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CCTS_DATA\"/>
    </mc:Choice>
  </mc:AlternateContent>
  <xr:revisionPtr revIDLastSave="0" documentId="13_ncr:1_{94562159-13A3-42F9-BA97-06153607A2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rge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<sst xmlns="http://schemas.openxmlformats.org/spreadsheetml/2006/main" count="93338" uniqueCount="27868">
  <si>
    <t>HCM</t>
  </si>
  <si>
    <t>Bình Dương</t>
  </si>
  <si>
    <t>Tây Ninh</t>
  </si>
  <si>
    <t>Khánh Hòa</t>
  </si>
  <si>
    <t>Đắk Lắk</t>
  </si>
  <si>
    <t>Gia Lai</t>
  </si>
  <si>
    <t>Phú Yên</t>
  </si>
  <si>
    <t>Bình Định</t>
  </si>
  <si>
    <t>Quảng Ngãi</t>
  </si>
  <si>
    <t>Đắk Nông</t>
  </si>
  <si>
    <t>C.LDO0302</t>
  </si>
  <si>
    <t>C.AGI0107</t>
  </si>
  <si>
    <t>C.AGI0225</t>
  </si>
  <si>
    <t>C.DLA10441</t>
  </si>
  <si>
    <t>C.HCM15973</t>
  </si>
  <si>
    <t>ESKY</t>
  </si>
  <si>
    <t>B.LDO12590</t>
  </si>
  <si>
    <t>B.LDO12490</t>
  </si>
  <si>
    <t>C.HCM01772</t>
  </si>
  <si>
    <t>C.GLA10826</t>
  </si>
  <si>
    <t>B.KHO11315</t>
  </si>
  <si>
    <t>C.HCM16039</t>
  </si>
  <si>
    <t>C.HCM15975</t>
  </si>
  <si>
    <t>B.LDO12489</t>
  </si>
  <si>
    <t>C,DLA0267</t>
  </si>
  <si>
    <t>B.LDO12052</t>
  </si>
  <si>
    <t>B.LDO11279</t>
  </si>
  <si>
    <t>B.LDO12765</t>
  </si>
  <si>
    <t>B.LDO12797</t>
  </si>
  <si>
    <t>C.HCM01629</t>
  </si>
  <si>
    <t>C.HCM1432</t>
  </si>
  <si>
    <t>C.HCM( Trụ Home)</t>
  </si>
  <si>
    <t>C.HCM1406</t>
  </si>
  <si>
    <t>C.HCM16271</t>
  </si>
  <si>
    <t>C.AGI0205</t>
  </si>
  <si>
    <t>C.DNI11597</t>
  </si>
  <si>
    <t>C.DNI12226</t>
  </si>
  <si>
    <t>B.GLA10659</t>
  </si>
  <si>
    <t>B.GLA11130</t>
  </si>
  <si>
    <t>B.KHO10972</t>
  </si>
  <si>
    <t>B.KHO10934</t>
  </si>
  <si>
    <t>B.DLA11643</t>
  </si>
  <si>
    <t>C.AGI0211</t>
  </si>
  <si>
    <t>B.DLA11164</t>
  </si>
  <si>
    <t>C.DLA12378</t>
  </si>
  <si>
    <t>B.KHO10983</t>
  </si>
  <si>
    <t>B.LDO12785</t>
  </si>
  <si>
    <t>C.AGI0213</t>
  </si>
  <si>
    <t>C.AGI</t>
  </si>
  <si>
    <t>B.DNI11622</t>
  </si>
  <si>
    <t>B.HCM16319</t>
  </si>
  <si>
    <t>B.KHO10976</t>
  </si>
  <si>
    <t>B.KHO10978</t>
  </si>
  <si>
    <t>C.DNO01114</t>
  </si>
  <si>
    <t>C.HCM0062</t>
  </si>
  <si>
    <t>C.GLA13268</t>
  </si>
  <si>
    <t>C.DNI</t>
  </si>
  <si>
    <t>C.DNI10626</t>
  </si>
  <si>
    <t>C.DNI10619</t>
  </si>
  <si>
    <t>C.DNI10322</t>
  </si>
  <si>
    <t>C.HCM10820</t>
  </si>
  <si>
    <t>C.LDO13798</t>
  </si>
  <si>
    <t>C.HCM16040</t>
  </si>
  <si>
    <t>C.HCM10492</t>
  </si>
  <si>
    <t>C.HCM9999</t>
  </si>
  <si>
    <t>C.LDO10722</t>
  </si>
  <si>
    <t>C.KGI</t>
  </si>
  <si>
    <t>C.LDO11032</t>
  </si>
  <si>
    <t>C.HCM21134</t>
  </si>
  <si>
    <t>B.QNG10039</t>
  </si>
  <si>
    <t>B.QNG10523</t>
  </si>
  <si>
    <t>C.DLA12887</t>
  </si>
  <si>
    <t>B.LDO12782</t>
  </si>
  <si>
    <t>B.DNI13332</t>
  </si>
  <si>
    <t>B.DLA11623</t>
  </si>
  <si>
    <t>B.CBA10040</t>
  </si>
  <si>
    <t>B.GLA10727</t>
  </si>
  <si>
    <t>B.CTH11771</t>
  </si>
  <si>
    <t>B.DLA11417</t>
  </si>
  <si>
    <t>B.DLA11598</t>
  </si>
  <si>
    <t>B.DLA11617</t>
  </si>
  <si>
    <t>B.DLA11618</t>
  </si>
  <si>
    <t>B.DLA11639</t>
  </si>
  <si>
    <t>B.DLA11636</t>
  </si>
  <si>
    <t>B.BGI00057</t>
  </si>
  <si>
    <t>B.LDO10718</t>
  </si>
  <si>
    <t>B.LDO10343</t>
  </si>
  <si>
    <t>B.KHO10987</t>
  </si>
  <si>
    <t>B.HTI00040</t>
  </si>
  <si>
    <t>B.HYE10059</t>
  </si>
  <si>
    <t>B.HYE10075</t>
  </si>
  <si>
    <t>B.HYE10249</t>
  </si>
  <si>
    <t>B.KHO10927</t>
  </si>
  <si>
    <t>B.HNO10763</t>
  </si>
  <si>
    <t>B.HTI10243</t>
  </si>
  <si>
    <t>B.GLA11156</t>
  </si>
  <si>
    <t>B.GLA11112</t>
  </si>
  <si>
    <t>B.HCM01927</t>
  </si>
  <si>
    <t>B.HCM04333</t>
  </si>
  <si>
    <t>B.HCM17091</t>
  </si>
  <si>
    <t>B.HCM18576</t>
  </si>
  <si>
    <t>B.DNA10163</t>
  </si>
  <si>
    <t>B.DNI11623</t>
  </si>
  <si>
    <t>B.DNI11624</t>
  </si>
  <si>
    <t>B.THO00022</t>
  </si>
  <si>
    <t>B.QTR10194</t>
  </si>
  <si>
    <t>B.QNI10019</t>
  </si>
  <si>
    <t>B.NBI10225</t>
  </si>
  <si>
    <t>B.SLA10004</t>
  </si>
  <si>
    <t>B.TNG00362</t>
  </si>
  <si>
    <t>B.THO10565</t>
  </si>
  <si>
    <t>B.LDO13143</t>
  </si>
  <si>
    <t>B.LDO12518</t>
  </si>
  <si>
    <t>B.LDO13130</t>
  </si>
  <si>
    <t>B.LDO13134</t>
  </si>
  <si>
    <t>B.LDO12792</t>
  </si>
  <si>
    <t>B.LDO12793</t>
  </si>
  <si>
    <t>C.DNI10596</t>
  </si>
  <si>
    <t>C.DNI 0906806977</t>
  </si>
  <si>
    <t>C.DNI0575</t>
  </si>
  <si>
    <t>C.DNI10269</t>
  </si>
  <si>
    <t>C.CTH11364</t>
  </si>
  <si>
    <t>C.CTH</t>
  </si>
  <si>
    <t>C.BTR HomeCharge 0919834913</t>
  </si>
  <si>
    <t>C.BPH0065</t>
  </si>
  <si>
    <t>C.AC000489</t>
  </si>
  <si>
    <t>C.AC000415</t>
  </si>
  <si>
    <t>C.AC000088</t>
  </si>
  <si>
    <t>C.AC000067</t>
  </si>
  <si>
    <t>C.AC000003</t>
  </si>
  <si>
    <t>B.TTH10006</t>
  </si>
  <si>
    <t>C.AC000585</t>
  </si>
  <si>
    <t>C.AC000651</t>
  </si>
  <si>
    <t>B.TQU10180</t>
  </si>
  <si>
    <t>B.LDO13137</t>
  </si>
  <si>
    <t>B.LDO13144</t>
  </si>
  <si>
    <t>B.LDO13145</t>
  </si>
  <si>
    <t>B.LDO14329</t>
  </si>
  <si>
    <t>B.NAN10346</t>
  </si>
  <si>
    <t>B.LDO13148</t>
  </si>
  <si>
    <t>B.LDO14309</t>
  </si>
  <si>
    <t>B.NBI10226</t>
  </si>
  <si>
    <t>C.HCM HomeCharge 0868507928</t>
  </si>
  <si>
    <t>C.HCM Bộ home</t>
  </si>
  <si>
    <t>C.HCM HomeCharge 0376945000</t>
  </si>
  <si>
    <t>C.GLA( Trụ home)</t>
  </si>
  <si>
    <t>C.DNI14251</t>
  </si>
  <si>
    <t>C.DNI14391</t>
  </si>
  <si>
    <t>C.GLA_Showroom VF Bắc Tây Nguyên</t>
  </si>
  <si>
    <t>C.HCM14552</t>
  </si>
  <si>
    <t>C.HCM1489</t>
  </si>
  <si>
    <t>C.HCM0803</t>
  </si>
  <si>
    <t>C.HCM0482</t>
  </si>
  <si>
    <t>C.HCM0066</t>
  </si>
  <si>
    <t>C.DNI13548</t>
  </si>
  <si>
    <t>C.DNI12834</t>
  </si>
  <si>
    <t>C.DNI11621</t>
  </si>
  <si>
    <t>C.DNI5011</t>
  </si>
  <si>
    <t>C.KGI0105</t>
  </si>
  <si>
    <t>C.KHO0098(Trụ home)</t>
  </si>
  <si>
    <t>C.KHO0156</t>
  </si>
  <si>
    <t>C.KHo9999</t>
  </si>
  <si>
    <t>C.HNO3833</t>
  </si>
  <si>
    <t>C.HCM_Centre Mall Võ Văn Kiệt</t>
  </si>
  <si>
    <t>C.HCM_THACO0001</t>
  </si>
  <si>
    <t>C.LDO</t>
  </si>
  <si>
    <t>C.LDO0269</t>
  </si>
  <si>
    <t>C.KHO0999</t>
  </si>
  <si>
    <t>C.LDO12147</t>
  </si>
  <si>
    <t>C.QNA0144</t>
  </si>
  <si>
    <t>C.QNA0152</t>
  </si>
  <si>
    <t>C.QNG008</t>
  </si>
  <si>
    <t>C.PYE0106 Homecharge 0913420456</t>
  </si>
  <si>
    <t>C.QNG0176</t>
  </si>
  <si>
    <t>C.QNG10526</t>
  </si>
  <si>
    <t>C.VTU</t>
  </si>
  <si>
    <t>ESBoost</t>
  </si>
  <si>
    <t>HCM_Esboot</t>
  </si>
  <si>
    <t>Thaco</t>
  </si>
  <si>
    <t>Trạm Offline (DNI)</t>
  </si>
  <si>
    <t>V.E.AC000306</t>
  </si>
  <si>
    <t>B.DNI12930</t>
  </si>
  <si>
    <t>SN</t>
  </si>
  <si>
    <t xml:space="preserve"> Mã trạm/Code Station</t>
  </si>
  <si>
    <t>Vĩ độ (lat)</t>
  </si>
  <si>
    <t>Kinh độ (long)</t>
  </si>
  <si>
    <t>Tên trạm/ Name Station</t>
  </si>
  <si>
    <t>Xã Phường Cũ</t>
  </si>
  <si>
    <t>Phường/Xã mới</t>
  </si>
  <si>
    <t>Quận Huyện/ District</t>
  </si>
  <si>
    <t>Tỉnh thành/Province</t>
  </si>
  <si>
    <t>BSS-254341000016</t>
  </si>
  <si>
    <t>B.HCM01393</t>
  </si>
  <si>
    <t>Số 1 Lương Định Của, phường Bình Trưng, HCM</t>
  </si>
  <si>
    <t>Quận 2</t>
  </si>
  <si>
    <t>Thành phố Hồ Chí Minh</t>
  </si>
  <si>
    <t>BSS-254341000018</t>
  </si>
  <si>
    <t>B.HCM01391</t>
  </si>
  <si>
    <t>Số 1 Lương Định Của, phường Bình Trưng, HCM 10.84349 106.8423</t>
  </si>
  <si>
    <t>Thị xã Bến Cát</t>
  </si>
  <si>
    <t>Tỉnh Bình Dương</t>
  </si>
  <si>
    <t>BSS-254341000005</t>
  </si>
  <si>
    <t>B.HCM00177</t>
  </si>
  <si>
    <t>01-03, Đường Nguyễn Xiển - Long Phước, Long Binh Ward, Phường</t>
  </si>
  <si>
    <t>Quận 9</t>
  </si>
  <si>
    <t>BSS-254341000055</t>
  </si>
  <si>
    <t>B.DNI10068</t>
  </si>
  <si>
    <t>Số 16 Quốc lộ 56, Ấp Cẩm Tân, Phường Hàng Gòn, Tỉnh Đồng Nai, Việt Nam 10.8969068 107.2268787</t>
  </si>
  <si>
    <t>Thị xã Long Khánh</t>
  </si>
  <si>
    <t>Tỉnh Đồng Nai</t>
  </si>
  <si>
    <t>BSS-254341000188</t>
  </si>
  <si>
    <t>B.HCM00179</t>
  </si>
  <si>
    <t>Quận Thủ Đức</t>
  </si>
  <si>
    <t>BSS-254341000187</t>
  </si>
  <si>
    <t>B.BDI00033</t>
  </si>
  <si>
    <t>Thôn Phong An, Xã Cát Trinh</t>
  </si>
  <si>
    <t>Huyện Phù Cát</t>
  </si>
  <si>
    <t>Tỉnh Bình Định</t>
  </si>
  <si>
    <t>13.997913</t>
  </si>
  <si>
    <t>109.068893</t>
  </si>
  <si>
    <t>BSS-254341000157</t>
  </si>
  <si>
    <t>B.BDI00032</t>
  </si>
  <si>
    <t>Thôn Phú Xuân, Xã Hoài Mỹ</t>
  </si>
  <si>
    <t>Huyện Hoài Nhơn</t>
  </si>
  <si>
    <t>14.462441</t>
  </si>
  <si>
    <t>109.09903</t>
  </si>
  <si>
    <t>BSS-254341000054</t>
  </si>
  <si>
    <t>01-03, Đường Nguyễn Xiển - Long Phước, Long Binh, Phường</t>
  </si>
  <si>
    <t>BSS-254341000189</t>
  </si>
  <si>
    <t>B.BDI00025</t>
  </si>
  <si>
    <t>Quốc lộ 1, Khu phố An Dưỡng, Phường Hoài Tân</t>
  </si>
  <si>
    <t>BSS-254341000053</t>
  </si>
  <si>
    <t>B.HCM00388</t>
  </si>
  <si>
    <t>A5/12F1, Ấp 1A, xã Vĩnh Lộc B</t>
  </si>
  <si>
    <t>Huyện Bình Chánh</t>
  </si>
  <si>
    <t>BSS-254341000164</t>
  </si>
  <si>
    <t>B.HCM00494</t>
  </si>
  <si>
    <t>BSS-254341000163</t>
  </si>
  <si>
    <t>BSS-254341000167</t>
  </si>
  <si>
    <t>B.BDI00028</t>
  </si>
  <si>
    <t>Thôn Diêm Tiêu, Thị trấn Phù Mỹ</t>
  </si>
  <si>
    <t>Huyện Phù Mỹ</t>
  </si>
  <si>
    <t>BSS-254341000058</t>
  </si>
  <si>
    <t>B.BDI00030</t>
  </si>
  <si>
    <t>Thôn Thịnh Văn 2, Thị trấn Vân Canh</t>
  </si>
  <si>
    <t>Huyện Vân Canh</t>
  </si>
  <si>
    <t>BSS-254341000186</t>
  </si>
  <si>
    <t>B.BDI00029</t>
  </si>
  <si>
    <t>Quốc lộ 1, Thôn Hòa Dõng, Xã Cát Tân 13.965213 109.064659</t>
  </si>
  <si>
    <t>BSS-254341000170</t>
  </si>
  <si>
    <t>B.HCM00446</t>
  </si>
  <si>
    <t>Số 41/1, Ấp 3, xã Xuân Thới Thượng 10.858597 106.588181</t>
  </si>
  <si>
    <t>Huyện Hóc Môn</t>
  </si>
  <si>
    <t>BSS-254341000161</t>
  </si>
  <si>
    <t>B.HCM00323</t>
  </si>
  <si>
    <t>10.856734</t>
  </si>
  <si>
    <t>106.835114</t>
  </si>
  <si>
    <t>Số 979, Đường Nguyễn Xiển,  Phường Long Bình 10.856734 106.835114</t>
  </si>
  <si>
    <t>BSS-254341000191</t>
  </si>
  <si>
    <t>B.BDI00031</t>
  </si>
  <si>
    <t>Phường Tam Quan Bắc</t>
  </si>
  <si>
    <t>BSS-254341000057</t>
  </si>
  <si>
    <t>B.BDI00027</t>
  </si>
  <si>
    <t>Đường tỉnh 629, Thôn 2, Thị trấn An Lão 14.607743 108.893227</t>
  </si>
  <si>
    <t>Huyện An Lão</t>
  </si>
  <si>
    <t>BSS-254341000159</t>
  </si>
  <si>
    <t>B.HCM00136</t>
  </si>
  <si>
    <t>Số 50, đường Lê Văn Việt 10.845562 106.779205</t>
  </si>
  <si>
    <t>BSS-254341000128</t>
  </si>
  <si>
    <t>B.QNG00032</t>
  </si>
  <si>
    <t>Xã Bình Long</t>
  </si>
  <si>
    <t>Huyện Bình Sơn</t>
  </si>
  <si>
    <t>Tỉnh Quảng Ngãi</t>
  </si>
  <si>
    <t>BSS-254341000069</t>
  </si>
  <si>
    <t>B.QNG10055</t>
  </si>
  <si>
    <t>Thôn an lộc xã vạn tường tỉnh quảng ngãi</t>
  </si>
  <si>
    <t>Quận Sơn Trà</t>
  </si>
  <si>
    <t>Tỉnh Đà Nẵng</t>
  </si>
  <si>
    <t>BSS-254341000132</t>
  </si>
  <si>
    <t>B.HCM00557</t>
  </si>
  <si>
    <t>512 Nguyễn Xiễn</t>
  </si>
  <si>
    <t>BSS-254341000121</t>
  </si>
  <si>
    <t>B.HCM00162</t>
  </si>
  <si>
    <t>Số 179, Đường Quang Trung, Gò Vấp, HCM</t>
  </si>
  <si>
    <t>Quận Gò Vấp</t>
  </si>
  <si>
    <t>BSS-254341000138</t>
  </si>
  <si>
    <t>BSS-254341000127</t>
  </si>
  <si>
    <t>B.PYE00115</t>
  </si>
  <si>
    <t>Tỉnh Phú Yên</t>
  </si>
  <si>
    <t>Huyện Sơn Hòa</t>
  </si>
  <si>
    <t>BSS-254341000032</t>
  </si>
  <si>
    <t>B.HCM00038</t>
  </si>
  <si>
    <t>Số 15-17, đường Cộng Hòa, phường Tân Sơn Nhất</t>
  </si>
  <si>
    <t>Quận Tân Bình</t>
  </si>
  <si>
    <t>BSS-254341000133</t>
  </si>
  <si>
    <t>B.HCM00063</t>
  </si>
  <si>
    <t>Số 208, đường Nguyễn Hữu Cảnh</t>
  </si>
  <si>
    <t>Quận Bình Thạnh</t>
  </si>
  <si>
    <t>BSS-254341000136</t>
  </si>
  <si>
    <t>BSS-254341000131</t>
  </si>
  <si>
    <t>B.HCM00134</t>
  </si>
  <si>
    <t>BSS-254341000114</t>
  </si>
  <si>
    <t>B.HCM00041</t>
  </si>
  <si>
    <t>Số 71, đường Trần Trọng Cung</t>
  </si>
  <si>
    <t>Quận 7</t>
  </si>
  <si>
    <t>BSS-254341000145</t>
  </si>
  <si>
    <t>BSS-254341000117</t>
  </si>
  <si>
    <t>512 Nguyễn Xiễn 10.839926 10.684808</t>
  </si>
  <si>
    <t>BSS-254341000119</t>
  </si>
  <si>
    <t>B.HCM00174</t>
  </si>
  <si>
    <t>Số 512 Nguyễn Xiễn, phường Long Bình, HCM</t>
  </si>
  <si>
    <t>BSS-254341000137</t>
  </si>
  <si>
    <t>B.HCM00503</t>
  </si>
  <si>
    <t>Sân tập Golf Vinhomes Grand Park, đường Nguyễn Xiển, Phường Long Thạnh Mỹ</t>
  </si>
  <si>
    <t>BSS-254341000139</t>
  </si>
  <si>
    <t>BSS-254341000135</t>
  </si>
  <si>
    <t>01-03, Đường Nguyễn Xiển - Long Phước, Long Binh Ward, Phường 10.83949 106.844749</t>
  </si>
  <si>
    <t>BSS-254341000156</t>
  </si>
  <si>
    <t>B.HCM00267</t>
  </si>
  <si>
    <t>Bãi đỗ xe GSM - Central Park P1</t>
  </si>
  <si>
    <t>BSS-254341000143</t>
  </si>
  <si>
    <t>BSS-254341000083</t>
  </si>
  <si>
    <t>BSS-254341000125</t>
  </si>
  <si>
    <t>B.HCM00192</t>
  </si>
  <si>
    <t>phường Long Bình, HCM</t>
  </si>
  <si>
    <t>BSS-254341000146</t>
  </si>
  <si>
    <t>BSS-254341000148</t>
  </si>
  <si>
    <t>B.HCM00350</t>
  </si>
  <si>
    <t>Số 934, Quốc lộ 1A, Phường Linh Trung</t>
  </si>
  <si>
    <t>BSS-254341000116</t>
  </si>
  <si>
    <t>Sân tập Golf Vinhomes Grand Park, đường Nguyễn Xiển, Phường Long Thạnh Mỹ 10.842675 106.841956</t>
  </si>
  <si>
    <t>BSS-254341000174</t>
  </si>
  <si>
    <t>BSS-254341000103</t>
  </si>
  <si>
    <t>Số 50, đường Lê Văn Việt</t>
  </si>
  <si>
    <t>BSS-254341000101</t>
  </si>
  <si>
    <t>BSS-254341000153</t>
  </si>
  <si>
    <t>B.HCM00188</t>
  </si>
  <si>
    <t>Số 12, đường Phan Văn Trị</t>
  </si>
  <si>
    <t>BSS-254341000149</t>
  </si>
  <si>
    <t>BSS-254341000112</t>
  </si>
  <si>
    <t>Vinhomes Tân Cảng,P.Thạnh Mỹ Tây,TpHCM</t>
  </si>
  <si>
    <t>BSS-254341000078</t>
  </si>
  <si>
    <t>B.HCM00175</t>
  </si>
  <si>
    <t>Số 512, Đường Nguyễn Xiển</t>
  </si>
  <si>
    <t>BSS-254341000155</t>
  </si>
  <si>
    <t>BSS-254341000142</t>
  </si>
  <si>
    <t>BSS-254341000147</t>
  </si>
  <si>
    <t>BSS-254341000001</t>
  </si>
  <si>
    <t>BSS-254341000118</t>
  </si>
  <si>
    <t>BSS-254341000115</t>
  </si>
  <si>
    <t>BSS-254341000129</t>
  </si>
  <si>
    <t>01-03, Đường Nguyễn Xiển - Long Phước, Long Binh Ward, Phường 10.839444 106.845278</t>
  </si>
  <si>
    <t>BSS-254341000105</t>
  </si>
  <si>
    <t>BSS-254341000150</t>
  </si>
  <si>
    <t>BSS-254341000109</t>
  </si>
  <si>
    <t>BSS-254441000036</t>
  </si>
  <si>
    <t>B.HCM00303</t>
  </si>
  <si>
    <t>Số 90/2, Đường Hoàng Quốc Việt</t>
  </si>
  <si>
    <t>BSS-254441000022</t>
  </si>
  <si>
    <t>B.HCM00352</t>
  </si>
  <si>
    <t>Xã Bà Điểm, Hóc Môn,</t>
  </si>
  <si>
    <t>BSS-254441000096</t>
  </si>
  <si>
    <t>B.HCM01590</t>
  </si>
  <si>
    <t>365 Phan Văn Hớn,, Phường Đông Hưng Thuận, HCM</t>
  </si>
  <si>
    <t>Quận 12</t>
  </si>
  <si>
    <t>BSS-254441000091</t>
  </si>
  <si>
    <t>B.LDO10017</t>
  </si>
  <si>
    <t>Thửa đất số 26, tờ bản đồ 123, xóm 2, thôn Vĩnh Sơn, Xã Vĩnh Hảo, Tỉnh Lâm Đồng, Việt Nam 11.311315 108.76225</t>
  </si>
  <si>
    <t>Huyện Tuy Phong</t>
  </si>
  <si>
    <t>Tỉnh Bình Thuận</t>
  </si>
  <si>
    <t>BSS-254441000037</t>
  </si>
  <si>
    <t>B.CTH00168</t>
  </si>
  <si>
    <t>Số 3A Quang Trung, khu dân cư Hưng Phú 1, Hưng Phú, Cần Thơ</t>
  </si>
  <si>
    <t>Quận Cái Răng</t>
  </si>
  <si>
    <t>Thành phố Cần Thơ</t>
  </si>
  <si>
    <t>BSS-254441000039</t>
  </si>
  <si>
    <t>B.HCM00333</t>
  </si>
  <si>
    <t>331/26 đường Vườn lài, tổ 25 KP2, phường An Phú Đông Q12, tp.HCM</t>
  </si>
  <si>
    <t>BSS-254441000092</t>
  </si>
  <si>
    <t>B.HCM00363</t>
  </si>
  <si>
    <t>Số 24, đường Bờ Nhà Thờ, Xã Bình Chánh</t>
  </si>
  <si>
    <t>BSS-254441000094</t>
  </si>
  <si>
    <t>B.HCM00548</t>
  </si>
  <si>
    <t>Số Số 310, Đường Phạm Hữu Lầu, Ấp 4, Xã Phước Kiển Thành phố Trung ương Hồ Chí Minh|10.70101;106.719833</t>
  </si>
  <si>
    <t>Huyện Nhà Bè</t>
  </si>
  <si>
    <t>10.70101</t>
  </si>
  <si>
    <t>106.719833</t>
  </si>
  <si>
    <t>BSS-254441000089</t>
  </si>
  <si>
    <t>B.HCM00561</t>
  </si>
  <si>
    <t>Số 41, Đường Trịnh Quang Nghị, Khu phố 5, Phường 07, Quận 8, TP. Hồ Chí Minh</t>
  </si>
  <si>
    <t>Quận 8</t>
  </si>
  <si>
    <t>BSS-254441000019</t>
  </si>
  <si>
    <t>B.HCM00231</t>
  </si>
  <si>
    <t>D14/6A, Đường Thế Lữ, Huyện Bình Chánh,  TP. Hồ Chí Minh 10.69797 106.5784</t>
  </si>
  <si>
    <t>BSS-254441000090</t>
  </si>
  <si>
    <t>B.HCM01582</t>
  </si>
  <si>
    <t>2148 Vĩnh Lộc, Xã Tân Vĩnh Lộc, HCM</t>
  </si>
  <si>
    <t>BSS-254441000088</t>
  </si>
  <si>
    <t>B.HCM00277</t>
  </si>
  <si>
    <t>Số 8/4, Khu Phố 3, phường Tân Chánh Hiệp,</t>
  </si>
  <si>
    <t>BSS-254441000034</t>
  </si>
  <si>
    <t>B.HCM00495</t>
  </si>
  <si>
    <t>Số 34, Đường Nguyễn Văn Bứa, Xã Xuân Thới Sơn, TP Hồ Chí Minh</t>
  </si>
  <si>
    <t>10.875797</t>
  </si>
  <si>
    <t>106.576523</t>
  </si>
  <si>
    <t>BSS-254441000026</t>
  </si>
  <si>
    <t>B.HCM00261</t>
  </si>
  <si>
    <t>Tỉnh lộ 8 xã phước Vĩnh An, Củ Chi, tp.HCM</t>
  </si>
  <si>
    <t>Huyện Củ Chi</t>
  </si>
  <si>
    <t>BSS-254441000018</t>
  </si>
  <si>
    <t>BSS-254441000031</t>
  </si>
  <si>
    <t>B.KHO00084</t>
  </si>
  <si>
    <t>Thành phố Nha Trang</t>
  </si>
  <si>
    <t>Tỉnh Khánh Hòa</t>
  </si>
  <si>
    <t>BSS-254441000017</t>
  </si>
  <si>
    <t>B.HCM00510</t>
  </si>
  <si>
    <t>222A, đường số 8, Phường Linh Xuân</t>
  </si>
  <si>
    <t>BSS-254441000023</t>
  </si>
  <si>
    <t>B.HCM00332</t>
  </si>
  <si>
    <t>885/12 nguyễn ảnh thủ, quận 12, tp.HCM</t>
  </si>
  <si>
    <t>106.622101</t>
  </si>
  <si>
    <t>BSS-254441000035</t>
  </si>
  <si>
    <t>B.HCM00265</t>
  </si>
  <si>
    <t>Bãi đỗ xe GSM - Grand Park - khu Văn phòng|10.83788;106.838501 10.83788 106.838501</t>
  </si>
  <si>
    <t>BSS-254441000041</t>
  </si>
  <si>
    <t>B.HCM00614</t>
  </si>
  <si>
    <t>ấp Tân Thới Đông, Tân Xuân, Hóc Môn, tp.HCM</t>
  </si>
  <si>
    <t>106.586403</t>
  </si>
  <si>
    <t>BSS-254441000095</t>
  </si>
  <si>
    <t>B.HCM00545</t>
  </si>
  <si>
    <t>Số B7/15D, đường Nguyễn Hữu Trí, Khu phố 2, Thị Trấn Tân Túc, Huyện Bình Chánh, TP. Hồ Chí Minh 10.839004 106.612701</t>
  </si>
  <si>
    <t>BSS-254441000014</t>
  </si>
  <si>
    <t>BSS-254441000024</t>
  </si>
  <si>
    <t>B.HCM00247</t>
  </si>
  <si>
    <t>Số 281, Quốc Lộ 22, Ấp Mũi Tiểu Côn, Xã  Phước Hiệp , TP Hồ Chí Minh</t>
  </si>
  <si>
    <t>BSS-254441000027</t>
  </si>
  <si>
    <t>B.DNI00614</t>
  </si>
  <si>
    <t>ĐMM_DON_BHO - 184 Bùi Văn Hòa</t>
  </si>
  <si>
    <t>Thành phố Biên Hòa</t>
  </si>
  <si>
    <t>BSS-254441000016</t>
  </si>
  <si>
    <t>B.HCM00515</t>
  </si>
  <si>
    <t>Số 147/5/4, Đường Bình Trị Đông, Phường Bình Trị Đông A</t>
  </si>
  <si>
    <t>Quận Bình Tân</t>
  </si>
  <si>
    <t>BSS-254441000043</t>
  </si>
  <si>
    <t>B.HCM00266</t>
  </si>
  <si>
    <t>Bãi đỗ xe GSM - Grand Park|10.83788;106.838501 10.838795 106.832950</t>
  </si>
  <si>
    <t>BSS-254441000011</t>
  </si>
  <si>
    <t>B.CTH00172</t>
  </si>
  <si>
    <t>Thửa đất số 200-340, Tờ bản đồ số 17, Ấp Thới Thuận A, Xã Thới Lai, Thành phố Cần Thơ</t>
  </si>
  <si>
    <t>Huyện Thới Lai</t>
  </si>
  <si>
    <t>BSS-254441000029</t>
  </si>
  <si>
    <t>Bãi đỗ xe GSM - Grand Park|10.83788;106.838501 10.83788 106.838501</t>
  </si>
  <si>
    <t>BSS-254441000078</t>
  </si>
  <si>
    <t>B.DNI00594</t>
  </si>
  <si>
    <t>Số 1240, tổ 36, khu phố Trần Cao Vân, Xã Dầu Giây, Tỉnh Đồng Nai</t>
  </si>
  <si>
    <t>Huyện Thống Nhất</t>
  </si>
  <si>
    <t>BSS-254441000020</t>
  </si>
  <si>
    <t>B.HCM00615</t>
  </si>
  <si>
    <t>Số 9, Đường 4, Khu phố 22, phường Hiệp Bình Chánh</t>
  </si>
  <si>
    <t>BSS-254441000012</t>
  </si>
  <si>
    <t>B.HCM00589</t>
  </si>
  <si>
    <t>E18 Đường B, Phường Tân Thời Nhất, Q12, HCM 10.822266 106.62355</t>
  </si>
  <si>
    <t>BSS-254441000100</t>
  </si>
  <si>
    <t>B.HCM11702</t>
  </si>
  <si>
    <t>417 Tỉnh Lộ 15, Ấp 8, Xã Phú Hòa Đông, Thành phố Hồ Chí Minh, Việt Nam 10.959002 106.59586</t>
  </si>
  <si>
    <t>BSS-254441000054</t>
  </si>
  <si>
    <t>B.HCM00483</t>
  </si>
  <si>
    <t>Phạm văn Hai, Bình Chánh, tp.HCM 10.778059 106.537781</t>
  </si>
  <si>
    <t>BSS-254441000050</t>
  </si>
  <si>
    <t>B.HCM00430</t>
  </si>
  <si>
    <t>Số 711, đường Đỗ Xuân Hợp, Phường Phú Hữu</t>
  </si>
  <si>
    <t>BSS-254441000081</t>
  </si>
  <si>
    <t>B.HCM11719</t>
  </si>
  <si>
    <t>27 Quốc Hương, Khu phố 4, Phường An Khánh, Thành phố Hồ Chí Minh, Việt Nam</t>
  </si>
  <si>
    <t>BSS-254441000099</t>
  </si>
  <si>
    <t>B.DNI00618</t>
  </si>
  <si>
    <t>Số 1/4, Quốc lộ 20, Ấp Tân Yên, Xã Gia Kiệm, Tỉnh Đồng Nai</t>
  </si>
  <si>
    <t>BSS-254441000097</t>
  </si>
  <si>
    <t>B.HCM00361</t>
  </si>
  <si>
    <t>Đường Số 64, Xã Tân Phú Trung</t>
  </si>
  <si>
    <t>BSS-254441000067</t>
  </si>
  <si>
    <t>B.HCM01746</t>
  </si>
  <si>
    <t>558 Trần Hưng Đạo, P1, Q5</t>
  </si>
  <si>
    <t>Quận 5</t>
  </si>
  <si>
    <t>BSS-254441000071</t>
  </si>
  <si>
    <t>B.HCM01714</t>
  </si>
  <si>
    <t>571 Phạm Văn Bạch 10.826555 106.640601</t>
  </si>
  <si>
    <t>BSS-254441000070</t>
  </si>
  <si>
    <t>B.DNA10053</t>
  </si>
  <si>
    <t>02 Phan Chu Trinh, Phường Tam Kỳ, Thành phố Đà Nẵng, Việt Nam105.959602 20.994547|Need FAC</t>
  </si>
  <si>
    <t>Thành phố Tam Kỳ</t>
  </si>
  <si>
    <t>Tỉnh Quảng Nam</t>
  </si>
  <si>
    <t>BSS-254441000060</t>
  </si>
  <si>
    <t>B.CTH00171</t>
  </si>
  <si>
    <t>Số 35B Cách mạng tháng tám, Phường Cái Khế, Thành phố Cần Thơ</t>
  </si>
  <si>
    <t>Quận Ninh Kiều</t>
  </si>
  <si>
    <t>BSS-254441000082</t>
  </si>
  <si>
    <t>B.HCM01720</t>
  </si>
  <si>
    <t>502 Đỗ Xuân Hợp, Phường Phước Long, Thành phố Hồ Chí Minh, Việt Nam</t>
  </si>
  <si>
    <t>BSS-254441000062</t>
  </si>
  <si>
    <t>B.HCM00541</t>
  </si>
  <si>
    <t>39 Tịnh Như Khê, Bình Chánh, tp.HCM</t>
  </si>
  <si>
    <t>BSS-254441000015</t>
  </si>
  <si>
    <t>BSS-254441000098</t>
  </si>
  <si>
    <t>BSS-254441000079</t>
  </si>
  <si>
    <t>B.HCM01728</t>
  </si>
  <si>
    <t>Đường Võ Văn Vân , Vinh lộc , Bình Chánh , Hồ Chí Minh</t>
  </si>
  <si>
    <t>BSS-254441000075</t>
  </si>
  <si>
    <t>B.HCM00133</t>
  </si>
  <si>
    <t>Số 161, đường Xa lộ Hà Nội 10.80191 104.740004</t>
  </si>
  <si>
    <t>BSS-254441000006</t>
  </si>
  <si>
    <t>Huyện Vũng Liêm</t>
  </si>
  <si>
    <t>BSS-254441000224</t>
  </si>
  <si>
    <t>B.HCM01723</t>
  </si>
  <si>
    <t>168 Hiệp Bình, Phường Hiệp Bình, Thành phố Hồ Chí Minh, Việt Nam</t>
  </si>
  <si>
    <t>BSS-254441000219</t>
  </si>
  <si>
    <t>B.HCM00373</t>
  </si>
  <si>
    <t>Số 631/45, đường Lê Đức Thọ, phường 16, Quận Gò Vấp, HCM</t>
  </si>
  <si>
    <t>BSS-254441000238</t>
  </si>
  <si>
    <t>B.HCM00579</t>
  </si>
  <si>
    <t>Xã Bà Điểm Huyện Hóc Môn Thành phố Trung ương Hồ Chí Minh 10.833666 106.595963</t>
  </si>
  <si>
    <t>106.595963</t>
  </si>
  <si>
    <t>BSS-254441000217</t>
  </si>
  <si>
    <t>B.CTH00170</t>
  </si>
  <si>
    <t>Đường Nguyễn Chí Thanh, khu vực Thới Thuận, Phường Thới An Đông, Thành phố Cần Thơ</t>
  </si>
  <si>
    <t>Quận Bình Thuỷ</t>
  </si>
  <si>
    <t>BSS-254441000216</t>
  </si>
  <si>
    <t>B.HCM01744</t>
  </si>
  <si>
    <t>708 Nguyễn Trãi, Phường Chợ Lớn, Thành phố Hồ Chí Minh, Việt Nam|10.84349;106.8423</t>
  </si>
  <si>
    <t>BSS-254441000223</t>
  </si>
  <si>
    <t>B.HCM00155</t>
  </si>
  <si>
    <t>BSS-254441000226</t>
  </si>
  <si>
    <t>B.HCM00477</t>
  </si>
  <si>
    <t>Huyện Nhà Bè 10.852205 106.748421</t>
  </si>
  <si>
    <t>BSS-254441000230</t>
  </si>
  <si>
    <t>Số 161, đường Xa lộ Hà Nội 10.802531 106.741127</t>
  </si>
  <si>
    <t>BSS-254441000211</t>
  </si>
  <si>
    <t>BSS-254441000237</t>
  </si>
  <si>
    <t>B.HCM01738</t>
  </si>
  <si>
    <t>3048 - 3048A Phạm Thế Hiển, Phường Bình Đông, Thành phố Hồ Chí Minh, Việt Nam</t>
  </si>
  <si>
    <t>BSS-254441000213</t>
  </si>
  <si>
    <t>BSS-254441000103</t>
  </si>
  <si>
    <t>B.DNI10616</t>
  </si>
  <si>
    <t>Số 570 Đường Lê Duẫn, Khu Phước Thuận, Xã Long Thành, Tỉnh Đồng Nai, Việt Nam 10.778817 106.9528</t>
  </si>
  <si>
    <t>Huyện Long Thành</t>
  </si>
  <si>
    <t>BSS-254441000102</t>
  </si>
  <si>
    <t>B.HCM01703</t>
  </si>
  <si>
    <t>Số 457 - 459 - 461 Đường Tỉnh lộ 7, Xã Thái Mỹ, Thành phố Hồ Chí Minh 10.84349 106.8423</t>
  </si>
  <si>
    <t>BSS-254441000065</t>
  </si>
  <si>
    <t>Bãi đỗ xe tư nhân XTS 36, 39 Trịnh Như Khuê, Huyện Bình Chánh, Thành Phố Hồ Chí Minh</t>
  </si>
  <si>
    <t>BSS-254441000212</t>
  </si>
  <si>
    <t>B.HCM11720</t>
  </si>
  <si>
    <t>BSS-254441000229</t>
  </si>
  <si>
    <t>B.KHO00227</t>
  </si>
  <si>
    <t>131 Lê Hồng Phong, Phường Nha Trang, Tỉnh Khánh Hòa, Việt Nam</t>
  </si>
  <si>
    <t>BSS-254441000214</t>
  </si>
  <si>
    <t>B.KHO00220</t>
  </si>
  <si>
    <t>TGD_KHH_VNI - Vạn Giã</t>
  </si>
  <si>
    <t>Huyện Vạn Ninh</t>
  </si>
  <si>
    <t>BSS-254441000239</t>
  </si>
  <si>
    <t>B.HCM11710</t>
  </si>
  <si>
    <t>670 Âu Cơ, Phường Bảy Hiền, Thành phố Hồ Chí Minh, Việt Nam 10.785939 106.641663</t>
  </si>
  <si>
    <t>BSS-254441000215</t>
  </si>
  <si>
    <t>B.HCM01725</t>
  </si>
  <si>
    <t>1208 Kha Vạn Cân, Khu phố 2, Phường Linh Xuân, Thành phố Hồ Chí Minh, Việt Nam</t>
  </si>
  <si>
    <t>BSS-254441000187</t>
  </si>
  <si>
    <t>B.HCM01708</t>
  </si>
  <si>
    <t>362A Nguyễn Văn Nghi, Phường Hạnh Thông, Thành phố Hồ Chí Minh, Việt Nam</t>
  </si>
  <si>
    <t>BSS-254441000190</t>
  </si>
  <si>
    <t>B.HCM01704</t>
  </si>
  <si>
    <t>An Nhơn Tây, HCM</t>
  </si>
  <si>
    <t>BSS-254441000192</t>
  </si>
  <si>
    <t>B.HCM00585</t>
  </si>
  <si>
    <t>Hồ Chí Minh 10.76878 106.62649</t>
  </si>
  <si>
    <t>Quận Tân Phú</t>
  </si>
  <si>
    <t>BSS-254441000162</t>
  </si>
  <si>
    <t>B.KHO00226</t>
  </si>
  <si>
    <t>03 Quang Trung, Phường Nha Trang, Tỉnh Khánh Hòa, Việt Nam</t>
  </si>
  <si>
    <t>BSS-254441000199</t>
  </si>
  <si>
    <t>B.KHO00221</t>
  </si>
  <si>
    <t>Số 324-326 Trần Quý Cáp, Tổ dân phố 7, Phường Ninh Hòa, Tỉnh Khánh Hòa, Việt Nam</t>
  </si>
  <si>
    <t>Thị xã Ninh Hòa</t>
  </si>
  <si>
    <t>BSS-254441000195</t>
  </si>
  <si>
    <t>BSS-254441000055</t>
  </si>
  <si>
    <t>B.HCM00492</t>
  </si>
  <si>
    <t>48 đường Tam Đa, phường Long Trường, Tp.Thủ Đức, HCM</t>
  </si>
  <si>
    <t>BSS-254441000051</t>
  </si>
  <si>
    <t>B.HCM01740</t>
  </si>
  <si>
    <t>130 Trần Quang Khải, Phường Tân Định, Thành phố Hồ Chí Minh, Việt Nam</t>
  </si>
  <si>
    <t>Quận 1</t>
  </si>
  <si>
    <t>BSS-254441000008</t>
  </si>
  <si>
    <t>B.HCM00293</t>
  </si>
  <si>
    <t>Thửa đất số 727, tờ bản đồ số 24 có địa chỉ tại phường Phú Hữu, Quận 9, Thành phố Hồ Chí Minh</t>
  </si>
  <si>
    <t>BSS-254441000056</t>
  </si>
  <si>
    <t>BSS-254441000005</t>
  </si>
  <si>
    <t>BSS-254441000007</t>
  </si>
  <si>
    <t>B.HCM10195</t>
  </si>
  <si>
    <t>213 – 213/1 Đình Phong Phú, Phường Tăng Nhơn Phú, Thành phố Hồ Chí Minh, Việt Nam|10.833443;106.783722</t>
  </si>
  <si>
    <t>BSS-254441000064</t>
  </si>
  <si>
    <t>B.HCM00547</t>
  </si>
  <si>
    <t>Số 59, Đường 26, Khu phố 2, Phường Cát Lái</t>
  </si>
  <si>
    <t>BSS-254441000083</t>
  </si>
  <si>
    <t>B.HCM00549</t>
  </si>
  <si>
    <t>số 17 Đường 711A,KDC Đại Học Bách Khoan, Phường Long Trường, TP Hồ Chí Minh</t>
  </si>
  <si>
    <t>BSS-254441000080</t>
  </si>
  <si>
    <t>B.HCM01743</t>
  </si>
  <si>
    <t>428 Nguyễn Thị Thập, Phường Tân Hưng, Thành phố Hồ Chí Minh, Việt Nam</t>
  </si>
  <si>
    <t>BSS-254441000073</t>
  </si>
  <si>
    <t>BSS-254441000263</t>
  </si>
  <si>
    <t>B.KHO00222</t>
  </si>
  <si>
    <t>TGD_KHH_NHO - 185 Trần Quý Cáp</t>
  </si>
  <si>
    <t>BSS-254441000228</t>
  </si>
  <si>
    <t>BSS-254441000265</t>
  </si>
  <si>
    <t>BSS-254441000227</t>
  </si>
  <si>
    <t>B.HCM01745</t>
  </si>
  <si>
    <t>176 Nguyễn Tri Phương, Phường An Đông, Thành phố Hồ Chí Minh, Việt Nam</t>
  </si>
  <si>
    <t>BSS-254441000108</t>
  </si>
  <si>
    <t>BSS-254441000105</t>
  </si>
  <si>
    <t>B.KHO00223</t>
  </si>
  <si>
    <t>Thôn Phò Thiện, Xã Diên Thọ, Tỉnh Khánh Hòa, Việt Nam</t>
  </si>
  <si>
    <t>Huyện Diên Khánh</t>
  </si>
  <si>
    <t>BSS-254441000134</t>
  </si>
  <si>
    <t>B.DNI00344</t>
  </si>
  <si>
    <t>Số 1/4, Quốc lộ 20, Ấp Tân Yên, Xã Gia Kiệm, Tỉnh Đồng Nai 10.795542 106.944977</t>
  </si>
  <si>
    <t>BSS-254441000120</t>
  </si>
  <si>
    <t>BSS-254441000107</t>
  </si>
  <si>
    <t>B.KHO00211</t>
  </si>
  <si>
    <t>01 Hòn Chồng, Phường Bắc Nha Trang, Tỉnh Khánh Hòa, Việt Nam</t>
  </si>
  <si>
    <t>BSS-254441000132</t>
  </si>
  <si>
    <t>BSS-254441000232</t>
  </si>
  <si>
    <t>B.HCM01710</t>
  </si>
  <si>
    <t>670 Âu Cơ, Phường Bảy Hiền, Thành phố Hồ Chí Minh, Việt Nam</t>
  </si>
  <si>
    <t>BSS-254441000181</t>
  </si>
  <si>
    <t>B.DNI00615</t>
  </si>
  <si>
    <t>Số 207 đường Hùng Vương, Phường Long Khánh, Tỉnh Đồng Nai</t>
  </si>
  <si>
    <t>BSS-254441000194</t>
  </si>
  <si>
    <t>BSS-254441000127</t>
  </si>
  <si>
    <t>B.KHO00225</t>
  </si>
  <si>
    <t>Thôn Tân Xương 2, Xã Suối Dầu, Tỉnh Khánh Hòa, Việt Nam</t>
  </si>
  <si>
    <t>Huyện Cam Lâm</t>
  </si>
  <si>
    <t>BSS-254441000077</t>
  </si>
  <si>
    <t>Số 184, Bùi Văn Hòa, Tổ 2, KP 11, Phường Trấn Biên, Tỉnh Đồng Nai</t>
  </si>
  <si>
    <t>BSS-254441000058</t>
  </si>
  <si>
    <t>B.KHO00228</t>
  </si>
  <si>
    <t>Số nhà 9H, Đường Lê Thánh Tôn, Phường Nha Trang, Tỉnh Khánh Hòa, Việt Nam</t>
  </si>
  <si>
    <t>BSS-254441000069</t>
  </si>
  <si>
    <t>B.CTH00169</t>
  </si>
  <si>
    <t>Số 08, đường Hòa Bình, Phường Ninh Kiều, Thành phố Cần Thơ</t>
  </si>
  <si>
    <t>BSS-254441000193</t>
  </si>
  <si>
    <t>B.DNI00617</t>
  </si>
  <si>
    <t>217A đường Phạm Văn Thuận, khu phố 8, Phường Tam Hiệp, Tỉnh Đồng Nai</t>
  </si>
  <si>
    <t>BSS-254441000222</t>
  </si>
  <si>
    <t>TGD_KHH_CLA - Suối Cát</t>
  </si>
  <si>
    <t>BSS-254441000233</t>
  </si>
  <si>
    <t>B.DNI00619</t>
  </si>
  <si>
    <t>ĐML_DON_BHO - 15 Bùi Văn Hòa</t>
  </si>
  <si>
    <t>BSS-254441000267</t>
  </si>
  <si>
    <t>BSS-254441000231</t>
  </si>
  <si>
    <t>BSS-254441000225</t>
  </si>
  <si>
    <t>B.KHO00224</t>
  </si>
  <si>
    <t>ĐMS3_KHH_DKH - Diên Xuân (Chợ Đất Sét)</t>
  </si>
  <si>
    <t>BSS-254441000052</t>
  </si>
  <si>
    <t>B.DNI00613</t>
  </si>
  <si>
    <t>271 QL1A, Ấp 5, Xuân Hòa, Đồng Nai 76000, Việt Nam</t>
  </si>
  <si>
    <t>Huyện Xuân Lộc</t>
  </si>
  <si>
    <t>BSS-254441000172</t>
  </si>
  <si>
    <t>B.HCM01754</t>
  </si>
  <si>
    <t>Số 01, Lô A, Khu phố Bình Đức 3, Phường Bình Hòa, Thành phố Hồ Chí Minh|10.84349;106.8423</t>
  </si>
  <si>
    <t>Thị xã Thuận An</t>
  </si>
  <si>
    <t>BSS-254441000124</t>
  </si>
  <si>
    <t>B.CTH00175</t>
  </si>
  <si>
    <t>Lô số 30A7, KCN Trà Nóc 1, Phường Thới An Đông, Thành phố Cần Thơ</t>
  </si>
  <si>
    <t>BSS-254441000281</t>
  </si>
  <si>
    <t>B.DNI00030</t>
  </si>
  <si>
    <t>Số 1096, đường Phạm Văn Thuận</t>
  </si>
  <si>
    <t>BSS-254441000275</t>
  </si>
  <si>
    <t>B.CTH00046</t>
  </si>
  <si>
    <t>Đường Phạm Hùng, Phường Ba Láng</t>
  </si>
  <si>
    <t>BSS-254441000116</t>
  </si>
  <si>
    <t>B.HCM01735</t>
  </si>
  <si>
    <t>566 HL2, Bình Trị Đông, Bình Tân, Thành phố Hồ Chí Minh</t>
  </si>
  <si>
    <t>BSS-254441000287</t>
  </si>
  <si>
    <t>B.CTH00176</t>
  </si>
  <si>
    <t>26B/9 Lê Hồng Phong, Phường Bình Thủy, Thành phố Cần Thơ</t>
  </si>
  <si>
    <t>BSS-254441000274</t>
  </si>
  <si>
    <t>B.DNI00008</t>
  </si>
  <si>
    <t>Bãi xe ngoài trời Vincom Plaza Biên Hòa, số 1096, đường Phạm Văn Thuận, phường Tân Mai</t>
  </si>
  <si>
    <t>BSS-254441000271</t>
  </si>
  <si>
    <t>B.CTH00174</t>
  </si>
  <si>
    <t>Thửa 1188, tờ bản đồ 09, khu vực Bình Lập, Phường Phước Thới, Thành phố Cần Thơ</t>
  </si>
  <si>
    <t>Quận Ô Môn</t>
  </si>
  <si>
    <t>BSS-254441000130</t>
  </si>
  <si>
    <t>Vincom Plaza Biên Hòa - Bãi xe ngoài trời</t>
  </si>
  <si>
    <t>BSS-254441000171</t>
  </si>
  <si>
    <t>B.HCM01749</t>
  </si>
  <si>
    <t>TGD_BDU_TDM - 154 Huỳnh Văn Lũy</t>
  </si>
  <si>
    <t>Thành phố Thủ Dầu Một</t>
  </si>
  <si>
    <t>BSS-254441000272</t>
  </si>
  <si>
    <t>BSS-254441000273</t>
  </si>
  <si>
    <t>B.DNI00002</t>
  </si>
  <si>
    <t>Quốc lộ 1A, tổ 11, Ấp 6</t>
  </si>
  <si>
    <t>BSS-254441000084</t>
  </si>
  <si>
    <t>BSS-254441000074</t>
  </si>
  <si>
    <t>B.LDO00005</t>
  </si>
  <si>
    <t>Thôn Phú An</t>
  </si>
  <si>
    <t>Huyện Đức Trọng</t>
  </si>
  <si>
    <t>Tỉnh Lâm Đồng</t>
  </si>
  <si>
    <t>BSS-254441000114</t>
  </si>
  <si>
    <t>B.HCM00228</t>
  </si>
  <si>
    <t>Đường 825 phường Bình Lợi, tp.HCM</t>
  </si>
  <si>
    <t>BSS-254441000063</t>
  </si>
  <si>
    <t>B.CTH00173</t>
  </si>
  <si>
    <t>1066/6, QL91, Phường Ô Môn, Thành phố Cần Thơ</t>
  </si>
  <si>
    <t>BSS-254441000122</t>
  </si>
  <si>
    <t>BSS-254441000131</t>
  </si>
  <si>
    <t>B.HCM00540</t>
  </si>
  <si>
    <t>Đ.Tân Hiệp 32, xã Tân Hiệp, H.Hóc Môn, HCM 10.905301 106.593231</t>
  </si>
  <si>
    <t>BSS-254441000283</t>
  </si>
  <si>
    <t>B.CTH00178</t>
  </si>
  <si>
    <t>189 Lê Hồng Phong, Phường Thới An Đông, Thành phố Cần Thơ</t>
  </si>
  <si>
    <t>BSS-254441000288</t>
  </si>
  <si>
    <t>BSS-254441000151</t>
  </si>
  <si>
    <t>B.DNI00022</t>
  </si>
  <si>
    <t>Bãi đỗ xe Tư nhân Đỗ Văn Thắng</t>
  </si>
  <si>
    <t>BSS-254441000155</t>
  </si>
  <si>
    <t>BSS-254441000126</t>
  </si>
  <si>
    <t>BSS-254441000129</t>
  </si>
  <si>
    <t>B.CTH00044</t>
  </si>
  <si>
    <t>Đường Võ Văn Kiệt, Khu Bình Yên A</t>
  </si>
  <si>
    <t>BSS-254441000175</t>
  </si>
  <si>
    <t>B.DNI00583</t>
  </si>
  <si>
    <t>Số 3084, Quốc lộ 1A, Xã Xuân Lộc, Tỉnh Đồng Nai</t>
  </si>
  <si>
    <t>BSS-254441000262</t>
  </si>
  <si>
    <t>B.HCM11721</t>
  </si>
  <si>
    <t>233 Nơ Trang Long, Phường Bình Lợi Trung, Thành phố Hồ Chí Minh, Việt Nam 10.817041 106.697695</t>
  </si>
  <si>
    <t>BSS-254441000168</t>
  </si>
  <si>
    <t>B.HCM01748</t>
  </si>
  <si>
    <t>Thủ đức, Thành phố Hồ Chí Minh Đã RW tủ này 10.84349 106.8423</t>
  </si>
  <si>
    <t>BSS-254441000164</t>
  </si>
  <si>
    <t>B.HCM01722</t>
  </si>
  <si>
    <t>832-834-836 Tỉnh Lộ 43, Phường Tam Bình, Thành phố Hồ Chí Minh, Việt Nam 10.877658 106.73181</t>
  </si>
  <si>
    <t>BSS-254441000086</t>
  </si>
  <si>
    <t>B.HCM01718</t>
  </si>
  <si>
    <t>223 Phan Huy Ích, Phường 14, Gò Vấp, Thành phố Hồ Chí Minh</t>
  </si>
  <si>
    <t>BSS-254441000182</t>
  </si>
  <si>
    <t>B.HCM01717</t>
  </si>
  <si>
    <t>880 Đ. Lê Đức Thọ, Phường 16, Gò Vấp, Thành phố Hồ Chí Minh</t>
  </si>
  <si>
    <t>BSS-254441000030</t>
  </si>
  <si>
    <t>BSS-254441000234</t>
  </si>
  <si>
    <t>B.HCM00454</t>
  </si>
  <si>
    <t>Số B7/15D, đường Nguyễn Hữu Trí, xã Tân Nhựt, TP Hồ Chí Minh</t>
  </si>
  <si>
    <t>BSS-254441000197</t>
  </si>
  <si>
    <t>B.HCM01716</t>
  </si>
  <si>
    <t>644 Đ. Lê Đức Thọ, Phường 15, Gò Vấp, Thành phố Hồ Chí Minh</t>
  </si>
  <si>
    <t>BSS-254441000163</t>
  </si>
  <si>
    <t>B.HCM01727</t>
  </si>
  <si>
    <t>C2/5 Quách Điêu, Ấp 3, Xã Vĩnh Lộc, Thành phố Hồ Chí Minh</t>
  </si>
  <si>
    <t>BSS-254441000266</t>
  </si>
  <si>
    <t>832-834-836 Tỉnh Lộ 43, Phường Tam Bình, Thành phố Hồ Chí Minh, Việt Nam</t>
  </si>
  <si>
    <t>BSS-254441000186</t>
  </si>
  <si>
    <t>B.HCM01736</t>
  </si>
  <si>
    <t>368-368A- 370A Huỳnh Tấn Phát, Khu phố 6, Xã Nhà Bè, Thành phố Hồ Chí Minh, Việt Nam</t>
  </si>
  <si>
    <t>BSS-254441000174</t>
  </si>
  <si>
    <t>880 Đ. Lê Đức Thọ, Phường An Hội Đông,Thành phố Hồ Chí Minh</t>
  </si>
  <si>
    <t>BSS-254441000208</t>
  </si>
  <si>
    <t>B.HCM00556</t>
  </si>
  <si>
    <t>21 ấp 30, Bình Lợi, Hồ Chí Minh 738300, Việt Nam</t>
  </si>
  <si>
    <t>106.55529</t>
  </si>
  <si>
    <t>BSS-254441000286</t>
  </si>
  <si>
    <t>B.HCM00501</t>
  </si>
  <si>
    <t>Đ.Nhị Bình 8, xã Nhị Bình, H.Hóc Môn, HCM 10.916402 106.672638</t>
  </si>
  <si>
    <t>BSS-254441000185</t>
  </si>
  <si>
    <t>B.HCM00570</t>
  </si>
  <si>
    <t>Đ.Phạm Thị Hy, xã Bà Điểm H.Hóc Môn, HCM</t>
  </si>
  <si>
    <t>BSS-254441000160</t>
  </si>
  <si>
    <t>B.KHO10019</t>
  </si>
  <si>
    <t>Đường QL1A, Khu phố 5, Xã Ninh Phước, Tỉnh Khánh Hòa, Việt Nam</t>
  </si>
  <si>
    <t>Huyện Ninh Phước</t>
  </si>
  <si>
    <t>Tỉnh Ninh Thuận</t>
  </si>
  <si>
    <t>BSS-254441000276</t>
  </si>
  <si>
    <t>644 Đ. Lê Đức Thọ,P.An Hội Đông Thành phố Hồ Chí Minh</t>
  </si>
  <si>
    <t>BSS-254441000178</t>
  </si>
  <si>
    <t>B.HCM01737</t>
  </si>
  <si>
    <t>73B Lê Văn Lương, Nhà Bè, Hồ Chí Minh 70000, Việt Nam</t>
  </si>
  <si>
    <t>BSS-254441000169</t>
  </si>
  <si>
    <t>B.DTH10425</t>
  </si>
  <si>
    <t>150 QL80, thị trấn Cái Tàu Hạ, Châu Thành, Đồng Tháp</t>
  </si>
  <si>
    <t>Thành phố Cao Lãnh</t>
  </si>
  <si>
    <t>Tỉnh Đồng Tháp</t>
  </si>
  <si>
    <t>BSS-254441000158</t>
  </si>
  <si>
    <t>B.HCM00539</t>
  </si>
  <si>
    <t>Số 434, Đường Liên ấp 2 - 6, Xã Vĩnh Lộc A</t>
  </si>
  <si>
    <t>BSS-254441000133</t>
  </si>
  <si>
    <t>ĐMM_DON_XLO - 3084 Quốc Lộ 1A (Suối Cát)</t>
  </si>
  <si>
    <t>BSS-254441000289</t>
  </si>
  <si>
    <t>B.DNI00055</t>
  </si>
  <si>
    <t>W993+47F, ĐT763, Xuân Lộc, Đồng Nai, Việt Nam</t>
  </si>
  <si>
    <t>BSS-254441000544</t>
  </si>
  <si>
    <t>B.CTH00177</t>
  </si>
  <si>
    <t>115, Cách Mạng Tháng Tám, Phường Bình Thủy, Thành phố Cần Thơ</t>
  </si>
  <si>
    <t>BSS-254441000207</t>
  </si>
  <si>
    <t>B.HCM00599</t>
  </si>
  <si>
    <t>1992 Đ. Vĩnh Lộc, Ấp 4, Tân Vĩnh Lộc, Hồ Chí Minh, Việt Nam</t>
  </si>
  <si>
    <t>10.808918</t>
  </si>
  <si>
    <t>106.572372</t>
  </si>
  <si>
    <t>BSS-254441000290</t>
  </si>
  <si>
    <t>B.HCM01726</t>
  </si>
  <si>
    <t>250 Nguyễn Văn Tăng, Phường Long Bình, Thành phố Hồ Chí Minh, Việt Nam</t>
  </si>
  <si>
    <t>BSS-254441000293</t>
  </si>
  <si>
    <t>B.HCM00268</t>
  </si>
  <si>
    <t>Số 204-206, đường Duyên Hải, Thị trấn Cần Thạnh 10.407255 106.965416</t>
  </si>
  <si>
    <t>Huyện Cần Giờ</t>
  </si>
  <si>
    <t>BSS-254441000557</t>
  </si>
  <si>
    <t>B.HCM00493</t>
  </si>
  <si>
    <t>Số 40/17, Đường Số 7, phường Bình Hưng Hòa</t>
  </si>
  <si>
    <t>BSS-254441000533</t>
  </si>
  <si>
    <t>B.HCM01712</t>
  </si>
  <si>
    <t>452A-452B-452C-452D Lũy Bán Bích, Phường Tân Phú, HCM</t>
  </si>
  <si>
    <t>BSS-254441000161</t>
  </si>
  <si>
    <t>B.HCM01734</t>
  </si>
  <si>
    <t>A11/1 ấp 2, X. Bình Hưng, Bình Hưng, Bình Chánh, Thành phố Hồ Chí Minh 10.727608 106.656001</t>
  </si>
  <si>
    <t>BSS-254441000176</t>
  </si>
  <si>
    <t>73B Lê Văn Lương, Xã Nhà Bè, Thành phố Hồ Chí Minh, Việt Nam 10.753655 106.634065</t>
  </si>
  <si>
    <t>BSS-254441000154</t>
  </si>
  <si>
    <t>B.HCM00613</t>
  </si>
  <si>
    <t>Đường số 57, Tân Tạo, Hồ Chí Minh, Việt Nam</t>
  </si>
  <si>
    <t>BSS-254441000191</t>
  </si>
  <si>
    <t>B.HCM11732</t>
  </si>
  <si>
    <t>15 Phạm Hùng, ấp 4A, Xã Bình Hưng, Thành phố Hồ Chí Minh, Việt Nam</t>
  </si>
  <si>
    <t>BSS-254441000144</t>
  </si>
  <si>
    <t>B.HCM00383</t>
  </si>
  <si>
    <t>Trạm xe dịch vụ Bệnh viện Ung Bướu</t>
  </si>
  <si>
    <t>BSS-254441000318</t>
  </si>
  <si>
    <t>B.HCM00480</t>
  </si>
  <si>
    <t>Số 1426/16, đường Nguyễn Duy Trinh, phường Long Trường</t>
  </si>
  <si>
    <t>BSS-254441000566</t>
  </si>
  <si>
    <t>B.HCM01733</t>
  </si>
  <si>
    <t>C5/20 Phạm Hùng, Ấp 4A, Xã Bình Hưng, Thành phố Hồ Chí Minh, Việt Nam</t>
  </si>
  <si>
    <t>BSS-254441000142</t>
  </si>
  <si>
    <t>B.HCM01711</t>
  </si>
  <si>
    <t>159 Thạch Lam, Phường Phú Thạnh Tp.HCM Việt Nam</t>
  </si>
  <si>
    <t>BSS-254441000146</t>
  </si>
  <si>
    <t>B.HCM01731</t>
  </si>
  <si>
    <t>1302-1304-1306 Đường Tỉnh lộ 10, khu phố 5, Phường Tân Tạo, Thành phố Hồ Chí Minh, Việt Nam</t>
  </si>
  <si>
    <t>BSS-254441000137</t>
  </si>
  <si>
    <t>B.CTH10035</t>
  </si>
  <si>
    <t>Ấp Thới Hòa, Xã Cờ Đỏ, Thành phố Cần Thơ, Việt Nam</t>
  </si>
  <si>
    <t>Huyện Cờ Đỏ</t>
  </si>
  <si>
    <t>BSS-254441000135</t>
  </si>
  <si>
    <t>SỐ 03 KINH DƯƠNG VƯƠNG, PHƯỜNG 12 , PHÚ LÂM  Thành phố Hồ Chí Minh, Việt Nam 10.753488 106.634156</t>
  </si>
  <si>
    <t>BSS-254441000314</t>
  </si>
  <si>
    <t>BSS-254441000311</t>
  </si>
  <si>
    <t>BSS-254441000568</t>
  </si>
  <si>
    <t>B.HCM01818</t>
  </si>
  <si>
    <t>33-35 Điện Biên Phủ, Phường Gia Định, Tp. HCM</t>
  </si>
  <si>
    <t>BSS-254441000317</t>
  </si>
  <si>
    <t>B.HCM00635</t>
  </si>
  <si>
    <t>Quận Tân Bình 10.808738 106.635004</t>
  </si>
  <si>
    <t>BSS-254441000141</t>
  </si>
  <si>
    <t>BSS-254441000209</t>
  </si>
  <si>
    <t>B.CTH00024</t>
  </si>
  <si>
    <t>Số 2 đường Hùng Vương</t>
  </si>
  <si>
    <t>BSS-254441000201</t>
  </si>
  <si>
    <t>BSS-254441000203</t>
  </si>
  <si>
    <t>B.HCM01742</t>
  </si>
  <si>
    <t>853 Huỳnh Tấn Phát, Phường Phú Thuận, Thành phố Hồ Chí Minh, Việt Nam</t>
  </si>
  <si>
    <t>BSS-254441000202</t>
  </si>
  <si>
    <t>B.HCM11733</t>
  </si>
  <si>
    <t>C5/20 Phạm Hùng, Ấp 4A, Xã Bình Hưng, Thành phố Hồ Chí Minh, Việt Nam 10.733712 106.673553</t>
  </si>
  <si>
    <t>BSS-254441000540</t>
  </si>
  <si>
    <t>BSS-254441000140</t>
  </si>
  <si>
    <t>B.CTH00031</t>
  </si>
  <si>
    <t>Số 209, Đường 30/4</t>
  </si>
  <si>
    <t>BSS-254441000558</t>
  </si>
  <si>
    <t>BSS-254441000319</t>
  </si>
  <si>
    <t>B.HCM01707</t>
  </si>
  <si>
    <t>35 Vườn Lài. Khu phố 4, Phường An Phú Đông, Thành phố Hồ Chí Minh, Việt Nam</t>
  </si>
  <si>
    <t>BSS-254441000320</t>
  </si>
  <si>
    <t>B.HCM00675</t>
  </si>
  <si>
    <t>15/5 Đường số 3 Phường Thủ Đức HCM</t>
  </si>
  <si>
    <t>BSS-254441000556</t>
  </si>
  <si>
    <t>BSS-254441000159</t>
  </si>
  <si>
    <t>BSS-254441000539</t>
  </si>
  <si>
    <t>B.HCM01713</t>
  </si>
  <si>
    <t>98 Đ. Minh Phụng, Bình Tây, Hồ Chí Minh 700000, Việt Nam</t>
  </si>
  <si>
    <t>Quận 6</t>
  </si>
  <si>
    <t>BSS-254441000295</t>
  </si>
  <si>
    <t>B.HCM01699</t>
  </si>
  <si>
    <t>135 Quốc lộ 22, Tổ 16, Ấp Giữa, Xã Củ Chi, Thành phố Hồ Chí Minh</t>
  </si>
  <si>
    <t>BSS-254441000138</t>
  </si>
  <si>
    <t>BSS-254441000316</t>
  </si>
  <si>
    <t>B.DNI10118</t>
  </si>
  <si>
    <t>Số 01 Nguyễn Văn Tiên, khu phố 9, Phường Tân Triều, Tỉnh Đồng Nai, Việt Nam</t>
  </si>
  <si>
    <t>BSS-254441000549</t>
  </si>
  <si>
    <t>B.HCM01739</t>
  </si>
  <si>
    <t>542 Cách Mạng Tháng Tám, Phường 11, Quận 3, Thành phố Hồ Chí Minh 70000</t>
  </si>
  <si>
    <t>Quận 3</t>
  </si>
  <si>
    <t>BSS-254441000150</t>
  </si>
  <si>
    <t>BSS-254441000553</t>
  </si>
  <si>
    <t>B.HCM01741</t>
  </si>
  <si>
    <t>1680 Phạm Thế Hiển, Phường Bình Đông, Thành phố Hồ Chí Minh, Việt Nam</t>
  </si>
  <si>
    <t>BSS-254441000543</t>
  </si>
  <si>
    <t>B.HCM01698</t>
  </si>
  <si>
    <t>Số 271-273 Quốc Lộ 22, ấp Đình, Xã Củ Chi, Thành phố Hồ Chí Minh, Việt Nam|10.938917;106.54094</t>
  </si>
  <si>
    <t>BSS-254441000536</t>
  </si>
  <si>
    <t>BSS-254441000545</t>
  </si>
  <si>
    <t>B.HCM11698</t>
  </si>
  <si>
    <t>Số 271-273 Quốc Lộ 22, ấp Đình, Xã Củ Chi, Thành phố Hồ Chí Minh, Việt Nam|10.938917;106.54094 10.938917 106.54094</t>
  </si>
  <si>
    <t>BSS-254441000498</t>
  </si>
  <si>
    <t>BSS-254441000542</t>
  </si>
  <si>
    <t>BSS-254441000360</t>
  </si>
  <si>
    <t>B.BDI00068</t>
  </si>
  <si>
    <t>710 Đào Tấn, P. Nhơn Bình</t>
  </si>
  <si>
    <t>Thành phố Qui Nhơn</t>
  </si>
  <si>
    <t>BSS-254441000494</t>
  </si>
  <si>
    <t>B.CMA10013</t>
  </si>
  <si>
    <t>Số 1218 Đường Cao Văn Lầu, Phường Hiệp Thành, Tỉnh Cà Mau, Việt Nam</t>
  </si>
  <si>
    <t>Thành phố Bạc Liêu</t>
  </si>
  <si>
    <t>Tỉnh Bạc Liêu</t>
  </si>
  <si>
    <t>BSS-254441000496</t>
  </si>
  <si>
    <t>B.HCM10149</t>
  </si>
  <si>
    <t>237 Nơ Trang Long Bình Thạnh HCM</t>
  </si>
  <si>
    <t>BSS-254441000426</t>
  </si>
  <si>
    <t>B.CTH10114</t>
  </si>
  <si>
    <t>Thửa số 61, tờ bản đồ 7, ấp Khu 1, Xã Nhu Gia, Thành phố Cần Thơ, Việt Nam 9.49879 105.84833</t>
  </si>
  <si>
    <t>Huyện Mỹ Xuyên</t>
  </si>
  <si>
    <t>Tỉnh Sóc Trăng</t>
  </si>
  <si>
    <t>BSS-254441000506</t>
  </si>
  <si>
    <t>B.CTH10073</t>
  </si>
  <si>
    <t>Thửa đất số 973, tờ bản đồ số 10, ấp Lai Hoà, Xã Lai Hoà, Thành phố Cần Thơ, Việt Nam 9.316571 105.833759</t>
  </si>
  <si>
    <t>Thị xã Vĩnh Châu</t>
  </si>
  <si>
    <t>BSS-254441000398</t>
  </si>
  <si>
    <t>B.HCM10153</t>
  </si>
  <si>
    <t>316B Phan Văn Trị, Gò Vấp</t>
  </si>
  <si>
    <t>BSS-254441000395</t>
  </si>
  <si>
    <t>B.HCM10169</t>
  </si>
  <si>
    <t>Số 97 Tỉnh Lộ 15, ấp Phú Mỹ, Xã Phú Hòa Đông, Thành phố Hồ Chí Minh, Việt Nam|11.02226;106.56392</t>
  </si>
  <si>
    <t>BSS-254441000033</t>
  </si>
  <si>
    <t>B.VLO10068</t>
  </si>
  <si>
    <t>Đường DT 914, Ấp Chợ, Xã Tập Sơn, Tỉnh Vĩnh Long, Việt Nam 9.736673 106.259584</t>
  </si>
  <si>
    <t>Huyện Trà Cú</t>
  </si>
  <si>
    <t>Tỉnh Trà Vinh</t>
  </si>
  <si>
    <t>BSS-254441000493</t>
  </si>
  <si>
    <t>B.CMA10005</t>
  </si>
  <si>
    <t>Ấp Ninh Thạnh, Xã Ninh Quới, Tỉnh Cà Mau, Việt Nam 9.484192 105.511463</t>
  </si>
  <si>
    <t>Huyện Hồng Dân</t>
  </si>
  <si>
    <t>BSS-254441000189</t>
  </si>
  <si>
    <t>B.VLO10053</t>
  </si>
  <si>
    <t>Thửa đất số 198 - 199 - 229 - 436 - 437, Tờ bản đồ số 14, Ấp Trà Kha, Xã Đại An, Tỉnh Vĩnh Long, Việt Nam</t>
  </si>
  <si>
    <t>BSS-254441000425</t>
  </si>
  <si>
    <t>B.VLO10099</t>
  </si>
  <si>
    <t>Số 21, Điện Biên Phủ, Khóm 7, Phường Trà Vinh, Tỉnh Vĩnh Long, Việt Nam 9.924263 106.34107</t>
  </si>
  <si>
    <t>Thành phố Trà Vinh</t>
  </si>
  <si>
    <t>BSS-254441000518</t>
  </si>
  <si>
    <t>B.CMA10043</t>
  </si>
  <si>
    <t>Đường Nguyễn Tất Thành, Khóm 2, Xã Năm Căn, Tỉnh Cà Mau, Việt Nam 8.761 104.9938</t>
  </si>
  <si>
    <t>Huyện Năm Căn</t>
  </si>
  <si>
    <t>Tỉnh Cà Mau</t>
  </si>
  <si>
    <t>BSS-254441000399</t>
  </si>
  <si>
    <t>B.HCM11682</t>
  </si>
  <si>
    <t>196-198 Hoàng Diệu 2, Phường Thủ Đức, Thành phố Hồ Chí Minh, Việt Nam 10.854723 106.768043</t>
  </si>
  <si>
    <t>BSS-254441000551</t>
  </si>
  <si>
    <t>B.VLO10074</t>
  </si>
  <si>
    <t>Số 03, quốc lộ 60, khóm 4, Xã Tiểu Cần, Tỉnh Vĩnh Long, Việt Nam</t>
  </si>
  <si>
    <t>Huyện Tiểu Cần</t>
  </si>
  <si>
    <t>BSS-254441000422</t>
  </si>
  <si>
    <t>B.HCM10157</t>
  </si>
  <si>
    <t>229 Nguyễn Thị Tú</t>
  </si>
  <si>
    <t>BSS-254441000492</t>
  </si>
  <si>
    <t>B.VLO10059</t>
  </si>
  <si>
    <t>Khóm 4, Phường Trà Vinh, Tỉnh Vĩnh Long, Việt Nam</t>
  </si>
  <si>
    <t>BSS-254441000507</t>
  </si>
  <si>
    <t>B.CTH10179</t>
  </si>
  <si>
    <t>đường 30/4 (CMT8), khu vực 2, Phường Long Mỹ, Thành phố Cần Thơ, Việt Nam</t>
  </si>
  <si>
    <t>Thị xã Long Mỹ</t>
  </si>
  <si>
    <t>Tỉnh Hậu Giang</t>
  </si>
  <si>
    <t>BSS-254441000429</t>
  </si>
  <si>
    <t>B.HCM01591</t>
  </si>
  <si>
    <t>Số 1044 - 1046 Quang Trung, Phường Thông Tây Hội, Thành phố Hồ Chí Minh, Việt Nam</t>
  </si>
  <si>
    <t>BSS-254441000430</t>
  </si>
  <si>
    <t>B.HCM10226</t>
  </si>
  <si>
    <t>1204 Lê Đức Thọ, Phường An Hội Đông, Thành phố Hồ Chí Minh, Việt Nam</t>
  </si>
  <si>
    <t>BSS-254441000428</t>
  </si>
  <si>
    <t>B.CTH10053</t>
  </si>
  <si>
    <t>ấp Hoà Phụng B, Xã Hòa An, Thành phố Cần Thơ, Việt Nam</t>
  </si>
  <si>
    <t>Huyện Phụng Hiệp</t>
  </si>
  <si>
    <t>BSS-254441000491</t>
  </si>
  <si>
    <t>Khu đô thị Hồng Thái, xã Đồng Hỷ (Trước thuộc Huyện Đồng Hỷ), diện tích ô đất hơn 1ha105.959602 20.994547|Need FAC</t>
  </si>
  <si>
    <t>Huyện Đồng Hỷ</t>
  </si>
  <si>
    <t>Tỉnh Thái Nguyên</t>
  </si>
  <si>
    <t>BSS-254441000421</t>
  </si>
  <si>
    <t>B.CTH10040</t>
  </si>
  <si>
    <t>Thửa đất số 1041 - 305, Tờ bản đồ số 4B – 11, Ấp Trường Thọ A, Xã Trường Long Tây, Thành phố Cần Thơ, Việt Nam</t>
  </si>
  <si>
    <t>Huyện Châu Thành A</t>
  </si>
  <si>
    <t>BSS-254441000479</t>
  </si>
  <si>
    <t>B.HCM10221</t>
  </si>
  <si>
    <t>651 Phạm Thế Hiển, Phường Chánh Hưng, Thành phố Hồ Chí Minh, Việt Nam</t>
  </si>
  <si>
    <t>BSS-254441000179</t>
  </si>
  <si>
    <t>B.CTH10049</t>
  </si>
  <si>
    <t>Ấp 3, Phường Long Mỹ, Thành phố Cần Thơ, Việt Nam</t>
  </si>
  <si>
    <t>Huyện Long Mỹ</t>
  </si>
  <si>
    <t>BSS-254441000321</t>
  </si>
  <si>
    <t>B.CTH10061</t>
  </si>
  <si>
    <t>Khóm 1, Phường Ngã Năm, Thành phố Cần Thơ, Việt Nam</t>
  </si>
  <si>
    <t>Thị xã Ngã Năm</t>
  </si>
  <si>
    <t>BSS-254441000605</t>
  </si>
  <si>
    <t>B.CTH10047</t>
  </si>
  <si>
    <t>Số 52, quốc lộ 61, Xã Tân Bình, Thành phố Cần Thơ, Việt Nam</t>
  </si>
  <si>
    <t>BSS-254441000414</t>
  </si>
  <si>
    <t>B.CTH10063</t>
  </si>
  <si>
    <t>Xã Phú Lộc, Thành phố Cần Thơ, Việt Nam</t>
  </si>
  <si>
    <t>Huyện Thạnh Trị</t>
  </si>
  <si>
    <t>BSS-254441000613</t>
  </si>
  <si>
    <t>B.DNI10014</t>
  </si>
  <si>
    <t>Đường ĐT 760, Xã Bom Bo, Tỉnh Đồng Nai, Việt Nam 11.913139 107.186639</t>
  </si>
  <si>
    <t>Huyện Bù Đăng</t>
  </si>
  <si>
    <t>Tỉnh Bình Phước</t>
  </si>
  <si>
    <t>BSS-254441000617</t>
  </si>
  <si>
    <t>B.CTH00167</t>
  </si>
  <si>
    <t>Số 2041 Hùng Vương, Khu vực 3, Phường Ngã Bảy, Thành phố Cần Thơ, Việt Nam 9.813562 105.818154</t>
  </si>
  <si>
    <t>Thành phố Ngã Bảy</t>
  </si>
  <si>
    <t>BSS-254441000417</t>
  </si>
  <si>
    <t>B.KGI00005</t>
  </si>
  <si>
    <t>Vinpearl Phú Quốc Oasis, khu Bãi Dài, xã Gành Dầu 10.331391 103.858086</t>
  </si>
  <si>
    <t>Huyện Phú Quốc</t>
  </si>
  <si>
    <t>Tỉnh Kiên Giang</t>
  </si>
  <si>
    <t>BSS-254441000284</t>
  </si>
  <si>
    <t>B.LDO10122</t>
  </si>
  <si>
    <t>583 Trần Phú, Phường B'Lao, Tỉnh Lâm Đồng, Việt Nam 11.5429 107.81036</t>
  </si>
  <si>
    <t>Thành phố Bảo Lộc</t>
  </si>
  <si>
    <t>BSS-254441000607</t>
  </si>
  <si>
    <t>B.KGI00024</t>
  </si>
  <si>
    <t>Vinpearl Resort and Spa Phú Quốc, khu Bãi Dài</t>
  </si>
  <si>
    <t>BSS-254441000619</t>
  </si>
  <si>
    <t>B.HCM10214</t>
  </si>
  <si>
    <t>JPMP+47X Nhà Bè, Thành phố Hồ Chí Minh, Việt Nam</t>
  </si>
  <si>
    <t>BSS-254441000467</t>
  </si>
  <si>
    <t>B.LDO00002</t>
  </si>
  <si>
    <t>Số 83, đường Lê Hồng Phong, phường 1</t>
  </si>
  <si>
    <t>BSS-254441000338</t>
  </si>
  <si>
    <t>B.KGI00003</t>
  </si>
  <si>
    <t>Bãi xe 1, Grand world Phú Quốc, khu Bãi Dài, xã Gành Dầu</t>
  </si>
  <si>
    <t>BSS-254441000766</t>
  </si>
  <si>
    <t>B.LDO00012</t>
  </si>
  <si>
    <t>Bãi đỗ xe ngoài trời, mặt sau của Vinmart, Vincom Plaza Bảo Lộc, số 86, đường Lê Hồng Phong</t>
  </si>
  <si>
    <t>BSS-254441000535</t>
  </si>
  <si>
    <t>B.LDO00009</t>
  </si>
  <si>
    <t>Quốc lộ 20, thị trấn Mađaguôi</t>
  </si>
  <si>
    <t>Huyện Đạ Huoai</t>
  </si>
  <si>
    <t>BSS-254441000767</t>
  </si>
  <si>
    <t>B.HCM10145</t>
  </si>
  <si>
    <t>620 nguyễn oanh,p.gò vấp</t>
  </si>
  <si>
    <t>BSS-254441000760</t>
  </si>
  <si>
    <t>B.KGI00026</t>
  </si>
  <si>
    <t>Vinpearl Resort and Spa Phú Quốc, khu Bãi Dài 10.84349 106.8423</t>
  </si>
  <si>
    <t>BSS-254441000763</t>
  </si>
  <si>
    <t>B.AGI00012</t>
  </si>
  <si>
    <t>Tỉnh lộ 954, khóm Long Hưng 2, phường Long Sơn 10.78548 105.257683</t>
  </si>
  <si>
    <t>Thị xã Tân Châu</t>
  </si>
  <si>
    <t>Tỉnh An Giang</t>
  </si>
  <si>
    <t>BSS-254441000415</t>
  </si>
  <si>
    <t>B.LDO00053</t>
  </si>
  <si>
    <t>487 QL20, Đạ Huoai, Lâm Đồng, Việt Nam</t>
  </si>
  <si>
    <t>11.388681</t>
  </si>
  <si>
    <t>107.542488</t>
  </si>
  <si>
    <t>BSS-254441000534</t>
  </si>
  <si>
    <t>B.LDO00192</t>
  </si>
  <si>
    <t>Quốc lộ 27, Thôn Phi Có, Xã Đam Rông 3, Tỉnh Lâm Đồng, Việt Nam 12.178415 108.135535</t>
  </si>
  <si>
    <t>Huyện Đam Rông</t>
  </si>
  <si>
    <t>BSS-254441000313</t>
  </si>
  <si>
    <t>B.HCM10190</t>
  </si>
  <si>
    <t>633-633A-635 Lê Văn Việt, Ấp Cầu Xây, Phường Tăng Nhơn Phú, Thành phố Hồ Chí Minh, Việt Nam 10.849389 106.8108</t>
  </si>
  <si>
    <t>BSS-254441000410</t>
  </si>
  <si>
    <t>B.LDO00033</t>
  </si>
  <si>
    <t>Xã Đạ Kho</t>
  </si>
  <si>
    <t>Huyện Đạ Tẻh</t>
  </si>
  <si>
    <t>BSS-254441000405</t>
  </si>
  <si>
    <t>BSS-254441000616</t>
  </si>
  <si>
    <t>B.HCM10212</t>
  </si>
  <si>
    <t>7/21 ấp 4, Xã Hiệp Phước, Thành phố Hồ Chí Minh, Việt Nam|10.657393;106.68858</t>
  </si>
  <si>
    <t>BSS-254441000484</t>
  </si>
  <si>
    <t>B.KGI00018</t>
  </si>
  <si>
    <t>Khu Bãi Dài, Phú Quốc, An Giang 920000, Việt Nam</t>
  </si>
  <si>
    <t>BSS-254441000416</t>
  </si>
  <si>
    <t>B.DNI10100</t>
  </si>
  <si>
    <t>Số 532, đường Tà Lài, tổ 13, ấp 1, Xã Tân Phú, Tỉnh Đồng Nai, Việt Nam 11.306441 107.396842</t>
  </si>
  <si>
    <t>Huyện Tân Phú</t>
  </si>
  <si>
    <t>BSS-254441000419</t>
  </si>
  <si>
    <t>Khu Bãi Dài</t>
  </si>
  <si>
    <t>BSS-254441000465</t>
  </si>
  <si>
    <t>B.KGI00030</t>
  </si>
  <si>
    <t>VinOasis Phú Quốc, khu Bãi Dài</t>
  </si>
  <si>
    <t>BSS-254441000615</t>
  </si>
  <si>
    <t>B.KGI00041</t>
  </si>
  <si>
    <t>Xã Gành Dầu 10.35933 103.842644</t>
  </si>
  <si>
    <t>BSS-254441000463</t>
  </si>
  <si>
    <t>BSS-254441000614</t>
  </si>
  <si>
    <t>B.KGI00007</t>
  </si>
  <si>
    <t>Bệnh viện Vinmec Phú Quốc, khu Bãi Dài, xã Gành Dầu 10.336011 103.856941</t>
  </si>
  <si>
    <t>BSS-254441000412</t>
  </si>
  <si>
    <t>B.LDO00006</t>
  </si>
  <si>
    <t>Quốc Lộ 20, thôn 5, xã Đại Lào</t>
  </si>
  <si>
    <t>BSS-254441000769</t>
  </si>
  <si>
    <t>B.LDO00032</t>
  </si>
  <si>
    <t>Đường tỉnh 725, Xã B' Lá 11.680458 107.74424</t>
  </si>
  <si>
    <t>Huyện Bảo Lâm</t>
  </si>
  <si>
    <t>BSS-254441000764</t>
  </si>
  <si>
    <t>B.KGI00025</t>
  </si>
  <si>
    <t>BSS-254441000620</t>
  </si>
  <si>
    <t>Vinpearl Resort and Spa Phú Quốc, khu Bãi Dài 10.332263 103.85133</t>
  </si>
  <si>
    <t>BSS-254441000593</t>
  </si>
  <si>
    <t>B.KGI00002</t>
  </si>
  <si>
    <t>VinWonder khu Bãi Dài, xã Gành Dầu</t>
  </si>
  <si>
    <t>BSS-254441000768</t>
  </si>
  <si>
    <t>BSS-254441000406</t>
  </si>
  <si>
    <t>B.KGI00021</t>
  </si>
  <si>
    <t>ĐD2-06, khu phố Indochine, Grand Word, khu Bãi Dài</t>
  </si>
  <si>
    <t>BSS-254441000335</t>
  </si>
  <si>
    <t>B.LDO00054</t>
  </si>
  <si>
    <t>Huyện Cát Tiên 11.576591 107.367462</t>
  </si>
  <si>
    <t>Huyện Cát Tiên</t>
  </si>
  <si>
    <t>BSS-254441000409</t>
  </si>
  <si>
    <t>BSS-254441000644</t>
  </si>
  <si>
    <t>B.KGI00022</t>
  </si>
  <si>
    <t>ĐD2-06, khu phố Indochine, Grand Word, Khu Bãi Dài</t>
  </si>
  <si>
    <t>BSS-254441000408</t>
  </si>
  <si>
    <t>BSS-254441000762</t>
  </si>
  <si>
    <t>B.KGI00028</t>
  </si>
  <si>
    <t>Vinpearl Discovery Wonderworld Phú Quốc, khu Bãi Dài</t>
  </si>
  <si>
    <t>BSS-254441000411</t>
  </si>
  <si>
    <t>Vinpearl Resort and Spa Phú Quốc, khu Bãi Dài 10.332589 103.850838</t>
  </si>
  <si>
    <t>BSS-254441000618</t>
  </si>
  <si>
    <t>Bệnh viện Vinmec Phú Quốc, khu Bãi Dài, xã Gành Dầu</t>
  </si>
  <si>
    <t>BSS-254441000645</t>
  </si>
  <si>
    <t>B.LDO00017</t>
  </si>
  <si>
    <t>J2PC+Q25, Đinh Trang Thượng, Lâm Đồng, Việt Nam</t>
  </si>
  <si>
    <t>Huyện Di Linh</t>
  </si>
  <si>
    <t>BSS-254641000082</t>
  </si>
  <si>
    <t>B.BTR00006</t>
  </si>
  <si>
    <t>Quốc lộ 60, Ấp Phú Nhơn</t>
  </si>
  <si>
    <t>Huyện Châu Thành</t>
  </si>
  <si>
    <t>Tỉnh Bến Tre</t>
  </si>
  <si>
    <t>BSS-254441000638</t>
  </si>
  <si>
    <t>B.LDO00016</t>
  </si>
  <si>
    <t>Quốc lộ 20, Thôn 5, Xã Liên Đầm</t>
  </si>
  <si>
    <t>BSS-254441000609</t>
  </si>
  <si>
    <t>B.KGI00004</t>
  </si>
  <si>
    <t>Bãi xe 2, Grandworld Phú Quốc, khu Bãi Dài, xã Gành Dầu</t>
  </si>
  <si>
    <t>BSS-254441000637</t>
  </si>
  <si>
    <t>B.LDO00001</t>
  </si>
  <si>
    <t>Bãi đỗ xe khu du lịch Thác Bobla, quốc lộ 20, thôn 8, xã Liên Đầm</t>
  </si>
  <si>
    <t>BSS-254441000601</t>
  </si>
  <si>
    <t>B.LDO00026</t>
  </si>
  <si>
    <t>Thôn 9, Tân Lâm</t>
  </si>
  <si>
    <t>BSS-254441000606</t>
  </si>
  <si>
    <t>B.LDO00018</t>
  </si>
  <si>
    <t>Quốc lộ 20, Tân Nghĩa</t>
  </si>
  <si>
    <t>BSS-254441000636</t>
  </si>
  <si>
    <t>B.LDO00047</t>
  </si>
  <si>
    <t>Thôn Hiệp Thành 2, Xã Gia Hiệp</t>
  </si>
  <si>
    <t>BSS-254441000581</t>
  </si>
  <si>
    <t>BSS-254441000659</t>
  </si>
  <si>
    <t>B.LDO00111</t>
  </si>
  <si>
    <t>Thửa đất 204A, tờ bản đồ số E.112.III, tại địa chỉ tổ 3, khu 1, phường 1, Thị Xã Bảo Lộc, Lâm Đồng</t>
  </si>
  <si>
    <t>BSS-254441000503</t>
  </si>
  <si>
    <t>B.BTR00027</t>
  </si>
  <si>
    <t>187 Nguyễn Thị Định, ấp Phú Chiến, Xã Phú Hưng, Bến Tre</t>
  </si>
  <si>
    <t>Thành phố Bến Tre</t>
  </si>
  <si>
    <t>10.240988</t>
  </si>
  <si>
    <t>106.404655</t>
  </si>
  <si>
    <t>BSS-254441000497</t>
  </si>
  <si>
    <t>B.BTR00022</t>
  </si>
  <si>
    <t>Đường Đồng Khởi, Xã Bình Thắng 10.193397 106.698463</t>
  </si>
  <si>
    <t>Huyện Bình Đại</t>
  </si>
  <si>
    <t>10.193397</t>
  </si>
  <si>
    <t>106.698463</t>
  </si>
  <si>
    <t>BSS-254441000588</t>
  </si>
  <si>
    <t>BSS-254441000590</t>
  </si>
  <si>
    <t>B.BPH00040</t>
  </si>
  <si>
    <t>Thôn Tân Hòa, Xã Bù Nho, Phú Riềng, Bình Phước</t>
  </si>
  <si>
    <t>Huyện Phú Riềng</t>
  </si>
  <si>
    <t>11.69528</t>
  </si>
  <si>
    <t>106.902199</t>
  </si>
  <si>
    <t>BSS-254441000587</t>
  </si>
  <si>
    <t>B.BTR00024</t>
  </si>
  <si>
    <t>Số 255, Đường Nguyễn Đình Chiểu, Xã Phú Hưng</t>
  </si>
  <si>
    <t>10.236338</t>
  </si>
  <si>
    <t>106.399033</t>
  </si>
  <si>
    <t>BSS-254441000589</t>
  </si>
  <si>
    <t>B.LDO00107</t>
  </si>
  <si>
    <t>tổ 19 Minosa Phường 3, TP Đà lạt, Lâm đồng</t>
  </si>
  <si>
    <t>Thành phố Đà Lạt</t>
  </si>
  <si>
    <t>BSS-254441000121</t>
  </si>
  <si>
    <t>B.KGI00032</t>
  </si>
  <si>
    <t>Khu Bãi Dài 10.84349 106.8423</t>
  </si>
  <si>
    <t>BSS-254441000580</t>
  </si>
  <si>
    <t>B.LDO00049</t>
  </si>
  <si>
    <t>QL20, Gia Hiệp 11.625865 108.166084</t>
  </si>
  <si>
    <t>BSS-254441000466</t>
  </si>
  <si>
    <t>BSS-254441000642</t>
  </si>
  <si>
    <t>B.BPH00015</t>
  </si>
  <si>
    <t>Thôn Đăk Lim,Xã Đăk Ơ, Huyện Bù gia Mập 12.044304 107.091766</t>
  </si>
  <si>
    <t>Huyện Bù Gia Mập</t>
  </si>
  <si>
    <t>BSS-254441000627</t>
  </si>
  <si>
    <t>BSS-254441000595</t>
  </si>
  <si>
    <t>Bãi xe 2, Grandworld Phú Quốc, khu Bãi Dài, xã Gành Dầu 10.327129 103.864639</t>
  </si>
  <si>
    <t>BSS-254641000084</t>
  </si>
  <si>
    <t>B.BPH00014</t>
  </si>
  <si>
    <t>Số 173-224, Đường tỉnh 759, Xã Phước Bình</t>
  </si>
  <si>
    <t>Thị xã Phước Long</t>
  </si>
  <si>
    <t>BSS-254441000625</t>
  </si>
  <si>
    <t>B.BTR00023</t>
  </si>
  <si>
    <t>Quốc Lộ 57, Xã Đa Phước Hội,Huyện Mỏ Cày Nam,Bến Tre</t>
  </si>
  <si>
    <t>Huyện Mỏ Cày Nam</t>
  </si>
  <si>
    <t>BSS-254441000591</t>
  </si>
  <si>
    <t>B.BPH00033</t>
  </si>
  <si>
    <t>Đường tỉnh 757, Thanh An , Hớn Quản, Bình Phước 11.73684 106.726593</t>
  </si>
  <si>
    <t>Huyện Hớn Quản</t>
  </si>
  <si>
    <t>BSS-254441000633</t>
  </si>
  <si>
    <t>B.BPH00027</t>
  </si>
  <si>
    <t>DT 573, Tân Lợi, Đồng Phú, Bình Phước 11.428677 107.007896</t>
  </si>
  <si>
    <t>Huyện Đồng Phú</t>
  </si>
  <si>
    <t>BSS-254441000623</t>
  </si>
  <si>
    <t>B.BPH00021</t>
  </si>
  <si>
    <t>ấp 1, xã Lộc Thái, Huyện Lộc Ninh, Tỉnh Bình Phước, Việt Nam</t>
  </si>
  <si>
    <t>Huyện Lộc Ninh</t>
  </si>
  <si>
    <t>BSS-254441000639</t>
  </si>
  <si>
    <t>B.BPH00024</t>
  </si>
  <si>
    <t>Đường Bùi Thị Xuân, KP Phú Thịnh, Phường Tân Phú</t>
  </si>
  <si>
    <t>Thành phố Đồng Xoài</t>
  </si>
  <si>
    <t>BSS-254641000092</t>
  </si>
  <si>
    <t>Vinpearl Resort and Spa, khu Bãi Dài, Phú Quốc, An Giang 920000, Việt Nam</t>
  </si>
  <si>
    <t>BSS-254441000635</t>
  </si>
  <si>
    <t>BSS-254441000611</t>
  </si>
  <si>
    <t>B.BTR00034</t>
  </si>
  <si>
    <t>Đường huyện 14, Xã Tân Xuân 10.11851 106.626839</t>
  </si>
  <si>
    <t>Huyện Ba Tri</t>
  </si>
  <si>
    <t>BSS-254441000599</t>
  </si>
  <si>
    <t>BSS-254441000603</t>
  </si>
  <si>
    <t>B.BPH00022</t>
  </si>
  <si>
    <t>XR33+87J, Hùng Vương, Thiện Hưng, Đồng Nai, Việt Nam</t>
  </si>
  <si>
    <t>Huyện Bù Đốp</t>
  </si>
  <si>
    <t>BSS-254441000582</t>
  </si>
  <si>
    <t>BSS-254441000610</t>
  </si>
  <si>
    <t>B.LDO00010</t>
  </si>
  <si>
    <t>đường Phạm Ngọc Thạch</t>
  </si>
  <si>
    <t>BSS-254441000604</t>
  </si>
  <si>
    <t>B.BPH00039</t>
  </si>
  <si>
    <t>Thôn 3, Xã Bom Bo, huyện Bù Đăng, Bình Phước</t>
  </si>
  <si>
    <t>BSS-254641000086</t>
  </si>
  <si>
    <t>B.BPH00041</t>
  </si>
  <si>
    <t>Ấp Chà Là, Xã Thanh Bình, Huyện Hớn Quản, Bình Phước</t>
  </si>
  <si>
    <t>BSS-254441000462</t>
  </si>
  <si>
    <t>B.KGI00027</t>
  </si>
  <si>
    <t>Vinpearl Resort &amp; Golf  Phú Quốc, khu Bãi Dài</t>
  </si>
  <si>
    <t>BSS-254441000632</t>
  </si>
  <si>
    <t>B.LDO00055</t>
  </si>
  <si>
    <t>Đường Nguyễn Đình Quân, Tổ 2, Di Linh, Lâm Đồng, Việt Nam</t>
  </si>
  <si>
    <t>11.575171</t>
  </si>
  <si>
    <t>108.054344</t>
  </si>
  <si>
    <t>BSS-254441000624</t>
  </si>
  <si>
    <t>B.BPH00020</t>
  </si>
  <si>
    <t>ấp 1B, xã Lộc Tân, Huyện Lộc Ninh, Tỉnh Bình Phước, Việt Nam</t>
  </si>
  <si>
    <t>BSS-254441000655</t>
  </si>
  <si>
    <t>B.KGI00006</t>
  </si>
  <si>
    <t>Khu Bãi Dài, xã Gành Dầu 10.337646 103.890266</t>
  </si>
  <si>
    <t>BSS-254641000110</t>
  </si>
  <si>
    <t>B.HCM00602</t>
  </si>
  <si>
    <t>Số 1696/5, Đường Nguyễn Ánh Thủ, Ấp Hưng Lân, Xã Bà Điểmtp.HCM</t>
  </si>
  <si>
    <t>10.85262</t>
  </si>
  <si>
    <t>BSS-254441000652</t>
  </si>
  <si>
    <t>BSS-254441000653</t>
  </si>
  <si>
    <t>B.KGI00031</t>
  </si>
  <si>
    <t>Khu Bãi Dài 10.337226 103.891472</t>
  </si>
  <si>
    <t>BSS-254441000640</t>
  </si>
  <si>
    <t>BSS-254441000647</t>
  </si>
  <si>
    <t>B.HCM01706</t>
  </si>
  <si>
    <t>Số 597 Hà Huy Giáp, Khu phố 3, Phường Thới An, Thành phố Hồ Chí Minh, Việt Nam</t>
  </si>
  <si>
    <t>BSS-254441000584</t>
  </si>
  <si>
    <t>B.HCM00469</t>
  </si>
  <si>
    <t>Số 748, Đường Nguyễn Văn Tạo, Xã Hiệp Phước</t>
  </si>
  <si>
    <t>BSS-254441000715</t>
  </si>
  <si>
    <t>B.HCM01729</t>
  </si>
  <si>
    <t>442 Hồ Học Lãm</t>
  </si>
  <si>
    <t>BSS-254441000630</t>
  </si>
  <si>
    <t>B.HCM01697</t>
  </si>
  <si>
    <t>801 Quốc Lộ 22 (Phước Thạnh) 11.004956 106.430103</t>
  </si>
  <si>
    <t>BSS-254641000107</t>
  </si>
  <si>
    <t>BSS-254641000109</t>
  </si>
  <si>
    <t>B.HCM01701</t>
  </si>
  <si>
    <t>30/10 Nguyễn Ảnh Thủ, Ấp Đông, Xã Đông Thạnh, Thành phố Hồ Chí Minh</t>
  </si>
  <si>
    <t>BSS-254641000106</t>
  </si>
  <si>
    <t>B.HCM01705</t>
  </si>
  <si>
    <t>102, Lê Văn Khương, Hiep Thanh Ward, Phường Thới An, HCMC 10.865442 106.649655</t>
  </si>
  <si>
    <t>BSS-254441000651</t>
  </si>
  <si>
    <t>BSS-254441000594</t>
  </si>
  <si>
    <t>B.HCM01730</t>
  </si>
  <si>
    <t>Nguyễn Cửu Phú , HCM</t>
  </si>
  <si>
    <t>BSS-254441000404</t>
  </si>
  <si>
    <t>BSS-254441000629</t>
  </si>
  <si>
    <t>B.HCM01700</t>
  </si>
  <si>
    <t>68 Liêu Bình Hương, Củ Chi, Hồ Chí Minh 70000, Việt Nam</t>
  </si>
  <si>
    <t>BSS-254441000650</t>
  </si>
  <si>
    <t>BSS-254641000105</t>
  </si>
  <si>
    <t>BSS-254441000657</t>
  </si>
  <si>
    <t>BSS-254441000654</t>
  </si>
  <si>
    <t>BSS-254641000088</t>
  </si>
  <si>
    <t>57 - 59 Phò Trạch, Phường Phong Điền, Thành phố Huế, Việt Nam</t>
  </si>
  <si>
    <t>Huyện Phong Điền</t>
  </si>
  <si>
    <t>Tỉnh Thừa Thiên Huế</t>
  </si>
  <si>
    <t>BSS-254441000724</t>
  </si>
  <si>
    <t>B.QNG00117</t>
  </si>
  <si>
    <t>167 Quang Trung, phường Nghĩa Lộ, thành phố Quảng Ngãi</t>
  </si>
  <si>
    <t>Thành phố Quảng Ngãi</t>
  </si>
  <si>
    <t>BSS-254641000156</t>
  </si>
  <si>
    <t>B.HCM11369</t>
  </si>
  <si>
    <t>Thửa đất số 96, tờ bản đồ số 58, tổ 3, Khu Phố 6, Phường Uyên Hưng, Thành Phố Tân Uyên, Tỉnh Bình Dương, Việt Nam</t>
  </si>
  <si>
    <t>BSS-254641000150</t>
  </si>
  <si>
    <t>B.BDI00062</t>
  </si>
  <si>
    <t>199 Quang Trung,Phường Hoài Nhơn</t>
  </si>
  <si>
    <t>BSS-254641000189</t>
  </si>
  <si>
    <t>B.BDI00063</t>
  </si>
  <si>
    <t>Thị Xã An Nhơn, Bình Định,Phường An Nhơn</t>
  </si>
  <si>
    <t>Thị xã An Nhơn</t>
  </si>
  <si>
    <t>13.943938</t>
  </si>
  <si>
    <t>109.059181</t>
  </si>
  <si>
    <t>BSS-254441000451</t>
  </si>
  <si>
    <t>B.DLA00299</t>
  </si>
  <si>
    <t>ĐMM_PYE_SHO - 182 Trần Phú (Củng Sơn)</t>
  </si>
  <si>
    <t>BSS-254641000005</t>
  </si>
  <si>
    <t>Số 182 Trần Phú, Khu phố Trung Hòa, Xã Sơn Hòa, Tỉnh Đắk Lắk, Việt Nam</t>
  </si>
  <si>
    <t>BSS-254641000025</t>
  </si>
  <si>
    <t>B.HCM11723</t>
  </si>
  <si>
    <t>168 Hiệp Bình, Phường Hiệp Bình, Thành phố Hồ Chí Minh, Việt Nam|10.844315;106.7304</t>
  </si>
  <si>
    <t>BSS-254641000002</t>
  </si>
  <si>
    <t>ĐD2-06, khu phố Indochine, Grand Word, Khu Bãi Dài 10.3273 103.864197</t>
  </si>
  <si>
    <t>BSS-254641000247</t>
  </si>
  <si>
    <t>Đường Hàm Nghi, Phường Thạch Linh105.959602 20.994547|Need FAC</t>
  </si>
  <si>
    <t>Thành phố Hà Tĩnh</t>
  </si>
  <si>
    <t>Tỉnh Hà Tĩnh</t>
  </si>
  <si>
    <t>BSS-254641000966</t>
  </si>
  <si>
    <t>B.DNI10006</t>
  </si>
  <si>
    <t>Số nhà 34, Đường ĐT 748, Ấp Tân Phú, Xã Tân Tiến, Tỉnh Đồng Nai, Việt Nam</t>
  </si>
  <si>
    <t>BSS-254641000965</t>
  </si>
  <si>
    <t>B.HCM00330</t>
  </si>
  <si>
    <t>Số 104, Đường Nguyễn Thị Tú, Phường Bình Hưng Hòa B|10.815935;106.597237</t>
  </si>
  <si>
    <t>10.815935</t>
  </si>
  <si>
    <t>106.597237</t>
  </si>
  <si>
    <t>BSS-254641000344</t>
  </si>
  <si>
    <t>B.HCM00384</t>
  </si>
  <si>
    <t>9/1 Võ Văn Hát, Phường Long Trường 10.821893 106.806892</t>
  </si>
  <si>
    <t>BSS-254641000328</t>
  </si>
  <si>
    <t>B.AGI10120</t>
  </si>
  <si>
    <t>Số 663, Tổ 10, Ấp Hòa An, Xã Thạnh Lộc, Tỉnh An Giang, Việt Nam</t>
  </si>
  <si>
    <t>BSS-254641000394</t>
  </si>
  <si>
    <t>B.AGI10080</t>
  </si>
  <si>
    <t>Thửa đất số 1662, Tờ bản đồ 7, ấp Đông Tràm, Xã Long Thạnh, Tỉnh An Giang, Việt Nam</t>
  </si>
  <si>
    <t>Huyện Giồng Riềng</t>
  </si>
  <si>
    <t>BSS-254641000393</t>
  </si>
  <si>
    <t>B.HCM10191</t>
  </si>
  <si>
    <t>178 Đường Lã Xuân Oai, Phường Tăng Nhơn Phú, Thành phố Hồ Chí Minh, Việt Nam 10.839937 106.792997</t>
  </si>
  <si>
    <t>BSS-254641000968</t>
  </si>
  <si>
    <t>B.HCM01596</t>
  </si>
  <si>
    <t>159 Lê Văn Việt</t>
  </si>
  <si>
    <t>BSS-254641000383</t>
  </si>
  <si>
    <t>B.AGI10108</t>
  </si>
  <si>
    <t>Số nhà 146, Quốc lộ 80, tổ 09, khu phố Kiên Tân, Xã Kiên Lương, Tỉnh An Giang, Việt Nam</t>
  </si>
  <si>
    <t>Huyện Kiên Lương</t>
  </si>
  <si>
    <t>BSS-254641000386</t>
  </si>
  <si>
    <t>B.CMA10031</t>
  </si>
  <si>
    <t>ĐML_CMA_CMA - 18 Ngô Quyền</t>
  </si>
  <si>
    <t>Thành phố Cà Mau</t>
  </si>
  <si>
    <t>BSS-254641000253</t>
  </si>
  <si>
    <t>B.HCM00485</t>
  </si>
  <si>
    <t>Thị trấn Tân Túc 10.692339 106.582321</t>
  </si>
  <si>
    <t>BSS-254641000216</t>
  </si>
  <si>
    <t>B.CTH10038</t>
  </si>
  <si>
    <t>Ấp Thới Thuận, Xã Cờ Đỏ, Thành phố Cần Thơ, Việt Nam</t>
  </si>
  <si>
    <t>BSS-254641000384</t>
  </si>
  <si>
    <t>ĐMS_KGI_CTH - Mong Thọ</t>
  </si>
  <si>
    <t>BSS-254441000694</t>
  </si>
  <si>
    <t>B.CMA10094</t>
  </si>
  <si>
    <t>Số 26, Ấp 3, Xã Tân Lộc, Tỉnh Cà Mau, Việt Nam</t>
  </si>
  <si>
    <t>Huyện Thới Bình</t>
  </si>
  <si>
    <t>BSS-254641000964</t>
  </si>
  <si>
    <t>B.HCM00241</t>
  </si>
  <si>
    <t>Số 36, Đường Mai Chí Thọ</t>
  </si>
  <si>
    <t>BSS-254641000385</t>
  </si>
  <si>
    <t>B.CMA00027</t>
  </si>
  <si>
    <t>đường Quản lộ Phụng Hiệp, Phường Tân Thành, tỉnh Cà Mau</t>
  </si>
  <si>
    <t>BSS-254641000329</t>
  </si>
  <si>
    <t>B.CMA10034</t>
  </si>
  <si>
    <t>khóm 7, Xã Trần Văn Thời, Tỉnh Cà Mau, Việt Nam</t>
  </si>
  <si>
    <t>Huyện Trần Văn Thời</t>
  </si>
  <si>
    <t>BSS-254641000252</t>
  </si>
  <si>
    <t>B.HCM10204</t>
  </si>
  <si>
    <t>496 - 498 Dương Bá Trạc, Phường Chánh Hưng, Thành phố Hồ Chí Minh, Việt Nam</t>
  </si>
  <si>
    <t>BSS-254641000353</t>
  </si>
  <si>
    <t>B.VLO10002</t>
  </si>
  <si>
    <t>ĐMM_BTR_CLA - Vĩnh Thành (Chợ Cái Mơn)</t>
  </si>
  <si>
    <t>Huyện Chợ Lách</t>
  </si>
  <si>
    <t>BSS-254641000397</t>
  </si>
  <si>
    <t>BSS-254641000248</t>
  </si>
  <si>
    <t>B.CTH00021</t>
  </si>
  <si>
    <t>Số 15, đường Lương Định Của, phường Cái Khế</t>
  </si>
  <si>
    <t>BSS-254641000399</t>
  </si>
  <si>
    <t>B.VLO10129</t>
  </si>
  <si>
    <t>Phường Cái Vồn, Tỉnh Vĩnh Long, Việt Nam</t>
  </si>
  <si>
    <t>Thị xã Bình Minh</t>
  </si>
  <si>
    <t>Tỉnh Vĩnh Long</t>
  </si>
  <si>
    <t>BSS-254641000744</t>
  </si>
  <si>
    <t>B.CMA10036</t>
  </si>
  <si>
    <t>Số 255, Quốc lộ 1A, ấp 3, Phường Tân Thành, Tỉnh Cà Mau, Việt Nam</t>
  </si>
  <si>
    <t>BSS-254641000407</t>
  </si>
  <si>
    <t>B.HCM00976</t>
  </si>
  <si>
    <t>1363A - 1363B Tỉnh Lộ 43, Phường Bình Chiểu 10.895471 106.718735</t>
  </si>
  <si>
    <t>BSS-254641000404</t>
  </si>
  <si>
    <t>B.VLO10004</t>
  </si>
  <si>
    <t>Thửa đất số 830, Tờ bản đồ số 09, Ấp Chợ Xếp, Xã Tân Thành Bình, Tỉnh Vĩnh Long, Việt Nam 10.202587 106.32853</t>
  </si>
  <si>
    <t>Huyện Mỏ Cày Bắc</t>
  </si>
  <si>
    <t>BSS-254641000326</t>
  </si>
  <si>
    <t>B.HCM00193</t>
  </si>
  <si>
    <t>Số 391, Xa Lộ Hà Nội, Phường An Phú</t>
  </si>
  <si>
    <t>BSS-254641000745</t>
  </si>
  <si>
    <t>B.CMA10035</t>
  </si>
  <si>
    <t>Thửa 375 và 458, tờ bản đồ 04, ấp Đá Bạc, Xã Đá Bạc, Tỉnh Cà Mau, Việt Nam 9.178175 104.850396</t>
  </si>
  <si>
    <t>BSS-254641000395</t>
  </si>
  <si>
    <t>B.CTH10060</t>
  </si>
  <si>
    <t>Thửa đất số 1074, tờ bản đồ số 6, ấp Long Thạnh, Xã Tân Long, Thành phố Cần Thơ, Việt Nam</t>
  </si>
  <si>
    <t>BSS-254641000330</t>
  </si>
  <si>
    <t>B.AGI10117</t>
  </si>
  <si>
    <t>Tổ An Ninh 10, khu phố 5, Đặc khu Phú Quốc, Tỉnh An Giang, Việt Nam</t>
  </si>
  <si>
    <t>BSS-254641000218</t>
  </si>
  <si>
    <t>B.HCM01817</t>
  </si>
  <si>
    <t>Lạc Long Quân, Phường 3, Bình Thới, Hồ Chí Minh 700000, Việt Nam</t>
  </si>
  <si>
    <t>Quận 11</t>
  </si>
  <si>
    <t>BSS-254641000402</t>
  </si>
  <si>
    <t>B.HCM01814</t>
  </si>
  <si>
    <t>2543 Lê Khả Phiêu Xã Bình Chánh. TP. HCM</t>
  </si>
  <si>
    <t>BSS-254641000963</t>
  </si>
  <si>
    <t>B.VLO10003</t>
  </si>
  <si>
    <t>Số 124, Ấp Phước Khánh, Xã Phước Mỹ Trung, Tỉnh Vĩnh Long, Việt Nam</t>
  </si>
  <si>
    <t>BSS-254641000315</t>
  </si>
  <si>
    <t>B.AGI10077</t>
  </si>
  <si>
    <t>Thửa đất số 30922.10.1107 và 30922.10.2349, tờ bản đồ 10, ấp Sở Tại, Xã Giồng Riềng, Tỉnh An Giang, Việt Nam</t>
  </si>
  <si>
    <t>BSS-254641000409</t>
  </si>
  <si>
    <t>BSS-254641000742</t>
  </si>
  <si>
    <t>B.CTH10115</t>
  </si>
  <si>
    <t>Số 99 Hùng Vương, Khóm 1, Phường Sóc Trăng, Thành phố Cần Thơ, Việt Nam</t>
  </si>
  <si>
    <t>Thành phố Sóc Trăng</t>
  </si>
  <si>
    <t>BSS-254641000316</t>
  </si>
  <si>
    <t>B.HCM00518</t>
  </si>
  <si>
    <t>Đường số 5, Phường 17|10.846282;106.67601</t>
  </si>
  <si>
    <t>BSS-254641000314</t>
  </si>
  <si>
    <t>BSS-254641000403</t>
  </si>
  <si>
    <t>BSS-254641000398</t>
  </si>
  <si>
    <t>B.CTH10118</t>
  </si>
  <si>
    <t>13-15A Hùng Vương, Phường Sóc Trăng, Thành phố Cần Thơ, Việt Nam</t>
  </si>
  <si>
    <t>BSS-254641000750</t>
  </si>
  <si>
    <t>B.HCM10246</t>
  </si>
  <si>
    <t>947- 949 Tỉnh Lộ 10, khu phố 8, Phường Tân Tạo, Thành phố Hồ Chí Minh, Việt Nam</t>
  </si>
  <si>
    <t>BSS-254441000685</t>
  </si>
  <si>
    <t>B.HCM01681</t>
  </si>
  <si>
    <t>542 Tô Ngọc Vân</t>
  </si>
  <si>
    <t>BSS-254641000747</t>
  </si>
  <si>
    <t>BSS-254641000415</t>
  </si>
  <si>
    <t>B.DNI10044</t>
  </si>
  <si>
    <t>Tổ 2, Ấp An Viễng, Xã Bình An, Tỉnh Đồng Nai, Việt Nam</t>
  </si>
  <si>
    <t>BSS-254641000410</t>
  </si>
  <si>
    <t>B.LDO00253</t>
  </si>
  <si>
    <t>314 đường Huỳnh Thúc Kháng, Khu phố 4, Phường Mũi Né, Tỉnh Lâm Đồng, Việt Nam</t>
  </si>
  <si>
    <t>Thành phố Phan Thiết</t>
  </si>
  <si>
    <t>BSS-254641000034</t>
  </si>
  <si>
    <t>178 Đường Lã Xuân Oai, Phường Tăng Nhơn Phú, Thành phố Hồ Chí Minh, Việt Nam 10.734257 106.656325</t>
  </si>
  <si>
    <t>BSS-254641000318</t>
  </si>
  <si>
    <t>B.HCM11654</t>
  </si>
  <si>
    <t>106-106A-106B-106C Nguyễn Thị Tú, khu phố 1, Phường Bình Tân, Thành phố Hồ Chí Minh, Việt Nam 10.816446 106.60015</t>
  </si>
  <si>
    <t>BSS-254441000688</t>
  </si>
  <si>
    <t>B.DNI10079</t>
  </si>
  <si>
    <t>Số 11, Bàu Cạn, tổ 15, ấp Phước Hòa, Xã Long Phước, Tỉnh Đồng Nai, Việt Nam</t>
  </si>
  <si>
    <t>BSS-254641000374</t>
  </si>
  <si>
    <t>B.HCM00272</t>
  </si>
  <si>
    <t>Số 1/33B Ấp Đình, xã Tân Xuân 10.879964 106.595314</t>
  </si>
  <si>
    <t>10.879964</t>
  </si>
  <si>
    <t>106.595314</t>
  </si>
  <si>
    <t>BSS-254641000414</t>
  </si>
  <si>
    <t>B.HCM01598</t>
  </si>
  <si>
    <t>RPRW+MP6, Kha Vạn Cân/628-628A KP. 08, P, Thủ Đức, Hồ Chí Minh 700000, Việt Nam</t>
  </si>
  <si>
    <t>BSS-254641000306</t>
  </si>
  <si>
    <t>B.DNI10433</t>
  </si>
  <si>
    <t>Đồng Nai</t>
  </si>
  <si>
    <t>BSS-254641000408</t>
  </si>
  <si>
    <t>542 Tô Ngọc Vân, Tam Bình, Thủ Đức 10.865806 106.741399</t>
  </si>
  <si>
    <t>BSS-254641000304</t>
  </si>
  <si>
    <t>B.HCM01594</t>
  </si>
  <si>
    <t>41/3b QL 1A, linh xuân.hcm</t>
  </si>
  <si>
    <t>BSS-254641000406</t>
  </si>
  <si>
    <t>B.DNI10105</t>
  </si>
  <si>
    <t>TGD_DON_BHO - 1/1 Phạm Văn Thuận</t>
  </si>
  <si>
    <t>BSS-254641000260</t>
  </si>
  <si>
    <t>BSS-254641000376</t>
  </si>
  <si>
    <t>BSS-254641000310</t>
  </si>
  <si>
    <t>B.HCM00191</t>
  </si>
  <si>
    <t>Số 329, tổ 7, đường Hồ Văn Tắng, ấp Cây Da, xã Tân Phú Trung 10.629903 105.408707</t>
  </si>
  <si>
    <t>BSS-254641000760</t>
  </si>
  <si>
    <t>B.BLI00017</t>
  </si>
  <si>
    <t>Tỉnh lộ 38, Ấp Thào Lạng</t>
  </si>
  <si>
    <t>BSS-254641000380</t>
  </si>
  <si>
    <t>B.BLI00013</t>
  </si>
  <si>
    <t>Số 109, đường Trần Huỳnh, Phường Bạc Liêu, Tỉnh Cà Mau</t>
  </si>
  <si>
    <t>BSS-254641000423</t>
  </si>
  <si>
    <t>B.CMA00012</t>
  </si>
  <si>
    <t>Quốc lộ 63, Ấp 2, xã Tân Lộc</t>
  </si>
  <si>
    <t>BSS-254641000411</t>
  </si>
  <si>
    <t>B.CMA00022</t>
  </si>
  <si>
    <t>Khóm 2, Trị trấn Thới Bình 9.363014 105.097733</t>
  </si>
  <si>
    <t>BSS-254641000311</t>
  </si>
  <si>
    <t>B.BLI00001</t>
  </si>
  <si>
    <t>Số 15-17, đường Trần Phú, Phường Bạc Liêu, Tỉnh Cà Mau</t>
  </si>
  <si>
    <t>BSS-254641000307</t>
  </si>
  <si>
    <t>B.HCM10142</t>
  </si>
  <si>
    <t>1077 Hậu Giang</t>
  </si>
  <si>
    <t>BSS-254641000417</t>
  </si>
  <si>
    <t>B.BLI00023</t>
  </si>
  <si>
    <t>thửa đất số 327, tờ bản đồ số 2,Đường Nguyễn Văn Cừ, Phường Bạc Liêu, Tỉnh Cà Mau</t>
  </si>
  <si>
    <t>9.313707</t>
  </si>
  <si>
    <t>105.728477</t>
  </si>
  <si>
    <t>BSS-254641000954</t>
  </si>
  <si>
    <t>B.BLI00003</t>
  </si>
  <si>
    <t>Số 109, đường Trần Huỳnh, Phường 7</t>
  </si>
  <si>
    <t>BSS-254641000425</t>
  </si>
  <si>
    <t>B.AGI00019</t>
  </si>
  <si>
    <t>Đường tỉnh 15, Ấp Ninh Hòa, Xã An Tức</t>
  </si>
  <si>
    <t>Huyện Tri Tôn</t>
  </si>
  <si>
    <t>BSS-254641000751</t>
  </si>
  <si>
    <t>B.AGI00009</t>
  </si>
  <si>
    <t>Xã Nhơn Hưng</t>
  </si>
  <si>
    <t>Huyện Tịnh Biên</t>
  </si>
  <si>
    <t>BSS-254641000308</t>
  </si>
  <si>
    <t>B.AGI00016</t>
  </si>
  <si>
    <t>Đường tỉnh 955B, Khóm An Hòa A, Thị trấn Ba Chúc</t>
  </si>
  <si>
    <t>BSS-254641000373</t>
  </si>
  <si>
    <t>B.AGI00018</t>
  </si>
  <si>
    <t>Quốc lộ N1, Ấp Vĩnh Hòa, xã Lạc Quới</t>
  </si>
  <si>
    <t>BSS-254641000775</t>
  </si>
  <si>
    <t>B.AGI00029</t>
  </si>
  <si>
    <t>Đường tỉnh 942, Xã Mỹ Tân</t>
  </si>
  <si>
    <t>Huyện Chợ Mới</t>
  </si>
  <si>
    <t>BSS-254641000549</t>
  </si>
  <si>
    <t>B.AGI00010</t>
  </si>
  <si>
    <t>Quốc lộ 91, phường Vĩnh Mỹ 10.690627 105.144775</t>
  </si>
  <si>
    <t>Thành phố Châu Đốc</t>
  </si>
  <si>
    <t>BSS-254641000427</t>
  </si>
  <si>
    <t>B.AGI00020</t>
  </si>
  <si>
    <t>Ấp Phú An, Thị Trấn Phú Hòa, Huyện Thoại Sơn, Tỉnh An Giang., Phú Hòa, An Giang, Việt Nam</t>
  </si>
  <si>
    <t>Thành phố Long Xuyên</t>
  </si>
  <si>
    <t>BSS-254641000413</t>
  </si>
  <si>
    <t>B.AGI00037</t>
  </si>
  <si>
    <t>76 Nguyễn Văn Trỗi  Long Xuyên, An Giang, Việt Nam</t>
  </si>
  <si>
    <t>BSS-254641000297</t>
  </si>
  <si>
    <t>B.AGI00031</t>
  </si>
  <si>
    <t>Số 581, Quốc lộ 91, Ấp Hòa Long 3, Thị trấn An Châu</t>
  </si>
  <si>
    <t>BSS-254641000416</t>
  </si>
  <si>
    <t>B.DLA10038</t>
  </si>
  <si>
    <t>Số 538 Nguyễn Văn Cừ, Tổ dân phố 8, Phường Tân Lập, Tỉnh Đắk Lắk, Việt Nam 12.68385 108.07688</t>
  </si>
  <si>
    <t>Thành phố Buôn Ma Thuột</t>
  </si>
  <si>
    <t>Tỉnh Đắk Lắk</t>
  </si>
  <si>
    <t>BSS-254641000313</t>
  </si>
  <si>
    <t>B.AGI00028</t>
  </si>
  <si>
    <t>Ấp An Khánh, Xã An Thạnh Trung</t>
  </si>
  <si>
    <t>BSS-254641000776</t>
  </si>
  <si>
    <t>B.HCM10203</t>
  </si>
  <si>
    <t>153 Phạm Hữu Lầu, Phường Tân Mỹ, Thành phố Hồ Chí Minh, Việt Nam</t>
  </si>
  <si>
    <t>BSS-254641000752</t>
  </si>
  <si>
    <t>B.HCM10194</t>
  </si>
  <si>
    <t>408-408A Đường Nguyễn Văn Tăng, ấp Gò Công, Phường Long Bình, Thành phố Hồ Chí Minh, Việt Nam</t>
  </si>
  <si>
    <t>BSS-254641000753</t>
  </si>
  <si>
    <t>B.DNI10057</t>
  </si>
  <si>
    <t>Số 07, Ấp 9, Xã Sông Ray, Tỉnh Đồng Nai, Việt Nam 10.7598 106.6246</t>
  </si>
  <si>
    <t>Huyện Cẩm Mỹ</t>
  </si>
  <si>
    <t>BSS-254641000766</t>
  </si>
  <si>
    <t>B.KGI00042</t>
  </si>
  <si>
    <t>Đường Số 3 (khu vực bến xe tỉnh Kiên Giang), Ấp Sua Đũa, xã Vĩnh Hòa Hiệp</t>
  </si>
  <si>
    <t>BSS-254641000764</t>
  </si>
  <si>
    <t>Thửa đất số 217, Tờ bản đồ số 5, Ấp Tây Lộc, Xã Vĩnh Thành, Tỉnh Vĩnh Long, Việt Nam</t>
  </si>
  <si>
    <t>BSS-254641000421</t>
  </si>
  <si>
    <t>BSS-254641000767</t>
  </si>
  <si>
    <t>BSS-254641000765</t>
  </si>
  <si>
    <t>B.AGI00077</t>
  </si>
  <si>
    <t>2043 đường Trần Hưng Đạo, Phường Mỹ Quới, Tỉnh An Giang</t>
  </si>
  <si>
    <t>BSS-254641000770</t>
  </si>
  <si>
    <t>628 Kha Vạn Cân</t>
  </si>
  <si>
    <t>BSS-254641000320</t>
  </si>
  <si>
    <t>B.CMA00023</t>
  </si>
  <si>
    <t>Số 217-107, Đường Vành Đai 1, Phường An Xuyên, Tỉnh Cà Mau</t>
  </si>
  <si>
    <t>BSS-254641000378</t>
  </si>
  <si>
    <t>B.AGI00015</t>
  </si>
  <si>
    <t>Tỉnh lộ 942, ấp Hoà Thượng, xã Kiến An</t>
  </si>
  <si>
    <t>BSS-254641000293</t>
  </si>
  <si>
    <t>B.AGI00014</t>
  </si>
  <si>
    <t>Số 222, đường Trần Hưng Đạo, phường Mỹ Thới 10.354293 105.458557</t>
  </si>
  <si>
    <t>BSS-254641000768</t>
  </si>
  <si>
    <t>B.HCM10245</t>
  </si>
  <si>
    <t>464 Hồ Học Lãm, Phường An Lạc, Thành phố Hồ Chí Minh, Việt Nam</t>
  </si>
  <si>
    <t>BSS-254641000545</t>
  </si>
  <si>
    <t>B.LDO10039</t>
  </si>
  <si>
    <t>Tổ dân phố 2, Xã Cư Jút, Tỉnh Lâm Đồng, Việt Nam</t>
  </si>
  <si>
    <t>Huyện Cư Jút</t>
  </si>
  <si>
    <t>Tỉnh Đắk Nông</t>
  </si>
  <si>
    <t>BSS-254641000780</t>
  </si>
  <si>
    <t>B.HCM10140</t>
  </si>
  <si>
    <t>33-35 Đ.Nguyễn Ảnh Thủ Khu phố 3A , Tân Thới Hiệp , Hồ Chí Minh</t>
  </si>
  <si>
    <t>BSS-254641000777</t>
  </si>
  <si>
    <t>Tỉnh Bình Dương 10.881194 106.7684</t>
  </si>
  <si>
    <t>BSS-254641000544</t>
  </si>
  <si>
    <t>B.DNI00031</t>
  </si>
  <si>
    <t>Tỉnh lộ 761, đường 107, Ấp Hòa Thành, xã Định Quán</t>
  </si>
  <si>
    <t>Huyện Định Quán</t>
  </si>
  <si>
    <t>BSS-254641000733</t>
  </si>
  <si>
    <t>B.DNI00007</t>
  </si>
  <si>
    <t>Xưởng dịch vụ VinFast Chevrolet Biên Hòa, số 463, quốc Lộ 1A, khu phố 2</t>
  </si>
  <si>
    <t>BSS-254641000762</t>
  </si>
  <si>
    <t>B.DNI00123</t>
  </si>
  <si>
    <t>827 Đường Bùi Hữu Nghĩa, Khu Phố 2, Biên Hòa</t>
  </si>
  <si>
    <t>10.936043</t>
  </si>
  <si>
    <t>106.814621</t>
  </si>
  <si>
    <t>BSS-254641000295</t>
  </si>
  <si>
    <t>B.LDO10049</t>
  </si>
  <si>
    <t>11 Hùng Vương, Tổ dân phố 3, Phường Bắc Gia Nghĩa, Tỉnh Lâm Đồng, Việt Nam</t>
  </si>
  <si>
    <t>Thành phố Gia Nghĩa</t>
  </si>
  <si>
    <t>BSS-254641000546</t>
  </si>
  <si>
    <t>B.DNI10050</t>
  </si>
  <si>
    <t>Số 109A, KP 2, đường Nguyễn Hoàng, Xã Trảng Bom, Tỉnh Đồng Nai, Việt Nam 10.956058 107.0115</t>
  </si>
  <si>
    <t>Huyện Trảng Bom</t>
  </si>
  <si>
    <t>BSS-254641000550</t>
  </si>
  <si>
    <t>B.HCM10146</t>
  </si>
  <si>
    <t>259 Phan Huy Ích , P An Hội Tây</t>
  </si>
  <si>
    <t>BSS-254641000424</t>
  </si>
  <si>
    <t>B.DNI00026</t>
  </si>
  <si>
    <t>Đường tỉnh 764, ấp Đồng Tâm, xã Cẩm Mỹ, Đồng Nai</t>
  </si>
  <si>
    <t>BSS-254641000289</t>
  </si>
  <si>
    <t>B.STR00024</t>
  </si>
  <si>
    <t>Quốc lộ Nam Sông Hậu, Ấp Phụng Tường 2, Xã Nhơn Mỹ, Thành Phố Trung Ương Cần Thơ</t>
  </si>
  <si>
    <t>Huyện Long Phú</t>
  </si>
  <si>
    <t>BSS-254641000294</t>
  </si>
  <si>
    <t>B.STR00025</t>
  </si>
  <si>
    <t>Bãi đỗ xe tư nhân An Hiệp Châu Thành</t>
  </si>
  <si>
    <t>BSS-254641000418</t>
  </si>
  <si>
    <t>B.STR00017</t>
  </si>
  <si>
    <t>Số 292, đường Nam Kỳ khởi Nghĩa,, Phường Sóc Trăng, Thành Phố Trung Ương Cần Thơ</t>
  </si>
  <si>
    <t>BSS-254641000298</t>
  </si>
  <si>
    <t>B.STR00009</t>
  </si>
  <si>
    <t>305 Nguyễn Văn Linh, phường 2, TP Sóc Trăng</t>
  </si>
  <si>
    <t>BSS-254641000955</t>
  </si>
  <si>
    <t>B.STR00027</t>
  </si>
  <si>
    <t>Số 438A đường Tôn Đức Thắng, Phường Sóc Trăng, Thành Phố Trung Ương Cần Thơ</t>
  </si>
  <si>
    <t>BSS-254641000422</t>
  </si>
  <si>
    <t>B.DNI00052</t>
  </si>
  <si>
    <t>Số 154 Ấp 3, Bàu Sen, Xã Phú Thạnh, Huyện Nhơn Trạch, Tỉnh Đồng Nai</t>
  </si>
  <si>
    <t>Huyện Nhơn Trạch</t>
  </si>
  <si>
    <t>BSS-254641000553</t>
  </si>
  <si>
    <t>B.HCM01599</t>
  </si>
  <si>
    <t>584 Kha Vạn Cân, Linh Đông, Thủ Đức, Hồ Chí Minh, Việt Nam 10.840847 106.74425</t>
  </si>
  <si>
    <t>BSS-254641000551</t>
  </si>
  <si>
    <t>B.DNO00027</t>
  </si>
  <si>
    <t>MV6C+HP6, Nam Dong, Lâm Đồng, Việt Nam</t>
  </si>
  <si>
    <t>12.661444</t>
  </si>
  <si>
    <t>107.871223</t>
  </si>
  <si>
    <t>BSS-254641000552</t>
  </si>
  <si>
    <t>B.HCM01601</t>
  </si>
  <si>
    <t>Số 203 Lã Xuân Oai, KP.04, Phường Tăng Nhơn Phú, Thành phố Hồ Chí Minh 10.839996 106.796504|</t>
  </si>
  <si>
    <t>BSS-254641000554</t>
  </si>
  <si>
    <t>B.STR00020</t>
  </si>
  <si>
    <t>Cửa hàng xăng dầu PVOIL Mê Kông Số 20</t>
  </si>
  <si>
    <t>BSS-254641000261</t>
  </si>
  <si>
    <t>B.HCM01597</t>
  </si>
  <si>
    <t>32 Hoàng Cầm, Linh Xuân, HCM</t>
  </si>
  <si>
    <t>BSS-254641000716</t>
  </si>
  <si>
    <t>B.VLO10086</t>
  </si>
  <si>
    <t>466J+8C5, Ấp Thái Bình, Quới Thiện, Vĩnh Long, Việt Nam</t>
  </si>
  <si>
    <t>BSS-254641000774</t>
  </si>
  <si>
    <t>B.HCM10177</t>
  </si>
  <si>
    <t>Số 102-104-106 Trường Chinh, Khu phố 6, Phường Đông Hưng Thuận, Thành phố Hồ Chí Minh, Việt Nam</t>
  </si>
  <si>
    <t>BSS-254641000808</t>
  </si>
  <si>
    <t>B.LDO10061</t>
  </si>
  <si>
    <t>Thửa đất số 342 và 342A, tờ bản đồ số 02, Quốc lộ 27, Xã Ka Đô, Tỉnh Lâm Đồng, Việt Nam</t>
  </si>
  <si>
    <t>Huyện Đơn Dương</t>
  </si>
  <si>
    <t>BSS-254641000798</t>
  </si>
  <si>
    <t>B.HCM10151</t>
  </si>
  <si>
    <t>744A TL43, Tam Bình, Hồ Chí Minh, Việt Nam</t>
  </si>
  <si>
    <t>BSS-254641000802</t>
  </si>
  <si>
    <t>B.HCM00463</t>
  </si>
  <si>
    <t>Số 12F 112 Tân Hiệp 18A, xã Tân Hiệp</t>
  </si>
  <si>
    <t>BSS-254641000803</t>
  </si>
  <si>
    <t>B.HCM00264</t>
  </si>
  <si>
    <t>Xã Lý Nhơn|10.53306;106.767769</t>
  </si>
  <si>
    <t>BSS-254641000560</t>
  </si>
  <si>
    <t>B.BLI00020</t>
  </si>
  <si>
    <t>Khóm 2, phường Giá Rai, Tỉnh Cà Mau</t>
  </si>
  <si>
    <t>Thị xã Giá Rai</t>
  </si>
  <si>
    <t>BSS-254641000789</t>
  </si>
  <si>
    <t>B.HCM00416</t>
  </si>
  <si>
    <t>15 Đường Huỳnh Thị Mài, xã Tân Hiệp</t>
  </si>
  <si>
    <t>BSS-254641000799</t>
  </si>
  <si>
    <t>B.HCM00467</t>
  </si>
  <si>
    <t>Số 319 Nhị Bình 15, xã Nhị Bình 10.904243 106.672241</t>
  </si>
  <si>
    <t>10.904243</t>
  </si>
  <si>
    <t>106.672241</t>
  </si>
  <si>
    <t>BSS-254641000795</t>
  </si>
  <si>
    <t>B.DNI00582</t>
  </si>
  <si>
    <t>Số 38, Tổ 7, Ấp Việt Kiều, Xã Xuân Lộc, Tỉnh Đồng Nai</t>
  </si>
  <si>
    <t>BSS-254641000570</t>
  </si>
  <si>
    <t>B.HCM00292</t>
  </si>
  <si>
    <t>Số 555, đường Trung Mỹ, Xã Tân Xuân</t>
  </si>
  <si>
    <t>BSS-254641000800</t>
  </si>
  <si>
    <t>B.HCM00263</t>
  </si>
  <si>
    <t>662/7 Lê Văn Khương , Thới An , Quận 12 , Hồ Chí Minh</t>
  </si>
  <si>
    <t>BSS-254641000262</t>
  </si>
  <si>
    <t>Số 203 Lã Xuân Oai, KP.04, Phường Tăng Nhơn Phú, Thành phố Hồ Chí Minh 10.839947 106.796477</t>
  </si>
  <si>
    <t>BSS-254641000732</t>
  </si>
  <si>
    <t>B.DNI10103</t>
  </si>
  <si>
    <t>Số 411 đường Võ Nguyên Giáp, Phường Long Hưng, Tỉnh Đồng Nai, Việt Nam</t>
  </si>
  <si>
    <t>BSS-254641000568</t>
  </si>
  <si>
    <t>BSS-254641000788</t>
  </si>
  <si>
    <t>B.DNI10080</t>
  </si>
  <si>
    <t>Số 1910, tổ 1, ấp 1C, Xã Phước Thái, Tỉnh Đồng Nai, Việt Nam 10.678643 107.02721</t>
  </si>
  <si>
    <t>BSS-254641000772</t>
  </si>
  <si>
    <t>B.HCM01437</t>
  </si>
  <si>
    <t>Thành phố Trung ương Hồ Chí Minh</t>
  </si>
  <si>
    <t>BSS-254641000321</t>
  </si>
  <si>
    <t>B.HCM10147</t>
  </si>
  <si>
    <t>416 Đ. Bình Long, p.bình hưng hòa, Hồ Chí Minh 700000, Việt Nam</t>
  </si>
  <si>
    <t>BSS-254641000263</t>
  </si>
  <si>
    <t>B.DLA00020</t>
  </si>
  <si>
    <t>Quốc lộ 14, km700+500, xã Cuor Đăng</t>
  </si>
  <si>
    <t>Huyện Cư M'gar</t>
  </si>
  <si>
    <t>BSS-254641000267</t>
  </si>
  <si>
    <t>B.DLA00018</t>
  </si>
  <si>
    <t>Quốc lộ 26, thôn 4, xã Ea Pil</t>
  </si>
  <si>
    <t>Huyện M'Đrắk</t>
  </si>
  <si>
    <t>BSS-254641000809</t>
  </si>
  <si>
    <t>B.DLA00022</t>
  </si>
  <si>
    <t>Quốc lộ 26, Km119+900 (phải tuyến), thôn 6A, xã Hòa An,Xã Krông Pắc 12.715175 108.337646</t>
  </si>
  <si>
    <t>Huyện Krông Pắc</t>
  </si>
  <si>
    <t>BSS-254641000719</t>
  </si>
  <si>
    <t>B.STR00035</t>
  </si>
  <si>
    <t>Số 278, Phường Phú Lợi, Thành Phố Trung Ương Cần Thơ</t>
  </si>
  <si>
    <t>BSS-254641000680</t>
  </si>
  <si>
    <t>B.STR00012</t>
  </si>
  <si>
    <t>Đường Lý Tự Trọng, Phường Phú Lợi, Thành Phố Trung Ương Cần Thơ</t>
  </si>
  <si>
    <t>BSS-254641000681</t>
  </si>
  <si>
    <t>B.DNO00012</t>
  </si>
  <si>
    <t>Đường Lê Duẩn, phường Nghĩa Tân</t>
  </si>
  <si>
    <t>BSS-254641000712</t>
  </si>
  <si>
    <t>B.DNO00028</t>
  </si>
  <si>
    <t>Đường Tỉnh lộ 2, Thôn Xuân Hòa, Xã Đức Minh 12.426851 107.65358</t>
  </si>
  <si>
    <t>Huyện Đắk Mil</t>
  </si>
  <si>
    <t>12.426851</t>
  </si>
  <si>
    <t>107.65358</t>
  </si>
  <si>
    <t>BSS-254641000569</t>
  </si>
  <si>
    <t>B.DLA00019</t>
  </si>
  <si>
    <t>Quốc lộ 14, xã Hòa Phú</t>
  </si>
  <si>
    <t>BSS-254641000715</t>
  </si>
  <si>
    <t>B.STR00016</t>
  </si>
  <si>
    <t>Ấp 2, Thị Trấn Long Phú 9.611752 106.135704</t>
  </si>
  <si>
    <t>BSS-254641000717</t>
  </si>
  <si>
    <t>B.STR00015</t>
  </si>
  <si>
    <t>Quốc lộ 61B, ấp Trương Hiền, xã Thạnh Trị 9.438622 105.737167</t>
  </si>
  <si>
    <t>BSS-254641000730</t>
  </si>
  <si>
    <t>B.STR00004</t>
  </si>
  <si>
    <t>Số 198, đường Văn Ngọc Chính, Phường 3 9.579838 105.972008</t>
  </si>
  <si>
    <t>9.579838</t>
  </si>
  <si>
    <t>105.972008</t>
  </si>
  <si>
    <t>BSS-254641000577</t>
  </si>
  <si>
    <t>B.STR00029</t>
  </si>
  <si>
    <t>Số 721, Đường Mạc Đĩnh Chi, Phường Phú Lợi, Thành Phố Trung Ương Cần Thơ</t>
  </si>
  <si>
    <t>BSS-254641000731</t>
  </si>
  <si>
    <t>BSS-254641000713</t>
  </si>
  <si>
    <t>B.STR00030</t>
  </si>
  <si>
    <t>Đường Tỉnh 935, Xã Thạnh Thới An, Thành Phố Trung Ương Cần Thơ, Việt Nam</t>
  </si>
  <si>
    <t>Huyện Trần Đề</t>
  </si>
  <si>
    <t>BSS-254641000264</t>
  </si>
  <si>
    <t>B.PYE00026</t>
  </si>
  <si>
    <t>Đường tỉnh 650, km2+350 (phải tuyến), xã An Nghiệp</t>
  </si>
  <si>
    <t>Huyện Tuy An</t>
  </si>
  <si>
    <t>BSS-254641000707</t>
  </si>
  <si>
    <t>B.STR00064</t>
  </si>
  <si>
    <t>Thửa đất số 96, tờ bản đồ số 29, Khóm 1, phường 8, Tp.Sóc Trăng, tỉnh Sóc Trăng</t>
  </si>
  <si>
    <t>BSS-254641000579</t>
  </si>
  <si>
    <t>B.STR00023</t>
  </si>
  <si>
    <t>Quốc lộ 1A, Ấp Nàng Rền, Xã Phú Lộc, Thành Phố Trung Ương Cần Thơ</t>
  </si>
  <si>
    <t>BSS-254641000578</t>
  </si>
  <si>
    <t>B.STR00013</t>
  </si>
  <si>
    <t>Đường tỉnh 937B, xã Phú Lộc, Tỉnh Cà Mau</t>
  </si>
  <si>
    <t>BSS-254641000270</t>
  </si>
  <si>
    <t>B.DNO00029</t>
  </si>
  <si>
    <t>5JPQ+G49, QL14, Trường Xuân, Lâm Đồng, Việt Nam</t>
  </si>
  <si>
    <t>Huyện Đắk Song</t>
  </si>
  <si>
    <t>BSS-254641000588</t>
  </si>
  <si>
    <t>B.STR00033</t>
  </si>
  <si>
    <t>Tỉnh lộ 940, Xã Long Hưng, Thành Phố Trung Ương Cần Thơ</t>
  </si>
  <si>
    <t>Huyện Mỹ Tú</t>
  </si>
  <si>
    <t>BSS-254641000815</t>
  </si>
  <si>
    <t>B.STR00022</t>
  </si>
  <si>
    <t>Quản lộ phụng hiệp, Khóm 1, phường Ngã Năm, TP Cần Thơ</t>
  </si>
  <si>
    <t>BSS-254641000682</t>
  </si>
  <si>
    <t>B.DNO00010</t>
  </si>
  <si>
    <t>Thôn 11, xã Nhân Cơ 11.966579 107.573586</t>
  </si>
  <si>
    <t>Huyện Đắk R'Lấp</t>
  </si>
  <si>
    <t>BSS-254641000683</t>
  </si>
  <si>
    <t>B.DNO00011</t>
  </si>
  <si>
    <t>Quốc lộ 14, thôn 1, xã Trường Xuân</t>
  </si>
  <si>
    <t>BSS-254641000728</t>
  </si>
  <si>
    <t>B.DNO00014</t>
  </si>
  <si>
    <t>Đường tỉnh 682, Thôn Đức Lễ</t>
  </si>
  <si>
    <t>BSS-254641000269</t>
  </si>
  <si>
    <t>B.DNO00022</t>
  </si>
  <si>
    <t>Thôn 6, Xã Đắk Ru</t>
  </si>
  <si>
    <t>BSS-254641000709</t>
  </si>
  <si>
    <t>B.DLA00027</t>
  </si>
  <si>
    <t>Thôn 5, Xã Ea Wer 12.851243 107.852898</t>
  </si>
  <si>
    <t>Huyện Buôn Đôn</t>
  </si>
  <si>
    <t>BSS-254641000580</t>
  </si>
  <si>
    <t>B.DNO00093</t>
  </si>
  <si>
    <t>Thôn 2 , Quảng trực 12.266379 107.37178</t>
  </si>
  <si>
    <t>Huyện Tuy Đức</t>
  </si>
  <si>
    <t>BSS-254641000708</t>
  </si>
  <si>
    <t>B.DNO00013</t>
  </si>
  <si>
    <t>Quốc lộ 14, thôn 2, xã Tâm Thắng</t>
  </si>
  <si>
    <t>BSS-254641000180</t>
  </si>
  <si>
    <t>B.DLA00023</t>
  </si>
  <si>
    <t>Tỉnh lộ 8, Km 7, phân khu 8, Phường Tân Lợi</t>
  </si>
  <si>
    <t>BSS-254641000268</t>
  </si>
  <si>
    <t>B.DNO00026</t>
  </si>
  <si>
    <t>3Q9P+QX, Bắc Gia Nghĩa, Lâm Đồng, Việt Nam</t>
  </si>
  <si>
    <t>Huyện Đăk Glong</t>
  </si>
  <si>
    <t>BSS-254641000704</t>
  </si>
  <si>
    <t>B.DNO00009</t>
  </si>
  <si>
    <t>Thôn Tân Tiến, xã Quảng Thành, thị xã Gia Nghĩa</t>
  </si>
  <si>
    <t>BSS-254641000266</t>
  </si>
  <si>
    <t>B.DNO00006</t>
  </si>
  <si>
    <t>XMG2+W27, Đăk Yao, Nam Gia Nghĩa, Lâm Đồng, Việt Nam</t>
  </si>
  <si>
    <t>BSS-254641000542</t>
  </si>
  <si>
    <t>B.DNO00005</t>
  </si>
  <si>
    <t>Số 3, đường Nguyễn Tất Thành, thị trấn Kiến Đức</t>
  </si>
  <si>
    <t>BSS-254641000801</t>
  </si>
  <si>
    <t>B.DNO00025</t>
  </si>
  <si>
    <t>Buôn K62, Xã Đắk Drô</t>
  </si>
  <si>
    <t>Huyện Krông Nô</t>
  </si>
  <si>
    <t>BSS-254641000820</t>
  </si>
  <si>
    <t>B.LDO00277</t>
  </si>
  <si>
    <t>33 QL28, X. Quảng Khê, T. Lâm Đồng</t>
  </si>
  <si>
    <t>BSS-254641000589</t>
  </si>
  <si>
    <t>B.DNO00004</t>
  </si>
  <si>
    <t>Gia Nghĩa</t>
  </si>
  <si>
    <t>BSS-254641000702</t>
  </si>
  <si>
    <t>B.CTH00025</t>
  </si>
  <si>
    <t>Quốc lộ 91, Khu vực Thới Hòa</t>
  </si>
  <si>
    <t>Quận Thốt Nốt</t>
  </si>
  <si>
    <t>BSS-254641000687</t>
  </si>
  <si>
    <t>B.CTH00047</t>
  </si>
  <si>
    <t>Chợ Bông Vang, Đường Bùi Hữu Nghĩa (đường tỉnh 918), Khu Vực Bình Dương B, Phường Long Tuyền</t>
  </si>
  <si>
    <t>BSS-254641000688</t>
  </si>
  <si>
    <t>B.KGI00039</t>
  </si>
  <si>
    <t>Đường Dương Tơ, Phường An Thới</t>
  </si>
  <si>
    <t>BSS-254641000686</t>
  </si>
  <si>
    <t>B.KGI00045</t>
  </si>
  <si>
    <t>Quốc lộ 80, Ấp Sư Nam, Thị Trấn Hòn Đất</t>
  </si>
  <si>
    <t>Huyện Hòn Đất</t>
  </si>
  <si>
    <t>BSS-254641000701</t>
  </si>
  <si>
    <t>B.KGI00011</t>
  </si>
  <si>
    <t>Số 118, Khu phố Đông Hưng, thị trấn Tân Hiệp</t>
  </si>
  <si>
    <t>Huyện Tân Hiệp</t>
  </si>
  <si>
    <t>BSS-254641000722</t>
  </si>
  <si>
    <t>B.VLO00025</t>
  </si>
  <si>
    <t>Đường Bờ Kinh, Phường 4</t>
  </si>
  <si>
    <t>Thành phố Vĩnh Long</t>
  </si>
  <si>
    <t>BSS-254641000695</t>
  </si>
  <si>
    <t>B.VLO00012</t>
  </si>
  <si>
    <t>Đường tỉnh 905, Ấp Phú Hòa Yên, xã Song Phú</t>
  </si>
  <si>
    <t>Huyện Tam Bình</t>
  </si>
  <si>
    <t>BSS-254641000584</t>
  </si>
  <si>
    <t>B.VLO00019</t>
  </si>
  <si>
    <t>Thôn Hậu Lộc, Xã Tam Bình</t>
  </si>
  <si>
    <t>BSS-254641000585</t>
  </si>
  <si>
    <t>B.KGI00043</t>
  </si>
  <si>
    <t>Số 1083 A, Đường Lâm Quang Ky, Phường An Hòa</t>
  </si>
  <si>
    <t>Thành phố Rạch Giá</t>
  </si>
  <si>
    <t>BSS-254641000685</t>
  </si>
  <si>
    <t>B.KGI00033</t>
  </si>
  <si>
    <t>Ấp Vĩnh Phước 2, Thị trấn Vĩnh Thuận 9.524628 105.244621</t>
  </si>
  <si>
    <t>Huyện Vĩnh Thuận</t>
  </si>
  <si>
    <t>BSS-254641000690</t>
  </si>
  <si>
    <t>B.KGI00044</t>
  </si>
  <si>
    <t>Quốc Lộ 61, Ấp Năm Hải, xã Long Thạnh 10.383699 104.478226</t>
  </si>
  <si>
    <t>BSS-254641000677</t>
  </si>
  <si>
    <t>B.HUG00004</t>
  </si>
  <si>
    <t>Số 1 Đường 3/2, Khu vực 3, Phường Vị Tân, Thành phố Cần Thơ</t>
  </si>
  <si>
    <t>Thành phố Vị Thanh</t>
  </si>
  <si>
    <t>BSS-254641000594</t>
  </si>
  <si>
    <t>B.KGI00010</t>
  </si>
  <si>
    <t>Công ty TNHH Dịch vụ Du lịch Phú Điền</t>
  </si>
  <si>
    <t>BSS-254641000706</t>
  </si>
  <si>
    <t>B.CTH00038</t>
  </si>
  <si>
    <t>Số 428, Quốc lộ 91, Khu Long Thạnh 2, phường Thốt Nốt</t>
  </si>
  <si>
    <t>BSS-254641000727</t>
  </si>
  <si>
    <t>B.VLO00018</t>
  </si>
  <si>
    <t>Tổ 26, ấp An Thuận, xã Phú Đức 10.187568 106.000957</t>
  </si>
  <si>
    <t>Huyện Long Hồ</t>
  </si>
  <si>
    <t>BSS-254641000718</t>
  </si>
  <si>
    <t>B.VLO00027</t>
  </si>
  <si>
    <t>Tổ 2, Ấp Thanh Mỹ 2, Xã Thanh Đức</t>
  </si>
  <si>
    <t>BSS-254641000595</t>
  </si>
  <si>
    <t>B.DLA00045</t>
  </si>
  <si>
    <t>Đường tỉnh 687B, Xã DLiê Yang 13.204893 108.258713</t>
  </si>
  <si>
    <t>Huyện Ea H'leo</t>
  </si>
  <si>
    <t>BSS-254641000684</t>
  </si>
  <si>
    <t>B.VLO00022</t>
  </si>
  <si>
    <t>Tổ 11, Quốc Lộ 1A, Ấp Thuận Tiến B</t>
  </si>
  <si>
    <t>BSS-254641000691</t>
  </si>
  <si>
    <t>B.VLO00031</t>
  </si>
  <si>
    <t>Đường Tỉnh 907, Xã Hựu Thành</t>
  </si>
  <si>
    <t>Huyện Trà Ôn</t>
  </si>
  <si>
    <t>9.966166</t>
  </si>
  <si>
    <t>106.074608</t>
  </si>
  <si>
    <t>BSS-254641000689</t>
  </si>
  <si>
    <t>B.VLO00003</t>
  </si>
  <si>
    <t>Vincom Plaza Vĩnh Long</t>
  </si>
  <si>
    <t>BSS-254641000693</t>
  </si>
  <si>
    <t>B.KGI00052</t>
  </si>
  <si>
    <t>Bãi đỗ xe Vòng xoay Tắc Cậu</t>
  </si>
  <si>
    <t>BSS-254641000591</t>
  </si>
  <si>
    <t>B.KGI00037</t>
  </si>
  <si>
    <t>Quốc lộ 63, xã Đông Hòa</t>
  </si>
  <si>
    <t>Huyện An Biên</t>
  </si>
  <si>
    <t>BSS-254641000678</t>
  </si>
  <si>
    <t>B.KGI00046</t>
  </si>
  <si>
    <t>Đường Xuyên A, Thị trấn Thứ Mười Một</t>
  </si>
  <si>
    <t>Huyện An Minh</t>
  </si>
  <si>
    <t>BSS-254641000821</t>
  </si>
  <si>
    <t>B.KGI00108</t>
  </si>
  <si>
    <t>Khu phố 7, phường An Thới, đặc khu Phú Quốc, An Giang</t>
  </si>
  <si>
    <t>BSS-254641000810</t>
  </si>
  <si>
    <t>B.VLO10130</t>
  </si>
  <si>
    <t>TGD_VLO_LHO - 197C/17 Quốc lộ 1A (Phú Quới)</t>
  </si>
  <si>
    <t>BSS-254641000729</t>
  </si>
  <si>
    <t>B.VLO00013</t>
  </si>
  <si>
    <t>Ấp Thanh Mỹ 1, xã Thanh Đức</t>
  </si>
  <si>
    <t>BSS-254641000587</t>
  </si>
  <si>
    <t>B.VLO00016</t>
  </si>
  <si>
    <t>Ấp An Hiệp, Xã Long An 10.145463 106.024292</t>
  </si>
  <si>
    <t>BSS-254641000593</t>
  </si>
  <si>
    <t>B.VLO00017</t>
  </si>
  <si>
    <t>219A tổ 4, Ấp Tân Qưới Đông, Xã Long Châu</t>
  </si>
  <si>
    <t>BSS-254641000725</t>
  </si>
  <si>
    <t>B.VLO00024</t>
  </si>
  <si>
    <t>Đường tỉnh 903, Xã Tân Long Hội</t>
  </si>
  <si>
    <t>Huyện Mang Thít</t>
  </si>
  <si>
    <t>10.166528</t>
  </si>
  <si>
    <t>106.048836</t>
  </si>
  <si>
    <t>BSS-254641000583</t>
  </si>
  <si>
    <t>B.VLO00011</t>
  </si>
  <si>
    <t>Đường tỉnh 904, Ấp Đại Thọ, xã Loan Mỹ 9.992358 105.943016</t>
  </si>
  <si>
    <t>BSS-254641000726</t>
  </si>
  <si>
    <t>B.CTH00042</t>
  </si>
  <si>
    <t>DT 922 Ấp Thới Phong A, Thị trấn Thới Lai 10.066324 105.554961</t>
  </si>
  <si>
    <t>BSS-254641000817</t>
  </si>
  <si>
    <t>B.HUG00018</t>
  </si>
  <si>
    <t>Đường tỉnh 925, Số 1, Ấp Tân Thuận, Xã Châu Thành, Thành Phố Trung Ương Cần Thơ</t>
  </si>
  <si>
    <t>BSS-254641000819</t>
  </si>
  <si>
    <t>B.VLO00026</t>
  </si>
  <si>
    <t>Số 12, Quốc lộ 1A, Xã Tân Hạnh 10.216444 105.948975</t>
  </si>
  <si>
    <t>10.216444</t>
  </si>
  <si>
    <t>105.948975</t>
  </si>
  <si>
    <t>BSS-254641000816</t>
  </si>
  <si>
    <t>B.CTH00039</t>
  </si>
  <si>
    <t>Ấp Vĩnh Quy, xã Vĩnh Thạnh</t>
  </si>
  <si>
    <t>Huyện Vĩnh Thạnh</t>
  </si>
  <si>
    <t>BSS-254641000694</t>
  </si>
  <si>
    <t>B.HUG00023</t>
  </si>
  <si>
    <t>Bãi đỗ xe tư nhân Long Mỹ</t>
  </si>
  <si>
    <t>BSS-254641000705</t>
  </si>
  <si>
    <t>B.HUG00016</t>
  </si>
  <si>
    <t>Quốc lộ 61B, Phường Long Phú 1, Thành Phố Cần Thơ</t>
  </si>
  <si>
    <t>BSS-254641000581</t>
  </si>
  <si>
    <t>Quốc lộ 80, Ấp Sư Nam, Thị Trấn Hòn Đất 9.855083 105.234492</t>
  </si>
  <si>
    <t>BSS-254641000696</t>
  </si>
  <si>
    <t>B.KGI00053</t>
  </si>
  <si>
    <t>Ấp Phước Hoà, Xã Mong Thọ B</t>
  </si>
  <si>
    <t>BSS-254641000582</t>
  </si>
  <si>
    <t>B.VLO00033</t>
  </si>
  <si>
    <t>Quốc lộ 53, Ấp 3, Xã Trung Nghĩa</t>
  </si>
  <si>
    <t>10.013162</t>
  </si>
  <si>
    <t>106.205261</t>
  </si>
  <si>
    <t>BSS-254641000970</t>
  </si>
  <si>
    <t>B.VLO00014</t>
  </si>
  <si>
    <t>Ấp Mỹ Long, Xã Chánh An 10.17126 106.162552</t>
  </si>
  <si>
    <t>BSS-254641000275</t>
  </si>
  <si>
    <t>B.HCM00546</t>
  </si>
  <si>
    <t>Xã Phú Xuân|10.677591;106.734879</t>
  </si>
  <si>
    <t>BSS-254641000599</t>
  </si>
  <si>
    <t>B.CTH10067</t>
  </si>
  <si>
    <t>Ấp Giồng Giữa, Xã Lịch Hội Thượng, Thành phố Cần Thơ, Việt Nam</t>
  </si>
  <si>
    <t>BSS-254641000921</t>
  </si>
  <si>
    <t>B.HCM10234</t>
  </si>
  <si>
    <t>Số 9 Nguyễn Oanh, Phường Gò Vấp, Thành phố Hồ Chí Minh, Việt Nam</t>
  </si>
  <si>
    <t>BSS-254641000598</t>
  </si>
  <si>
    <t>BSS-254441000737</t>
  </si>
  <si>
    <t>B.HCM00459</t>
  </si>
  <si>
    <t>Số 92, đường Nguyễn Văn Cự, Phường Tân Tạo A 10.751203 106.577118</t>
  </si>
  <si>
    <t>BSS-254641000679</t>
  </si>
  <si>
    <t>B.CMA00117</t>
  </si>
  <si>
    <t>----</t>
  </si>
  <si>
    <t>BSS-254641000711</t>
  </si>
  <si>
    <t>B.HCM10148</t>
  </si>
  <si>
    <t>278 Phạm Văn Chiêu P An Hội Tây 10.849262 106.650375</t>
  </si>
  <si>
    <t>BSS-254641000833</t>
  </si>
  <si>
    <t>B.AGI00202</t>
  </si>
  <si>
    <t>2269 Trần Hưng Đạo, Mỹ Thới, An Giang 880000, Việt Nam</t>
  </si>
  <si>
    <t>BSS-254641000828</t>
  </si>
  <si>
    <t>B.VLO00030</t>
  </si>
  <si>
    <t>Đường tỉnh 904, Xã Tam Bình</t>
  </si>
  <si>
    <t>BSS-254641000697</t>
  </si>
  <si>
    <t>BSS-254641000274</t>
  </si>
  <si>
    <t>B.HCM00341</t>
  </si>
  <si>
    <t>Số 209B, Tỉnh lộ 9, Xã Bình Mỹ</t>
  </si>
  <si>
    <t>BSS-254641000692</t>
  </si>
  <si>
    <t>B.HCM10236</t>
  </si>
  <si>
    <t>416 Hậu Giang, Phường Phú Lâm, Thành phố Hồ Chí Minh, Việt Nam 10.749086 106.63856</t>
  </si>
  <si>
    <t>BSS-254641000602</t>
  </si>
  <si>
    <t>B.VLO10132</t>
  </si>
  <si>
    <t>Tổ 21, khóm 5, Phường Bình Minh, Tỉnh Vĩnh Long, Việt Nam</t>
  </si>
  <si>
    <t>BSS-254641000700</t>
  </si>
  <si>
    <t>BSS-254641000829</t>
  </si>
  <si>
    <t>Số 109A, KP 2, đường Nguyễn Hoàng, Xã Trảng Bom, Tỉnh Đồng Nai, Việt Nam</t>
  </si>
  <si>
    <t>BSS-254641000825</t>
  </si>
  <si>
    <t>B.NTH00032</t>
  </si>
  <si>
    <t>Quốc Lộ 1A, Xã Lợi Hải,  Huyện Thuận Bắc</t>
  </si>
  <si>
    <t>Huyện Thuận Bắc</t>
  </si>
  <si>
    <t>BSS-254641000978</t>
  </si>
  <si>
    <t>B.KHO10015</t>
  </si>
  <si>
    <t>Đường ĐT 702, Thôn Mỹ Tường 2, Xã Vĩnh Hải, Tỉnh Khánh Hòa, Việt Nam</t>
  </si>
  <si>
    <t>Huyện Ninh Hải</t>
  </si>
  <si>
    <t>BSS-254641000610</t>
  </si>
  <si>
    <t>B.HCM10059</t>
  </si>
  <si>
    <t>6C Lương Thế Vinh, phường Phú Thạnh , Hồ Chí Minh105.959602 20.994547|Need FAC</t>
  </si>
  <si>
    <t>Thị xã Tân Uyên</t>
  </si>
  <si>
    <t>BSS-254641000698</t>
  </si>
  <si>
    <t>BSS-254641000590</t>
  </si>
  <si>
    <t>B.HCM10160</t>
  </si>
  <si>
    <t>269 Tân Hòa Đông, Phường Bình Trị Đông, Thành phố Hồ Chí Minh, Việt Nam</t>
  </si>
  <si>
    <t>BSS-254641000823</t>
  </si>
  <si>
    <t>B.HCM00590</t>
  </si>
  <si>
    <t>Xã Đông Thạnh 10.88575 106.627831</t>
  </si>
  <si>
    <t>BSS-254641000608</t>
  </si>
  <si>
    <t>B.NTH00029</t>
  </si>
  <si>
    <t>Quốc Lộ 1A, Xã Hộ Hải</t>
  </si>
  <si>
    <t>BSS-254641000605</t>
  </si>
  <si>
    <t>B.BPH00035</t>
  </si>
  <si>
    <t>Quốc lộ 14,Thôn 2, Xã Đoàn Kết</t>
  </si>
  <si>
    <t>BSS-254641000836</t>
  </si>
  <si>
    <t>B.HCM01832</t>
  </si>
  <si>
    <t>121 Đ. Tỉnh Lộ 15, Tân Thạnh Đông, Phú Hòa Đông, Hồ Chí Minh 19000, Việt Nam</t>
  </si>
  <si>
    <t>BSS-254641000973</t>
  </si>
  <si>
    <t>B.HCM01830</t>
  </si>
  <si>
    <t>Tỉnh Bình Dương 10.966737 106.490022</t>
  </si>
  <si>
    <t>BSS-254641000834</t>
  </si>
  <si>
    <t>539 Phan Văn Khải, Tân An Hội, Hồ Chí Minh, Việt Nam</t>
  </si>
  <si>
    <t>BSS-254641001005</t>
  </si>
  <si>
    <t>B.HCM10227</t>
  </si>
  <si>
    <t>330 Lê Văn Thọ, Phường Thông Tây Hội, Thành phố Hồ Chí Minh, Việt Nam</t>
  </si>
  <si>
    <t>BSS-254641000527</t>
  </si>
  <si>
    <t>BSS-254641000859</t>
  </si>
  <si>
    <t>B.HCM01683</t>
  </si>
  <si>
    <t>Tỉnh Bình Dương 10.80361 106.814347</t>
  </si>
  <si>
    <t>BSS-254641000506</t>
  </si>
  <si>
    <t>B.HCM10244</t>
  </si>
  <si>
    <t>2098 Vĩnh Lộc, Xã Tân Vĩnh Lộc, Thành phố Hồ Chí Minh, Việt Nam 10.810463 106.574587</t>
  </si>
  <si>
    <t>BSS-254641000851</t>
  </si>
  <si>
    <t>B.HCM10159</t>
  </si>
  <si>
    <t>1036 Tân Kỳ Tân Quý</t>
  </si>
  <si>
    <t>BSS-254641000896</t>
  </si>
  <si>
    <t>B.HCM01583</t>
  </si>
  <si>
    <t>Tỉnh Bình Dương 10.65904 106.6067</t>
  </si>
  <si>
    <t>BSS-254641001001</t>
  </si>
  <si>
    <t>BSS-254641000998</t>
  </si>
  <si>
    <t>B.CMA10021</t>
  </si>
  <si>
    <t>Thửa đất số 68, 69, 74, Tờ bản đồ số 99, Ấp Long Thành, Xã Phước Long, Tỉnh Cà Mau, Việt Nam 9.435172 105.462339</t>
  </si>
  <si>
    <t>Huyện Phước Long</t>
  </si>
  <si>
    <t>BSS-254641000860</t>
  </si>
  <si>
    <t>B.VLO10055</t>
  </si>
  <si>
    <t>khóm 5, Xã Cầu Kè, Tỉnh Vĩnh Long, Việt Nam</t>
  </si>
  <si>
    <t>Huyện Cầu Kè</t>
  </si>
  <si>
    <t>BSS-254641000938</t>
  </si>
  <si>
    <t>Tỉnh Bình Dương 10.789684 106.595962</t>
  </si>
  <si>
    <t>BSS-254641000893</t>
  </si>
  <si>
    <t>2098 Vĩnh Lộc, Xã Tân Vĩnh Lộc, Thành phố Hồ Chí Minh, Việt Nam</t>
  </si>
  <si>
    <t>BSS-254641000529</t>
  </si>
  <si>
    <t>B.VLO10045</t>
  </si>
  <si>
    <t>Đường TL 911, ấp Chợ, Xã Long Hiệp, Tỉnh Vĩnh Long, Việt Nam 9.709582 106.340536</t>
  </si>
  <si>
    <t>BSS-254641000626</t>
  </si>
  <si>
    <t>1204 Lê Đức Thọ, Phường An Hội Đông, Thành phố Hồ Chí Minh, Việt Nam 10.852633 106.6606</t>
  </si>
  <si>
    <t>BSS-254641000537</t>
  </si>
  <si>
    <t>B.VLO10098</t>
  </si>
  <si>
    <t>Võ Nguyên Giáp, Khóm 6, Phường Nguyệt Hóa, Tỉnh Vĩnh Long, Việt Nam</t>
  </si>
  <si>
    <t>BSS-254641000900</t>
  </si>
  <si>
    <t>B.HCM10213</t>
  </si>
  <si>
    <t>583 Ấp Bình Phước, Xã Bình Khánh, Thành phố Hồ Chí Minh, Việt Nam|10.664586;106.776463</t>
  </si>
  <si>
    <t>BSS-254641000987</t>
  </si>
  <si>
    <t>B.CMA10008</t>
  </si>
  <si>
    <t>ấp Vĩnh Hòa, Xã Vĩnh Thanh, Tỉnh Cà Mau, Việt Nam</t>
  </si>
  <si>
    <t>BSS-254641000999</t>
  </si>
  <si>
    <t>B.HCM10170</t>
  </si>
  <si>
    <t>266 Tỉnh Lộ 15, Ấp 11, Xã Phú Hòa Đông, Thành phố Hồ Chí Minh, Việt Nam|10.947188;106.60611</t>
  </si>
  <si>
    <t>BSS-254641000601</t>
  </si>
  <si>
    <t>B.HCM10205</t>
  </si>
  <si>
    <t>12/2A nguyễn bình Ấp 3, Xã Nhà Bè, Thành phố Hồ Chí Minh, Việt Nam</t>
  </si>
  <si>
    <t>BSS-254641000980</t>
  </si>
  <si>
    <t>BSS-254641000904</t>
  </si>
  <si>
    <t>B.DNI10112</t>
  </si>
  <si>
    <t>Huyện Vĩnh Cửu</t>
  </si>
  <si>
    <t>BSS-254641000993</t>
  </si>
  <si>
    <t>B.CMA10042</t>
  </si>
  <si>
    <t>Số 125B-127, đường Nguyễn Tất Thành, khóm 7, Phường Lý Văn Lâm, Tỉnh Cà Mau, Việt Nam</t>
  </si>
  <si>
    <t>BSS-254641000996</t>
  </si>
  <si>
    <t>B.HCM10171</t>
  </si>
  <si>
    <t>106 Tỉnh Lộ 15, Xã Phú Hòa Đông, Thành phố Hồ Chí Minh, Việt Nam|11.022502;106.564219</t>
  </si>
  <si>
    <t>BSS-254641000619</t>
  </si>
  <si>
    <t>B.DNI10113</t>
  </si>
  <si>
    <t>Số 81/2 - 94/2 - 95/2 - 96/2, KP 8A, Phường Long Bình, Tỉnh Đồng Nai, Việt Nam 10.8943 106.864481</t>
  </si>
  <si>
    <t>BSS-254641000533</t>
  </si>
  <si>
    <t>B.DNI10108</t>
  </si>
  <si>
    <t>597-599 Quốc lộ 20, tổ 27, khu 6, Xã Tân Phú, Tỉnh Đồng Nai, Việt Nam</t>
  </si>
  <si>
    <t>BSS-254641000276</t>
  </si>
  <si>
    <t>B.DNI10072</t>
  </si>
  <si>
    <t>Đường TL761, Ấp 1, Xã Thanh Sơn, Tỉnh Đồng Nai, Việt Nam 11.229916 107.299088</t>
  </si>
  <si>
    <t>BSS-254641000540</t>
  </si>
  <si>
    <t>B.HCM10173</t>
  </si>
  <si>
    <t>1014 Tỉnh Lộ 8, ấp 12, Xã Phú Hòa Đông, Thành phố Hồ Chí Minh, Việt Nam|10.98325;106.57652</t>
  </si>
  <si>
    <t>BSS-254641000631</t>
  </si>
  <si>
    <t>B.KHO10117</t>
  </si>
  <si>
    <t>Vỉa hè Nha Trang105.959602 20.994547|Need FAC</t>
  </si>
  <si>
    <t>BSS-254641000991</t>
  </si>
  <si>
    <t>B.DNI10107</t>
  </si>
  <si>
    <t>Số 519 đường ĐT763, Xã Xuân Lộc, Tỉnh Đồng Nai, Việt Nam</t>
  </si>
  <si>
    <t>BSS-254641000600</t>
  </si>
  <si>
    <t>B.DNI10110</t>
  </si>
  <si>
    <t>Số 05/1B - 06/1B, Quốc lộ 1, Tổ 1, KP 1, Phường Tam Hiệp, Tỉnh Đồng Nai, Việt Nam</t>
  </si>
  <si>
    <t>BSS-254641000528</t>
  </si>
  <si>
    <t>B.HCM10080</t>
  </si>
  <si>
    <t>ĐMS_BDU_BBA - Long Nguyên</t>
  </si>
  <si>
    <t>Huyện Bàu Bàng</t>
  </si>
  <si>
    <t>BSS-254641000534</t>
  </si>
  <si>
    <t>B.DNI10111</t>
  </si>
  <si>
    <t>Số 61-62, tổ 2, KP 3, Phường Long Hưng, Tỉnh Đồng Nai, Việt Nam</t>
  </si>
  <si>
    <t>BSS-254641000920</t>
  </si>
  <si>
    <t>B.KHO10136</t>
  </si>
  <si>
    <t>BSS-254641001016</t>
  </si>
  <si>
    <t>B.HCM00951</t>
  </si>
  <si>
    <t>50 Đường số 10A, Phường Bình Hưng Hòa B|10.807595;106.589424</t>
  </si>
  <si>
    <t>BSS-254641000503</t>
  </si>
  <si>
    <t>B.LDO10052</t>
  </si>
  <si>
    <t>Thôn 03, Xã Nhân Cơ, Tỉnh Lâm Đồng, Việt Nam</t>
  </si>
  <si>
    <t>BSS-254641000508</t>
  </si>
  <si>
    <t>B.DLA10033</t>
  </si>
  <si>
    <t>Số 196 Phan Chu Trinh, Phường Buôn Ma Thuột, Tỉnh Đắk Lắk, Việt Nam</t>
  </si>
  <si>
    <t>BSS-254641001032</t>
  </si>
  <si>
    <t>B.DLA00303</t>
  </si>
  <si>
    <t>ĐMM_DLA_BMT - 103 Quốc Lộ 14 (Hòa Thuận)</t>
  </si>
  <si>
    <t>BSS-254641000523</t>
  </si>
  <si>
    <t>BSS-254641001014</t>
  </si>
  <si>
    <t>B.DLA10034</t>
  </si>
  <si>
    <t>Số 37 đường Nguyễn Tất Thành, Phường Buôn Ma Thuột, Tỉnh Đắk Lắk, Việt Nam</t>
  </si>
  <si>
    <t>BSS-254641000439</t>
  </si>
  <si>
    <t>B.DLA00304</t>
  </si>
  <si>
    <t>111 Phan Bội Châu, Phường Buôn Ma Thuột, Tỉnh Đắk Lắk, Việt Nam</t>
  </si>
  <si>
    <t>BSS-254641001030</t>
  </si>
  <si>
    <t>BSS-254641001022</t>
  </si>
  <si>
    <t>B.DLA10004</t>
  </si>
  <si>
    <t>78, Đường Quốc Lộ 14, Thôn 2, Xã Hòa Phú, Tỉnh Đắk Lắk, Việt Nam</t>
  </si>
  <si>
    <t>BSS-254641000862</t>
  </si>
  <si>
    <t>B.DLA10019</t>
  </si>
  <si>
    <t>Số 41 đường Hùng Vương, Xã Quảng Phú, Tỉnh Đắk Lắk, Việt Nam</t>
  </si>
  <si>
    <t>BSS-254641001012</t>
  </si>
  <si>
    <t>BSS-254641000889</t>
  </si>
  <si>
    <t>B.DLA10042</t>
  </si>
  <si>
    <t>ĐMM_DLA_KNA - Ea Tóh</t>
  </si>
  <si>
    <t>Huyện Krông Năng</t>
  </si>
  <si>
    <t>BSS-254641000858</t>
  </si>
  <si>
    <t>B.CTH10064</t>
  </si>
  <si>
    <t>BSS-254641001004</t>
  </si>
  <si>
    <t>B.DLA10040</t>
  </si>
  <si>
    <t>Quốc lộ 14, Xã Pơng Drang, Tỉnh Đắk Lắk, Việt Nam</t>
  </si>
  <si>
    <t>Huyện Krông Búk</t>
  </si>
  <si>
    <t>BSS-254641000883</t>
  </si>
  <si>
    <t>B.DLA10015</t>
  </si>
  <si>
    <t>Số 304-306 Giải Phóng, Khối 6, Xã Krông Pắc, Tỉnh Đắk Lắk, Việt Nam</t>
  </si>
  <si>
    <t>BSS-254641001018</t>
  </si>
  <si>
    <t>B.CMA10038</t>
  </si>
  <si>
    <t>Thửa 125-128, Tờ bản đồ Trích Đo, ấp Lạch Vàm, Xã Đất Mũi, Tỉnh Cà Mau, Việt Nam</t>
  </si>
  <si>
    <t>Huyện Ngọc Hiển</t>
  </si>
  <si>
    <t>BSS-254641000874</t>
  </si>
  <si>
    <t>B.VLO10058</t>
  </si>
  <si>
    <t>Thửa đất số 181-182, Tờ bản đồ số PL6(9-750), Ấp Chợ Dưới, Xã Tập Sơn, Tỉnh Vĩnh Long, Việt Nam 9.759422 106.308923</t>
  </si>
  <si>
    <t>BSS-254641001033</t>
  </si>
  <si>
    <t>B.CTH10121</t>
  </si>
  <si>
    <t>Thửa đất số 351, Tờ bản đồ số 05, Ấp Tâm Thọ, Phường Mỹ Xuyên, Thành Phố Trung Ương Cần Thơ</t>
  </si>
  <si>
    <t>BSS-254641000888</t>
  </si>
  <si>
    <t>BSS-254641000675</t>
  </si>
  <si>
    <t>B.CTH10066</t>
  </si>
  <si>
    <t>Thửa đất số 1504, Tờ bản đồ số 07, Ấp Mỹ Thành, Phường Mỹ Quới, Thành phố Cần Thơ, Việt Nam 9.467316 105.571251</t>
  </si>
  <si>
    <t>BSS-254641000673</t>
  </si>
  <si>
    <t>B.DLA10043</t>
  </si>
  <si>
    <t>Quốc lộ 26, Tổ dân phố 1, Xã Ea Knốp, Tỉnh Đắk Lắk, Việt Nam</t>
  </si>
  <si>
    <t>Huyện Ea Kar</t>
  </si>
  <si>
    <t>BSS-254641000671</t>
  </si>
  <si>
    <t>B.VLO10051</t>
  </si>
  <si>
    <t>Số 283, đường 3/2, Xã Trà Cú, Tỉnh Vĩnh Long, Việt Nam</t>
  </si>
  <si>
    <t>BSS-254641001015</t>
  </si>
  <si>
    <t>B.VLO10056</t>
  </si>
  <si>
    <t>Thửa đất số 129-190-191, tờ bản đồ số 14, Khóm 4, Xã Trà Cú, Tỉnh Vĩnh Long, Việt Nam</t>
  </si>
  <si>
    <t>BSS-254641001029</t>
  </si>
  <si>
    <t>Thửa đất số 198 - 199 - 229 - 436 - 437, Tờ bản đồ số 14, Ấp Trà Kha, Xã Đại An, Tỉnh Vĩnh Long, Việt Nam 9.63397 106.304377</t>
  </si>
  <si>
    <t>BSS-254641001031</t>
  </si>
  <si>
    <t>B.DLA10027</t>
  </si>
  <si>
    <t>100 Quốc lộ 14, thôn Kohneh, Xã Cuôr Đăng, Tỉnh Đắk Lắk, Việt Nam</t>
  </si>
  <si>
    <t>BSS-254641001023</t>
  </si>
  <si>
    <t>B.DLA00305</t>
  </si>
  <si>
    <t>Số 74A Nguyễn Tất Thành, Xã Krông Năng, Tỉnh Đắk Lắk, Việt Nam</t>
  </si>
  <si>
    <t>BSS-254641000884</t>
  </si>
  <si>
    <t>BSS-254641000842</t>
  </si>
  <si>
    <t>ĐMS_DLA_BMT - Hòa Phú</t>
  </si>
  <si>
    <t>BSS-254641000633</t>
  </si>
  <si>
    <t>B.CTH10082</t>
  </si>
  <si>
    <t>Ấp An Nghiệp, Xã Cù Lao Dung, Thành phố Cần Thơ, Việt Nam</t>
  </si>
  <si>
    <t>Huyện Cù Lao Dung</t>
  </si>
  <si>
    <t>BSS-254641001027</t>
  </si>
  <si>
    <t>B.VLO10075</t>
  </si>
  <si>
    <t>Số 209, Đường 30/4, Khóm 5, Xã Cầu Kè, Tỉnh Vĩnh Long, Việt Nam 9.871389 106.056727</t>
  </si>
  <si>
    <t>BSS-254641001024</t>
  </si>
  <si>
    <t>B.DLA10032</t>
  </si>
  <si>
    <t>390 - 392 - 394 - 396 đường Lê Duẩn, Phường Ea Kao, Tỉnh Đắk Lắk, Việt Nam</t>
  </si>
  <si>
    <t>BSS-254641001008</t>
  </si>
  <si>
    <t>B.CTH10068</t>
  </si>
  <si>
    <t>53-54 Nguyễn Huệ, Phường Vĩnh Châu, Thành phố Cần Thơ, Việt Nam</t>
  </si>
  <si>
    <t>BSS-254641001021</t>
  </si>
  <si>
    <t>B.VLO00099</t>
  </si>
  <si>
    <t>Số 21, Điện Biên Phủ, Khóm 7, Phường Trà Vinh, Tỉnh Vĩnh Long, Việt Nam</t>
  </si>
  <si>
    <t>BSS-254641000873</t>
  </si>
  <si>
    <t>B.DLA10037</t>
  </si>
  <si>
    <t>Số nhà 430, Đường Võ Văn Kiệt, Phường Thành Nhất, Tỉnh Đắk Lắk, Việt Nam 12.63129 108.001294</t>
  </si>
  <si>
    <t>BSS-254641001017</t>
  </si>
  <si>
    <t>B.DLA10014</t>
  </si>
  <si>
    <t>Số 220 đường Phan Chu Trinh, Phường Buôn Ma Thuột, Tỉnh Đắk Lắk, Việt Nam</t>
  </si>
  <si>
    <t>BSS-254641000512</t>
  </si>
  <si>
    <t>B.DLA10005</t>
  </si>
  <si>
    <t>525 Nguyễn Văn Cừ, Phường Tân Lập, Tỉnh Đắk Lắk, Việt Nam</t>
  </si>
  <si>
    <t>BSS-254641000516</t>
  </si>
  <si>
    <t>BSS-254641000852</t>
  </si>
  <si>
    <t>Số 103-105 Quốc lộ 14, Thôn 5, Phường Tân An, Tỉnh Đắk Lắk, Việt Nam</t>
  </si>
  <si>
    <t>BSS-254641000634</t>
  </si>
  <si>
    <t>BSS-254641000669</t>
  </si>
  <si>
    <t>B.DLA10039</t>
  </si>
  <si>
    <t>Số 561 đường Giải Phóng, tổ đân phố 7, Xã Ea Drăng, Tỉnh Đắk Lắk, Việt Nam</t>
  </si>
  <si>
    <t>BSS-254641000881</t>
  </si>
  <si>
    <t>B.DLA10048</t>
  </si>
  <si>
    <t>Số 1311, Đường Hùng Vương, Phường Buôn Hồ, Tỉnh Đắk Lắk, Việt Nam</t>
  </si>
  <si>
    <t>Thị xã Buôn Hồ</t>
  </si>
  <si>
    <t>BSS-254641000674</t>
  </si>
  <si>
    <t>B.DLA10041</t>
  </si>
  <si>
    <t>Số 444 Hùng Vương, tổ dân phố 4, Phường Buôn Hồ, Tỉnh Đắk Lắk, Việt Nam</t>
  </si>
  <si>
    <t>BSS-254641000520</t>
  </si>
  <si>
    <t>B.DLA00307</t>
  </si>
  <si>
    <t>Số 266 Lê Duẩn, Phường Buôn Ma Thuột, Tỉnh Đắk Lắk, Việt Nam</t>
  </si>
  <si>
    <t>BSS-254741000001</t>
  </si>
  <si>
    <t>B.DLA00308</t>
  </si>
  <si>
    <t>Số 179 Nguyễn Tất Thành, Xã M’Drắk, Tỉnh Đắk Lắk, Việt Nam</t>
  </si>
  <si>
    <t>BSS-254641001025</t>
  </si>
  <si>
    <t>B.DLA10025</t>
  </si>
  <si>
    <t>Thôn 5A, Xã Ea Wy, Tỉnh Đắk Lắk, Việt Nam</t>
  </si>
  <si>
    <t>BSS-254641000909</t>
  </si>
  <si>
    <t>BSS-254641000892</t>
  </si>
  <si>
    <t>B.HCM10161</t>
  </si>
  <si>
    <t>1024 Hương Lộ 2, Bình Trị Đông A</t>
  </si>
  <si>
    <t>BSS-254641001026</t>
  </si>
  <si>
    <t>B.DLA10036</t>
  </si>
  <si>
    <t>Đường Tỉnh Lộ 1, Thôn 15, Xã Ea Wer, Tỉnh Đắk Lắk, Việt Nam</t>
  </si>
  <si>
    <t>BSS-254641000513</t>
  </si>
  <si>
    <t>Thửa đất số 6, tờ bản đồ số 9, ấp số 8, Xã Phú Lộc, Thành phố Cần Thơ, Việt Nam 9.420223 105.69208</t>
  </si>
  <si>
    <t>BSS-254641000872</t>
  </si>
  <si>
    <t>Số 444 Hùng Vương, tổ dân phố 4, Phường Buôn Hồ, Tỉnh Đắk Lắk, Việt Nam 12.918358 108.26476</t>
  </si>
  <si>
    <t>BSS-254641000857</t>
  </si>
  <si>
    <t>B.CTH00180</t>
  </si>
  <si>
    <t>Số 01 Ngô Quốc Trị, Phường Vị Tân, Thành phố Cần Thơ, Việt Nam</t>
  </si>
  <si>
    <t>BSS-254641000827</t>
  </si>
  <si>
    <t>BSS-254641000887</t>
  </si>
  <si>
    <t>BSS-254641000505</t>
  </si>
  <si>
    <t>BSS-254641000875</t>
  </si>
  <si>
    <t>BSS-254641001009</t>
  </si>
  <si>
    <t>B.DNI00590</t>
  </si>
  <si>
    <t>Tổ 4 ấp 5 xã An Phước, Đồng Nai</t>
  </si>
  <si>
    <t>BSS-254641001010</t>
  </si>
  <si>
    <t>B.DLA10047</t>
  </si>
  <si>
    <t>Thôn Bình Minh 3, Phường Cư Bao, Tỉnh Đắk Lắk, Việt Nam</t>
  </si>
  <si>
    <t>BSS-254641000845</t>
  </si>
  <si>
    <t>B.DNI00598</t>
  </si>
  <si>
    <t>438 Tỉnh lộ 767, Ấp An Chu, Xã Bình Minh, Tỉnh Đồng Nai, Việt Nam</t>
  </si>
  <si>
    <t>BSS-254641000670</t>
  </si>
  <si>
    <t>B.CTH10120</t>
  </si>
  <si>
    <t>ĐMM_STR_CTH - Châu Thành</t>
  </si>
  <si>
    <t>BSS-254641000522</t>
  </si>
  <si>
    <t>B.DNI10049</t>
  </si>
  <si>
    <t>Số 555, Quốc lộ 1A, Xã Hưng Thịnh, Tỉnh Đồng Nai, Việt Nam</t>
  </si>
  <si>
    <t>BSS-254641000880</t>
  </si>
  <si>
    <t>B.DLA10018</t>
  </si>
  <si>
    <t>Số 454 đường Hùng Vương, Phường Buôn Hồ, Tỉnh Đắk Lắk, Việt Nam</t>
  </si>
  <si>
    <t>BSS-254641000489</t>
  </si>
  <si>
    <t>BSS-254641000879</t>
  </si>
  <si>
    <t>B.CTH10081</t>
  </si>
  <si>
    <t>Số 267-269, Đường Lê Hồng Phong, Khóm 4, Phường Phú Lợi, Thành phố Cần Thơ, Việt Nam</t>
  </si>
  <si>
    <t>BSS-254641001007</t>
  </si>
  <si>
    <t>B.CTH10057</t>
  </si>
  <si>
    <t>Số 17, đường 3/2, Phường Vị Tân, Thành phố Cần Thơ, Việt Nam 9.782982 105.471326</t>
  </si>
  <si>
    <t>BSS-254641000526</t>
  </si>
  <si>
    <t>Số 17, đường 3/2, Phường Vị Tân, Thành phố Cần Thơ, Việt Nam</t>
  </si>
  <si>
    <t>BSS-254641000436</t>
  </si>
  <si>
    <t>Số 16 Quốc lộ 56, Ấp Cẩm Tân, Phường Hàng Gòn, Tỉnh Đồng Nai, Việt Nam 10.89698 107.22716</t>
  </si>
  <si>
    <t>BSS-254641001011</t>
  </si>
  <si>
    <t>Ấp Ninh Thạnh, Xã Ninh Quới, Tỉnh Cà Mau, Việt Nam</t>
  </si>
  <si>
    <t>BSS-254641000850</t>
  </si>
  <si>
    <t>1014 Tỉnh Lộ 8, ấp 12, Xã Phú Hòa Đông, Thành phố Hồ Chí Minh, Việt Nam|10.98325;106.57652 10.98325 106.57652</t>
  </si>
  <si>
    <t>BSS-254641000519</t>
  </si>
  <si>
    <t>B.DNI10109</t>
  </si>
  <si>
    <t>Đường ĐT 765, tổ 19, ấp Cọ Dầu 1, Xã Xuân Đông, Tỉnh Đồng Nai, Việt Nam 10.822741 107.363955</t>
  </si>
  <si>
    <t>BSS-254641000440</t>
  </si>
  <si>
    <t>BSS-254641000509</t>
  </si>
  <si>
    <t>B.AGI10169</t>
  </si>
  <si>
    <t>568 Đường 3/2, Phường Rạch Giá, T. An Giang 9.988138 105.089059</t>
  </si>
  <si>
    <t>BSS-254641000438</t>
  </si>
  <si>
    <t>B.HCM01781</t>
  </si>
  <si>
    <t>Phường Bình Chiểu Thành phố Thủ Đức Thành phố Trung ương Hồ Chí Minh 10.893667 106.597911</t>
  </si>
  <si>
    <t>BSS-254641001019</t>
  </si>
  <si>
    <t>BSS-254641001054</t>
  </si>
  <si>
    <t>B.KHO10141</t>
  </si>
  <si>
    <t>Vỉa hè Nha Trang</t>
  </si>
  <si>
    <t>BSS-254641000876</t>
  </si>
  <si>
    <t>BSS-254641000437</t>
  </si>
  <si>
    <t>B.DNI00477</t>
  </si>
  <si>
    <t>Nhà số 09, hẻm số 2, tổ 6, Ấp 11, Xã Trảng Bỏm, Đồng Nai 10.967554 107.030342</t>
  </si>
  <si>
    <t>BSS-254641000480</t>
  </si>
  <si>
    <t>B.HCM10158</t>
  </si>
  <si>
    <t>313A16/12 Ấp 1, Xã Bình Chánh, Thành phố Hồ Chí Minh, Việt Nam</t>
  </si>
  <si>
    <t>BSS-254641000641</t>
  </si>
  <si>
    <t>B.HCM10154</t>
  </si>
  <si>
    <t>D12/23B Đinh Đức Thiện, ấp 4, Xã Bình Chánh, Thành phố Hồ Chí Minh, Việt Nam 10.661618 106.575465</t>
  </si>
  <si>
    <t>BSS-254641000667</t>
  </si>
  <si>
    <t>B.HCM10223</t>
  </si>
  <si>
    <t>B5/19N Trần Đại Nghĩa, Ấp 2, Xã Tân Nhựt, Thành phố Hồ Chí Minh, Việt Nam</t>
  </si>
  <si>
    <t>BSS-254641000474</t>
  </si>
  <si>
    <t>B.DNI00009</t>
  </si>
  <si>
    <t>Vincom+ Long Thành</t>
  </si>
  <si>
    <t>BSS-254641000463</t>
  </si>
  <si>
    <t>B.HCM01678</t>
  </si>
  <si>
    <t>Thửa đất số 552, tờ bàn đồ số 151, Phường Hiệp Thành, TP Thủ Dầu Một, Tỉnh Bình Dương 10.838519 106.599766</t>
  </si>
  <si>
    <t>BSS-254641000648</t>
  </si>
  <si>
    <t>B.DNI10023</t>
  </si>
  <si>
    <t>Số nhà 37, quốc lộ 14, tổ 2, ấp 6, Xã Nha Bích, Tỉnh Đồng Nai, Việt Nam 11.51745 106.74562</t>
  </si>
  <si>
    <t>Huyện Chơn Thành</t>
  </si>
  <si>
    <t>BSS-254641000660</t>
  </si>
  <si>
    <t>B.DNI10025</t>
  </si>
  <si>
    <t>Đường Lê Duẫn, Khu phố Trung Lợi, Phường Chơn Thành, Tỉnh Đồng Nai, Việt Nam 11.448139 106.625444</t>
  </si>
  <si>
    <t>BSS-254641000664</t>
  </si>
  <si>
    <t>B.HCM04134</t>
  </si>
  <si>
    <t>137 Lê Thị Hà, Ấp Đình, Xã Hóc Môn, Thành phố Hồ Chí Minh, Việt Nam 10.87581 106.598828</t>
  </si>
  <si>
    <t>BSS-254641001059</t>
  </si>
  <si>
    <t>B.DNI10040</t>
  </si>
  <si>
    <t>Số 419-420, tổ 29, xóm 4, ấp Thái Hòa, Phường Hố Nai, Tỉnh Đồng Nai, Việt Nam 10.9653374 106.9320364</t>
  </si>
  <si>
    <t>BSS-254641000642</t>
  </si>
  <si>
    <t>B.DNI10007</t>
  </si>
  <si>
    <t>Tỉnh Đồng Nai 11.5023746 106.5936088</t>
  </si>
  <si>
    <t>BSS-254641000461</t>
  </si>
  <si>
    <t>BSS-254641001164</t>
  </si>
  <si>
    <t>B5/19N Trần Đại Nghĩa, Ấp 2, Xã Tân Nhựt, Thành phố Hồ Chí Minh, Việt Nam 10.724785 106.59376</t>
  </si>
  <si>
    <t>BSS-254641000500</t>
  </si>
  <si>
    <t>B.DNI00602</t>
  </si>
  <si>
    <t>Số 68, đường ĐT.741, Phường Phước Long, Tỉnh Đồng Nai, Việt Nam</t>
  </si>
  <si>
    <t>BSS-254641000462</t>
  </si>
  <si>
    <t>Số 68, đường ĐT.741, Phường Phước Long, Tỉnh Đồng Nai, Việt Nam 11.839918 106.993438</t>
  </si>
  <si>
    <t>BSS-254641000280</t>
  </si>
  <si>
    <t>BSS-254641000476</t>
  </si>
  <si>
    <t>B.HCM01588</t>
  </si>
  <si>
    <t>720/9 Âu Cơ, Phường 14, Quận Tân Bình, TPHCM
10.788561765711465, 106.64193575582904 10.856071 106.60644</t>
  </si>
  <si>
    <t>BSS-254741000128</t>
  </si>
  <si>
    <t>0105.959602 20.994547|Need FAC</t>
  </si>
  <si>
    <t>BSS-254741000129</t>
  </si>
  <si>
    <t>D12/23B Đinh Đức Thiện, ấp 4, Xã Bình Chánh, Thành phố Hồ Chí Minh, Việt Nam 10.661881 106.57562</t>
  </si>
  <si>
    <t>BSS-254641000448</t>
  </si>
  <si>
    <t>B.BTH00137</t>
  </si>
  <si>
    <t>thôn 1, Hoài Đức, Lâm Đồng, Việt Nam</t>
  </si>
  <si>
    <t>Huyện Đức Linh</t>
  </si>
  <si>
    <t>BSS-254641000647</t>
  </si>
  <si>
    <t>B.NTH00035</t>
  </si>
  <si>
    <t>Thành phố Phan Rang-Tháp Chàm</t>
  </si>
  <si>
    <t>Thành phố Phan Rang - Tháp Chàm</t>
  </si>
  <si>
    <t>BSS-254741000132</t>
  </si>
  <si>
    <t>B.LDO10154</t>
  </si>
  <si>
    <t>3MRH+6VQ Tánh Linh District, Bình Thuận, Vietnam</t>
  </si>
  <si>
    <t>Huyện Tánh Linh</t>
  </si>
  <si>
    <t>BSS-254641000649</t>
  </si>
  <si>
    <t>B.BTH00071</t>
  </si>
  <si>
    <t>88VX+8W6, QL28B, Phan Sơn, Lâm Đồng, Việt Nam</t>
  </si>
  <si>
    <t>Huyện Bắc Bình</t>
  </si>
  <si>
    <t>11.343203</t>
  </si>
  <si>
    <t>108.349747</t>
  </si>
  <si>
    <t>BSS-254641000539</t>
  </si>
  <si>
    <t>B.KHO10180</t>
  </si>
  <si>
    <t>CÔNG TY TNHH TM &amp; DV VẬN TÃI THIỆN TRÍ T&amp;T</t>
  </si>
  <si>
    <t>BSS-254641001168</t>
  </si>
  <si>
    <t>B.NTH00023</t>
  </si>
  <si>
    <t>Quốc lộ 27B, Khu phố 5, Thị trấn Tân Sơn 11.782303 108.799591</t>
  </si>
  <si>
    <t>Huyện Ninh Sơn</t>
  </si>
  <si>
    <t>BSS-254641001049</t>
  </si>
  <si>
    <t>B.LDO10019</t>
  </si>
  <si>
    <t>Đường 707, Thôn Phú Hưng, Xã Tuyên Quang, Tỉnh Lâm Đồng, Việt Nam</t>
  </si>
  <si>
    <t>Huyện Hàm Thuận Nam</t>
  </si>
  <si>
    <t>BSS-254641000466</t>
  </si>
  <si>
    <t>B.NTH00014</t>
  </si>
  <si>
    <t>Cửa hàng xăng dầu PVOIL Ninh Phước</t>
  </si>
  <si>
    <t>11.542829</t>
  </si>
  <si>
    <t>108.957565</t>
  </si>
  <si>
    <t>BSS-254641000469</t>
  </si>
  <si>
    <t>B.KHO10873</t>
  </si>
  <si>
    <t>Thôn Phú Thạnh, Xã Mỹ Sơn, Tỉnh Khánh Hòa</t>
  </si>
  <si>
    <t>BSS-254641001402</t>
  </si>
  <si>
    <t>Quốc lộ 1A, km1562, xã Bình Quý</t>
  </si>
  <si>
    <t>BSS-254641001063</t>
  </si>
  <si>
    <t>B.NTH00012</t>
  </si>
  <si>
    <t>Quốc lộ 1A, km1552, thôn Tân Hội, xã Thành Hải</t>
  </si>
  <si>
    <t>BSS-254641001062</t>
  </si>
  <si>
    <t>B.LDO00238</t>
  </si>
  <si>
    <t>Số 625-627 đường Thống Nhất, Phường La Gi, Tỉnh Lâm Đồng, Việt Nam 10.684058 107.749985</t>
  </si>
  <si>
    <t>Thị xã La Gi</t>
  </si>
  <si>
    <t>BSS-254641001410</t>
  </si>
  <si>
    <t>B.LDO00311</t>
  </si>
  <si>
    <t>BSS-254641001065</t>
  </si>
  <si>
    <t>Số 104, Đường Nguyễn Thị Tú, Phường Bình Hưng Hòa B|10.815935;106.597237 10.611139 107.634657</t>
  </si>
  <si>
    <t>BSS-254641000521</t>
  </si>
  <si>
    <t>B.BTH00010</t>
  </si>
  <si>
    <t>Chu Văn An, thôn Hải Xuân, xã Hải Ninh</t>
  </si>
  <si>
    <t>BSS-254641001058</t>
  </si>
  <si>
    <t>B.BTH00013</t>
  </si>
  <si>
    <t>Số 32C, đường Thống nhất</t>
  </si>
  <si>
    <t>10.660373</t>
  </si>
  <si>
    <t>107.772972</t>
  </si>
  <si>
    <t>BSS-254641001051</t>
  </si>
  <si>
    <t>B.KHO10231</t>
  </si>
  <si>
    <t>Dừng Nghỉ Ninh Thuận</t>
  </si>
  <si>
    <t>BSS-254641000495</t>
  </si>
  <si>
    <t>B.LDO00240</t>
  </si>
  <si>
    <t>BSS-254641000661</t>
  </si>
  <si>
    <t>B.NTH00013</t>
  </si>
  <si>
    <t>Quốc lộ 27, km40, thôn Trà Giang, xã Lương Sơn</t>
  </si>
  <si>
    <t>BSS-254641000846</t>
  </si>
  <si>
    <t>B.KHO10043</t>
  </si>
  <si>
    <t>Cù Minh Thông</t>
  </si>
  <si>
    <t>BSS-254641000655</t>
  </si>
  <si>
    <t>B.BTH00068</t>
  </si>
  <si>
    <t>Thôn Ba Bàu, Hàm Thạnh, Lâm Đồng,</t>
  </si>
  <si>
    <t>BSS-254641001163</t>
  </si>
  <si>
    <t>B.LDO11729</t>
  </si>
  <si>
    <t>CÔNG TY TNHH ĐẦU TƯ VÀ PHÁT TRIỂN XANH LÂM ĐỒNG_ Thôn 1, Xã Đơn Dương, Lâm Đồng 11.776549 108.439967</t>
  </si>
  <si>
    <t>BSS-254641000452</t>
  </si>
  <si>
    <t>B.LDO10011</t>
  </si>
  <si>
    <t>Đường Lê Duẩn, Xã Liên Hương, Tỉnh Lâm Đồng, Việt Nam</t>
  </si>
  <si>
    <t>BSS-254641000464</t>
  </si>
  <si>
    <t>B.LDO11041</t>
  </si>
  <si>
    <t>khu phố Phú Thịnh phường Hàm Thắng, tỉnh Lâm Đồng, Việt Nam</t>
  </si>
  <si>
    <t>Huyện Hàm Thuận Bắc</t>
  </si>
  <si>
    <t>BSS-254641000478</t>
  </si>
  <si>
    <t>B.NTH00017</t>
  </si>
  <si>
    <t>Quốc lộ 1A, thôn Lạc Sơn 3, xã Cà ná</t>
  </si>
  <si>
    <t>Huyện Thuận Nam</t>
  </si>
  <si>
    <t>BSS-254641000869</t>
  </si>
  <si>
    <t>B.LDO11164</t>
  </si>
  <si>
    <t>Xóm 10, Thôn tân Thành, Xã Tánh Linh,Tỉnh Lâm Đồng 11.084788 107.698509</t>
  </si>
  <si>
    <t>BSS-254641000662</t>
  </si>
  <si>
    <t>BSS-254641000656</t>
  </si>
  <si>
    <t>BSS-254641000651</t>
  </si>
  <si>
    <t>B.KHO10016</t>
  </si>
  <si>
    <t>74 Đường Hải Thượng Lãn Ông, Khu phố 03, Phường Đông Hải, Tỉnh Khánh Hòa, Việt Nam</t>
  </si>
  <si>
    <t>BSS-254641000453</t>
  </si>
  <si>
    <t>B.BTR00021</t>
  </si>
  <si>
    <t>Xã Hòa Nghĩa105.959602 20.994547|Need FAC</t>
  </si>
  <si>
    <t>BSS-254641000878</t>
  </si>
  <si>
    <t>B.VTU00040</t>
  </si>
  <si>
    <t>Đường số 10, thôn Gio An, Xã Suối Nghệ 10.591431 107.204033</t>
  </si>
  <si>
    <t>Huyện Châu Đức</t>
  </si>
  <si>
    <t>Tỉnh Bà Rịa - Vũng Tàu</t>
  </si>
  <si>
    <t>BSS-254641000451</t>
  </si>
  <si>
    <t>B.VTU00024</t>
  </si>
  <si>
    <t>Tỉnh lộ 44, xã Phước Hưng</t>
  </si>
  <si>
    <t>Huyện Long Điền</t>
  </si>
  <si>
    <t>BSS-254641000653</t>
  </si>
  <si>
    <t>B.VTU00022</t>
  </si>
  <si>
    <t>Đường Mỹ Xuân - Ngãi Giao, Ấp Hoàng Giao, thị trấn Ngãi Giao 10.653839 107.218658</t>
  </si>
  <si>
    <t>BSS-254641001070</t>
  </si>
  <si>
    <t>2A ấp hưng lân, Bà Điểm Hóc Môn, HCM</t>
  </si>
  <si>
    <t>BSS-254741000131</t>
  </si>
  <si>
    <t>B.VTU00072</t>
  </si>
  <si>
    <t>Huyện Đất Đỏ 10.500442 107.297882</t>
  </si>
  <si>
    <t>Huyện Đất Đỏ</t>
  </si>
  <si>
    <t>10.500442</t>
  </si>
  <si>
    <t>107.297882</t>
  </si>
  <si>
    <t>BSS-254641000447</t>
  </si>
  <si>
    <t>B.VTU00026</t>
  </si>
  <si>
    <t>Tỉnh lộ 328, xã Hòa Bình 10.63427 107.372375</t>
  </si>
  <si>
    <t>Huyện Xuyên Mộc</t>
  </si>
  <si>
    <t>BSS-254641001169</t>
  </si>
  <si>
    <t>B.VTU00030</t>
  </si>
  <si>
    <t>Đường Mỹ Xuân-Ngãi Giao, ấp Sông Xoài 3, Xã Láng Lớn 10.663107 107.170715</t>
  </si>
  <si>
    <t>BSS-254641000465</t>
  </si>
  <si>
    <t>B.VTU00059</t>
  </si>
  <si>
    <t>10.497744</t>
  </si>
  <si>
    <t>107.287102</t>
  </si>
  <si>
    <t>BSS-254641001037</t>
  </si>
  <si>
    <t>B.VTU00028</t>
  </si>
  <si>
    <t>Ấp Phước Thới, Xã Phước Long Thọ</t>
  </si>
  <si>
    <t>BSS-254641000449</t>
  </si>
  <si>
    <t>B.VTU00035</t>
  </si>
  <si>
    <t>Tỉnh lộ 44B, Ấp Mỹ An, Xã Long Mỹ 10.448426 107.279373</t>
  </si>
  <si>
    <t>BSS-254641001166</t>
  </si>
  <si>
    <t>B.PYE00114</t>
  </si>
  <si>
    <t>BSS-254641000455</t>
  </si>
  <si>
    <t>B.VTU00020</t>
  </si>
  <si>
    <t>Đường tỉnh 44A, Xã An Ngãi 10.434006 107.219147</t>
  </si>
  <si>
    <t>BSS-254641000444</t>
  </si>
  <si>
    <t>B.VTU00047</t>
  </si>
  <si>
    <t>Đường tỉnh 52, Xã Hoà Long</t>
  </si>
  <si>
    <t>Thành phố Bà Rịa</t>
  </si>
  <si>
    <t>BSS-254641001180</t>
  </si>
  <si>
    <t>B.VTU00058</t>
  </si>
  <si>
    <t>Huyện Châu Đức 10.730025 107.228127</t>
  </si>
  <si>
    <t>10.730025</t>
  </si>
  <si>
    <t>107.228127</t>
  </si>
  <si>
    <t>BSS-254641001171</t>
  </si>
  <si>
    <t>B.VTU00043</t>
  </si>
  <si>
    <t>Trạm đăng kiểm 7206D</t>
  </si>
  <si>
    <t>BSS-254641000467</t>
  </si>
  <si>
    <t>B.VTU00029</t>
  </si>
  <si>
    <t>Quốc lộ 51, Phường Kim Dinh</t>
  </si>
  <si>
    <t>BSS-254641000446</t>
  </si>
  <si>
    <t>B.LDO00244</t>
  </si>
  <si>
    <t>240-242-244 đường Nguyễn Tất Thành, khu phố Xuân An 2, Xã Bắc Bình, Tỉnh Lâm Đồng, Việt Nam 10.84349 106.8423</t>
  </si>
  <si>
    <t>BSS-254641000443</t>
  </si>
  <si>
    <t>B.VTU00051</t>
  </si>
  <si>
    <t>Quốc lộ 55, ấp An Phước, xã An Ngãi</t>
  </si>
  <si>
    <t>10.47722</t>
  </si>
  <si>
    <t>107.221703</t>
  </si>
  <si>
    <t>BSS-254641001177</t>
  </si>
  <si>
    <t>B.VTU00055</t>
  </si>
  <si>
    <t>Xã Long Hòa, TP Bà Rịa, tỉnh BR-VT</t>
  </si>
  <si>
    <t>10.515086</t>
  </si>
  <si>
    <t>107.205078</t>
  </si>
  <si>
    <t>BSS-254641001430</t>
  </si>
  <si>
    <t>B.VTU00062</t>
  </si>
  <si>
    <t>Huyện Võ Thị Sáu Long Tâm BRVT 10.495534 107.212135</t>
  </si>
  <si>
    <t>10.495534</t>
  </si>
  <si>
    <t>107.212135</t>
  </si>
  <si>
    <t>BSS-254641001128</t>
  </si>
  <si>
    <t>B.CMA10025</t>
  </si>
  <si>
    <t>ĐMM_BLI_BLI - Võ Thị Sáu (TTTM Bạc Liêu)</t>
  </si>
  <si>
    <t>BSS-254641001421</t>
  </si>
  <si>
    <t>B.DNI00601</t>
  </si>
  <si>
    <t>Đường Quốc lộ 14, Xã Nghĩa Trung, Tỉnh Đồng Nai, Việt Nam 11.668481 107.06516</t>
  </si>
  <si>
    <t>BSS-254641001438</t>
  </si>
  <si>
    <t>B.CMA00115</t>
  </si>
  <si>
    <t>số 383, Ấp Tam Hưng, Xã Châu Thới, Tỉnh Cà Mau, Việt Nam</t>
  </si>
  <si>
    <t>Huyện Vĩnh Lợi</t>
  </si>
  <si>
    <t>BSS-254641001418</t>
  </si>
  <si>
    <t>Số nhà 37, quốc lộ 14, tổ 2, ấp 6, Xã Nha Bích, Tỉnh Đồng Nai, Việt Nam</t>
  </si>
  <si>
    <t>BSS-254641000479</t>
  </si>
  <si>
    <t>B.HCM10182</t>
  </si>
  <si>
    <t>15/7-15/11B đường Đặng Thúc Vịnh, ấp Trung Đông, Xã Đông Thạnh, Thành phố Hồ Chí Minh, Việt Nam 10.891161 106.613923</t>
  </si>
  <si>
    <t>BSS-254641001165</t>
  </si>
  <si>
    <t>B.HCM10178</t>
  </si>
  <si>
    <t>1095 Dương Công Khi, ấp 4, Xã Xuân Thới Sơn, Thành phố Hồ Chí Minh, Việt Nam 10.879173 106.566225</t>
  </si>
  <si>
    <t>BSS-254641000445</t>
  </si>
  <si>
    <t>B.HCM01677</t>
  </si>
  <si>
    <t>22/5 Phan Văn Hớn, ấp 7, Xã Bà Điểm, Thành phố Hồ Chí Minh, Việt Nam 10.84754 106.590693</t>
  </si>
  <si>
    <t>BSS-254741000228</t>
  </si>
  <si>
    <t>B.HCM10187</t>
  </si>
  <si>
    <t>Số 12-12B Đặng Thúc Vịnh, Xã Đông Thạnh, Thành phố Hồ Chí Minh, Việt Nam 10.906028 106.639722</t>
  </si>
  <si>
    <t>BSS-254641001181</t>
  </si>
  <si>
    <t>B.CMA10039</t>
  </si>
  <si>
    <t>288, đường Quốc Lộ 1A, Khóm 2, Xã Cái Nước, Tỉnh Cà Mau, Việt Nam</t>
  </si>
  <si>
    <t>Huyện Cái Nước</t>
  </si>
  <si>
    <t>BSS-254641001420</t>
  </si>
  <si>
    <t>BSS-254641001416</t>
  </si>
  <si>
    <t>B.KHO00073</t>
  </si>
  <si>
    <t>Thành phố Cam Ranh</t>
  </si>
  <si>
    <t>BSS-254641001162</t>
  </si>
  <si>
    <t>B.HCM01440</t>
  </si>
  <si>
    <t>Số 1385 Ấp Chợ Cũ, Xã An Nhơn Tây, Thành phố Hồ Chí Minh, Việt Nam</t>
  </si>
  <si>
    <t>BSS-254741000224</t>
  </si>
  <si>
    <t>B.KHO00064</t>
  </si>
  <si>
    <t>Bãi Giếng, Thôn Trung Hiệp, Xã Cam Hải Tây 12.07398 109.15081</t>
  </si>
  <si>
    <t>12.07398</t>
  </si>
  <si>
    <t>109.15081</t>
  </si>
  <si>
    <t>BSS-254741000221</t>
  </si>
  <si>
    <t>B.KHO00018</t>
  </si>
  <si>
    <t>Quốc lộ 1, thôn Vĩnh Phú, xã Suối Tân</t>
  </si>
  <si>
    <t>BSS-254641000484</t>
  </si>
  <si>
    <t>B.KHO00065</t>
  </si>
  <si>
    <t>Thôn Vĩnh Trung, Xã Cam An</t>
  </si>
  <si>
    <t>11.994589</t>
  </si>
  <si>
    <t>109.124298</t>
  </si>
  <si>
    <t>BSS-254641001429</t>
  </si>
  <si>
    <t>B.KHO00070</t>
  </si>
  <si>
    <t>Thôn Phước Lâm, Xã Ninh Xuân 12.506517 109.070251</t>
  </si>
  <si>
    <t>BSS-254641001431</t>
  </si>
  <si>
    <t>B.KHO00056</t>
  </si>
  <si>
    <t>Khu vực II, Thôn Hòn Nghê, Xã Vĩnh Ngọc</t>
  </si>
  <si>
    <t>BSS-254741000217</t>
  </si>
  <si>
    <t>B.KHO00068</t>
  </si>
  <si>
    <t>Cao tốc 01, Xã Vĩnh Trung</t>
  </si>
  <si>
    <t>BSS-254741000231</t>
  </si>
  <si>
    <t>B.KHO00066</t>
  </si>
  <si>
    <t>Thôn Khánh Thành Bắc, Xã Suối Cát 12.199141 109.07061</t>
  </si>
  <si>
    <t>12.199141</t>
  </si>
  <si>
    <t>BSS-254641001173</t>
  </si>
  <si>
    <t>B.KHO00061</t>
  </si>
  <si>
    <t>Tổ dân phố Nghĩa Bình, Phường Cam Nghĩa</t>
  </si>
  <si>
    <t>109.193474</t>
  </si>
  <si>
    <t>BSS-254741000216</t>
  </si>
  <si>
    <t>B.KHO00072</t>
  </si>
  <si>
    <t>Thôn Cổ Mã, Xã Vạn Thọ 12.809617 109.347824</t>
  </si>
  <si>
    <t>12.809617</t>
  </si>
  <si>
    <t>109.347824</t>
  </si>
  <si>
    <t>BSS-254741000218</t>
  </si>
  <si>
    <t>B.PYE00069</t>
  </si>
  <si>
    <t>Thôn Xuân Thạnh 1, Xã Hòa Tân Tây</t>
  </si>
  <si>
    <t>Huyện Tây Hoà</t>
  </si>
  <si>
    <t>BSS-254741000220</t>
  </si>
  <si>
    <t>B.KHO00062</t>
  </si>
  <si>
    <t>Bến Xe Nam Nha Trang</t>
  </si>
  <si>
    <t>BSS-254741000222</t>
  </si>
  <si>
    <t>B.PYE00070</t>
  </si>
  <si>
    <t>Phường Hoà Hiệp Trung</t>
  </si>
  <si>
    <t>Huyện Đông Hòa</t>
  </si>
  <si>
    <t>12.989978</t>
  </si>
  <si>
    <t>109.374619</t>
  </si>
  <si>
    <t>BSS-254641000668</t>
  </si>
  <si>
    <t>B.PYE00071</t>
  </si>
  <si>
    <t>Đường huyện75, Xã Hòa Đồng</t>
  </si>
  <si>
    <t>BSS-254641000645</t>
  </si>
  <si>
    <t>B.PYE00062</t>
  </si>
  <si>
    <t>Đường Trần Phú, Phường Hòa Hiệp Trung 12.99704 109.366577</t>
  </si>
  <si>
    <t>BSS-254641001460</t>
  </si>
  <si>
    <t>B.KHO00074</t>
  </si>
  <si>
    <t>Thôn Chánh Thanh, Xã Ninh Thọ</t>
  </si>
  <si>
    <t>BSS-254741000210</t>
  </si>
  <si>
    <t>B.PYE00064</t>
  </si>
  <si>
    <t>Quốc Lộ 29, Phường Hòa Hiệp Nam</t>
  </si>
  <si>
    <t>BSS-254641001423</t>
  </si>
  <si>
    <t>B.KHO00067</t>
  </si>
  <si>
    <t>Thôn Xuân Đông, Xã Vạn Hưng</t>
  </si>
  <si>
    <t>12.6075</t>
  </si>
  <si>
    <t>109.179947</t>
  </si>
  <si>
    <t>BSS-254641001422</t>
  </si>
  <si>
    <t>B.KHO00081</t>
  </si>
  <si>
    <t>Đường An Định, Xã Diên Phước</t>
  </si>
  <si>
    <t>BSS-254641000477</t>
  </si>
  <si>
    <t>B.KHO00053</t>
  </si>
  <si>
    <t>Quốc lộ 26</t>
  </si>
  <si>
    <t>BSS-254641001432</t>
  </si>
  <si>
    <t>B.KHO00071</t>
  </si>
  <si>
    <t>Tổ dân phố Mỹ Á, Phường Ninh Thủy,Phường Ninh Hòa 12.512444 109.236435</t>
  </si>
  <si>
    <t>12.512444</t>
  </si>
  <si>
    <t>109.236435</t>
  </si>
  <si>
    <t>BSS-254641001444</t>
  </si>
  <si>
    <t>B.PYE00060</t>
  </si>
  <si>
    <t>Phường Hòa Hiệp Trung 12.995109 109.378639</t>
  </si>
  <si>
    <t>BSS-254641001427</t>
  </si>
  <si>
    <t>B.PYE00002</t>
  </si>
  <si>
    <t>Đường 1/4, khu phố Long Bình, phường Xuân Phú</t>
  </si>
  <si>
    <t>Thị xã Sông Cầu</t>
  </si>
  <si>
    <t>BSS-254641001419</t>
  </si>
  <si>
    <t>B.PYE00063</t>
  </si>
  <si>
    <t>Quốc Lộ 29, Khu Phố 1, Thị trấn Hai Riêng</t>
  </si>
  <si>
    <t>Huyện Sông Hinh</t>
  </si>
  <si>
    <t>12.99562</t>
  </si>
  <si>
    <t>108.925407</t>
  </si>
  <si>
    <t>BSS-254641001160</t>
  </si>
  <si>
    <t>B.PYE00076</t>
  </si>
  <si>
    <t>119 Núi Thành, Hải Châu, Đà Nẵng (
13.906858, 108.015694)</t>
  </si>
  <si>
    <t>BSS-254741000209</t>
  </si>
  <si>
    <t>B.PYE00065</t>
  </si>
  <si>
    <t>Khu phố Long Hà, Thị trấn La Hai</t>
  </si>
  <si>
    <t>Huyện Đồng Xuân</t>
  </si>
  <si>
    <t>BSS-254641001130</t>
  </si>
  <si>
    <t>B.PYE00067</t>
  </si>
  <si>
    <t>Xã Sơn Thành Tây</t>
  </si>
  <si>
    <t>12.977512</t>
  </si>
  <si>
    <t>109.072304</t>
  </si>
  <si>
    <t>BSS-254741000205</t>
  </si>
  <si>
    <t>B.PYE00059</t>
  </si>
  <si>
    <t>Kilomet 86+180, phía trái tuyến Quốc Lộ 19C theo hướng Đông – Tây, Thôn Hòa Bình, Xã Sơn Định</t>
  </si>
  <si>
    <t>BSS-254641001445</t>
  </si>
  <si>
    <t>B.PYE00012</t>
  </si>
  <si>
    <t>Km 1324, quốc lộ 1A, xã An Phú</t>
  </si>
  <si>
    <t>Thành phố Tuy Hoà</t>
  </si>
  <si>
    <t>BSS-254741000206</t>
  </si>
  <si>
    <t>B.PYE00081</t>
  </si>
  <si>
    <t>Quốc Lộ 29, Xã Ea Bar</t>
  </si>
  <si>
    <t>BSS-254641001189</t>
  </si>
  <si>
    <t>Số F19-F21-F23, TTTM Bạc Liêu, Đường Võ Thị Sáu, Khóm 1, Phường Bạc Liêu, Tỉnh Cà Mau, Việt Nam</t>
  </si>
  <si>
    <t>BSS-254641001153</t>
  </si>
  <si>
    <t>B.CMA10011</t>
  </si>
  <si>
    <t>ấp Cái Dầy, Xã Vĩnh Lợi, Tỉnh Cà Mau, Việt Nam</t>
  </si>
  <si>
    <t>BSS-254741000338</t>
  </si>
  <si>
    <t>B.CMA10024</t>
  </si>
  <si>
    <t>ĐMS3_BLI_VLO - Châu Hưng</t>
  </si>
  <si>
    <t>BSS-254641001146</t>
  </si>
  <si>
    <t>B.CMA10023</t>
  </si>
  <si>
    <t>ĐMS3_BLI_HBI - Vĩnh Mỹ B</t>
  </si>
  <si>
    <t>Huyện Hoà Bình</t>
  </si>
  <si>
    <t>BSS-254641001136</t>
  </si>
  <si>
    <t>ấp Đá Bạc, Xã Đá Bạc, Tỉnh Cà Mau, Việt Nam</t>
  </si>
  <si>
    <t>BSS-254641001151</t>
  </si>
  <si>
    <t>B.CMA10053</t>
  </si>
  <si>
    <t>ĐMS_CMA_UMI - Khánh Hội</t>
  </si>
  <si>
    <t>Huyện U Minh</t>
  </si>
  <si>
    <t>BSS-254641001149</t>
  </si>
  <si>
    <t>B.CMA10050</t>
  </si>
  <si>
    <t>Thửa đất số 200, Tờ bản đồ số 29, Khóm 9, Xã Trần Văn Thời, Tỉnh Cà Mau, Việt Nam</t>
  </si>
  <si>
    <t>BSS-254741000203</t>
  </si>
  <si>
    <t>B.CMA10016</t>
  </si>
  <si>
    <t>Số 37, Trần Huỳnh, Phường Bạc Liêu, Tỉnh Cà Mau, Việt Nam</t>
  </si>
  <si>
    <t>BSS-254641001464</t>
  </si>
  <si>
    <t>Thửa đất số 0003, tờ bản đồ số 03, ấp 3, Xã Khánh Lâm, Tỉnh Cà Mau, Việt Nam</t>
  </si>
  <si>
    <t>BSS-254641001129</t>
  </si>
  <si>
    <t>BSS-254641001194</t>
  </si>
  <si>
    <t>B.CMA10052</t>
  </si>
  <si>
    <t>Khóm 3, Xã Nguyễn Phích, Tỉnh Cà Mau, Việt Nam 9.408487 104.96903</t>
  </si>
  <si>
    <t>BSS-254741000201</t>
  </si>
  <si>
    <t>BSS-254641001193</t>
  </si>
  <si>
    <t>BSS-254641001437</t>
  </si>
  <si>
    <t>B.HCM10174</t>
  </si>
  <si>
    <t>874-874A Quốc lộ 22, khu phố 8, Xã Tân An Hội, Thành phố Hồ Chí Minh, Việt Nam</t>
  </si>
  <si>
    <t>BSS-254741000214</t>
  </si>
  <si>
    <t>B.CMA10037</t>
  </si>
  <si>
    <t>Thửa đất số 205, Tờ bản đồ số 20, Ấp Cái Đôi, Xã Phú Tân, Tỉnh Cà Mau, Việt Nam</t>
  </si>
  <si>
    <t>Huyện Phú Tân</t>
  </si>
  <si>
    <t>BSS-254641001459</t>
  </si>
  <si>
    <t>BSS-254641001176</t>
  </si>
  <si>
    <t>B.DNI00597</t>
  </si>
  <si>
    <t>Số 103, Nguyễn Tất Thành, Tổ 1, KP 5, Xã Trị An, Tỉnh Đồng Nai, Việt Nam 11.088433 107.03366</t>
  </si>
  <si>
    <t>BSS-254741000202</t>
  </si>
  <si>
    <t>B.AGI10118</t>
  </si>
  <si>
    <t>Số 142A-142B đường Nguyễn Trung Trực, Đặc khu Phú Quốc, Tỉnh An Giang, Việt Nam</t>
  </si>
  <si>
    <t>BSS-254641001133</t>
  </si>
  <si>
    <t>B.HCM10168</t>
  </si>
  <si>
    <t>01 Lê Minh Nhựt, Ấp Tiền, Xã Củ Chi, Thành phố Hồ Chí Minh, Việt Nam</t>
  </si>
  <si>
    <t>BSS-254641000459</t>
  </si>
  <si>
    <t>B.HCM10167</t>
  </si>
  <si>
    <t>326 - 328 Tỉnh Lộ 8, khu phố 4, Xã Tân An Hội, Thành phố Hồ Chí Minh, Việt Nam</t>
  </si>
  <si>
    <t>BSS-254741000199</t>
  </si>
  <si>
    <t>BSS-254641001161</t>
  </si>
  <si>
    <t>BSS-254641001150</t>
  </si>
  <si>
    <t>BSS-254641001174</t>
  </si>
  <si>
    <t>B.HCM10228</t>
  </si>
  <si>
    <t>179-179A Đường Phan Đăng Lưu, Phường Cầu Kiệu, Thành phố Hồ Chí Minh, Việt Nam|10.800342;106.681493</t>
  </si>
  <si>
    <t>Quận Phú Nhuận</t>
  </si>
  <si>
    <t>BSS-254641001188</t>
  </si>
  <si>
    <t>BSS-254641001184</t>
  </si>
  <si>
    <t>B.CMA10032</t>
  </si>
  <si>
    <t>Số 57-59-61, đường Dương Thị Cẩm Vân, Xã Đầm Dơi, Tỉnh Cà Mau, Việt Nam 8.994982 105.19842</t>
  </si>
  <si>
    <t>Huyện Đầm Dơi</t>
  </si>
  <si>
    <t>BSS-254741000225</t>
  </si>
  <si>
    <t>B.HCM01586</t>
  </si>
  <si>
    <t>1849 Tỉnh Lộ 08, Xã Bình Mỹ, Hồ Chí MInh</t>
  </si>
  <si>
    <t>BSS-254641001450</t>
  </si>
  <si>
    <t>BSS-254741000208</t>
  </si>
  <si>
    <t>BSS-254641001138</t>
  </si>
  <si>
    <t>BSS-254741000339</t>
  </si>
  <si>
    <t>B.HCM10162</t>
  </si>
  <si>
    <t>1521 đường Huỳnh Tấn Phát, Phú Mỹ, Quận 7, Hồ Chí Minh 70000, Việt Nam 10.711701 106.737292</t>
  </si>
  <si>
    <t>BSS-254641001199</t>
  </si>
  <si>
    <t>B.VLO00124</t>
  </si>
  <si>
    <t>Vĩnh Long 10.262273 105.936247</t>
  </si>
  <si>
    <t>BSS-254641001120</t>
  </si>
  <si>
    <t>B.DNI00706</t>
  </si>
  <si>
    <t>Khu tái định cư phường Tân Bình, số nhà 691 đường Phú Riềng Đỏ, Tổ 1, Phường Bình Phước, Tỉnh Đồng Nai, Việt Nam</t>
  </si>
  <si>
    <t>BSS-254641001191</t>
  </si>
  <si>
    <t>B.VLO10084</t>
  </si>
  <si>
    <t>Số 377, Đường DT 901, Tổ 16, Ấp Hồi Xuân, Xã Hòa Bình, Tỉnh Vĩnh Long, Việt Nam 10.076662 106.046869</t>
  </si>
  <si>
    <t>BSS-254641001440</t>
  </si>
  <si>
    <t>B.CTH10010</t>
  </si>
  <si>
    <t>khu vực Long Thạnh 1, Phường Thốt Nốt, Thành phố Cần Thơ, Việt Nam</t>
  </si>
  <si>
    <t>BSS-254641001457</t>
  </si>
  <si>
    <t>B.CTH10032</t>
  </si>
  <si>
    <t>ấp Phú Thọ, Xã Trường Xuân, Thành phố Cần Thơ, Việt Nam</t>
  </si>
  <si>
    <t>BSS-254641001124</t>
  </si>
  <si>
    <t>BSS-254641001127</t>
  </si>
  <si>
    <t>B.CTH10036</t>
  </si>
  <si>
    <t>Thửa đất số 959, tờ bản đồ số 11, ấp Vĩnh Tiến, Xã Vĩnh Thạnh, Thành phố Cần Thơ, Việt Nam</t>
  </si>
  <si>
    <t>BSS-254641001198</t>
  </si>
  <si>
    <t>B.CTH10008</t>
  </si>
  <si>
    <t>Ấp Thới Giai, Xã Phong Điền, Thành phố Cần Thơ, Việt Nam</t>
  </si>
  <si>
    <t>BSS-254641001134</t>
  </si>
  <si>
    <t>B.CTH10039</t>
  </si>
  <si>
    <t>ĐMM_CTH_TNO - Phụng Thạnh 1</t>
  </si>
  <si>
    <t>BSS-254641001142</t>
  </si>
  <si>
    <t>BSS-254641001441</t>
  </si>
  <si>
    <t>B.CTH10019</t>
  </si>
  <si>
    <t>168-169-170, Ấp Thị Tứ, Xã Phong Điền, Thành phố Cần Thơ, Việt Nam</t>
  </si>
  <si>
    <t>BSS-254741000335</t>
  </si>
  <si>
    <t>BSS-254641001454</t>
  </si>
  <si>
    <t>Thửa đất số 18 - 19, tờ bản đồ số 36 và thửa đất số 361, tờ bản đồ số 04, khu vực Phụng Thạnh 1, Phường Thuận Hưng, Thành phố Cần Thơ, Việt Nam</t>
  </si>
  <si>
    <t>BSS-254741000122</t>
  </si>
  <si>
    <t>B.CTH10016</t>
  </si>
  <si>
    <t>Số 43, đường Mậu Thân, Phường Cái Khế, Thành phố Cần Thơ, Việt Nam</t>
  </si>
  <si>
    <t>BSS-254641001463</t>
  </si>
  <si>
    <t>TGD_CTH_VTH - Vĩnh Thạnh</t>
  </si>
  <si>
    <t>BSS-254641001195</t>
  </si>
  <si>
    <t>B.HCM01441</t>
  </si>
  <si>
    <t>1484 Tỉnh Lộ 8, Ấp 12, Xã Phú Hòa Đông, Thành phố Hồ Chí Minh, Việt Nam|10.982556;106.591222</t>
  </si>
  <si>
    <t>BSS-254641001131</t>
  </si>
  <si>
    <t>B.CTH10011</t>
  </si>
  <si>
    <t>Số 520, Tổ 25, Quốc lộ 91, Phường Thốt Nốt, Thành phố Cần Thơ, Việt Nam</t>
  </si>
  <si>
    <t>BSS-254741000212</t>
  </si>
  <si>
    <t>B.CTH10028</t>
  </si>
  <si>
    <t>Thửa đất số 949, Tờ bản đồ 05, Ấp Tân Thạnh, Phường Phước Thới, Thành phố Cần Thơ, Việt Nam 10.054874 105.64756</t>
  </si>
  <si>
    <t>BSS-254641001468</t>
  </si>
  <si>
    <t>B.CTH10031</t>
  </si>
  <si>
    <t>Ấp Trường Trung, Xã Trường Thành, Thành phố Cần Thơ, Việt Nam</t>
  </si>
  <si>
    <t>BSS-254641001190</t>
  </si>
  <si>
    <t>B.CTH10034</t>
  </si>
  <si>
    <t>Thửa đất số 1082, tờ bản đồ số 02, ấp Thạnh Lộc 2, Phường Trung Nhứt, Thành phố Cần Thơ, Việt Nam 10.20688 105.50851</t>
  </si>
  <si>
    <t>BSS-254641001145</t>
  </si>
  <si>
    <t>ĐMS_CTH_OMO - Trường Lạc (Tân Thạnh)</t>
  </si>
  <si>
    <t>BSS-254641001135</t>
  </si>
  <si>
    <t>B.VLO10123</t>
  </si>
  <si>
    <t>Vĩnh Long 10.035598 106.111418</t>
  </si>
  <si>
    <t>BSS-254641001471</t>
  </si>
  <si>
    <t>B.VLO10125</t>
  </si>
  <si>
    <t>Số 3104, Tổ 1, ấp 8, Xã Trung Hiệp, Tỉnh Vĩnh Long, Việt Nam 10.10313 106.081972</t>
  </si>
  <si>
    <t>BSS-254641001411</t>
  </si>
  <si>
    <t>BSS-254641001452</t>
  </si>
  <si>
    <t>BSS-254641001141</t>
  </si>
  <si>
    <t>B.VTU00154</t>
  </si>
  <si>
    <t>TP. Vũng Tàu, tỉnh Bà Rịa – Vũ 10.415513 107.157028</t>
  </si>
  <si>
    <t>Thành phố Vũng Tàu</t>
  </si>
  <si>
    <t>BSS-254641001470</t>
  </si>
  <si>
    <t>BSS-254641001158</t>
  </si>
  <si>
    <t>B.VLO10113</t>
  </si>
  <si>
    <t>Số 14D-14E đường Đinh Tiên Hoàng, khóm 4</t>
  </si>
  <si>
    <t>BSS-254641001179</t>
  </si>
  <si>
    <t>B.HCM10165</t>
  </si>
  <si>
    <t>677 Huỳnh Tấn Phát</t>
  </si>
  <si>
    <t>BSS-254741000219</t>
  </si>
  <si>
    <t>B.CTH10138</t>
  </si>
  <si>
    <t>Thửa đất số 82 tờ bản đồ số 59, khu vực 11, Phường Ô Môn, Thành phố Cần Thơ, Việt Nam</t>
  </si>
  <si>
    <t>BSS-254641001183</t>
  </si>
  <si>
    <t>B.HCM10207</t>
  </si>
  <si>
    <t>3223 -3225 Phạm Thế Hiển, Phường Bình Đông, Thành phố Hồ Chí Minh, Việt Nam</t>
  </si>
  <si>
    <t>BSS-254641001140</t>
  </si>
  <si>
    <t>B.AGI10115</t>
  </si>
  <si>
    <t>Thửa đất 32-33, tờ bản đồ LTC, khu phố Tri Tôn, Xã Hòn Đất, Tỉnh An Giang, Việt Nam</t>
  </si>
  <si>
    <t>BSS-254641001436</t>
  </si>
  <si>
    <t>B.AGI10109</t>
  </si>
  <si>
    <t>đường Hùng Vương, khu phố 6, Xã Giồng Riềng, Tỉnh An Giang, Việt Nam</t>
  </si>
  <si>
    <t>BSS-254641001175</t>
  </si>
  <si>
    <t>B.AGI10112</t>
  </si>
  <si>
    <t>ấp An Bình, Xã Bình An, Tỉnh An Giang, Việt Nam 9.873214 105.12715</t>
  </si>
  <si>
    <t>BSS-254641001417</t>
  </si>
  <si>
    <t>B.AGI10116</t>
  </si>
  <si>
    <t>Số 605 - 607 Đường Quốc Lộ 61, Khu phố Minh Phú, Xã Châu Thành, Tỉnh An Giang, Việt Nam</t>
  </si>
  <si>
    <t>BSS-254641000824</t>
  </si>
  <si>
    <t>B.AGI10110</t>
  </si>
  <si>
    <t>ĐMS_KGI_HDA - Lình Huỳnh</t>
  </si>
  <si>
    <t>BSS-254641001116</t>
  </si>
  <si>
    <t>B.AGI00196</t>
  </si>
  <si>
    <t>ĐMM_KGI_HDA - Bình Sơn</t>
  </si>
  <si>
    <t>BSS-254641001462</t>
  </si>
  <si>
    <t>B.AGI10089</t>
  </si>
  <si>
    <t>Số 979 - 981 đường Nguyễn Trung Trực, Phường Rạch Giá, Tỉnh An Giang, Việt Nam</t>
  </si>
  <si>
    <t>BSS-254641001115</t>
  </si>
  <si>
    <t>B.AGI10078</t>
  </si>
  <si>
    <t>Thửa 30913.13.618 - 30913.13.648, tờ bản đồ số 13, ấp Thạnh Thới, Xã Thạnh Hưng, Tỉnh An Giang, Việt Nam</t>
  </si>
  <si>
    <t>BSS-254641001451</t>
  </si>
  <si>
    <t>B.AGI10094</t>
  </si>
  <si>
    <t>Số 98 đường Trần Phú, Phường Rạch Giá, Tỉnh An Giang, Việt Nam</t>
  </si>
  <si>
    <t>BSS-254741000117</t>
  </si>
  <si>
    <t>B.AGI10121</t>
  </si>
  <si>
    <t>ấp Hòn Chông, Xã Kiên Lương, Tỉnh An Giang, Việt Nam</t>
  </si>
  <si>
    <t>BSS-254741000333</t>
  </si>
  <si>
    <t>B.AGI10114</t>
  </si>
  <si>
    <t>Số 01 đường Mai Thị Hồng Hạnh, Phường Rạch Giá, Tỉnh An Giang, Việt Nam</t>
  </si>
  <si>
    <t>BSS-254741000120</t>
  </si>
  <si>
    <t>B.CTH10054</t>
  </si>
  <si>
    <t>ấp 01, Xã Vị Thanh 1, Thành phố Cần Thơ, Việt Nam</t>
  </si>
  <si>
    <t>Huyện Vị Thuỷ</t>
  </si>
  <si>
    <t>BSS-254741000340</t>
  </si>
  <si>
    <t>BSS-254641001469</t>
  </si>
  <si>
    <t>B.CTH10041</t>
  </si>
  <si>
    <t>ĐML_HGI_CTA - 29 Quốc Lộ 61 (Cái Tắc)</t>
  </si>
  <si>
    <t>BSS-254641001453</t>
  </si>
  <si>
    <t>B.AGI10085</t>
  </si>
  <si>
    <t>Số 605, 607, 609 đường Nguyễn Trung Trực, khu phố 1, Phường Rạch Giá, Tỉnh An Giang, Việt Nam</t>
  </si>
  <si>
    <t>BSS-254641001186</t>
  </si>
  <si>
    <t>B.CTH10062</t>
  </si>
  <si>
    <t>Thửa đất số 403, tờ bản đồ số 32, Khóm 1, Phường Ngã Năm, Thành phố Cần Thơ, Việt Nam 9.563091 105.595881</t>
  </si>
  <si>
    <t>BSS-254741000121</t>
  </si>
  <si>
    <t>BSS-254641001456</t>
  </si>
  <si>
    <t>B.AGI10097</t>
  </si>
  <si>
    <t>Số 358 đường Nguyễn Trung Trực, Phường Rạch Giá, Tỉnh An Giang, Việt Nam</t>
  </si>
  <si>
    <t>BSS-254641001434</t>
  </si>
  <si>
    <t>BSS-254641001433</t>
  </si>
  <si>
    <t>B.AGI10123</t>
  </si>
  <si>
    <t>Tổ 3, Ấp Đông Thành, Xã Thạnh Đông, Tỉnh An Giang, Việt Nam 10.069504 105.237408</t>
  </si>
  <si>
    <t>BSS-254641001125</t>
  </si>
  <si>
    <t>B.AGI10102</t>
  </si>
  <si>
    <t>561 Tổ 9, ấp Phước Lợi, Xã Thạnh Lộc, Tỉnh An Giang, Việt Nam</t>
  </si>
  <si>
    <t>BSS-254641001178</t>
  </si>
  <si>
    <t>B.AGI10070</t>
  </si>
  <si>
    <t>Thửa đất số 18-119, tờ bản đồ số 04, Tổ 11, khu phố Thị Tú, Xã Mỹ Thuận, Tỉnh An Giang, Việt Nam</t>
  </si>
  <si>
    <t>BSS-254641001473</t>
  </si>
  <si>
    <t>ấp An Bình, Xã Bình An, Tỉnh An Giang, Việt Nam</t>
  </si>
  <si>
    <t>BSS-254641001474</t>
  </si>
  <si>
    <t>Thửa đất số 70-b; 70-c và 70-e; 70-f, tờ bản đồ số 06, ấp Lình Huỳnh, Xã Hòn Đất, Tỉnh An Giang, Việt Nam 10.151777 104.855888</t>
  </si>
  <si>
    <t>BSS-254741000341</t>
  </si>
  <si>
    <t>BSS-254641001148</t>
  </si>
  <si>
    <t>B.AGI10193</t>
  </si>
  <si>
    <t>Số 1046 đường Nguyễn Trung Trực, khu phố 4, Phường Rạch Giá, Tỉnh An Giang, Việt Nam</t>
  </si>
  <si>
    <t>BSS-254741000227</t>
  </si>
  <si>
    <t>B.AGI00195</t>
  </si>
  <si>
    <t>Thửa đất số 95, 96, 97 và 98, tờ bản đồ số 231-2016, Lô H1-18, H1-19, H1-20 và H1-21, đường Quốc lộ 61, Xã Gò Quao, Tỉnh An Giang, Việt Nam</t>
  </si>
  <si>
    <t>Huyện Gò Quao</t>
  </si>
  <si>
    <t>BSS-254641001197</t>
  </si>
  <si>
    <t>khu phố Tri Tôn, Xã Hòn Đất, Tỉnh An Giang, Việt Nam</t>
  </si>
  <si>
    <t>BSS-254641001449</t>
  </si>
  <si>
    <t>B.AGI10119</t>
  </si>
  <si>
    <t>Ấp Tân Điền, Xã Châu Thành, Tỉnh An Giang, Việt Nam</t>
  </si>
  <si>
    <t>BSS-254641000995</t>
  </si>
  <si>
    <t>BSS-254641001428</t>
  </si>
  <si>
    <t>B.KHO10002</t>
  </si>
  <si>
    <t>Số 131 đường 22/8, khóm 5, phường Cam Linh, Tỉnh Khánh Hòa, Việt Nam 11.914228 109.14905</t>
  </si>
  <si>
    <t>BSS-254641001426</t>
  </si>
  <si>
    <t>Tổ 3, Ấp Đông Thành, Xã Thạnh Đông, Tỉnh An Giang, Việt Nam</t>
  </si>
  <si>
    <t>BSS-254641001476</t>
  </si>
  <si>
    <t>B.AGI10122</t>
  </si>
  <si>
    <t>Thửa đất số 2115, tờ bản đồ số 12, Ấp Tà Tây, Phường Vĩnh Thông, Tỉnh An Giang, Việt Nam 10.05313 105.119962</t>
  </si>
  <si>
    <t>BSS-254641001144</t>
  </si>
  <si>
    <t>BSS-254741000226</t>
  </si>
  <si>
    <t>B.CTH10052</t>
  </si>
  <si>
    <t>Số 954, ấp Cầu Xáng, Xã Tân Bình, Thành phố Cần Thơ, Việt Nam 9.813673 105.64874</t>
  </si>
  <si>
    <t>BSS-254741000204</t>
  </si>
  <si>
    <t>B.LDO10034</t>
  </si>
  <si>
    <t>183 Nguyễn Tất Thành, Tổ dân phố 2, Xã Đức Lập, Tỉnh Lâm Đồng, Việt Nam 12.450156 107.620396</t>
  </si>
  <si>
    <t>BSS-254741000351</t>
  </si>
  <si>
    <t>Tỉnh Lâm Đồng 12.452 107.625</t>
  </si>
  <si>
    <t>BSS-254641001157</t>
  </si>
  <si>
    <t>B.CTH10055</t>
  </si>
  <si>
    <t>Số 1087 Trần Hưng Đạo, Khu vực 5, Phường Vị Thanh, Thành phố Cần Thơ, Việt Nam</t>
  </si>
  <si>
    <t>BSS-254741000189</t>
  </si>
  <si>
    <t>BSS-254641001147</t>
  </si>
  <si>
    <t>B.AGI10060</t>
  </si>
  <si>
    <t>Thửa số 18-19, Tờ bản đồ số 9, Xã Tri Tôn, Tỉnh An Giang, Việt Nam</t>
  </si>
  <si>
    <t>BSS-254641001118</t>
  </si>
  <si>
    <t>B.AGI10053</t>
  </si>
  <si>
    <t>ĐML_AGI_TSO - 77/4 Trần Phú (Phú Hòa)</t>
  </si>
  <si>
    <t>Huyện Thoại Sơn</t>
  </si>
  <si>
    <t>BSS-254641001222</t>
  </si>
  <si>
    <t>B.AGI10054</t>
  </si>
  <si>
    <t>ĐML_AGI_LXU - 129 Trần Hưng Đạo</t>
  </si>
  <si>
    <t>BSS-254741000337</t>
  </si>
  <si>
    <t>B.AGI10016</t>
  </si>
  <si>
    <t>TL 943, xã Phú Hòa, tỉnh An Giang</t>
  </si>
  <si>
    <t>BSS-254641001475</t>
  </si>
  <si>
    <t>B.AGI10049</t>
  </si>
  <si>
    <t>89 Thủ Khoa Nghĩa, Phường Châu Đốc, Tỉnh An Giang, Việt Nam</t>
  </si>
  <si>
    <t>BSS-254641001114</t>
  </si>
  <si>
    <t>BSS-254741000193</t>
  </si>
  <si>
    <t>Số 1087 Trần Hưng Đạo, Khu vực 5, Phường Vị Thanh, Thành phố Cần Thơ, Việt Nam 9.751913 105.416297</t>
  </si>
  <si>
    <t>BSS-254641001201</t>
  </si>
  <si>
    <t>BSS-254641001221</t>
  </si>
  <si>
    <t>B.AGI00185</t>
  </si>
  <si>
    <t>Quốc lộ 91, Tân Lộ Kiều Lương, Phường Vĩnh Tế, Tỉnh An Giang, Việt Nam 10.68313 105.083781</t>
  </si>
  <si>
    <t>BSS-254641000944</t>
  </si>
  <si>
    <t>B.AGI00187</t>
  </si>
  <si>
    <t>20 Trần Hưng Đạo, Mỹ Thới, An Giang 90000, Việt Nam</t>
  </si>
  <si>
    <t>BSS-254741000350</t>
  </si>
  <si>
    <t>B.AGI10057</t>
  </si>
  <si>
    <t>Thửa số 643, Tờ bản đồ số 13 và Thửa số 506, Tờ bản đồ số 18, Phường Châu Đốc, Tỉnh An Giang, Việt Nam</t>
  </si>
  <si>
    <t>BSS-254741000194</t>
  </si>
  <si>
    <t>BSS-254641000822</t>
  </si>
  <si>
    <t>B.AGI10018</t>
  </si>
  <si>
    <t>Ấp Mỹ Hội, Xã Nhơn Mỹ, Tỉnh An Giang, Việt Nam</t>
  </si>
  <si>
    <t>BSS-254741000334</t>
  </si>
  <si>
    <t>BSS-254641001126</t>
  </si>
  <si>
    <t>TL 943, khóm Tô Lợi, xã Cô Tô, tỉnh An Giang 10.541099 105.330692</t>
  </si>
  <si>
    <t>BSS-254641001216</t>
  </si>
  <si>
    <t>B.AGI00165</t>
  </si>
  <si>
    <t>Thửa đất số 493-1105-1106, Tờ bản đồ số 82, Xã Bình Hòa, Tỉnh An Giang, Việt Nam</t>
  </si>
  <si>
    <t>BSS-254641001205</t>
  </si>
  <si>
    <t>BSS-254641001224</t>
  </si>
  <si>
    <t>B.AGI10056</t>
  </si>
  <si>
    <t>Ấp Cần Thạnh, Xã Cần Đăng, Tỉnh An Giang, Việt Nam</t>
  </si>
  <si>
    <t>BSS-254641001229</t>
  </si>
  <si>
    <t>Quốc lộ 91, Tân Lộ Kiều Lương, Phường Vĩnh Tế, Tỉnh An Giang, Việt Nam 10.4933 105.5564</t>
  </si>
  <si>
    <t>BSS-254741000183</t>
  </si>
  <si>
    <t>B.AGI10027</t>
  </si>
  <si>
    <t>Thửa đất số 2719, tờ bản đồ số 03, ấp Long Tân, Xã Long Điền, Tỉnh An Giang, Việt Nam</t>
  </si>
  <si>
    <t>BSS-254741000184</t>
  </si>
  <si>
    <t>BSS-254641001217</t>
  </si>
  <si>
    <t>B.AGI10009</t>
  </si>
  <si>
    <t>ĐMS_AGI_CPH - Vĩnh Thạnh Trung</t>
  </si>
  <si>
    <t>Huyện Châu Phú</t>
  </si>
  <si>
    <t>BSS-254741000190</t>
  </si>
  <si>
    <t>B.AGI00199</t>
  </si>
  <si>
    <t>Số 391 Quốc lộ 91, Ấp Hòa Long 1, Xã An Châu, Tỉnh An Giang, Việt Nam</t>
  </si>
  <si>
    <t>BSS-254641001231</t>
  </si>
  <si>
    <t>B.AGI10043</t>
  </si>
  <si>
    <t>Số 3887-3889-3891 Bạch Đằng, Ấp An Thịnh, Xã An Phú, Tỉnh An Giang, Việt Nam</t>
  </si>
  <si>
    <t>Huyện An Phú</t>
  </si>
  <si>
    <t>BSS-254741000176</t>
  </si>
  <si>
    <t>Quốc lộ 91, Tân Lộ Kiều Lương, Phường Vĩnh Tế, Tỉnh An Giang, Việt Nam</t>
  </si>
  <si>
    <t>BSS-254641001461</t>
  </si>
  <si>
    <t>B.AGI10022</t>
  </si>
  <si>
    <t>Số 305-307/19 Khóm Thới Hòa, Phường Thới Sơn, Tỉnh An Giang, Việt Nam</t>
  </si>
  <si>
    <t>BSS-254741000170</t>
  </si>
  <si>
    <t>BSS-254741000116</t>
  </si>
  <si>
    <t>B.AGI10012</t>
  </si>
  <si>
    <t>06 Ấp Long Hiệp, Xã Tân An, Tỉnh An Giang, Việt Nam</t>
  </si>
  <si>
    <t>BSS-254741000173</t>
  </si>
  <si>
    <t>B.AGI10063</t>
  </si>
  <si>
    <t>Số 79 Trần Hưng Đạo, Khóm 2, Xã Tri Tôn, Tỉnh An Giang, Việt Nam</t>
  </si>
  <si>
    <t>BSS-254741000192</t>
  </si>
  <si>
    <t>B.AGI10025</t>
  </si>
  <si>
    <t>Thửa đất số 229-231, Tờ bản đồ số 57, Ấp Thị, Xã Cù Lao Giêng, Tỉnh An Giang, Việt Nam 10.493231 105.556397</t>
  </si>
  <si>
    <t>BSS-254741000349</t>
  </si>
  <si>
    <t>B.AGI10017</t>
  </si>
  <si>
    <t>Ấp Tô Phước, xã Cô Tô, tỉnh An Giang 10.709132 105.11771</t>
  </si>
  <si>
    <t>BSS-254641001202</t>
  </si>
  <si>
    <t>BSS-254641000646</t>
  </si>
  <si>
    <t>BSS-254641001225</t>
  </si>
  <si>
    <t>Xã Bình Hòa, Tỉnh An Giang, Việt Nam</t>
  </si>
  <si>
    <t>BSS-254641001203</t>
  </si>
  <si>
    <t>BSS-254641001228</t>
  </si>
  <si>
    <t>BSS-254641001113</t>
  </si>
  <si>
    <t>B.AGI10111</t>
  </si>
  <si>
    <t>ĐMS3_KGI_THI – Tân Hội (Chợ Cây Dương)</t>
  </si>
  <si>
    <t>BSS-254641001206</t>
  </si>
  <si>
    <t>Ấp Trường Thọ A, Xã Trường Long Tây, Thành phố Cần Thơ, Việt Nam</t>
  </si>
  <si>
    <t>BSS-254741000197</t>
  </si>
  <si>
    <t>Thửa đất 377, Tờ bản đồ số 06, Ấp Tân Tiến, Xã Tân Hội, Tỉnh An Giang, Việt Nam 10.152877 105.183437</t>
  </si>
  <si>
    <t>BSS-254641001204</t>
  </si>
  <si>
    <t>Ấp Tà Tây, Phường Vĩnh Thông, Tỉnh An Giang, Việt Nam</t>
  </si>
  <si>
    <t>BSS-254641001234</t>
  </si>
  <si>
    <t>B.AGI10084</t>
  </si>
  <si>
    <t>Số 1125A, Đường Mạc Cửu, Khu Phố Nguyễn Thái Bình, Phường Rạch Giá, Tỉnh An Giang, Việt Nam</t>
  </si>
  <si>
    <t>BSS-254641001109</t>
  </si>
  <si>
    <t>B.HCM10172</t>
  </si>
  <si>
    <t>Số 209 - 211 Tỉnh Lộ 8, Khu Phố 3, Xã Tân An Hội, Thành phố Hồ Chí Minh, Việt Nam|10.976583;106.50061</t>
  </si>
  <si>
    <t>BSS-254741000165</t>
  </si>
  <si>
    <t>B.DNI10104</t>
  </si>
  <si>
    <t>Số 287/5 đường Phan Trung, Phường Tam Hiệp, Tỉnh Đồng Nai, Việt Nam 11.9497 108.453</t>
  </si>
  <si>
    <t>BSS-254741000345</t>
  </si>
  <si>
    <t>B.LDO10065</t>
  </si>
  <si>
    <t>TGD_LDO_DLA - 314 Bùi Thị Xuân</t>
  </si>
  <si>
    <t>BSS-254741000155</t>
  </si>
  <si>
    <t>B.LDO10069</t>
  </si>
  <si>
    <t>Số 33 Đường Phan Chu Trinh, Phường Lâm Viên - Đà Lạt, Tỉnh Lâm Đồng, Việt Nam</t>
  </si>
  <si>
    <t>BSS-254741000336</t>
  </si>
  <si>
    <t>B.LDO10072</t>
  </si>
  <si>
    <t>TGD_LDO_DLA - 343 Hai Bà Trưng</t>
  </si>
  <si>
    <t>BSS-254741000158</t>
  </si>
  <si>
    <t>B.VLO10022</t>
  </si>
  <si>
    <t>ấp Mỹ An C, Phường An Hội, Tỉnh Vĩnh Long, Việt Nam</t>
  </si>
  <si>
    <t>BSS-254741000186</t>
  </si>
  <si>
    <t>B.VLO10031</t>
  </si>
  <si>
    <t>Số 591B-592B2, Đại Lộ Đồng Khởi, Phường Phú Khương, Tỉnh Vĩnh Long, Việt Nam 10.253163 106.371431</t>
  </si>
  <si>
    <t>BSS-254741000719</t>
  </si>
  <si>
    <t>B.VLO10005</t>
  </si>
  <si>
    <t>Thửa đất số 74, Tờ bản đồ số 02, , Ấp Bình Tây, Xã Hương Mỹ, Tỉnh Vĩnh Long, Việt Nam</t>
  </si>
  <si>
    <t>BSS-254741000168</t>
  </si>
  <si>
    <t>B.VLO10009</t>
  </si>
  <si>
    <t>Thửa đất: 36 - 37 - 50, tờ bản đồ 2, ấp An Hoà, Xã Thành Thới, Tỉnh Vĩnh Long, Việt Nam</t>
  </si>
  <si>
    <t>BSS-254641001200</t>
  </si>
  <si>
    <t>B.VLO10037</t>
  </si>
  <si>
    <t>Thửa đất số 28, Tờ bản đồ số 24, Đường Quốc Lộ 57B, Ấp Tân Đông, Xã Tân Phú, Tỉnh Vĩnh Long, Việt Nam</t>
  </si>
  <si>
    <t>BSS-254741000156</t>
  </si>
  <si>
    <t>Số 57-59-61, đường Dương Thị Cẩm Vân, Xã Đầm Dơi, Tỉnh Cà Mau, Việt Nam</t>
  </si>
  <si>
    <t>BSS-254741000191</t>
  </si>
  <si>
    <t>B.VLO10010</t>
  </si>
  <si>
    <t>Thửa đất: 67, tờ bản đồ số: 37, ấp Quân An, Xã Chợ Lách, Tỉnh Vĩnh Long, Việt Nam</t>
  </si>
  <si>
    <t>BSS-254741000167</t>
  </si>
  <si>
    <t>B.HCM10042</t>
  </si>
  <si>
    <t>Quốc lộ 51, khu phố Mỹ Tân, Phường Phú Mỹ, Thành phố Hồ Chí Minh, Việt Nam 10.624311 107.05434</t>
  </si>
  <si>
    <t>Huyện Phú Mỹ</t>
  </si>
  <si>
    <t>BSS-254641001230</t>
  </si>
  <si>
    <t>B.VLO10007</t>
  </si>
  <si>
    <t>Thửa đất số 754 - 755, tờ bản đồ số 11, ấp An Lộc Thị, Xã Mỏ Cày, Tỉnh Vĩnh Long, Việt Nam</t>
  </si>
  <si>
    <t>BSS-254741000153</t>
  </si>
  <si>
    <t>B.VLO10026</t>
  </si>
  <si>
    <t>112B, Đường Đồng Khởi, Khu Phố 5, Phường Phú Khương, Tỉnh Vĩnh Long, Việt Nam</t>
  </si>
  <si>
    <t>BSS-254641001237</t>
  </si>
  <si>
    <t>B.VLO10006</t>
  </si>
  <si>
    <t>Ấp Thạnh B, Xã Đại Điền, Tỉnh Vĩnh Long, Việt Nam</t>
  </si>
  <si>
    <t>Huyện Thạnh Phú</t>
  </si>
  <si>
    <t>BSS-254741000172</t>
  </si>
  <si>
    <t>B.HCM01669</t>
  </si>
  <si>
    <t>Tổ 1, ấp Phước Hưng, Phường Phú Mỹ, Thành phố Hồ Chí Minh, Việt Nam 10.84349 106.8423</t>
  </si>
  <si>
    <t>BSS-254741000152</t>
  </si>
  <si>
    <t>B.HCM10044</t>
  </si>
  <si>
    <t>Thửa đất số 537, tờ bản đồ số 14(SĐN)-TTT, 25/3E ấp Nam Thới, xã Thới Tam Thôn, Hóc Môn 10.640696 107.090113</t>
  </si>
  <si>
    <t>BSS-254641001242</t>
  </si>
  <si>
    <t>ĐMS_BTR_CTH - Tân Phú</t>
  </si>
  <si>
    <t>BSS-254641001243</t>
  </si>
  <si>
    <t>B.VLO10008</t>
  </si>
  <si>
    <t>Số 71/7B, khu phố 2, Xã Chợ Lách, Tỉnh Vĩnh Long, Việt Nam</t>
  </si>
  <si>
    <t>BSS-254641001112</t>
  </si>
  <si>
    <t>BSS-254641001093</t>
  </si>
  <si>
    <t>B.HCM10043</t>
  </si>
  <si>
    <t>53/5 khu phố 4, phường An Phú, Thành Phố Hồ Chí Minh 10.623574 107.054752</t>
  </si>
  <si>
    <t>BSS-254741000159</t>
  </si>
  <si>
    <t>B.HCM10034</t>
  </si>
  <si>
    <t>313 - 315 Hùng Vương, khu phố 2, Xã Ngãi Giao, Thành phố Hồ Chí Minh, Việt Nam</t>
  </si>
  <si>
    <t>BSS-254741000352</t>
  </si>
  <si>
    <t>B.CMA10033</t>
  </si>
  <si>
    <t>Thửa đất số 0260, Tờ bản đồ số 07, Xã Khánh Lâm, Tỉnh Cà Mau, Việt Nam</t>
  </si>
  <si>
    <t>BSS-254641000885</t>
  </si>
  <si>
    <t>B.CMA00098</t>
  </si>
  <si>
    <t>Đường 19/5, Khóm 4, Xã Đầm Dơi, Tỉnh Cà Mau, Việt Nam</t>
  </si>
  <si>
    <t>BSS-254641001233</t>
  </si>
  <si>
    <t>ấp Quân An, Xã Chợ Lách, Tỉnh Vĩnh Long, Việt Nam</t>
  </si>
  <si>
    <t>BSS-254641001252</t>
  </si>
  <si>
    <t>B.VLO10028</t>
  </si>
  <si>
    <t>174A, đường Đoàn Hoàng Minh, Phường An Hội, Tỉnh Vĩnh Long, Việt Nam</t>
  </si>
  <si>
    <t>BSS-254741000154</t>
  </si>
  <si>
    <t>Quốc lộ 51, khu phố Mỹ Tân, Phường Phú Mỹ, Thành phố Hồ Chí Minh, Việt Nam</t>
  </si>
  <si>
    <t>BSS-254641001089</t>
  </si>
  <si>
    <t>BSS-254641001262</t>
  </si>
  <si>
    <t>Tổ 1, ấp Phước Hưng, Phường Phú Mỹ, Thành phố Hồ Chí Minh, Việt Nam 10.6491 107.0414</t>
  </si>
  <si>
    <t>BSS-254741000147</t>
  </si>
  <si>
    <t>Thửa đất số 487-488, tờ bản đồ số 02, ấp Mỹ An C, Phường An Hội, Tỉnh Vĩnh Long, Việt Nam 10.22342 106.3445</t>
  </si>
  <si>
    <t>BSS-254741000348</t>
  </si>
  <si>
    <t>B.HCM10039</t>
  </si>
  <si>
    <t>25 Nguyễn Hữu Thọ, Khu phố 2, Phường Bà Rịa, Thành phố Hồ Chí Minh, Việt Nam</t>
  </si>
  <si>
    <t>BSS-254741000346</t>
  </si>
  <si>
    <t>B.CTH10033</t>
  </si>
  <si>
    <t>2937-2939, Quốc Lộ 80, Ấp Phụng Quới A, Xã Thạnh An, Thành phố Cần Thơ, Việt Nam 10.156239 105.323598</t>
  </si>
  <si>
    <t>BSS-254641001399</t>
  </si>
  <si>
    <t>B.CTH10030</t>
  </si>
  <si>
    <t>571, ấpThới Hòa 1, Phường Thốt Nốt, Thành phố Cần Thơ, Việt Nam</t>
  </si>
  <si>
    <t>BSS-254641001084</t>
  </si>
  <si>
    <t>B.HUG00011</t>
  </si>
  <si>
    <t>Quốc lộ 61, số 180, ấp 07</t>
  </si>
  <si>
    <t>BSS-254641001472</t>
  </si>
  <si>
    <t>B.CTH10037</t>
  </si>
  <si>
    <t>ấp Phụng Quới A, Xã Thạnh An, Thành phố Cần Thơ, Việt Nam</t>
  </si>
  <si>
    <t>BSS-254641001397</t>
  </si>
  <si>
    <t>B.VLO10131</t>
  </si>
  <si>
    <t>Số 93A-93B đường 2 tháng 9, Khóm Hưng Đạo Vương, Phường Long Châu, Tỉnh Vĩnh Long, Việt Nam</t>
  </si>
  <si>
    <t>BSS-254641001219</t>
  </si>
  <si>
    <t>Số 1 đường 3/2, khu vực 3, phường 5</t>
  </si>
  <si>
    <t>BSS-254641001078</t>
  </si>
  <si>
    <t>B.KGI00017</t>
  </si>
  <si>
    <t>Lô A12, Khu phố 1, đường Cô Bắc</t>
  </si>
  <si>
    <t>BSS-254641001220</t>
  </si>
  <si>
    <t>BSS-254641001087</t>
  </si>
  <si>
    <t>B.CMA00021</t>
  </si>
  <si>
    <t>Ấp Rạch Lùm, Xã Phan Ngọc Hiển, Tỉnh Cà Mau</t>
  </si>
  <si>
    <t>BSS-254641001098</t>
  </si>
  <si>
    <t>B.KGI00034</t>
  </si>
  <si>
    <t>Tổ 6, Ấp Lung Lớn, xã Kiên Bình</t>
  </si>
  <si>
    <t>BSS-254641001240</t>
  </si>
  <si>
    <t>Tổ 21, khóm 5 , Phường Bình Minh ,tỉnh Vĩnh Long</t>
  </si>
  <si>
    <t>BSS-254741000148</t>
  </si>
  <si>
    <t>BSS-254641001091</t>
  </si>
  <si>
    <t>B.VLO10087</t>
  </si>
  <si>
    <t>Số 110, Tổ 6, ấp Giồng Ké</t>
  </si>
  <si>
    <t>BSS-254641001081</t>
  </si>
  <si>
    <t>BSS-254641001080</t>
  </si>
  <si>
    <t>B.HUG00017</t>
  </si>
  <si>
    <t>Cửa hàng xăng dầu PVOIL Số 09, Hậu Giang</t>
  </si>
  <si>
    <t>BSS-254741000145</t>
  </si>
  <si>
    <t>B.VLO10128</t>
  </si>
  <si>
    <t>Phường Tân Hạnh, Tỉnh Vĩnh Long, Việt Nam</t>
  </si>
  <si>
    <t>BSS-254741000143</t>
  </si>
  <si>
    <t>B.CMA00038</t>
  </si>
  <si>
    <t>Đường Lý Thường Kiệt, Phường 6 9.174499 105.181023</t>
  </si>
  <si>
    <t>BSS-254741000137</t>
  </si>
  <si>
    <t>B.HUG00012</t>
  </si>
  <si>
    <t>Quốc lộ 1A, ấp Phú Lợi, xã tân Phú 9.955017 105.733246</t>
  </si>
  <si>
    <t>BSS-254641001073</t>
  </si>
  <si>
    <t>B.HUG00008</t>
  </si>
  <si>
    <t>Quốc lộ 61, đường Trần Hưng Đạo, Phường Vị Thanh, Thành Phố Cần Thơ</t>
  </si>
  <si>
    <t>BSS-254641001094</t>
  </si>
  <si>
    <t>B.HUG00015</t>
  </si>
  <si>
    <t>Quốc lộ 1A, thị trấn Cái Tắc 9.923635 105.725288</t>
  </si>
  <si>
    <t>BSS-254641001090</t>
  </si>
  <si>
    <t>B.CTH10734</t>
  </si>
  <si>
    <t>Thửa đất 296-297, tờ bản đồ số 22, phường Bình Đức, TP Long Xuyên, tỉnh An Giang.</t>
  </si>
  <si>
    <t>BSS-254741000213</t>
  </si>
  <si>
    <t>BSS-254641001182</t>
  </si>
  <si>
    <t>BSS-254641000525</t>
  </si>
  <si>
    <t>B.HUG00001</t>
  </si>
  <si>
    <t>Bến xe Ngã Bảy, khu vực 5, đường 3/2, Phường Ngã Bảy, Thành Phố Trung Ương Cần Thơ</t>
  </si>
  <si>
    <t>9.828288</t>
  </si>
  <si>
    <t>105.810966</t>
  </si>
  <si>
    <t>BSS-254741000003</t>
  </si>
  <si>
    <t>Thửa đất số 364, tờ bản đồ số 40, Phường Tân Hạnh, Tỉnh Vĩnh Long, Việt Nam</t>
  </si>
  <si>
    <t>BSS-254641001079</t>
  </si>
  <si>
    <t>B.VTU00073</t>
  </si>
  <si>
    <t>10.524018</t>
  </si>
  <si>
    <t>107.223755</t>
  </si>
  <si>
    <t>BSS-254741000714</t>
  </si>
  <si>
    <t>B.QNG00014</t>
  </si>
  <si>
    <t>Cửa hàng xăng dầu PVOIL Trần Phú</t>
  </si>
  <si>
    <t>BSS-254741000144</t>
  </si>
  <si>
    <t>B.QNG00062</t>
  </si>
  <si>
    <t>TL624C, xã Đức Phú 14.94405 108.852104</t>
  </si>
  <si>
    <t>Huyện Mộ Đức</t>
  </si>
  <si>
    <t>BSS-254741000718</t>
  </si>
  <si>
    <t>B.QNG00016</t>
  </si>
  <si>
    <t>Cửa hàng xăng dầu PVOIL Tư Nghĩa</t>
  </si>
  <si>
    <t>Huyện Tư Nghĩa</t>
  </si>
  <si>
    <t>BSS-254741000715</t>
  </si>
  <si>
    <t>B.QNG00019</t>
  </si>
  <si>
    <t>Quốc lộ 24B, thôn Liên Hiệp, phường Trương Quan Trọng 15.142713 108.811745</t>
  </si>
  <si>
    <t>BSS-254741000716</t>
  </si>
  <si>
    <t>B.QNG00021</t>
  </si>
  <si>
    <t>Tổ 6, trị trấn ba Tơ</t>
  </si>
  <si>
    <t>Huyện Ba Tơ</t>
  </si>
  <si>
    <t>BSS-254741000111</t>
  </si>
  <si>
    <t>B.BDI00014</t>
  </si>
  <si>
    <t>Quốc lộ 19, Thôn 2</t>
  </si>
  <si>
    <t>Huyện Tây Sơn</t>
  </si>
  <si>
    <t>BSS-254641001249</t>
  </si>
  <si>
    <t>B.QNG00015</t>
  </si>
  <si>
    <t>Quốc lộ 1A, đường Bà Triệu</t>
  </si>
  <si>
    <t>BSS-254741000179</t>
  </si>
  <si>
    <t>B.QNG00018</t>
  </si>
  <si>
    <t>Thôn Hòa Mỹ 15.020028 108.834656</t>
  </si>
  <si>
    <t>Huyện Nghĩa Hành</t>
  </si>
  <si>
    <t>BSS-254641001439</t>
  </si>
  <si>
    <t>B.BDI00011</t>
  </si>
  <si>
    <t>Cửa hàng xăng dầu PVOIL Đập Đá</t>
  </si>
  <si>
    <t>BSS-254741000146</t>
  </si>
  <si>
    <t>B.QNG00017</t>
  </si>
  <si>
    <t>Khu vực 3, thị trấn Mộ Đức</t>
  </si>
  <si>
    <t>BSS-254641001232</t>
  </si>
  <si>
    <t>B.QNG00060</t>
  </si>
  <si>
    <t>QL1A, phường trương quang trọng</t>
  </si>
  <si>
    <t>BSS-254741000135</t>
  </si>
  <si>
    <t>B.QNG10048</t>
  </si>
  <si>
    <t>TDP Nam Hoàn Đồn, xã Ba Tơ, tỉnh Quảng Ngãi 16.071417 108.230171</t>
  </si>
  <si>
    <t>BSS-254641001227</t>
  </si>
  <si>
    <t>B.BDI00013</t>
  </si>
  <si>
    <t>Quốc lộ 1, Thôn Phú Mỹ 1,Xã Tuy Phước</t>
  </si>
  <si>
    <t>Huyện Tuy Phước</t>
  </si>
  <si>
    <t>BSS-254741000713</t>
  </si>
  <si>
    <t>B.HCM00298</t>
  </si>
  <si>
    <t>Hẻm 92/14 Vườn Lài, Phường An Phú Đông 10.852999 106.691254</t>
  </si>
  <si>
    <t>BSS-254741000140</t>
  </si>
  <si>
    <t>B.HCM00559</t>
  </si>
  <si>
    <t>Đường Nhị Bình 7, Xã Nhị Bình</t>
  </si>
  <si>
    <t>BSS-254641000643</t>
  </si>
  <si>
    <t>B.HCM00334</t>
  </si>
  <si>
    <t>Số 86/2, Ấp Trung Mỹ Tây, Xã Tân Xuân</t>
  </si>
  <si>
    <t>106.611954</t>
  </si>
  <si>
    <t>BSS-254641001264</t>
  </si>
  <si>
    <t>B.HCM00445</t>
  </si>
  <si>
    <t>Số 7, đường Nhị Bình 16, xã Nhị Bình|10.905716;106.686775</t>
  </si>
  <si>
    <t>BSS-254641001261</t>
  </si>
  <si>
    <t>B.HCM01800</t>
  </si>
  <si>
    <t>Số 26/D4 Đường N9, Khu Dân Cư Thuận Giao, KP Bình Thuận 2, TP,HCM</t>
  </si>
  <si>
    <t>BSS-254741000138</t>
  </si>
  <si>
    <t>BSS-254641000868</t>
  </si>
  <si>
    <t>B.HCM00296</t>
  </si>
  <si>
    <t>Đường Xa lộ Đại Hàn, Phường Bình Hưng Hòa B 10.818939 106.601562</t>
  </si>
  <si>
    <t>BSS-254641001246</t>
  </si>
  <si>
    <t>B.HCM00340</t>
  </si>
  <si>
    <t>Số 51/9, Đường Hòa Bình, Phường Tân Thới Hoà</t>
  </si>
  <si>
    <t>10.768224</t>
  </si>
  <si>
    <t>106.633369</t>
  </si>
  <si>
    <t>BSS-254641001072</t>
  </si>
  <si>
    <t>B.HCM00491</t>
  </si>
  <si>
    <t>1641 Lê Văn Lương, Ấp 2, Hiệp Phước, Hồ Chí Minh, Việt Nam</t>
  </si>
  <si>
    <t>BSS-254641001192</t>
  </si>
  <si>
    <t>B.HCM00382</t>
  </si>
  <si>
    <t>Số 24E, tổ 26, khu phố 2, phường Thạnh Xuân</t>
  </si>
  <si>
    <t>BSS-254741000196</t>
  </si>
  <si>
    <t>B.HCM00374</t>
  </si>
  <si>
    <t>3/45 B Nguyễn Thị Điệp, ấp 1, xã Đông Thạnh 10.901717 106.62532</t>
  </si>
  <si>
    <t>10.901717</t>
  </si>
  <si>
    <t>BSS-254641001108</t>
  </si>
  <si>
    <t>B.HCM00257</t>
  </si>
  <si>
    <t>Số 166, Đường Duyên Hải, Ấp Long Thạnh, Xã Long Hòa 10.395451 106.916199</t>
  </si>
  <si>
    <t>BSS-254641001259</t>
  </si>
  <si>
    <t>B.HCM00294</t>
  </si>
  <si>
    <t>phường Tân Thới Hiệp, Quận 12, Thành phố Hồ Chí Minh.</t>
  </si>
  <si>
    <t>BSS-254641001258</t>
  </si>
  <si>
    <t>B.HCM00603</t>
  </si>
  <si>
    <t>Số 144. Đường Bưng Ông Thoàn, Phường Phú Hữu 10.8095 106.797798</t>
  </si>
  <si>
    <t>BSS-254641001396</t>
  </si>
  <si>
    <t>B.HCM00295</t>
  </si>
  <si>
    <t>Đ. Nguyễn Thị Nhuần, An Phú Đông, Hồ Chí Minh</t>
  </si>
  <si>
    <t>BSS-254741000141</t>
  </si>
  <si>
    <t>B.HCM00348</t>
  </si>
  <si>
    <t>Số 293, Đường Bình Thành, Phường Bình Hưng Hòa B</t>
  </si>
  <si>
    <t>BSS-254641001442</t>
  </si>
  <si>
    <t>B.HCM00443</t>
  </si>
  <si>
    <t>Số 48, Đường tỉnh lộ 40, Khu phố 1, Phường Thạnh Lộc 10.882766 106.681618</t>
  </si>
  <si>
    <t>BSS-254641001282</t>
  </si>
  <si>
    <t>B.HCM00409</t>
  </si>
  <si>
    <t>10/7/30/7A Bến Lội, phường Bình Trị Đông A</t>
  </si>
  <si>
    <t>BSS-254641001391</t>
  </si>
  <si>
    <t>B.HCM00576</t>
  </si>
  <si>
    <t>số 2244/10 Quốc lộ 22, Ấp Tân Thới 3, Xã Tân Hiệp</t>
  </si>
  <si>
    <t>BSS-254741000010</t>
  </si>
  <si>
    <t>B.HCM00528</t>
  </si>
  <si>
    <t>Số 5A, Đường Vườn Lài, Phường An Phú Đông 10.850564 106.693329</t>
  </si>
  <si>
    <t>BSS-254641001257</t>
  </si>
  <si>
    <t>B.HCM00595</t>
  </si>
  <si>
    <t>97 Tập đoàn 6B, KP1, Tân Tạo A</t>
  </si>
  <si>
    <t>10.72693</t>
  </si>
  <si>
    <t>106.598473</t>
  </si>
  <si>
    <t>BSS-254741000180</t>
  </si>
  <si>
    <t>B.HCM00438</t>
  </si>
  <si>
    <t>Số 2A6,7 Đường Tỉnh Lộ 10, Xã Phạm Văn Hai</t>
  </si>
  <si>
    <t>BSS-254641001263</t>
  </si>
  <si>
    <t>B.HCM00535</t>
  </si>
  <si>
    <t>Đường D3B, Phường Phước Long B|10.808735;106.783264</t>
  </si>
  <si>
    <t>BSS-254741000215</t>
  </si>
  <si>
    <t>B.HCM00414</t>
  </si>
  <si>
    <t>Đường Nguyễn Thị Thử, xã Xuân Thới Sơn 10.869391 106.579819</t>
  </si>
  <si>
    <t>BSS-254641001187</t>
  </si>
  <si>
    <t>B.HCM00395</t>
  </si>
  <si>
    <t>Dự án Khu nhà ở tại Phường Bình Trưng Đông</t>
  </si>
  <si>
    <t>BSS-254641001395</t>
  </si>
  <si>
    <t>B.HCM00378</t>
  </si>
  <si>
    <t>Số 01, Huy Cận, Khu dân cư Gia Hòa. phường Phước Long B, TP Thủ Đức, Hcm.</t>
  </si>
  <si>
    <t>BSS-254741000005</t>
  </si>
  <si>
    <t>B.HCM00513</t>
  </si>
  <si>
    <t>Phường Trường Thạnh 10.817053 106.820892</t>
  </si>
  <si>
    <t>BSS-254741000166</t>
  </si>
  <si>
    <t>B.LDO10021</t>
  </si>
  <si>
    <t>Số 226 đường QL1A, Xã Sông Lũy, Tỉnh Lâm Đồng, Việt Nam 11.194018 108.284431</t>
  </si>
  <si>
    <t>BSS-254741000011</t>
  </si>
  <si>
    <t>B.HCM00421</t>
  </si>
  <si>
    <t>34/5 đường thạnh lộc  56, Khu phố 2, phường Thạnh Lộc</t>
  </si>
  <si>
    <t>BSS-254641001446</t>
  </si>
  <si>
    <t>B.HCM00607</t>
  </si>
  <si>
    <t>Tân Xuân 3, Tân Xuân, Huyện Hóc Môn 10.879039 106.607681</t>
  </si>
  <si>
    <t>10.879039</t>
  </si>
  <si>
    <t>106.607681</t>
  </si>
  <si>
    <t>BSS-254641001281</t>
  </si>
  <si>
    <t>B.BPH00062</t>
  </si>
  <si>
    <t>Số 208, Quốc lộ 14, Tổ 7, Ấp 1, Xã Nha Bích</t>
  </si>
  <si>
    <t>BSS-254641001384</t>
  </si>
  <si>
    <t>B.LDO00027</t>
  </si>
  <si>
    <t>Ninh Loan</t>
  </si>
  <si>
    <t>BSS-254641001379</t>
  </si>
  <si>
    <t>B.LDO00056</t>
  </si>
  <si>
    <t>Q622+657 Cạnh trạm sạc vinfast, Tân Hà Lâm Hà, Lâm Đồng, Việt Nam</t>
  </si>
  <si>
    <t>Huyện Lâm Hà</t>
  </si>
  <si>
    <t>BSS-254641001270</t>
  </si>
  <si>
    <t>B.LDO00025</t>
  </si>
  <si>
    <t>545P+GQ, Đam Rông 3, Lâm Đồng, Việt Nam</t>
  </si>
  <si>
    <t>BSS-254641001274</t>
  </si>
  <si>
    <t>B.LDO00015</t>
  </si>
  <si>
    <t>Quốc lộ 20, Lộc An</t>
  </si>
  <si>
    <t>BSS-254741000114</t>
  </si>
  <si>
    <t>B.LDO00043</t>
  </si>
  <si>
    <t>Xã Ninh Gia 11.619454 108.240402</t>
  </si>
  <si>
    <t>BSS-254741000013</t>
  </si>
  <si>
    <t>B.DNI10101</t>
  </si>
  <si>
    <t>Số 5/2, đường QL20, ấp Đồn Điền 1, Xã La Ngà, Tỉnh Đồng Nai, Việt Nam</t>
  </si>
  <si>
    <t>BSS-254741000223</t>
  </si>
  <si>
    <t>B.LDO00013</t>
  </si>
  <si>
    <t>Số 12, đường Nguyễn Biểu, tổ 16, thị trấn Liên Nghĩa</t>
  </si>
  <si>
    <t>BSS-254641001385</t>
  </si>
  <si>
    <t>B.HCM10176</t>
  </si>
  <si>
    <t>A29 Đường Nguyễn Văn Quá, Phường Đông Hưng Thuận, Thành phố Hồ Chí Minh, Việt Nam</t>
  </si>
  <si>
    <t>BSS-254741000019</t>
  </si>
  <si>
    <t>Tổ 21, khóm 5, Phường Bình Minh, Tỉnh Vĩnh Long, Việt Nam 10.07084 105.82275</t>
  </si>
  <si>
    <t>BSS-254641001253</t>
  </si>
  <si>
    <t>B.LDO00031</t>
  </si>
  <si>
    <t>Quốc lộ 20, xã Hiệp Thạnh</t>
  </si>
  <si>
    <t>BSS-254741000009</t>
  </si>
  <si>
    <t>B.HCM10196</t>
  </si>
  <si>
    <t>Số 1/33 đường Lã Xuân Oai, Phường Long Phước, Thành phố Hồ Chí Minh, Việt Nam</t>
  </si>
  <si>
    <t>BSS-254641001390</t>
  </si>
  <si>
    <t>B.VLO10083</t>
  </si>
  <si>
    <t>Đường Nam Kỳ Khởi Nghĩa, tổ 3, khóm 2, Xã Trung Thành, Tỉnh Vĩnh Long, Việt Nam</t>
  </si>
  <si>
    <t>BSS-254641001214</t>
  </si>
  <si>
    <t>BSS-254741000017</t>
  </si>
  <si>
    <t>B.CTH10006</t>
  </si>
  <si>
    <t>ĐMM_CTH_BTH - Bình Phó B (Long Tuyền)</t>
  </si>
  <si>
    <t>BSS-254741000169</t>
  </si>
  <si>
    <t>2937-2939, Quốc Lộ 80, Ấp Phụng Quới A, Xã Thạnh An, Thành phố Cần Thơ, Việt Nam</t>
  </si>
  <si>
    <t>BSS-254641001265</t>
  </si>
  <si>
    <t>B.HCM10175</t>
  </si>
  <si>
    <t>1044 Nguyễn Văn Quá, Phường Đông Hưng Thuận, Thành phố Hồ Chí Minh, Việt Nam</t>
  </si>
  <si>
    <t>BSS-254641001296</t>
  </si>
  <si>
    <t>416 Hậu Giang, Phường Phú Lâm, Thành phố Hồ Chí Minh, Việt Nam 10.749284 106.638298</t>
  </si>
  <si>
    <t>BSS-254641001095</t>
  </si>
  <si>
    <t>B.LDO00050</t>
  </si>
  <si>
    <t>Khu phố Chi Lăng II, Thị trấn Nam Ban 11.837402 108.316628</t>
  </si>
  <si>
    <t>11.837402</t>
  </si>
  <si>
    <t>108.316628</t>
  </si>
  <si>
    <t>BSS-254641001381</t>
  </si>
  <si>
    <t>BSS-254641001378</t>
  </si>
  <si>
    <t>B.LDO00113</t>
  </si>
  <si>
    <t>thành phố Bảo Lộc, tỉnh Lâm Đồng 11.560298 107.834076</t>
  </si>
  <si>
    <t>BSS-254641001382</t>
  </si>
  <si>
    <t>B.LDO00071</t>
  </si>
  <si>
    <t>Đường tỉnh 721, Thôn 3, xã Đức Phổ</t>
  </si>
  <si>
    <t>BSS-254741000020</t>
  </si>
  <si>
    <t>B.HCM01784</t>
  </si>
  <si>
    <t>311A-311B-313 Huỳnh Tấn Phát, Khu phố 2, Phường Tân Thuận, Thành phố Hồ Chí Minh, Việt Nam</t>
  </si>
  <si>
    <t>BSS-254741000023</t>
  </si>
  <si>
    <t>B.LDO00058</t>
  </si>
  <si>
    <t>11.746561</t>
  </si>
  <si>
    <t>107.654427</t>
  </si>
  <si>
    <t>BSS-254641001386</t>
  </si>
  <si>
    <t>B.CTH10012</t>
  </si>
  <si>
    <t>Thửa đất số 988, tờ bản đồ số 03, khu vực Tân Phú, Phường Thuận Hưng, Thành phố Cần Thơ, Việt Nam</t>
  </si>
  <si>
    <t>BSS-254641001383</t>
  </si>
  <si>
    <t>B.LDO00059</t>
  </si>
  <si>
    <t>26 ĐT725, Bảo Lâm 1, Lâm Đồng, Việt Nam</t>
  </si>
  <si>
    <t>BSS-254641001380</t>
  </si>
  <si>
    <t>B.LDO00030</t>
  </si>
  <si>
    <t>Số 66 , Thôn Đam Pao</t>
  </si>
  <si>
    <t>BSS-254741000012</t>
  </si>
  <si>
    <t>B.LDO00029</t>
  </si>
  <si>
    <t>Xã Lộc An</t>
  </si>
  <si>
    <t>BSS-254741000347</t>
  </si>
  <si>
    <t>B.LDO00007</t>
  </si>
  <si>
    <t>BSS-254641001388</t>
  </si>
  <si>
    <t>B.LDO00051</t>
  </si>
  <si>
    <t>Số 407, Quốc lộ 20, Thị trấn Liên Nghĩa</t>
  </si>
  <si>
    <t>11.745675</t>
  </si>
  <si>
    <t>108.377151</t>
  </si>
  <si>
    <t>BSS-254641001215</t>
  </si>
  <si>
    <t>B.DNI10060</t>
  </si>
  <si>
    <t>Đường 769, Ấp 04, Xã Long Thành, Tỉnh Đồng Nai, Việt Nam</t>
  </si>
  <si>
    <t>BSS-254741000024</t>
  </si>
  <si>
    <t>B.DNI10076</t>
  </si>
  <si>
    <t>Tỉnh Đồng Nai 10.725384 107.051996</t>
  </si>
  <si>
    <t>BSS-254641001387</t>
  </si>
  <si>
    <t>BSS-254741000018</t>
  </si>
  <si>
    <t>B.VLO00113</t>
  </si>
  <si>
    <t>Đường Nguyễn Văn Thảnh, tổ 1, khóm 5</t>
  </si>
  <si>
    <t>BSS-254741000027</t>
  </si>
  <si>
    <t>Tỉnh Đồng Nai 10.927093 106.878754</t>
  </si>
  <si>
    <t>BSS-254641001376</t>
  </si>
  <si>
    <t>B.CTH10027</t>
  </si>
  <si>
    <t>Quốc lộ 91, khu vực 11, Phường Ô Môn, Thành phố Cần Thơ, Việt Nam</t>
  </si>
  <si>
    <t>BSS-254741000037</t>
  </si>
  <si>
    <t>B.CTH10007</t>
  </si>
  <si>
    <t>Thửa đất số 91, tờ bản đồ số 10, đường Bùi Hữu Nghĩa, Phường Long Tuyền, Thành phố Cần Thơ, Việt Nam</t>
  </si>
  <si>
    <t>BSS-254741000031</t>
  </si>
  <si>
    <t>B.DNI10078</t>
  </si>
  <si>
    <t>Quốc lộ 51, tổ 13, ấp Phước Hòa, Xã Long Phước, Tỉnh Đồng Nai, Việt Nam 10.710048 107.00632</t>
  </si>
  <si>
    <t>BSS-254741000032</t>
  </si>
  <si>
    <t>BSS-254641001300</t>
  </si>
  <si>
    <t>B.DNI10106</t>
  </si>
  <si>
    <t>Số 2, Đường 769, ấp Hàng Gòn, Xã Long Thành, Tỉnh Đồng Nai, Việt Nam</t>
  </si>
  <si>
    <t>BSS-254741000042</t>
  </si>
  <si>
    <t>B.BDI00071</t>
  </si>
  <si>
    <t>Thôn Quy Thuận, xã Hoài Châu Bắc 14.58513 109.043297</t>
  </si>
  <si>
    <t>BSS-254641001293</t>
  </si>
  <si>
    <t>B.BDI00017</t>
  </si>
  <si>
    <t>Thôn Thanh Liêm, Xã Nhơn An 13.926663 109.104202</t>
  </si>
  <si>
    <t>BSS-254741000022</t>
  </si>
  <si>
    <t>B.BDI00001</t>
  </si>
  <si>
    <t>Khu phố Diễn Khánh, phường Hoài Đức</t>
  </si>
  <si>
    <t>BSS-254741000045</t>
  </si>
  <si>
    <t>B.BDI00002</t>
  </si>
  <si>
    <t>Quốc lộ 1A, Xã Cát Trinh 14.015629 109.055031</t>
  </si>
  <si>
    <t>BSS-254741000035</t>
  </si>
  <si>
    <t>B.BDI00008</t>
  </si>
  <si>
    <t>Đường Nguyễn Nhạc, thôn Trung Tín 1, Thị trấn Tuy Phước</t>
  </si>
  <si>
    <t>BSS-254641001369</t>
  </si>
  <si>
    <t>B.BDI00070</t>
  </si>
  <si>
    <t>QL19, KV Huỳnh Kim 13.86277 109.125443</t>
  </si>
  <si>
    <t>BSS-254641001292</t>
  </si>
  <si>
    <t>B.BDI00069</t>
  </si>
  <si>
    <t>QL1A,Thôn Văn Trường Tây, Xã Mỹ Phong</t>
  </si>
  <si>
    <t>BSS-254641001373</t>
  </si>
  <si>
    <t>B.BDI00074</t>
  </si>
  <si>
    <t>BĐX Hoài Ân</t>
  </si>
  <si>
    <t>Huyện Hoài Ân</t>
  </si>
  <si>
    <t>BSS-254641001366</t>
  </si>
  <si>
    <t>B.BDI00064</t>
  </si>
  <si>
    <t>Khu phố Định Tố, Thị Trấn Vĩnh Thạnh</t>
  </si>
  <si>
    <t>BSS-254741000705</t>
  </si>
  <si>
    <t>B.BDI00067</t>
  </si>
  <si>
    <t>Thôn Thanh Long, Xã Phước Mỹ</t>
  </si>
  <si>
    <t>BSS-254741000049</t>
  </si>
  <si>
    <t>B.BDI00038</t>
  </si>
  <si>
    <t>Thửa đất số 134, Tờ bản đồ số 2, Thôn Thượng Sơn</t>
  </si>
  <si>
    <t>BSS-254641001363</t>
  </si>
  <si>
    <t>B.CMA00009</t>
  </si>
  <si>
    <t>Đường tỉnh 986A, Lô B40 khu nhà điều hành Ban quốc lộ DA cụm khí điện đạm Cà Mau, đường Ngô Quyền, phường An Xuyên, Tỉnh Cà Mau</t>
  </si>
  <si>
    <t>BSS-254741000134</t>
  </si>
  <si>
    <t>B.VTU00034</t>
  </si>
  <si>
    <t>Quốc lộ 51,  Phường Mỹ Xuân</t>
  </si>
  <si>
    <t>BSS-254641001367</t>
  </si>
  <si>
    <t>B.VTU00023</t>
  </si>
  <si>
    <t>Đường Hội Bài - Châu Pha, xã Tóc Tiên</t>
  </si>
  <si>
    <t>BSS-254641001360</t>
  </si>
  <si>
    <t>B.BTH00022</t>
  </si>
  <si>
    <t>Đường tỉnh 717, thôn 3</t>
  </si>
  <si>
    <t>BSS-254641001353</t>
  </si>
  <si>
    <t>B.LDO00110</t>
  </si>
  <si>
    <t>47 Đống Đa, phường 3</t>
  </si>
  <si>
    <t>BSS-254641001358</t>
  </si>
  <si>
    <t>B.LDO00046</t>
  </si>
  <si>
    <t>Quốc lộ 20, Xã Xuân Trường 11.905231 108.530373</t>
  </si>
  <si>
    <t>11.905231</t>
  </si>
  <si>
    <t>108.530373</t>
  </si>
  <si>
    <t>BSS-254741000133</t>
  </si>
  <si>
    <t>B.LDO00040</t>
  </si>
  <si>
    <t>Số 03, Đường Nam Hồ, Phường Xuân Trường</t>
  </si>
  <si>
    <t>BSS-254741000050</t>
  </si>
  <si>
    <t>B.KHO00024</t>
  </si>
  <si>
    <t>Quốc lộ 27C, km19+900 (phải tuyến), tổ 6, thị trấn Khánh Vĩnh</t>
  </si>
  <si>
    <t>Huyện Khánh Vĩnh</t>
  </si>
  <si>
    <t>BSS-254741000687</t>
  </si>
  <si>
    <t>B.VLO00085</t>
  </si>
  <si>
    <t>Đường 882 ấp Phước Khánh, Phước Mỹ Trung, Vĩnh Long 86000, Việt Nam</t>
  </si>
  <si>
    <t>BSS-254741000684</t>
  </si>
  <si>
    <t>B.VTU00039</t>
  </si>
  <si>
    <t>Đường Số 1 (Mở rộng), Xã Châu Pha 10.593754 107.144272</t>
  </si>
  <si>
    <t>BSS-254641001283</t>
  </si>
  <si>
    <t>B.HCM00580</t>
  </si>
  <si>
    <t>G1/8, Ấp 7, xã Lê Minh Xuân, Bình Chánh</t>
  </si>
  <si>
    <t>10.760185</t>
  </si>
  <si>
    <t>106.571777</t>
  </si>
  <si>
    <t>BSS-254641001277</t>
  </si>
  <si>
    <t>B.CMA00013</t>
  </si>
  <si>
    <t>Ấp 6, xã Khánh An, Tỉnh Cà Mau</t>
  </si>
  <si>
    <t>BSS-254741000040</t>
  </si>
  <si>
    <t>B.VTU00056</t>
  </si>
  <si>
    <t>Phường Nguyễn An Ninh</t>
  </si>
  <si>
    <t>BSS-254741000104</t>
  </si>
  <si>
    <t>B.LDO00119</t>
  </si>
  <si>
    <t>Đường Lữ Gia, Phường 9 11.9539 108.461502</t>
  </si>
  <si>
    <t>BSS-254741000361</t>
  </si>
  <si>
    <t>B.VTU00018</t>
  </si>
  <si>
    <t>Quốc lộ 51, ấp Tân Lộc, phường Phước Hòa 10.544229 107.072334</t>
  </si>
  <si>
    <t>BSS-254741000051</t>
  </si>
  <si>
    <t>B.VLO10038</t>
  </si>
  <si>
    <t>Ấp Chánh, Xã Tiên Thủy, Tỉnh Vĩnh Long, Việt Nam</t>
  </si>
  <si>
    <t>BSS-254641001289</t>
  </si>
  <si>
    <t>B.KHO00042</t>
  </si>
  <si>
    <t>Cửa hàng xăng dầu PVOIL Khánh Lê, Khánh Hòa</t>
  </si>
  <si>
    <t>BSS-254741000685</t>
  </si>
  <si>
    <t>B.VTU00045</t>
  </si>
  <si>
    <t>Đường Nguyễn Duy Trinh, Tổ 13 Vạn Hạnh, Phường Phú Mỹ</t>
  </si>
  <si>
    <t>BSS-254741000105</t>
  </si>
  <si>
    <t>B.VTU00038</t>
  </si>
  <si>
    <t>Đường 3/2 phường 12,TP Vũng Tàu</t>
  </si>
  <si>
    <t>BSS-254741000708</t>
  </si>
  <si>
    <t>B.PYE00109</t>
  </si>
  <si>
    <t>BSS-254741000689</t>
  </si>
  <si>
    <t>B.HCM00609</t>
  </si>
  <si>
    <t>Thửa đất số 606, Tờ bản đồ số 141, phường Hiệp Bình Chánh</t>
  </si>
  <si>
    <t>10.823714</t>
  </si>
  <si>
    <t>106.720955</t>
  </si>
  <si>
    <t>BSS-254641001117</t>
  </si>
  <si>
    <t>B.VLO10012</t>
  </si>
  <si>
    <t>Thửa đất số 254, Tờ bản đồ số 13, Ấp Thới Lợi 1, Xã Thới Thuận, Tỉnh Vĩnh Long, Việt Nam 10.057394 106.721511</t>
  </si>
  <si>
    <t>BSS-254641001278</t>
  </si>
  <si>
    <t>B.GLA00048</t>
  </si>
  <si>
    <t>Tổ dân phố 1</t>
  </si>
  <si>
    <t>Huyện Ia Grai</t>
  </si>
  <si>
    <t>Tỉnh Gia Lai</t>
  </si>
  <si>
    <t>BSS-254741000171</t>
  </si>
  <si>
    <t>BSS-254741000686</t>
  </si>
  <si>
    <t>B.LDO00003</t>
  </si>
  <si>
    <t>Số 01 đường Triệu Việt Vương, phường 4</t>
  </si>
  <si>
    <t>BSS-254741000706</t>
  </si>
  <si>
    <t>B.LDO00037</t>
  </si>
  <si>
    <t>Số 234, đường Trần Đại Nghĩa, phường 8</t>
  </si>
  <si>
    <t>BSS-254741000048</t>
  </si>
  <si>
    <t>B.LDO00106</t>
  </si>
  <si>
    <t>04A Tô Hiến Thành, phường 3</t>
  </si>
  <si>
    <t>BSS-254641001361</t>
  </si>
  <si>
    <t>B.LDO00036</t>
  </si>
  <si>
    <t>Thôn Hàng Hải, xã Gung Ré</t>
  </si>
  <si>
    <t>BSS-254741000364</t>
  </si>
  <si>
    <t>B.HCM00543</t>
  </si>
  <si>
    <t>B10/2023B, Ấp 2, Xã Tân Nhựt</t>
  </si>
  <si>
    <t>BSS-254641000458</t>
  </si>
  <si>
    <t>B.LDO00104</t>
  </si>
  <si>
    <t>Đường Ankroet, Phường 7, TP Đà lạt , Lâm Đồng</t>
  </si>
  <si>
    <t>BSS-254741000046</t>
  </si>
  <si>
    <t>B.VTU00054</t>
  </si>
  <si>
    <t>Xã Sông Xoài</t>
  </si>
  <si>
    <t>BSS-254741000177</t>
  </si>
  <si>
    <t>BSS-254741000707</t>
  </si>
  <si>
    <t>B.HCM00530</t>
  </si>
  <si>
    <t>Láng Le Bàu Cò, Xã Tân Nhựt, Bình Chánh 10.73953 106.536705</t>
  </si>
  <si>
    <t>10.73953</t>
  </si>
  <si>
    <t>106.536705</t>
  </si>
  <si>
    <t>BSS-254741000342</t>
  </si>
  <si>
    <t>B.VTU00017</t>
  </si>
  <si>
    <t>Số 133 Lê Quang Định, phường Thắng Nhất</t>
  </si>
  <si>
    <t>BSS-254641001275</t>
  </si>
  <si>
    <t>Thửa đất số 1181, tờ bản đồ số 3, Ấp Chánh, Xã Tiên Thủy, Tỉnh Vĩnh Long, Việt Nam</t>
  </si>
  <si>
    <t>BSS-254741000107</t>
  </si>
  <si>
    <t>B.PYE00118</t>
  </si>
  <si>
    <t>Nhượng quyền CAFE WIN 179</t>
  </si>
  <si>
    <t>BSS-254741000712</t>
  </si>
  <si>
    <t>BSS-254741000343</t>
  </si>
  <si>
    <t>B.VLO10011</t>
  </si>
  <si>
    <t>ĐMS_BTR_BDA - Thới Lai</t>
  </si>
  <si>
    <t>BSS-254741000363</t>
  </si>
  <si>
    <t>B.PYE00105</t>
  </si>
  <si>
    <t>Tỉnh Đăk Lăk</t>
  </si>
  <si>
    <t>BSS-254641001288</t>
  </si>
  <si>
    <t>B.LDO00105</t>
  </si>
  <si>
    <t>92 Cao Bá Quát, Phường 7, TP Đà Lạt, Lâm Đồng</t>
  </si>
  <si>
    <t>BSS-254741000174</t>
  </si>
  <si>
    <t>B.LDO00022</t>
  </si>
  <si>
    <t>Quốc lộ 27C, xã Đạ Sar</t>
  </si>
  <si>
    <t>Huyện Lạc Dương</t>
  </si>
  <si>
    <t>BSS-254641001298</t>
  </si>
  <si>
    <t>B.CTH00054</t>
  </si>
  <si>
    <t>Số 58 đường 3/2, Phường An Bình, Cần Thơ,</t>
  </si>
  <si>
    <t>BSS-254741000008</t>
  </si>
  <si>
    <t>Thửa đất số 254, Tờ bản đồ số 13, Ấp Thới Lợi 1, Xã Thới Thuận, Tỉnh Vĩnh Long, Việt Nam</t>
  </si>
  <si>
    <t>BSS-254741000709</t>
  </si>
  <si>
    <t>B.HCM00486</t>
  </si>
  <si>
    <t>Xã Bình Chánh|10.668345;106.559799</t>
  </si>
  <si>
    <t>BSS-254641001295</t>
  </si>
  <si>
    <t>B.GLA00200</t>
  </si>
  <si>
    <t>BSS-254641001284</t>
  </si>
  <si>
    <t>B.GLA00042</t>
  </si>
  <si>
    <t>Thành phố Pleiku</t>
  </si>
  <si>
    <t>BSS-254641001254</t>
  </si>
  <si>
    <t>B.KTU00008</t>
  </si>
  <si>
    <t>Quốc lộ 14E, xã Đắk Mar,Xã Đăk Hà</t>
  </si>
  <si>
    <t>Huyện Đắk Hà</t>
  </si>
  <si>
    <t>Tỉnh Kon Tum</t>
  </si>
  <si>
    <t>BSS-254741000362</t>
  </si>
  <si>
    <t>B.KTU00013</t>
  </si>
  <si>
    <t>Cửa hàng xăng dầu PVOIL Trung Tín, Kon Tum</t>
  </si>
  <si>
    <t>Thành phố Kon Tum</t>
  </si>
  <si>
    <t>BSS-254741000115</t>
  </si>
  <si>
    <t>B.GLA00036</t>
  </si>
  <si>
    <t>Thôn Hợp Thắng</t>
  </si>
  <si>
    <t>Huyện Chư Prông</t>
  </si>
  <si>
    <t>BSS-254741000053</t>
  </si>
  <si>
    <t>B.KTU00015</t>
  </si>
  <si>
    <t>Cửa hàng xăng dầu PVOIL MT Đăk Tô</t>
  </si>
  <si>
    <t>Huyện Đắk Tô</t>
  </si>
  <si>
    <t>BSS-254741000360</t>
  </si>
  <si>
    <t>B.GLA00031</t>
  </si>
  <si>
    <t>Cửa hàng xăng dầu PVOIL Miền Trung Ia Grai</t>
  </si>
  <si>
    <t>BSS-254641001377</t>
  </si>
  <si>
    <t>B.GLA00011</t>
  </si>
  <si>
    <t>Quốc lộ 19, thôn Thượng An, xã Song An</t>
  </si>
  <si>
    <t>Thị xã An Khê</t>
  </si>
  <si>
    <t>BSS-254741000366</t>
  </si>
  <si>
    <t>B.GLA00013</t>
  </si>
  <si>
    <t>Quốc lộ 14, xã Gia Lai 13.759936 108.02832</t>
  </si>
  <si>
    <t>Huyện Chư Sê</t>
  </si>
  <si>
    <t>BSS-254641001389</t>
  </si>
  <si>
    <t>B.GLA00010</t>
  </si>
  <si>
    <t>Quốc lộ 25, thôn 1, xã La Blang</t>
  </si>
  <si>
    <t>BSS-254741000112</t>
  </si>
  <si>
    <t>B.GLA00198</t>
  </si>
  <si>
    <t>Phước Nghĩa,xã Tuy Phước - Tỉnh Gia Lai</t>
  </si>
  <si>
    <t>BSS-254641001271</t>
  </si>
  <si>
    <t>B.GLA00199</t>
  </si>
  <si>
    <t>Số 82 Đào Tấn xã Tuy Phước - Tỉnh Gia Lai</t>
  </si>
  <si>
    <t>BSS-254741000015</t>
  </si>
  <si>
    <t>B.GLA00019</t>
  </si>
  <si>
    <t>Đường tỉnh 668, km2+900 (trái tuyến), xã Chư Băh</t>
  </si>
  <si>
    <t>Thị xã Ayun Pa</t>
  </si>
  <si>
    <t>BSS-254741000408</t>
  </si>
  <si>
    <t>B.GLA00015</t>
  </si>
  <si>
    <t>Quốc lộ 14, làng Bối, xã Hòa Phú</t>
  </si>
  <si>
    <t>Huyện Chư Păh</t>
  </si>
  <si>
    <t>BSS-254741000369</t>
  </si>
  <si>
    <t>B.KTU00016</t>
  </si>
  <si>
    <t>Bờ Y</t>
  </si>
  <si>
    <t>Huyện Ngọc Hồi</t>
  </si>
  <si>
    <t>BSS-254641001466</t>
  </si>
  <si>
    <t>B.GLA00062</t>
  </si>
  <si>
    <t>Đ. Lý Thường Kiệt, P. Pleiku, Gia Lai</t>
  </si>
  <si>
    <t>BSS-254641001354</t>
  </si>
  <si>
    <t>B.GLA00030</t>
  </si>
  <si>
    <t>Km1662+700 (phải tuyến)</t>
  </si>
  <si>
    <t>Huyện Chư Pưh</t>
  </si>
  <si>
    <t>BSS-254641001359</t>
  </si>
  <si>
    <t>B.GLA00021</t>
  </si>
  <si>
    <t>Thôn Ngô Sơn, xã Chư Đăng Ya</t>
  </si>
  <si>
    <t>BSS-254641001104</t>
  </si>
  <si>
    <t>B.KTU00017</t>
  </si>
  <si>
    <t>Thôn 7</t>
  </si>
  <si>
    <t>BSS-254741000368</t>
  </si>
  <si>
    <t>B.GLA00012</t>
  </si>
  <si>
    <t>Ia Hrú, Gia Lai, Việt Nam</t>
  </si>
  <si>
    <t>BSS-254741000373</t>
  </si>
  <si>
    <t>B.KTU00018</t>
  </si>
  <si>
    <t>Thôn 4</t>
  </si>
  <si>
    <t>BSS-254741000157</t>
  </si>
  <si>
    <t>B.GLA00041</t>
  </si>
  <si>
    <t>Thôn Hòa Bình 13.85776 107.928162</t>
  </si>
  <si>
    <t>BSS-254741000379</t>
  </si>
  <si>
    <t>B.DNI10102</t>
  </si>
  <si>
    <t>Số 1278 đường Tà Lài, Tổ 5, Ấp 4, Xã Tà Lài, Tỉnh Đồng Nai, Việt Nam</t>
  </si>
  <si>
    <t>BSS-254741000076</t>
  </si>
  <si>
    <t>B.HCM10144</t>
  </si>
  <si>
    <t>153B Phan Đăng Lưu, Cầu Kiệu, Hồ Chí Minh 700000, Việt Nam</t>
  </si>
  <si>
    <t>BSS-254741000401</t>
  </si>
  <si>
    <t>B.CTH10356</t>
  </si>
  <si>
    <t>Thửa đất số 584, Tờ bản đò số 42, Khu Vực 3, Phường V, Thành Phố Vị Thanh, Hậu Giang 10.3597 106.2465</t>
  </si>
  <si>
    <t>BSS-254741000060</t>
  </si>
  <si>
    <t>B.HCM10189</t>
  </si>
  <si>
    <t>171 Đỗ Xuân Hợp, Phường Phước Long, Thành phố Hồ Chí Minh, Việt Nam|10.827692;106.768836</t>
  </si>
  <si>
    <t>BSS-254741000064</t>
  </si>
  <si>
    <t>B.HCM10152</t>
  </si>
  <si>
    <t>340 Võ Văn Ngân, Bình Thọ, Thủ Đức</t>
  </si>
  <si>
    <t>BSS-254741000377</t>
  </si>
  <si>
    <t>B.HCM01828</t>
  </si>
  <si>
    <t>Tỉnh Bình Dương 10.967146 106.488817</t>
  </si>
  <si>
    <t>BSS-254741000381</t>
  </si>
  <si>
    <t>BSS-254741000414</t>
  </si>
  <si>
    <t>B.HCM10201</t>
  </si>
  <si>
    <t>71 Lê Văn Việt, Phường Tăng Nhơn Phú, Thành phố Hồ Chí Minh, Việt Nam</t>
  </si>
  <si>
    <t>BSS-254741000372</t>
  </si>
  <si>
    <t>B.CTH10026</t>
  </si>
  <si>
    <t>Đường Trần Hoàng Na, Khu vực 3, Phường Tân An, Thành phố Cần Thơ, Việt Nam</t>
  </si>
  <si>
    <t>BSS-254741000410</t>
  </si>
  <si>
    <t>B.HCM10139</t>
  </si>
  <si>
    <t>222, Trường Chinh, Phường Đông Hưng Thuận</t>
  </si>
  <si>
    <t>BSS-254741000376</t>
  </si>
  <si>
    <t>340 Võ Văn Ngân, Bình Thọ, Thủ Đức 10.8495 106.7712</t>
  </si>
  <si>
    <t>BSS-254641001370</t>
  </si>
  <si>
    <t>B.HCM00273</t>
  </si>
  <si>
    <t>XHJH+GG7, Đ. Tỉnh Lộ 15, Phú Hòa Đông, Hồ Chí Minh, Việt Nam</t>
  </si>
  <si>
    <t>BSS-254741000370</t>
  </si>
  <si>
    <t>BSS-254741000406</t>
  </si>
  <si>
    <t>B.HCM00386</t>
  </si>
  <si>
    <t>Tỉnh Lộ 15, Tổ 2, Ấp Chợ Cũ, xã An Nhơn Tây 11.09302 106.512962</t>
  </si>
  <si>
    <t>BSS-254741000066</t>
  </si>
  <si>
    <t>Tỉnh Bình Dương105.959602 20.994547|Need FAC</t>
  </si>
  <si>
    <t>BSS-254641000632</t>
  </si>
  <si>
    <t>B.HCM10137</t>
  </si>
  <si>
    <t>322 Phan Văn Hớn</t>
  </si>
  <si>
    <t>BSS-254741000068</t>
  </si>
  <si>
    <t>B.DNI10054</t>
  </si>
  <si>
    <t>Số 1300, đường Nguyễn Ái Quốc, KP 1, Phường Trảng Dài, Tỉnh Đồng Nai, Việt Nam</t>
  </si>
  <si>
    <t>BSS-254741000086</t>
  </si>
  <si>
    <t>B.HCM00508</t>
  </si>
  <si>
    <t>Số 50, đường Thạnh Xuân, Phường Thạnh Xuân</t>
  </si>
  <si>
    <t>BSS-254741000416</t>
  </si>
  <si>
    <t>BSS-254741000074</t>
  </si>
  <si>
    <t>B.CMA00025</t>
  </si>
  <si>
    <t>Ấp Rạch Cui, Xã Khánh Bình 9.119507 105.037216</t>
  </si>
  <si>
    <t>BSS-254741000659</t>
  </si>
  <si>
    <t>B.HCM</t>
  </si>
  <si>
    <t>10.704427</t>
  </si>
  <si>
    <t>106.731322</t>
  </si>
  <si>
    <t>PP3J+RG3 Tân Mỹ, Hồ Chí Minh, Việt Nam 10.704514 106.731309</t>
  </si>
  <si>
    <t>BSS-254741000097</t>
  </si>
  <si>
    <t>TGD_HCM_TDU - 129 Quốc Lộ 1K</t>
  </si>
  <si>
    <t>BSS-254741000671</t>
  </si>
  <si>
    <t>B.HCM01780</t>
  </si>
  <si>
    <t>55-57-59 Hà Huy Giáp, Phường An Phú Đông, Thành phố Hồ Chí Minh, Việt Nam</t>
  </si>
  <si>
    <t>BSS-254741000118</t>
  </si>
  <si>
    <t>B.HCM01657</t>
  </si>
  <si>
    <t>86 Tô Ngọc Vân, Phường Linh Xuân, Thành phố Hồ Chí Minh, Việt Nam</t>
  </si>
  <si>
    <t>BSS-254641001209</t>
  </si>
  <si>
    <t>Số 287/5 đường Phan Trung, Phường Tam Hiệp, Tỉnh Đồng Nai, Việt Nam</t>
  </si>
  <si>
    <t>BSS-254741000390</t>
  </si>
  <si>
    <t>BSS-254741000384</t>
  </si>
  <si>
    <t>AVK_CTH_OMO - Châu Văn Liêm</t>
  </si>
  <si>
    <t>BSS-254641001342</t>
  </si>
  <si>
    <t>B.CMA00031</t>
  </si>
  <si>
    <t>Thửa đất số 145, tờ bản đồ số 3 ,Phường An Xuyên, Tỉnh Cà Mau</t>
  </si>
  <si>
    <t>BSS-254641001350</t>
  </si>
  <si>
    <t>B.VLO10046</t>
  </si>
  <si>
    <t>Số 121D-123, Phạm Ngũ Lão, Khóm 3, Phường Trà Vinh, Tỉnh Vĩnh Long, Việt Nam</t>
  </si>
  <si>
    <t>BSS-254741000095</t>
  </si>
  <si>
    <t>B.BLI00008</t>
  </si>
  <si>
    <t>Đường Quản Lộ - Phụng Hiệp, Xã Phước Long, Tỉnh Cà Mau</t>
  </si>
  <si>
    <t>BSS-254741000093</t>
  </si>
  <si>
    <t>B.HCM00484</t>
  </si>
  <si>
    <t>99A phạm thị giây, xã đông Thạnh TPHCM</t>
  </si>
  <si>
    <t>10.883279</t>
  </si>
  <si>
    <t>106.619865</t>
  </si>
  <si>
    <t>BSS-254641001337</t>
  </si>
  <si>
    <t>BSS-254741000392</t>
  </si>
  <si>
    <t>Số 625-627 đường Thống Nhất, Phường La Gi, Tỉnh Lâm Đồng, Việt Nam</t>
  </si>
  <si>
    <t>BSS-254741000411</t>
  </si>
  <si>
    <t>B.BTH00051</t>
  </si>
  <si>
    <t>La Dạ 11.24466 107.859009</t>
  </si>
  <si>
    <t>BSS-254741000092</t>
  </si>
  <si>
    <t>B.LDO10012</t>
  </si>
  <si>
    <t>Thôn 3, Xã Hồng Sơn, Tỉnh Lâm Đồng, Việt Nam</t>
  </si>
  <si>
    <t>BSS-254641001349</t>
  </si>
  <si>
    <t>BSS-254741000394</t>
  </si>
  <si>
    <t>B.HCM10143</t>
  </si>
  <si>
    <t>60 Tân Hòa Đông</t>
  </si>
  <si>
    <t>BSS-254741000080</t>
  </si>
  <si>
    <t>278 Phạm Văn Chiêu P An Hội Tây</t>
  </si>
  <si>
    <t>BSS-254741000412</t>
  </si>
  <si>
    <t>BSS-254741000071</t>
  </si>
  <si>
    <t>B.NTH00028</t>
  </si>
  <si>
    <t>Số 270, Đường Yên Ninh, Phường Mỹ Hải</t>
  </si>
  <si>
    <t>11.553684</t>
  </si>
  <si>
    <t>109.024117</t>
  </si>
  <si>
    <t>BSS-254641001322</t>
  </si>
  <si>
    <t>633-633A-635 Lê Văn Việt, Ấp Cầu Xây, Phường Tăng Nhơn Phú, Thành phố Hồ Chí Minh, Việt Nam</t>
  </si>
  <si>
    <t>BSS-254641001323</t>
  </si>
  <si>
    <t>B.CMA00030</t>
  </si>
  <si>
    <t>Số 81, Đường Phạm Ngọc Thạch, Phường 5</t>
  </si>
  <si>
    <t>BSS-254741000374</t>
  </si>
  <si>
    <t>B.LDO00195</t>
  </si>
  <si>
    <t>466-468 Trần Hưng Đạo, Xã Tánh Linh, Tỉnh Lâm Đồng, Việt Nam</t>
  </si>
  <si>
    <t>BSS-254641001345</t>
  </si>
  <si>
    <t>B.DNI00581</t>
  </si>
  <si>
    <t>Số 102/3 ấp Tân Yên, Xã Gia Kiệm, Tỉnh Đồng Nai, Việt Nam 11.036792 107.173108</t>
  </si>
  <si>
    <t>BSS-254741000413</t>
  </si>
  <si>
    <t>BSS-254741000388</t>
  </si>
  <si>
    <t>BSS-254741000078</t>
  </si>
  <si>
    <t>B.AGI00184</t>
  </si>
  <si>
    <t>Ấp Mỹ Thiện, Xã Mỹ Đức, Tỉnh An Giang, Việt Nam</t>
  </si>
  <si>
    <t>BSS-254741000091</t>
  </si>
  <si>
    <t>B.CMA00024</t>
  </si>
  <si>
    <t>Số 177, Đường Thoại Ngọc Hầu, Phường 6 9.184329 105.171089</t>
  </si>
  <si>
    <t>9.184329</t>
  </si>
  <si>
    <t>105.171089</t>
  </si>
  <si>
    <t>BSS-254741000391</t>
  </si>
  <si>
    <t>B.AGI00027</t>
  </si>
  <si>
    <t>Ấp Bình Quới, xã Bình Thạnh Đông, tỉnh An Giang</t>
  </si>
  <si>
    <t>BSS-254741000098</t>
  </si>
  <si>
    <t>BSS-254741000657</t>
  </si>
  <si>
    <t>BSS-254741000378</t>
  </si>
  <si>
    <t>B.AGI00017</t>
  </si>
  <si>
    <t>Tỉnh lộ 941, khóm 1, thị trấn Tri Tôn</t>
  </si>
  <si>
    <t>BSS-254741000393</t>
  </si>
  <si>
    <t>BSS-254641001346</t>
  </si>
  <si>
    <t>B.LDO10007</t>
  </si>
  <si>
    <t>1360 QL20, phường 3 Bảo Lộc, tỉnh Lâm Đồng 10.975488 108.144996</t>
  </si>
  <si>
    <t>BSS-254641001208</t>
  </si>
  <si>
    <t>B.GLA00082</t>
  </si>
  <si>
    <t>396 Lý Thái Tổ, Phường Yên Đỗ</t>
  </si>
  <si>
    <t>BSS-254741000676</t>
  </si>
  <si>
    <t>B.GLA10010</t>
  </si>
  <si>
    <t>ĐMS_GLA_DPO - Đak Pơ</t>
  </si>
  <si>
    <t>Huyện Đăk Pơ</t>
  </si>
  <si>
    <t>BSS-254641001348</t>
  </si>
  <si>
    <t>B.GLA00077</t>
  </si>
  <si>
    <t>Bãi đỗ xe tư nhân Chư Păh</t>
  </si>
  <si>
    <t>BSS-254741000402</t>
  </si>
  <si>
    <t>B.GLA00244</t>
  </si>
  <si>
    <t>Đường Nguyễn Tất Thành, P. Pleiku, Gia Lai | 13.978001, 108.012558</t>
  </si>
  <si>
    <t>BSS-254641001352</t>
  </si>
  <si>
    <t>BSS-254641001329</t>
  </si>
  <si>
    <t>B.GLA10008</t>
  </si>
  <si>
    <t>238 Nguyễn Huệ, Xã Bình Dương, Tỉnh Gia Lai, VIệt Nam</t>
  </si>
  <si>
    <t>BSS-254741000387</t>
  </si>
  <si>
    <t>B.GLA00065</t>
  </si>
  <si>
    <t>Số 304, Đường Hùng Vương, Thị trấn Phú Túc 13.21021 108.679054</t>
  </si>
  <si>
    <t>Huyện Krông Pa</t>
  </si>
  <si>
    <t>BSS-254741000679</t>
  </si>
  <si>
    <t>B.GLA10035</t>
  </si>
  <si>
    <t>ĐMM_GLA_CPA - Phú Hòa</t>
  </si>
  <si>
    <t>BSS-254741000424</t>
  </si>
  <si>
    <t>B.GLA10023</t>
  </si>
  <si>
    <t>ĐMS_GLA_IPA - Ia Marơn</t>
  </si>
  <si>
    <t>Huyện Ia Pa</t>
  </si>
  <si>
    <t>BSS-254741000110</t>
  </si>
  <si>
    <t>B.QNG10013</t>
  </si>
  <si>
    <t>Đường Trần Hưng Đạo, Xã Sa Thầy, Tỉnh Quảng Ngãi, Việt Nam</t>
  </si>
  <si>
    <t>Huyện Sa Thầy</t>
  </si>
  <si>
    <t>BSS-254641001308</t>
  </si>
  <si>
    <t>B.GLA00170</t>
  </si>
  <si>
    <t>702 Lê Duẫn, P. An Phú, Gia Lai</t>
  </si>
  <si>
    <t>BSS-254741000072</t>
  </si>
  <si>
    <t>BSS-254741000101</t>
  </si>
  <si>
    <t>Số 82 Đào Tấn xã Tuy Phước - Tỉnh Gia Lai 13.825182 109.157707</t>
  </si>
  <si>
    <t>BSS-254741000421</t>
  </si>
  <si>
    <t>B.GLA10028</t>
  </si>
  <si>
    <t>356 Quang Trung, Xã Đức Cơ, Tỉnh Gia Lai, Việt Nam</t>
  </si>
  <si>
    <t>Huyện Đức Cơ</t>
  </si>
  <si>
    <t>BSS-254741000640</t>
  </si>
  <si>
    <t>B.GLA10022</t>
  </si>
  <si>
    <t>Đường ĐT 763, Tổ Dân Phố 01, Xã Ia Ly, Tỉnh Gia Lai, Việt Nam</t>
  </si>
  <si>
    <t>BSS-254741000006</t>
  </si>
  <si>
    <t>B.QNG00110</t>
  </si>
  <si>
    <t>Số nhà 951A, Đường Phan Đình Phùng, Phường Kon Tum, Tỉnh Quảng Ngãi, Việt Nam</t>
  </si>
  <si>
    <t>BSS-254741000680</t>
  </si>
  <si>
    <t>B.GLA10033</t>
  </si>
  <si>
    <t>477 - 479 Quang Trung, Xã Đức Cơ, Tỉnh Gia Lai, Việt Nam</t>
  </si>
  <si>
    <t>BSS-254741000648</t>
  </si>
  <si>
    <t>B.GLA10025</t>
  </si>
  <si>
    <t>321 Hùng Vương, tổ 2, Xã Ia Grai, Tỉnh Gia Lai, Việt Nam</t>
  </si>
  <si>
    <t>BSS-254741000677</t>
  </si>
  <si>
    <t>B.GLA00241</t>
  </si>
  <si>
    <t>199 Hùng Vương, Xã Phú Túc, Tỉnh Gia Lai, Việt Nam</t>
  </si>
  <si>
    <t>BSS-254741000654</t>
  </si>
  <si>
    <t>Đường Trần Hưng Đạo, Xã Sa Thầy, Tỉnh Quảng Ngãi, Việt Nam 14.40454 107.80062</t>
  </si>
  <si>
    <t>BSS-254741000652</t>
  </si>
  <si>
    <t>B.KTU00022</t>
  </si>
  <si>
    <t>Thôn Măng Đen, Xã Đắk Long</t>
  </si>
  <si>
    <t>Huyện Kon Plông</t>
  </si>
  <si>
    <t>BSS-254741000650</t>
  </si>
  <si>
    <t>B.QNG10012</t>
  </si>
  <si>
    <t>Số 29, Đường Võ Nguyên Giáp, Phường Đăk Cấm, Tỉnh Quảng Ngãi, Việt Nam</t>
  </si>
  <si>
    <t>BSS-254741000695</t>
  </si>
  <si>
    <t>B.GLA10027</t>
  </si>
  <si>
    <t>Tổ dân phố 2, Xã Đak Đoa, Tỉnh Gia Lai, Việt Nam</t>
  </si>
  <si>
    <t>Huyện Đăk Đoa</t>
  </si>
  <si>
    <t>BSS-254741000641</t>
  </si>
  <si>
    <t>B.GLA10032</t>
  </si>
  <si>
    <t>Số 245, đường Trần Hưng Đạo, Phường Ayun Pa, Tỉnh Gia Lai, Việt Nam</t>
  </si>
  <si>
    <t>BSS-254741000429</t>
  </si>
  <si>
    <t>B.GLA10018</t>
  </si>
  <si>
    <t>324A Quang Trung,TX An Khê,Gia Lai</t>
  </si>
  <si>
    <t>BSS-254741000646</t>
  </si>
  <si>
    <t>B.GLA10020</t>
  </si>
  <si>
    <t>412 Trường Chinh, Phường Hội Phú, Tỉnh Gia Lai, Việt Nam 13.953837 108.01379</t>
  </si>
  <si>
    <t>BSS-254741000649</t>
  </si>
  <si>
    <t>B.GLA10034</t>
  </si>
  <si>
    <t>56 Hùng Vương, Xã Chư Prông 13.7582 107.88872</t>
  </si>
  <si>
    <t>BSS-254641001291</t>
  </si>
  <si>
    <t>B.GLA10016</t>
  </si>
  <si>
    <t>01 Tôn Đức Thắng, Phường Thống Nhất</t>
  </si>
  <si>
    <t>BSS-254741000162</t>
  </si>
  <si>
    <t>Đường tỉnh 675</t>
  </si>
  <si>
    <t>BSS-254741000073</t>
  </si>
  <si>
    <t>B.QNG10007</t>
  </si>
  <si>
    <t>Số 348 - đường Trần Hưng Đạo, Phường Kon Tum, Tỉnh Quảng Ngãi, Việt Nam</t>
  </si>
  <si>
    <t>BSS-254741000630</t>
  </si>
  <si>
    <t>B.GLA10030</t>
  </si>
  <si>
    <t>32 Lê Duẩn, Phường Hội Phú, Tỉnh Gia Lai, Việt Nam 13.969983 108.02128</t>
  </si>
  <si>
    <t>BSS-254741000628</t>
  </si>
  <si>
    <t>BSS-254741000643</t>
  </si>
  <si>
    <t>BSS-254641001307</t>
  </si>
  <si>
    <t>B.GLA10031</t>
  </si>
  <si>
    <t>475 Phan Đình Phùng, Xã Đak Đoa, Tỉnh Gia Lai, Việt Nam</t>
  </si>
  <si>
    <t>BSS-254741000632</t>
  </si>
  <si>
    <t>B.QNG10008</t>
  </si>
  <si>
    <t>Số nhà 669, Đường Phan Đình Phùng, Phường Đăk Cấm, Tỉnh Quảng Ngãi, Việt Nam</t>
  </si>
  <si>
    <t>BSS-254641001210</t>
  </si>
  <si>
    <t>B.LDO10027</t>
  </si>
  <si>
    <t>70 Lê Lợi, khu phố 1, Phường Phước Hội, Tỉnh Lâm Đồng, Việt Nam 10.662889 107.774294</t>
  </si>
  <si>
    <t>BSS-254741000617</t>
  </si>
  <si>
    <t>B.LDO10014</t>
  </si>
  <si>
    <t>Thửa đất số 1023, Tờ bản đồ số 01 (10-224458+230458+224464), Thôn 02, Xã Hàm Thuận, Tỉnh Lâm Đồng, Việt Nam 11.032274 108.163188</t>
  </si>
  <si>
    <t>BSS-254741000440</t>
  </si>
  <si>
    <t>B.BTH00005</t>
  </si>
  <si>
    <t>Thôn Bình Lễ, xã Phan Rí Thành 11.18533 108.55632</t>
  </si>
  <si>
    <t>BSS-254641001317</t>
  </si>
  <si>
    <t>B.DNI00586</t>
  </si>
  <si>
    <t>444 Bàu Cạn xã Long Phước, tỉnh Đồng Nai 10.677362 107.027877</t>
  </si>
  <si>
    <t>BSS-254741000636</t>
  </si>
  <si>
    <t>B.BTH00011</t>
  </si>
  <si>
    <t>Km1613, quốc lộ 1A, khu phố 5 11.228845 108.71833</t>
  </si>
  <si>
    <t>BSS-254741000670</t>
  </si>
  <si>
    <t>B.BTH00053</t>
  </si>
  <si>
    <t>Bãi đỗ xe tư nhân Châu Văn Liêm</t>
  </si>
  <si>
    <t>BSS-254741000638</t>
  </si>
  <si>
    <t>B.BTH00006</t>
  </si>
  <si>
    <t>Số 151, đường Nguyễn Thông, tổ 72, khu phố 5, phường Phú Hải</t>
  </si>
  <si>
    <t>10.939355</t>
  </si>
  <si>
    <t>108.152184</t>
  </si>
  <si>
    <t>BSS-254641001311</t>
  </si>
  <si>
    <t>B.BTH00017</t>
  </si>
  <si>
    <t>Đường tỉnh 712, Thôn Hiệp Lễ</t>
  </si>
  <si>
    <t>BSS-254741000645</t>
  </si>
  <si>
    <t>B.LDO00276</t>
  </si>
  <si>
    <t>02 Lê Hồng Phong, Phan Thiết, Lâm Đồng</t>
  </si>
  <si>
    <t>BSS-254741000651</t>
  </si>
  <si>
    <t>B.LDO00275</t>
  </si>
  <si>
    <t>249G+V62, QL28, Hàm Liêm, Lâm Đồng, Việt Nam</t>
  </si>
  <si>
    <t>BSS-254741000088</t>
  </si>
  <si>
    <t>B.BTH00034</t>
  </si>
  <si>
    <t>Đường Trần Quý Cáp, Phường Đức Long</t>
  </si>
  <si>
    <t>BSS-254741000620</t>
  </si>
  <si>
    <t>B.BTH00070</t>
  </si>
  <si>
    <t>Đường ĐaKai, Xã Đa Kai</t>
  </si>
  <si>
    <t>11.265675</t>
  </si>
  <si>
    <t>107.571716</t>
  </si>
  <si>
    <t>BSS-254741000616</t>
  </si>
  <si>
    <t>B.BTH00075</t>
  </si>
  <si>
    <t>Thửa đất số 04, tờ bản đồ số 76 xã Đồng Kho</t>
  </si>
  <si>
    <t>11.123258</t>
  </si>
  <si>
    <t>107.738701</t>
  </si>
  <si>
    <t>BSS-254741000637</t>
  </si>
  <si>
    <t>B.BTH00074</t>
  </si>
  <si>
    <t>Thôn Bình An 2, Xã Tân Bình</t>
  </si>
  <si>
    <t>10.707643</t>
  </si>
  <si>
    <t>107.795212</t>
  </si>
  <si>
    <t>BSS-254741000639</t>
  </si>
  <si>
    <t>B.BTH00052</t>
  </si>
  <si>
    <t>TL716B, Thôn Hồng Lâm, Hòa Thắng, Lâm Đồng, Việt Nam</t>
  </si>
  <si>
    <t>BSS-254741000627</t>
  </si>
  <si>
    <t>B.BTH00009</t>
  </si>
  <si>
    <t>Quốc lộ 1A, km1642, thôn Tịnh Mỹ</t>
  </si>
  <si>
    <t>BSS-254641001330</t>
  </si>
  <si>
    <t>B.LDO10153</t>
  </si>
  <si>
    <t>Tỉnh Đắk Nông 10.92258 108.003</t>
  </si>
  <si>
    <t>BSS-254741000653</t>
  </si>
  <si>
    <t>Nhà xe cho khách 1, Vinpearl Golf, đảo Vũ Yên, đường Nguyễn Bỉnh Khiêm 10.840717 107.862989</t>
  </si>
  <si>
    <t>BSS-254741000081</t>
  </si>
  <si>
    <t>B.BTH00020</t>
  </si>
  <si>
    <t>Quốc lộ 1A, km1745, xã Sông Phan 10.841513 107.768539</t>
  </si>
  <si>
    <t>Huyện Hàm Tân</t>
  </si>
  <si>
    <t>BSS-254741000056</t>
  </si>
  <si>
    <t>B.BTH00023</t>
  </si>
  <si>
    <t>Đường tỉnh 713, thôn 1, xã Tân Hà</t>
  </si>
  <si>
    <t>BSS-254741000615</t>
  </si>
  <si>
    <t>B.BTH00050</t>
  </si>
  <si>
    <t>KP1, thị trấn Võ Xu, huyện Đức Linh, Đức Linh, Lâm Đồng, Việt Nam</t>
  </si>
  <si>
    <t>BSS-254741000062</t>
  </si>
  <si>
    <t>B.BTH00049</t>
  </si>
  <si>
    <t>4GW4+J27, Đ. 3/2, Hoài Đức, Lâm Đồng, Việt Nam</t>
  </si>
  <si>
    <t>BSS-254741000647</t>
  </si>
  <si>
    <t>B.BTH00016</t>
  </si>
  <si>
    <t>Thôn 2, xã Sùng Nhơn 11.235235 107.597664</t>
  </si>
  <si>
    <t>BSS-254741000386</t>
  </si>
  <si>
    <t>B.BTH00048</t>
  </si>
  <si>
    <t>Số 2, Đường Trần Hưng Đạo, Phường Phú Trinh</t>
  </si>
  <si>
    <t>BSS-254741000626</t>
  </si>
  <si>
    <t>B.BTH00026</t>
  </si>
  <si>
    <t>Quốc lộ 1A, Thôn Phú Sơn, Xã Hàm Mỹ</t>
  </si>
  <si>
    <t>BSS-254741000619</t>
  </si>
  <si>
    <t>B.BTH00007</t>
  </si>
  <si>
    <t>Đường tỉnh 707, Xã Hàm Mỹ</t>
  </si>
  <si>
    <t>BSS-254741000435</t>
  </si>
  <si>
    <t>B.BTH00057</t>
  </si>
  <si>
    <t>Thị trấn Thuận Nam</t>
  </si>
  <si>
    <t>BSS-254741000607</t>
  </si>
  <si>
    <t>B.BTH00027</t>
  </si>
  <si>
    <t>Quốc lộ 1A, thôn Vĩnh Sơn</t>
  </si>
  <si>
    <t>BSS-254741000430</t>
  </si>
  <si>
    <t>B.BTH00063</t>
  </si>
  <si>
    <t>Khu du lịch Đồi Dương Hòa Minh, Thị trấn  Phan Rí Cửa</t>
  </si>
  <si>
    <t>11.179402</t>
  </si>
  <si>
    <t>108.577812</t>
  </si>
  <si>
    <t>BSS-254741000433</t>
  </si>
  <si>
    <t>B.BTH00054</t>
  </si>
  <si>
    <t>Thị trấn Ma Lâm</t>
  </si>
  <si>
    <t>BSS-254741000467</t>
  </si>
  <si>
    <t>B.BTH00060</t>
  </si>
  <si>
    <t>Phường Mũi Né</t>
  </si>
  <si>
    <t>BSS-254741000700</t>
  </si>
  <si>
    <t>B.BTH00064</t>
  </si>
  <si>
    <t>Đường số 15, Xã Đức Thuận</t>
  </si>
  <si>
    <t>11.084331</t>
  </si>
  <si>
    <t>107.687286</t>
  </si>
  <si>
    <t>BSS-254741000612</t>
  </si>
  <si>
    <t>B.LDO10360</t>
  </si>
  <si>
    <t>Thông Hồng Chính, Xã Hòa Thắng, Tỉnh Lâm Đồng 11.05211 108.394675</t>
  </si>
  <si>
    <t>BSS-254741000625</t>
  </si>
  <si>
    <t>B.BTH00066</t>
  </si>
  <si>
    <t>Đường tỉnh 716B, Khu phố Phú Hoà, Thị trấn Phan Rí Cửa</t>
  </si>
  <si>
    <t>BSS-254741000622</t>
  </si>
  <si>
    <t>B.BTH00073</t>
  </si>
  <si>
    <t>địa chỉ Thôn Tiến An, xã Tiến Thành</t>
  </si>
  <si>
    <t>10.859856</t>
  </si>
  <si>
    <t>108.049713</t>
  </si>
  <si>
    <t>BSS-254741000463</t>
  </si>
  <si>
    <t>B.NTH00090</t>
  </si>
  <si>
    <t>Thôn Lạc Tiến, xã Thuận Nam, Ninh Thuận</t>
  </si>
  <si>
    <t>BSS-254741000465</t>
  </si>
  <si>
    <t>Trạm dừng nghỉ Xuân Anh</t>
  </si>
  <si>
    <t>BSS-254741000466</t>
  </si>
  <si>
    <t>B.BTH00021</t>
  </si>
  <si>
    <t>Thôn Thanh Phong, xã Tân Thuận</t>
  </si>
  <si>
    <t>BSS-254641001213</t>
  </si>
  <si>
    <t>B.BTH00088</t>
  </si>
  <si>
    <t>Đường tỉnh 710, Thị trấn Võ Xu</t>
  </si>
  <si>
    <t>BSS-254741000436</t>
  </si>
  <si>
    <t>BSS-254741000608</t>
  </si>
  <si>
    <t>B.BTH00065</t>
  </si>
  <si>
    <t>Xã Đức Phú</t>
  </si>
  <si>
    <t>BSS-254741000468</t>
  </si>
  <si>
    <t>B.BTH00058</t>
  </si>
  <si>
    <t>Đường Phan Huy Ích, Xã Hàm Thắng 10.945202 108.137901</t>
  </si>
  <si>
    <t>BSS-254741000420</t>
  </si>
  <si>
    <t>B.BTH00018</t>
  </si>
  <si>
    <t>KP. Phú Thịnh, TT. Phú Long, H. Hàm Thuận Bắc, Hàm Thắng, Lâm Đồng, Việt Nam</t>
  </si>
  <si>
    <t>BSS-254741000610</t>
  </si>
  <si>
    <t>B.BTH00076</t>
  </si>
  <si>
    <t>11.188042</t>
  </si>
  <si>
    <t>107.567665</t>
  </si>
  <si>
    <t>BSS-254741000665</t>
  </si>
  <si>
    <t>B.AGI10035</t>
  </si>
  <si>
    <t>Số 15 Đường Tôn Đức Thắng, Ấp Mỹ Lương, Xã Phú Tân, Tỉnh An Giang, Việt Nam 10.596897 105.35316</t>
  </si>
  <si>
    <t>BSS-254741000808</t>
  </si>
  <si>
    <t>B.VLO10049</t>
  </si>
  <si>
    <t>Thửa đất số 55, tờ bản đồ số 16, ấp La Bang Chợ, Xã Đôn Châu, Tỉnh Vĩnh Long, Việt Nam</t>
  </si>
  <si>
    <t>Huyện Duyên Hải</t>
  </si>
  <si>
    <t>BSS-254741000751</t>
  </si>
  <si>
    <t>B.DNI10070</t>
  </si>
  <si>
    <t>ĐMM_DON_LKH - 272 Hồ Thị Hương (Xuân An)</t>
  </si>
  <si>
    <t>BSS-254741000437</t>
  </si>
  <si>
    <t>B.VLO10054</t>
  </si>
  <si>
    <t>Đường HL 21, Ấp Rọ Say, Xã Ngũ Lạc, Tỉnh Vĩnh Long, Việt Nam 9.665542 106.42836</t>
  </si>
  <si>
    <t>BSS-254741000482</t>
  </si>
  <si>
    <t>B.VLO10063</t>
  </si>
  <si>
    <t>Thửa đất số 80, tờ bản đồ số 13, ấp Chà Và, Xã Vinh Kim, Tỉnh Vĩnh Long, Việt Nam</t>
  </si>
  <si>
    <t>Huyện Cầu Ngang</t>
  </si>
  <si>
    <t>BSS-254741000438</t>
  </si>
  <si>
    <t>B.VLO10041</t>
  </si>
  <si>
    <t>Ấp 3, Xã Giao Long, Tỉnh Vĩnh Long, Việt Nam</t>
  </si>
  <si>
    <t>BSS-254741000471</t>
  </si>
  <si>
    <t>B.VLO00101</t>
  </si>
  <si>
    <t>Ấp 4, Giao Long, Vĩnh Long 86000, Việt Nam</t>
  </si>
  <si>
    <t>BSS-254741000750</t>
  </si>
  <si>
    <t>B.VLO00114</t>
  </si>
  <si>
    <t>Số 23, tổ 7, ấp Khu phố, Xã Vĩnh Xuân, Tỉnh Vĩnh Long, Việt Nam</t>
  </si>
  <si>
    <t>BSS-254741000485</t>
  </si>
  <si>
    <t>B.DNI00632</t>
  </si>
  <si>
    <t>29 Nguyễn Văn Tiên, Tân Triều, Đồng Nai</t>
  </si>
  <si>
    <t>BSS-254741000419</t>
  </si>
  <si>
    <t>B.KHO00004</t>
  </si>
  <si>
    <t>Tầng hầm B2, Số 78-80 , đường Trần Phú, phường Lộc Thọ</t>
  </si>
  <si>
    <t>BSS-254741000473</t>
  </si>
  <si>
    <t>BSS-254741000428</t>
  </si>
  <si>
    <t>B.VLO10120</t>
  </si>
  <si>
    <t>Quốc lộ 53, tổ 12 (thửa đất số 51, tờ bản đồ số 17) ấp An Điền 1, Xã Trung Thành, Tỉnh Vĩnh Long, Việt Nam 10.074725 106.157104</t>
  </si>
  <si>
    <t>BSS-254741000673</t>
  </si>
  <si>
    <t>Quốc lộ 53, tổ 12 ấp An Điền 1, Xã Trung Thành, Tỉnh Vĩnh Long, Việt Nam</t>
  </si>
  <si>
    <t>BSS-254741000469</t>
  </si>
  <si>
    <t>B.VLO10043</t>
  </si>
  <si>
    <t>Thửa đất số 1029-1030, Tờ bản đồ số 05, Xã Phú Túc, Tỉnh Vĩnh Long, Việt Nam</t>
  </si>
  <si>
    <t>BSS-254741000489</t>
  </si>
  <si>
    <t>B.DNI10020</t>
  </si>
  <si>
    <t>Đường ĐT 741, Tổ 9, Khu Phố Tân An, Xã Đồng Phú, Tỉnh Đồng Nai, Việt Nam</t>
  </si>
  <si>
    <t>BSS-254741000441</t>
  </si>
  <si>
    <t>B.VLO10136</t>
  </si>
  <si>
    <t>ĐML_VLO_VLO - 550 Phạm Thái Bường</t>
  </si>
  <si>
    <t>BSS-254741000696</t>
  </si>
  <si>
    <t>B.VLO10032</t>
  </si>
  <si>
    <t>112C đường Quốc Lộ 57B, ấp Phú Hoà, Xã Phú Túc, Tỉnh Vĩnh Long, Việt Nam</t>
  </si>
  <si>
    <t>BSS-254741000483</t>
  </si>
  <si>
    <t>B.VLO00103</t>
  </si>
  <si>
    <t>Khóm 1, Xã Long Hồ, Tỉnh Vĩnh Long, Việt Nam</t>
  </si>
  <si>
    <t>BSS-254741000749</t>
  </si>
  <si>
    <t>B.HCM10055</t>
  </si>
  <si>
    <t>Đường Tỉnh lộ 52, Phường Tam Long, Thành phố Hồ Chí Minh, Việt Nam</t>
  </si>
  <si>
    <t>BSS-254641001099</t>
  </si>
  <si>
    <t>B.KHO00207</t>
  </si>
  <si>
    <t>1200 Lê Hồng Phong, Phường Nam Nha Trang, Tỉnh Khánh Hòa, Việt Nam</t>
  </si>
  <si>
    <t>BSS-254741000814</t>
  </si>
  <si>
    <t>Số 419-420, tổ 29, xóm 4, ấp Thái Hòa, Phường Hố Nai, Tỉnh Đồng Nai, Việt Nam</t>
  </si>
  <si>
    <t>BSS-254741000481</t>
  </si>
  <si>
    <t>B.HCM10052</t>
  </si>
  <si>
    <t>Số 9, ô 5/10, khu phố Hải Lạc, Xã Phước Hải, Thành phố Hồ Chí Minh, Việt Nam 10.422326 107.291009</t>
  </si>
  <si>
    <t>BSS-254641001309</t>
  </si>
  <si>
    <t>B.DTH10415</t>
  </si>
  <si>
    <t>Thửa đất số 11, tờ bản đồ số 82, phường An Thạnh, thị xã Hồng Ngự ,tỉnh Đồng Tháp105.959602 20.994547|Need FAC</t>
  </si>
  <si>
    <t>Huyện Chợ Gạo</t>
  </si>
  <si>
    <t>Tỉnh Tiền Giang</t>
  </si>
  <si>
    <t>BSS-254741000400</t>
  </si>
  <si>
    <t>B.DNI00599</t>
  </si>
  <si>
    <t>BSS-254741000486</t>
  </si>
  <si>
    <t>B.HCM00440</t>
  </si>
  <si>
    <t>Số 240, đường Võ Chí Công, Phường Phú Hữu 10.786766 106.792061</t>
  </si>
  <si>
    <t>BSS-254641001310</t>
  </si>
  <si>
    <t>B.HCM01667</t>
  </si>
  <si>
    <t>Số 570 đường 30/4, Phường Rạch Dừa, Thành phố Hồ Chí Minh, Việt Nam</t>
  </si>
  <si>
    <t>BSS-254741000426</t>
  </si>
  <si>
    <t>B.DNI10095</t>
  </si>
  <si>
    <t>Số 1/56, KP 9, Phường Long Bình, Tỉnh Đồng Nai, Việt Nam 10.972602 106.88526</t>
  </si>
  <si>
    <t>BSS-254741000756</t>
  </si>
  <si>
    <t>B.DNI10094</t>
  </si>
  <si>
    <t>Tổ 14, ấp 1, Phường Tân Triều, Tỉnh Đồng Nai, Việt Nam</t>
  </si>
  <si>
    <t>BSS-254741000710</t>
  </si>
  <si>
    <t>BSS-254741000453</t>
  </si>
  <si>
    <t>B.VLO10124</t>
  </si>
  <si>
    <t>Số 129, tổ 8, ấp Tường Thịnh</t>
  </si>
  <si>
    <t>BSS-254741000660</t>
  </si>
  <si>
    <t>112C đường Quốc Lộ 57B, ấp Phú Hoà, Xã Phú Túc, Tỉnh Vĩnh Long, Việt Nam 10.314316 106.262171</t>
  </si>
  <si>
    <t>BSS-254741000054</t>
  </si>
  <si>
    <t>Số 240, đường Võ Chí Công, Phường Phú Hữu</t>
  </si>
  <si>
    <t>BSS-254641001339</t>
  </si>
  <si>
    <t>B.DNI10030</t>
  </si>
  <si>
    <t>Đường Quốc lộ 13, Tổ 1, Ấp 7, Xã Lộc Ninh, Tỉnh Đồng Nai, Việt Nam</t>
  </si>
  <si>
    <t>BSS-254641001327</t>
  </si>
  <si>
    <t>B.DLA00017</t>
  </si>
  <si>
    <t>Số 78, đường Lý Thường Kiệt, Phường Thống Nhất</t>
  </si>
  <si>
    <t>BSS-254741000082</t>
  </si>
  <si>
    <t>B.DNI10017</t>
  </si>
  <si>
    <t>Đường ĐT 741, thôn Tân Lập, Xã Phú Nghĩa, Tỉnh Đồng Nai, Việt Nam</t>
  </si>
  <si>
    <t>BSS-254741000476</t>
  </si>
  <si>
    <t>B.VLO10112</t>
  </si>
  <si>
    <t>Số 614 đường QL54, tổ 16, Tân Thuận, Xã Tân Quới, Tỉnh Vĩnh Long, Việt Nam</t>
  </si>
  <si>
    <t>Huyện Bình Tân</t>
  </si>
  <si>
    <t>BSS-254741000691</t>
  </si>
  <si>
    <t>BSS-254741000757</t>
  </si>
  <si>
    <t>B.VLO10027</t>
  </si>
  <si>
    <t>TGD_BTR_GTR - Giồng Trôm</t>
  </si>
  <si>
    <t>Huyện Giồng Trôm</t>
  </si>
  <si>
    <t>BSS-254741000399</t>
  </si>
  <si>
    <t>B.VLO10024</t>
  </si>
  <si>
    <t>Thửa số 232, Tờ bản đồ số 72, Khu phố 2, Xã Giồng Trôm, Tỉnh Vĩnh Long, Việt Nam</t>
  </si>
  <si>
    <t>BSS-254741000748</t>
  </si>
  <si>
    <t>B.VLO10023</t>
  </si>
  <si>
    <t>Đường 885, thửa đất số 267-946, tờ bản đồ số 9, ấp Tân Bình, Xã Tân Thủy, Tỉnh Vĩnh Long, Việt Nam 10.008795 106.62085</t>
  </si>
  <si>
    <t>BSS-254741000759</t>
  </si>
  <si>
    <t>B.VLO00086</t>
  </si>
  <si>
    <t>ĐMM_BTR_BAT - An Ngãi Trung</t>
  </si>
  <si>
    <t>BSS-254641001207</t>
  </si>
  <si>
    <t>Ấp An Định 2, An Ngãi Trung, Vĩnh Long 86000, Việt Nam</t>
  </si>
  <si>
    <t>BSS-254741000642</t>
  </si>
  <si>
    <t>B.VLO10025</t>
  </si>
  <si>
    <t>Thửa đất số 53, tờ bản đồ số 15, Ấp 1, Xã Tân Hào, Tỉnh Vĩnh Long, Việt Nam 10.133704 106.464233</t>
  </si>
  <si>
    <t>BSS-254741000755</t>
  </si>
  <si>
    <t>BSS-254641001321</t>
  </si>
  <si>
    <t>B.DTH10106</t>
  </si>
  <si>
    <t>Thửa số 523, Tờ bản đồ số 32, Khu 3, Xã Cái Bè, Tỉnh Đồng Tháp, Việt Nam</t>
  </si>
  <si>
    <t>Huyện Cái Bè</t>
  </si>
  <si>
    <t>BSS-254741000451</t>
  </si>
  <si>
    <t>B.VLO10078</t>
  </si>
  <si>
    <t>Số 315-317, Quốc lộ 53, Khóm 5, Xã Càng Long, Tỉnh Vĩnh Long, Việt Nam</t>
  </si>
  <si>
    <t>Huyện Càng Long</t>
  </si>
  <si>
    <t>BSS-254741000500</t>
  </si>
  <si>
    <t>Thửa đất số 53, tờ bản đồ số 15, Ấp 1, Xã Tân Hào, Tỉnh Vĩnh Long, Việt Nam</t>
  </si>
  <si>
    <t>BSS-254741000809</t>
  </si>
  <si>
    <t>B.VLO10073</t>
  </si>
  <si>
    <t>Đường tỉnh lộ 911, ấp tân an chợ, Xã Tân An, Tỉnh Vĩnh Long, Việt Nam</t>
  </si>
  <si>
    <t>BSS-254741000447</t>
  </si>
  <si>
    <t>BSS-254741000578</t>
  </si>
  <si>
    <t>B.GLA10006</t>
  </si>
  <si>
    <t>Số 205 đường Quang Trung, Xã Phù Mỹ, Tỉnh Gia Lai, Việt Nam</t>
  </si>
  <si>
    <t>BSS-254741000816</t>
  </si>
  <si>
    <t>B.QNG10018</t>
  </si>
  <si>
    <t>Thửa số 1104, tờ bản đồ số 09, Xã Đông Sơn, Tỉnh Quảng Ngãi, Việt Nam</t>
  </si>
  <si>
    <t>BSS-254741000598</t>
  </si>
  <si>
    <t>B.GLA10005</t>
  </si>
  <si>
    <t>Số 280 QL 1A, Phường Tam Quan, Tỉnh Gia Lai, Việt Nam</t>
  </si>
  <si>
    <t>BSS-254741000585</t>
  </si>
  <si>
    <t>B.QNG00020</t>
  </si>
  <si>
    <t>Hầm B1, Vincom Plaza Quảng Ngãi, số 26, đường Lê Thánh Tôn</t>
  </si>
  <si>
    <t>BSS-254741000508</t>
  </si>
  <si>
    <t>B.QNG00111</t>
  </si>
  <si>
    <t>Quốc lộ 24B-Khê Ba, Xã Tịnh Khê, Tỉnh Quảng Ngãi, Việt Nam</t>
  </si>
  <si>
    <t>BSS-254741000833</t>
  </si>
  <si>
    <t>B.QNG10014</t>
  </si>
  <si>
    <t>ĐML_QNG_QNG - 661 Quang Trung</t>
  </si>
  <si>
    <t>BSS-254741000592</t>
  </si>
  <si>
    <t>Số 280 QL 1A, Phường Tam Quan, Tỉnh Gia Lai, Việt Nam 14.553461 109.04527</t>
  </si>
  <si>
    <t>BSS-254741000570</t>
  </si>
  <si>
    <t>B.QNG10112</t>
  </si>
  <si>
    <t>275-Quang Trung, Phường Cẩm Thành, Tỉnh Quảng Ngãi, Việt Nam 15.126377 108.80253</t>
  </si>
  <si>
    <t>BSS-254741000859</t>
  </si>
  <si>
    <t>Số: 661 - Quang Trung, Phường Cẩm Thành, Tỉnh Quảng Ngãi, Việt Nam 15.114785 108.80796</t>
  </si>
  <si>
    <t>BSS-254741000446</t>
  </si>
  <si>
    <t>B.QNG10025</t>
  </si>
  <si>
    <t>03 Nguyễn Đình Chiểu, Phường Nghĩa Lộ, Tỉnh Quảng Ngãi, Việt Nam</t>
  </si>
  <si>
    <t>BSS-254741000818</t>
  </si>
  <si>
    <t>B.GLA00231</t>
  </si>
  <si>
    <t>71A Đường 3/2, Xã Phù Cát, Tỉnh Gia Lai, Việt Nam</t>
  </si>
  <si>
    <t>BSS-254741000831</t>
  </si>
  <si>
    <t>BSS-254741000813</t>
  </si>
  <si>
    <t>B.QNG10019</t>
  </si>
  <si>
    <t>Thôn Hà Trung, Xã Sơn Tịnh, Tỉnh Quảng Ngãi, Việt Nam</t>
  </si>
  <si>
    <t>Huyện Sơn Tịnh</t>
  </si>
  <si>
    <t>BSS-254741000579</t>
  </si>
  <si>
    <t>B.QNG10020</t>
  </si>
  <si>
    <t>TGD_QNG_QNG - 419 Nguyễn Văn Linh</t>
  </si>
  <si>
    <t>BSS-254741000584</t>
  </si>
  <si>
    <t>B.QNG10021</t>
  </si>
  <si>
    <t>75-Đại lộ Hùng Vương, Phường Cẩm Thành, Tỉnh Quảng Ngãi, Việt Nam</t>
  </si>
  <si>
    <t>BSS-254741000589</t>
  </si>
  <si>
    <t>03 Nguyễn Đình Chiểu, Phường Nghĩa Lộ, Tỉnh Quảng Ngãi, Việt Nam 15.120446 108.78557</t>
  </si>
  <si>
    <t>BSS-254741000512</t>
  </si>
  <si>
    <t>B.QNG00112</t>
  </si>
  <si>
    <t>275-Quang Trung, Phường Cẩm Thành, Tỉnh Quảng Ngãi, Việt Nam</t>
  </si>
  <si>
    <t>BSS-254741000822</t>
  </si>
  <si>
    <t>B.VLO10061</t>
  </si>
  <si>
    <t>Ấp Sa Bình, Phường Long Đức, Tỉnh Vĩnh Long, Việt Nam</t>
  </si>
  <si>
    <t>BSS-254741000587</t>
  </si>
  <si>
    <t>B.VLO10072</t>
  </si>
  <si>
    <t>Thửa đất số 21-22, Tờ bản đồ số 20, Khóm 1, Xã Tân Hòa, Tỉnh Vĩnh Long, Việt Nam</t>
  </si>
  <si>
    <t>BSS-254741000564</t>
  </si>
  <si>
    <t>12/2A nguyễn bình Ấp 3, Xã Nhà Bè, Thành phố Hồ Chí Minh, Việt Nam 10.678116 106.753903</t>
  </si>
  <si>
    <t>BSS-254741000841</t>
  </si>
  <si>
    <t>B.HCM10156</t>
  </si>
  <si>
    <t>B15/7A QL50, Ấp 2, Bình Hưng, Hồ Chí Minh 70000, Việt Nam</t>
  </si>
  <si>
    <t>BSS-254741000828</t>
  </si>
  <si>
    <t>BSS-254741000827</t>
  </si>
  <si>
    <t>153B Phan Đăng Lưu 10.8018 106.68317</t>
  </si>
  <si>
    <t>BSS-254741000851</t>
  </si>
  <si>
    <t>BSS-254741000876</t>
  </si>
  <si>
    <t>1241 Nguyễn Duy Trinh</t>
  </si>
  <si>
    <t>BSS-254741000845</t>
  </si>
  <si>
    <t>1024 Hương Lộ 2, Bình Trị Đông A 10.7695 106.5915</t>
  </si>
  <si>
    <t>BSS-254741000850</t>
  </si>
  <si>
    <t>Số nhà 77, ấp Xây Đá, Xã Phú Tâm, Thành phố Cần Thơ, Việt Nam 9.707164 105.89686</t>
  </si>
  <si>
    <t>BSS-254741000872</t>
  </si>
  <si>
    <t>B.CMA10250</t>
  </si>
  <si>
    <t>Số 8 Võ Thị Sáu, phường Bạc Liêu, tỉnh Cà Mau</t>
  </si>
  <si>
    <t>BSS-254741000860</t>
  </si>
  <si>
    <t>BSS-254741000817</t>
  </si>
  <si>
    <t>B.CMA10057</t>
  </si>
  <si>
    <t>Ấp 5, xã Sông Đốc, tỉnh Cà Mau, Việt Nam</t>
  </si>
  <si>
    <t>BSS-254741000595</t>
  </si>
  <si>
    <t>B.HCM11441</t>
  </si>
  <si>
    <t>1484 Tỉnh Lộ 8, Ấp 12, Xã Phú Hòa Đông, Thành phố Hồ Chí Minh, Việt Nam|10.982556;106.591222 10.982556 106.591222</t>
  </si>
  <si>
    <t>BSS-254741000674</t>
  </si>
  <si>
    <t>BSS-254741001000</t>
  </si>
  <si>
    <t>Thửa đất số 38, Tờ bản đồ số 37, Ấp Sa Bình, Phường Long Đức, Tỉnh Vĩnh Long, Việt Nam</t>
  </si>
  <si>
    <t>BSS-254741001003</t>
  </si>
  <si>
    <t>B.HCM01680</t>
  </si>
  <si>
    <t>845A Nguyễn Duy Trinh, Phường Phú Hữu, Long Trường, Hồ Chí Minh 70000, Việt Nam</t>
  </si>
  <si>
    <t>BSS-254741000742</t>
  </si>
  <si>
    <t>Võ Nguyên Giáp, Khóm 6, Phường Nguyệt Hóa, Tỉnh Vĩnh Long, Việt Nam 9.914128 106.31425</t>
  </si>
  <si>
    <t>BSS-254741000744</t>
  </si>
  <si>
    <t>Thửa đất số 129-190-191, tờ bản đồ số 14, Khóm 4, Xã Trà Cú, Tỉnh Vĩnh Long, Việt Nam 9.691318 106.25994</t>
  </si>
  <si>
    <t>BSS-254741000821</t>
  </si>
  <si>
    <t>B.HCM11684</t>
  </si>
  <si>
    <t>361 Tên Lửa, Phường An Lạc, Thành phố Hồ Chí Minh, Việt Nam</t>
  </si>
  <si>
    <t>BSS-254741000999</t>
  </si>
  <si>
    <t>B.HCM01682</t>
  </si>
  <si>
    <t>196-198 Hoàng Diệu 2, Phường Thủ Đức, Thành phố Hồ Chí Minh, Việt Nam</t>
  </si>
  <si>
    <t>BSS-254741000666</t>
  </si>
  <si>
    <t>BSS-254741000560</t>
  </si>
  <si>
    <t>B.HCM10217</t>
  </si>
  <si>
    <t>319-321 Liên Tỉnh 5, Phường Bình Đông, Thành phố Hồ Chí Minh, Việt Nam</t>
  </si>
  <si>
    <t>BSS-254741000332</t>
  </si>
  <si>
    <t>BSS-254741000997</t>
  </si>
  <si>
    <t>BSS-254741000604</t>
  </si>
  <si>
    <t>BSS-254741001007</t>
  </si>
  <si>
    <t>Đường TL 911, ấp Chợ, Xã Long Hiệp, Tỉnh Vĩnh Long, Việt Nam</t>
  </si>
  <si>
    <t>BSS-254741000838</t>
  </si>
  <si>
    <t>Thửa đất số 27, tờ bản đồ số 30, khóm 5, Xã Cầu Kè, Tỉnh Vĩnh Long, Việt Nam 9.869286 106.056224</t>
  </si>
  <si>
    <t>BSS-254741000804</t>
  </si>
  <si>
    <t>BSS-254741000835</t>
  </si>
  <si>
    <t>BSS-254741000530</t>
  </si>
  <si>
    <t>B.HCM10238</t>
  </si>
  <si>
    <t>692 Quang Trung, Phường Thông Tây Hội, Thành phố Hồ Chí Minh, Việt Nam</t>
  </si>
  <si>
    <t>BSS-254741000682</t>
  </si>
  <si>
    <t>B.HCM00537</t>
  </si>
  <si>
    <t>Số 322, Đường Long Thuận, Phường Long Phước 10.81184 106.8582</t>
  </si>
  <si>
    <t>BSS-254741000539</t>
  </si>
  <si>
    <t>B.HCM00473</t>
  </si>
  <si>
    <t>Số B11/29, Ấp 2, Xã Vĩnh Lộc B 10.792759 106.574722</t>
  </si>
  <si>
    <t>BSS-254741000794</t>
  </si>
  <si>
    <t>Số 251, đường Lê Duẩn, khu Phước Hải, thị trấn Long Thành</t>
  </si>
  <si>
    <t>BSS-254741000986</t>
  </si>
  <si>
    <t>B.HCM00568</t>
  </si>
  <si>
    <t>Số 1017, Tỉnh Lộ 10, Khu phố 8, Phường Tân Tạo</t>
  </si>
  <si>
    <t>BSS-254741000985</t>
  </si>
  <si>
    <t>B.DNI00635</t>
  </si>
  <si>
    <t>2115 QL 1A, ẤP BÙI CHU, XÃ BÌNH MINH, ĐỒNG NAI</t>
  </si>
  <si>
    <t>BSS-254741000561</t>
  </si>
  <si>
    <t>B.HCM00405</t>
  </si>
  <si>
    <t>Xã Tân Thới Nhì</t>
  </si>
  <si>
    <t>BSS-254741000536</t>
  </si>
  <si>
    <t>BSS-254741000518</t>
  </si>
  <si>
    <t>B.DNI00624</t>
  </si>
  <si>
    <t>Số 12-14-16-18, Quốc lộ 51, Phường Long Hưng, Tỉnh Đồng Nai, Việt Nam 11.54254 107.810632</t>
  </si>
  <si>
    <t>BSS-254741000547</t>
  </si>
  <si>
    <t>B.LDO00233</t>
  </si>
  <si>
    <t>Số 462, Quốc Lộ 20, Khu Phố 2, Xã Đức Trọng, Tỉnh Lâm Đồng, Việt Nam</t>
  </si>
  <si>
    <t>BSS-254741000954</t>
  </si>
  <si>
    <t>B.TVI00011</t>
  </si>
  <si>
    <t>Quốc lộ 53, đường Nguyễn Tất Thành, xã Hòa Lợi 9.928112 106.365326</t>
  </si>
  <si>
    <t>BSS-254741000877</t>
  </si>
  <si>
    <t>B.LDO10033</t>
  </si>
  <si>
    <t>Đường Quốc Lộ 14, Thôn 4, Xã Đắk Mil, Tỉnh Lâm Đồng, Việt Nam</t>
  </si>
  <si>
    <t>BSS-254741000895</t>
  </si>
  <si>
    <t>B.PYE00058</t>
  </si>
  <si>
    <t>QL19c, Xuân Lãnh, Đak Lak 13.46201 109.04574</t>
  </si>
  <si>
    <t>BSS-254741000549</t>
  </si>
  <si>
    <t>Tổ dân phố Cơ quan, Xã Sơn Dương, Tỉnh Tuyên Quang, Việt Nam</t>
  </si>
  <si>
    <t>Huyện Sơn Dương</t>
  </si>
  <si>
    <t>Tỉnh Tuyên Quang</t>
  </si>
  <si>
    <t>BSS-254741000509</t>
  </si>
  <si>
    <t>B.PYE00021</t>
  </si>
  <si>
    <t>Quốc lộ 1A, km1317+800 (phải tuyến)</t>
  </si>
  <si>
    <t>BSS-254741000252</t>
  </si>
  <si>
    <t>B.PYE00051</t>
  </si>
  <si>
    <t>KM 2+200 (Phải tuyến), Đường tỉnh 645, Xã Hòa Thành</t>
  </si>
  <si>
    <t>BSS-254741000315</t>
  </si>
  <si>
    <t>BSS-254741000310</t>
  </si>
  <si>
    <t>BSS-254741000503</t>
  </si>
  <si>
    <t>B.NTH00038</t>
  </si>
  <si>
    <t>Phường Đô Vinh, Thành phố Phan Rang-Tháp Chàm, Tỉnh Ninh Thuận</t>
  </si>
  <si>
    <t>BSS-254741001139</t>
  </si>
  <si>
    <t>B.NTH00021</t>
  </si>
  <si>
    <t>Quốc lộ 1A, Km1543, Thôn Gò Sạn, Xã Bắc Phong</t>
  </si>
  <si>
    <t>BSS-254741000979</t>
  </si>
  <si>
    <t>B.TVI00042</t>
  </si>
  <si>
    <t>Quốc lộ 53, Ấp Bến Có, Xã Nguyệt Hóa</t>
  </si>
  <si>
    <t>BSS-254741001131</t>
  </si>
  <si>
    <t>Cửa hàng xăng dầu PVOIL Lương Sơn, Ninh Thuận</t>
  </si>
  <si>
    <t>BSS-254741000233</t>
  </si>
  <si>
    <t>B.PYE00020</t>
  </si>
  <si>
    <t>Quốc lộ 1A, km1350+300 (phải tuyến), xã Hòa Xuân Đông</t>
  </si>
  <si>
    <t>BSS-254741000907</t>
  </si>
  <si>
    <t>B.PYE00052</t>
  </si>
  <si>
    <t>KM 8+700 (Phải tuyến), Đường tỉnh 645, Thị trấn Phú Thứ</t>
  </si>
  <si>
    <t>BSS-254741000989</t>
  </si>
  <si>
    <t>Quốc lộ 27B, Khu phố 5, Thị trấn Tân Sơn</t>
  </si>
  <si>
    <t>BSS-254741000901</t>
  </si>
  <si>
    <t>BSS-254741000948</t>
  </si>
  <si>
    <t>B.TVI00016</t>
  </si>
  <si>
    <t>Quốc lộ 53, Ấp Đa Hòa Nam, xã Hòa Lợi 9.891671 106.389786</t>
  </si>
  <si>
    <t>BSS-254741000249</t>
  </si>
  <si>
    <t>B.NTH00016</t>
  </si>
  <si>
    <t>Quốc lộ 27 cũ, đường 21/8, khu phố 4, phường Phước Mỹ</t>
  </si>
  <si>
    <t>BSS-254741000936</t>
  </si>
  <si>
    <t>B.PYE00043</t>
  </si>
  <si>
    <t>Quốc lộ 1A, Km1343+100 (trái tuyến)</t>
  </si>
  <si>
    <t>BSS-254741000242</t>
  </si>
  <si>
    <t>B.PYE00017</t>
  </si>
  <si>
    <t>Số 43, đường Nguyễn Tất Thành 13.081896 109.298126</t>
  </si>
  <si>
    <t>BSS-254741000544</t>
  </si>
  <si>
    <t>B.PYE00018</t>
  </si>
  <si>
    <t>Quốc lộ 1A, km1341+200 (trái tuyến), khu phố 1 13.008715 109.325111</t>
  </si>
  <si>
    <t>BSS-254741000937</t>
  </si>
  <si>
    <t>B.NTH00022</t>
  </si>
  <si>
    <t>Quốc lộ 27A, Thôn Phú Thủy, Xã Mỹ Sơn</t>
  </si>
  <si>
    <t>BSS-254741000322</t>
  </si>
  <si>
    <t>B.PYE00022</t>
  </si>
  <si>
    <t>Quốc lộ 1A, km1303+200 (trái tuyến), thị trấn Chí Thạnh</t>
  </si>
  <si>
    <t>BSS-254741000734</t>
  </si>
  <si>
    <t>B.TVI00043</t>
  </si>
  <si>
    <t>V3V6+8XX, Cầu Kè, Vĩnh Long, Việt Nam</t>
  </si>
  <si>
    <t>BSS-254741001120</t>
  </si>
  <si>
    <t>B.PYE00025</t>
  </si>
  <si>
    <t>Khu Phố Tây Hòa 13.041968 108.969009</t>
  </si>
  <si>
    <t>BSS-254741000904</t>
  </si>
  <si>
    <t>B.TVI00048</t>
  </si>
  <si>
    <t>ấp Trung, xã Đại Phước, Càng Long</t>
  </si>
  <si>
    <t>BSS-254741000964</t>
  </si>
  <si>
    <t>B.TVI00032</t>
  </si>
  <si>
    <t>Quốc lộ 53, Ấp Nguyệt Lãng A, Xã Bình Phú 9.960433 106.239944</t>
  </si>
  <si>
    <t>BSS-254741001135</t>
  </si>
  <si>
    <t>B.TVI00045</t>
  </si>
  <si>
    <t>Ấp Mỹ Cẩm B, Xã Mỹ Hòa 9.814797 106.45797</t>
  </si>
  <si>
    <t>BSS-254741000905</t>
  </si>
  <si>
    <t>B.PYE00033</t>
  </si>
  <si>
    <t>Quốc lộ 29, km88+240 (phải tuyến)</t>
  </si>
  <si>
    <t>BSS-254741000990</t>
  </si>
  <si>
    <t>B.PYE00089</t>
  </si>
  <si>
    <t>Quốc lộ 19C, Xã Xuân Quang 3 13.33575 109.082474</t>
  </si>
  <si>
    <t>BSS-254741000903</t>
  </si>
  <si>
    <t>B.PYE00027</t>
  </si>
  <si>
    <t>Đường huyện 22</t>
  </si>
  <si>
    <t>Huyện Phú Hoà</t>
  </si>
  <si>
    <t>BSS-254741000731</t>
  </si>
  <si>
    <t>B.PYE00024</t>
  </si>
  <si>
    <t>Đường tỉnh 648</t>
  </si>
  <si>
    <t>BSS-254741000519</t>
  </si>
  <si>
    <t>B.PYE00031</t>
  </si>
  <si>
    <t>Đường huyện 21</t>
  </si>
  <si>
    <t>BSS-254741000955</t>
  </si>
  <si>
    <t>B.PYE00055</t>
  </si>
  <si>
    <t>Km83+400 (Trái tuyến), Quốc lộ 29, khu phố 3, thị trấn Hai Riêng</t>
  </si>
  <si>
    <t>BSS-254741000970</t>
  </si>
  <si>
    <t>B.PYE00068</t>
  </si>
  <si>
    <t>Kilomet 66+670 (phải tuyến) Quốc lộ 25, Buôn Lé B, Xã Krông Pa 13.116588 108.795547</t>
  </si>
  <si>
    <t>BSS-254741000899</t>
  </si>
  <si>
    <t>B.PYE00015</t>
  </si>
  <si>
    <t>Số 224, đường Nguyễn Tất Thành</t>
  </si>
  <si>
    <t>BSS-254741000975</t>
  </si>
  <si>
    <t>B.PYE00028</t>
  </si>
  <si>
    <t>Quốc lộ 25, km3+500 (trái tuyến)</t>
  </si>
  <si>
    <t>BSS-254741000957</t>
  </si>
  <si>
    <t>B.PYE00016</t>
  </si>
  <si>
    <t>Quốc lộ 25, km0+700 (phải tuyến), Xã Hòa An 13.080785 109.290649</t>
  </si>
  <si>
    <t>BSS-254741000832</t>
  </si>
  <si>
    <t>B.PYE00088</t>
  </si>
  <si>
    <t>KM 1322+350, QL1A</t>
  </si>
  <si>
    <t>BSS-254741000878</t>
  </si>
  <si>
    <t>B.PYE00034</t>
  </si>
  <si>
    <t>Cửa hàng xăng dầu PVOIL Hòa Định Tây</t>
  </si>
  <si>
    <t>BSS-254741001114</t>
  </si>
  <si>
    <t>B.PYE00029</t>
  </si>
  <si>
    <t>Quốc lộ 29, km69+600 (phải tuyến) 12.975861 109.012253</t>
  </si>
  <si>
    <t>BSS-254741001118</t>
  </si>
  <si>
    <t>B.PYE00057</t>
  </si>
  <si>
    <t>Km 51+035 Quốc lộ 25, xã Ea Chà Rang</t>
  </si>
  <si>
    <t>BSS-254741000908</t>
  </si>
  <si>
    <t>B.TVI00014</t>
  </si>
  <si>
    <t>Bãi đỗ xe ngoài trời, phía sau Vincom Plaza Trà Vinh, số 24, đường Nguyễn Thị Minh Khai, phường 2 9.936181 106.337288</t>
  </si>
  <si>
    <t>9.936181</t>
  </si>
  <si>
    <t>106.337288</t>
  </si>
  <si>
    <t>BSS-254741001127</t>
  </si>
  <si>
    <t>B.TVI00028</t>
  </si>
  <si>
    <t>Đường Nguyễn Thiện Thành, Xã Long Toàn</t>
  </si>
  <si>
    <t>Thị xã Duyên Hải</t>
  </si>
  <si>
    <t>BSS-254741001112</t>
  </si>
  <si>
    <t>Bãi đỗ xe ngoài trời, phía sau Vincom Plaza Trà Vinh, số 24, đường Nguyễn Thị Minh Khai, phường 2</t>
  </si>
  <si>
    <t>BSS-254741000254</t>
  </si>
  <si>
    <t>B.TVI00018</t>
  </si>
  <si>
    <t>Cửa hàng xăng dầu PVOIL Số 46, Trà Vinh</t>
  </si>
  <si>
    <t>BSS-254741000946</t>
  </si>
  <si>
    <t>B.TVI00035</t>
  </si>
  <si>
    <t>QL53, Ấp Bến Chùa, Xã Đại An</t>
  </si>
  <si>
    <t>BSS-254741001125</t>
  </si>
  <si>
    <t>B.TVI00031</t>
  </si>
  <si>
    <t>Phường 4</t>
  </si>
  <si>
    <t>BSS-254741000874</t>
  </si>
  <si>
    <t>B.TVI00013</t>
  </si>
  <si>
    <t>Bãi đỗ xe ngoài trời, phía trước Vincom Plaza Trà Vinh, số 24, đường Nguyễn Thị Minh Khai, phường 2</t>
  </si>
  <si>
    <t>BSS-254741000978</t>
  </si>
  <si>
    <t>B.BPH00010</t>
  </si>
  <si>
    <t>Quốc lộ 13, xã Thành Tâm 11.386721 106.616112</t>
  </si>
  <si>
    <t>BSS-254741001124</t>
  </si>
  <si>
    <t>B.TVI00017</t>
  </si>
  <si>
    <t>Hành lang 19, Ấp Bến Đáy B 9.803906 106.503609</t>
  </si>
  <si>
    <t>BSS-254741001117</t>
  </si>
  <si>
    <t>B.DNI00637</t>
  </si>
  <si>
    <t>Tổ 3, KP Phú Trung II, P Bình Long, Đồng Nai</t>
  </si>
  <si>
    <t>Thị xã Bình Long</t>
  </si>
  <si>
    <t>BSS-254741000267</t>
  </si>
  <si>
    <t>Tỉnh Thái Bình105.959602 20.994547|Need FAC</t>
  </si>
  <si>
    <t>Huyện Văn Giang</t>
  </si>
  <si>
    <t>Tỉnh Hưng Yên</t>
  </si>
  <si>
    <t>BSS-254741001115</t>
  </si>
  <si>
    <t>B.BPH00048</t>
  </si>
  <si>
    <t>Thôn 8, xã Đức Liễu, huyện Bù Đăng, tỉnh Bình Phước, sau sáp nhập là: Thôn 8, xã Nghĩa Trung, Tỉnh Đồng Nai</t>
  </si>
  <si>
    <t>11.708446</t>
  </si>
  <si>
    <t>107.098923</t>
  </si>
  <si>
    <t>BSS-254741000264</t>
  </si>
  <si>
    <t>B.DNI00636</t>
  </si>
  <si>
    <t>Quốc Lộ 13, phường Minh Hưng, tỉnh Đồng Nai.</t>
  </si>
  <si>
    <t>BSS-254741000824</t>
  </si>
  <si>
    <t>B.BPH00018</t>
  </si>
  <si>
    <t>Đường Nguyễn Văn Trỗi, P. Tân Đồng, Đồng Xoài, Bình Phước 11.540326 106.912956</t>
  </si>
  <si>
    <t>BSS-254741000243</t>
  </si>
  <si>
    <t>B.BPH00019</t>
  </si>
  <si>
    <t>79 Nguyễn Văn Trỗi, Thanh Bình, Bù Đốp, Bình Phước 11.965326 106.796524</t>
  </si>
  <si>
    <t>BSS-254741000307</t>
  </si>
  <si>
    <t>B.BPH00012</t>
  </si>
  <si>
    <t>Quốc lộ 14, Ấp 4 11.598628 106.987015</t>
  </si>
  <si>
    <t>BSS-254741000309</t>
  </si>
  <si>
    <t>B.CTH10070</t>
  </si>
  <si>
    <t>ấp Chợ, Xã Trần Đề, Thành phố Cần Thơ, Việt Nam</t>
  </si>
  <si>
    <t>BSS-254741000442</t>
  </si>
  <si>
    <t>Số 55 Phạm Thái Bường, phường 4</t>
  </si>
  <si>
    <t>BSS-254741000493</t>
  </si>
  <si>
    <t>Thửa số 1121, tờ bản đồ 01, ấp Chợ, Xã Trần Đề, Thành phố Cần Thơ, Việt Nam</t>
  </si>
  <si>
    <t>BSS-254741000257</t>
  </si>
  <si>
    <t>B.BPH00023</t>
  </si>
  <si>
    <t>Thôn 9, Xã thống nhất 11.64882 107.218872</t>
  </si>
  <si>
    <t>BSS-254741001134</t>
  </si>
  <si>
    <t>B.TVI00046</t>
  </si>
  <si>
    <t>Khóm 5, Thị trấn Tiểu Cần</t>
  </si>
  <si>
    <t>BSS-254741000973</t>
  </si>
  <si>
    <t>B.BPH00031</t>
  </si>
  <si>
    <t>Khu phố Thanh Bình, Phường Tân Bình</t>
  </si>
  <si>
    <t>BSS-254741000263</t>
  </si>
  <si>
    <t>B.BPH00011</t>
  </si>
  <si>
    <t>Quốc lộ 14. phường Tiến Thành 11.5231 106.840698</t>
  </si>
  <si>
    <t>BSS-254741000991</t>
  </si>
  <si>
    <t>B.TVI00027</t>
  </si>
  <si>
    <t>Đường Nguyễn Tấn Liềng, Ấp Vĩnh Hưng, Xã Long Đức</t>
  </si>
  <si>
    <t>BSS-254741001140</t>
  </si>
  <si>
    <t>B.TVI00044</t>
  </si>
  <si>
    <t>Cửa hàng xăng dầu PVOIL Mê Kông số 71</t>
  </si>
  <si>
    <t>9.961544</t>
  </si>
  <si>
    <t>106.343704</t>
  </si>
  <si>
    <t>BSS-254741001128</t>
  </si>
  <si>
    <t>B.TVI00047</t>
  </si>
  <si>
    <t>Quốc lộ 60, Ấp Sâm Bua, Xã Lương Hòa 9.907576 106.299789</t>
  </si>
  <si>
    <t>9.907576</t>
  </si>
  <si>
    <t>106.299789</t>
  </si>
  <si>
    <t>BSS-254741000314</t>
  </si>
  <si>
    <t>BSS-254741001132</t>
  </si>
  <si>
    <t>B.TVI00029</t>
  </si>
  <si>
    <t>Cửa hàng xăng dầu PVOIL Trà Vinh Số 10</t>
  </si>
  <si>
    <t>BSS-254741000890</t>
  </si>
  <si>
    <t>B.DLA00300</t>
  </si>
  <si>
    <t>Số 222 đường Hùng Vương, Phường Tuy Hòa, Tỉnh Đắk Lắk, Việt Nam</t>
  </si>
  <si>
    <t>BSS-254741000239</t>
  </si>
  <si>
    <t>BSS-254741000288</t>
  </si>
  <si>
    <t>B.QNG00076</t>
  </si>
  <si>
    <t>5Q2M+84 Sơn Tịnh</t>
  </si>
  <si>
    <t>BSS-254741001155</t>
  </si>
  <si>
    <t>B.DNI00854</t>
  </si>
  <si>
    <t>35C8+QH, Bù Gia Mập, Bình Phước 12.072147 107.16639</t>
  </si>
  <si>
    <t>BSS-254741001276</t>
  </si>
  <si>
    <t>B.QNG00041</t>
  </si>
  <si>
    <t>Bãi đỗ xe Khu dân cư An Phú Sinh</t>
  </si>
  <si>
    <t>15.115593</t>
  </si>
  <si>
    <t>108.820229</t>
  </si>
  <si>
    <t>BSS-254741000241</t>
  </si>
  <si>
    <t>B.QNG00001</t>
  </si>
  <si>
    <t>Số 26, đường Lê Thánh Tôn, phường Nghĩa Chánh Nam</t>
  </si>
  <si>
    <t>BSS-254741001279</t>
  </si>
  <si>
    <t>BSS-254741000302</t>
  </si>
  <si>
    <t>B.QNG00094</t>
  </si>
  <si>
    <t>982 Quang Trung, P. Cẩm Thành, TP Quảng Ngãi</t>
  </si>
  <si>
    <t>BSS-254841000182</t>
  </si>
  <si>
    <t>B.QNG10024</t>
  </si>
  <si>
    <t>Tổ dân phố Phú Vinh Trung, Xã Nghĩa Hành, Tỉnh Quảng Ngãi, Việt Nam</t>
  </si>
  <si>
    <t>BSS-254741000787</t>
  </si>
  <si>
    <t>B.QNG00086</t>
  </si>
  <si>
    <t>N2.15, 12 Mỹ Khánh 3, KDC An Phú Sinh, p. Nghĩa Chánh, Quảng Ngãi</t>
  </si>
  <si>
    <t>BSS-254741001182</t>
  </si>
  <si>
    <t>Hầm B1, Vincom Plaza Quảng Ngãi, số 26, đường Lê Thánh Tôn 15.11368 108.810097</t>
  </si>
  <si>
    <t>BSS-254741001106</t>
  </si>
  <si>
    <t>B.QNG00005</t>
  </si>
  <si>
    <t>Đường Hoàng Hoa Thám, Xã Nghĩa Kỳ 15.116661 108.758156</t>
  </si>
  <si>
    <t>BSS-254741000765</t>
  </si>
  <si>
    <t>B.QNG00006</t>
  </si>
  <si>
    <t>Số 10, Đường Trường Sa, bờ Nam sông Trà Khúc, xã Nghĩa Dõng</t>
  </si>
  <si>
    <t>BSS-254741000297</t>
  </si>
  <si>
    <t>B.QNG10026</t>
  </si>
  <si>
    <t>Số: 02-Nguyễn Trãi, Phường Nghĩa Lộ, Tỉnh Quảng Ngãi, Việt Nam</t>
  </si>
  <si>
    <t>BSS-254741001157</t>
  </si>
  <si>
    <t>B.QNG00008</t>
  </si>
  <si>
    <t>Cửa hàng xăng dầu Petrolimex Hành Thuận, thôn Đại An Đông 2, xã Hành Thuận</t>
  </si>
  <si>
    <t>BSS-254741001271</t>
  </si>
  <si>
    <t>B.QNG00079</t>
  </si>
  <si>
    <t>472 Phan Đình Phùng</t>
  </si>
  <si>
    <t>BSS-254741000745</t>
  </si>
  <si>
    <t>B.GLA00235</t>
  </si>
  <si>
    <t>Số 1225 đường Trần Hưng Đạo, Phường Quy Nhơn, Tỉnh Gia Lai, Việt Nam</t>
  </si>
  <si>
    <t>BSS-254741001110</t>
  </si>
  <si>
    <t>B.GLA10007</t>
  </si>
  <si>
    <t>Khu An Hòa, Xã Phù Cát, Tỉnh Gia Lai, Việt Nam 13.993658 109.050761</t>
  </si>
  <si>
    <t>BSS-254741001181</t>
  </si>
  <si>
    <t>BSS-254741000760</t>
  </si>
  <si>
    <t>BSS-254741000278</t>
  </si>
  <si>
    <t>B.DNI00852</t>
  </si>
  <si>
    <t>35P3+HMX Bù Gia Mập, Bình Phước 12.08673 107.154119</t>
  </si>
  <si>
    <t>BSS-254741000944</t>
  </si>
  <si>
    <t>B.QNG00087</t>
  </si>
  <si>
    <t>Nhượng quyền Ngọc Linh San</t>
  </si>
  <si>
    <t>BSS-254741001195</t>
  </si>
  <si>
    <t>Đường Nguyễn Duy Trinh, Tổ 13 Vạn Hạnh, Phường Phú Mỹ|10.594653;107.070129</t>
  </si>
  <si>
    <t>BSS-254841000310</t>
  </si>
  <si>
    <t>Quốc lộ 1A, thôn Lạc Sơn 3, xã Cà ná 11.359478 108.877304</t>
  </si>
  <si>
    <t>BSS-254841000318</t>
  </si>
  <si>
    <t>BSS-254741001083</t>
  </si>
  <si>
    <t>Cửa hàng xăng dầu PVOIL Huy Khiêm</t>
  </si>
  <si>
    <t>BSS-254741001092</t>
  </si>
  <si>
    <t>Quốc lộ 1A, km1745, xã Sông Phan</t>
  </si>
  <si>
    <t>BSS-254741001084</t>
  </si>
  <si>
    <t>BSS-254741001207</t>
  </si>
  <si>
    <t>B.LDO00169</t>
  </si>
  <si>
    <t>Quốc lộ 28, xã Hàm Thuận, tỉnh Lâm Đồng</t>
  </si>
  <si>
    <t>BSS-254841000165</t>
  </si>
  <si>
    <t>BSS-254741000318</t>
  </si>
  <si>
    <t>B.BTH00056</t>
  </si>
  <si>
    <t>Số 204, Thôn Dân Bình, xã Hàm Kiệm, tỉnh Lâm Đồng</t>
  </si>
  <si>
    <t>BSS-254841000175</t>
  </si>
  <si>
    <t>BSS-254741001301</t>
  </si>
  <si>
    <t>B.NTH00004</t>
  </si>
  <si>
    <t>Số 122, đường 16/4, phường Mỹ Hải 11.563978 109.008957</t>
  </si>
  <si>
    <t>BSS-254741000780</t>
  </si>
  <si>
    <t>B.LDO11756</t>
  </si>
  <si>
    <t>1347 Quốc Lộ 20, Phường 3 Bảo Lộc, Lâm Đồng</t>
  </si>
  <si>
    <t>BSS-254741001300</t>
  </si>
  <si>
    <t>B.LDO11758</t>
  </si>
  <si>
    <t>Phường 3 Bảo Lộc, Lâm Đồng 11.520053 107.762939</t>
  </si>
  <si>
    <t>BSS-254741001185</t>
  </si>
  <si>
    <t>B.KHO10753</t>
  </si>
  <si>
    <t>Thuận Bắc</t>
  </si>
  <si>
    <t>BSS-254841000311</t>
  </si>
  <si>
    <t>B.BTH00039</t>
  </si>
  <si>
    <t>Kilomet 1731, Quốc lộ 1A, Khu phố Nam Tân</t>
  </si>
  <si>
    <t>BSS-254741000246</t>
  </si>
  <si>
    <t>B.LDO11071</t>
  </si>
  <si>
    <t>số 125, khu phố 5, Phường Tiến Thành, Tỉnh Lâm Đồng, Việt Nam</t>
  </si>
  <si>
    <t>BSS-254741001121</t>
  </si>
  <si>
    <t>BSS-254841000321</t>
  </si>
  <si>
    <t>Võ Xu 11.186645 107.562042</t>
  </si>
  <si>
    <t>BSS-254841000131</t>
  </si>
  <si>
    <t>BSS-254841000172</t>
  </si>
  <si>
    <t>BSS-254741001082</t>
  </si>
  <si>
    <t>BSS-254841000174</t>
  </si>
  <si>
    <t>Đường tỉnh 713, thôn 1, xã Tân Hà 11.096019 107.503281</t>
  </si>
  <si>
    <t>BSS-254841000317</t>
  </si>
  <si>
    <t>Quốc lộ 1A, thôn Vĩnh Sơn 11.280064 108.73819</t>
  </si>
  <si>
    <t>BSS-254841000135</t>
  </si>
  <si>
    <t>BSS-254841000327</t>
  </si>
  <si>
    <t>BSS-254841000129</t>
  </si>
  <si>
    <t>BSS-254841000134</t>
  </si>
  <si>
    <t>BSS-254741001280</t>
  </si>
  <si>
    <t>B.KHO10697</t>
  </si>
  <si>
    <t>Khách sạn Biển Xanh, Đường Hoàng Diệu, P. Phan Rang, Khánh Hòa</t>
  </si>
  <si>
    <t>BSS-254741001305</t>
  </si>
  <si>
    <t>BSS-254741000295</t>
  </si>
  <si>
    <t>BSS-254841000143</t>
  </si>
  <si>
    <t>B.KHO10727</t>
  </si>
  <si>
    <t>Thôn Vĩnh Hy, Vĩnh Hải, Ninh Hải, Ninh Thuận</t>
  </si>
  <si>
    <t>BSS-254841000344</t>
  </si>
  <si>
    <t>B.DNI00585</t>
  </si>
  <si>
    <t>333 Phú Riềng Đỏ, phường Bình Phước, Tỉnh Đồng Nai 11.267148 107.43101</t>
  </si>
  <si>
    <t>BSS-254741001206</t>
  </si>
  <si>
    <t>B.DNI10128</t>
  </si>
  <si>
    <t>Số 26, Tổ 1, Ấp 3, Xã Xuân Bắc, Tỉnh Đồng Nai, Việt Nam 11.040001 107.28368</t>
  </si>
  <si>
    <t>BSS-254841000359</t>
  </si>
  <si>
    <t>B.AGI00034</t>
  </si>
  <si>
    <t>Thị trấn Ba Chúc 10.494534 104.916595</t>
  </si>
  <si>
    <t>BSS-254741001204</t>
  </si>
  <si>
    <t>B.DNI10126</t>
  </si>
  <si>
    <t>ĐMS_DON_CMY - Xuân Mỹ</t>
  </si>
  <si>
    <t>BSS-254741001186</t>
  </si>
  <si>
    <t>B.HCM00089</t>
  </si>
  <si>
    <t>Bãi Đỗ xe Ngoài trời, Ngã 3 Võ Liêm Sơn với Tạ Quang Bửu, phường 4</t>
  </si>
  <si>
    <t>10.739148</t>
  </si>
  <si>
    <t>106.6745</t>
  </si>
  <si>
    <t>BSS-254741001078</t>
  </si>
  <si>
    <t>B.HCM10164</t>
  </si>
  <si>
    <t>Tỉnh Bình Dương 10.750765 106.715962</t>
  </si>
  <si>
    <t>BSS-254841000158</t>
  </si>
  <si>
    <t>B.HCM10222</t>
  </si>
  <si>
    <t>83 đường Duyên Hải, khu phố Hưng Thạnh, Xã Cần Giờ, Thành phố Hồ Chí Minh, Việt Nam 10.415283 106.9727</t>
  </si>
  <si>
    <t>BSS-254841000146</t>
  </si>
  <si>
    <t>B.DNI10056</t>
  </si>
  <si>
    <t>Số 482 đường 765, Ấp Tây Minh, Xã Xuân Phú, Tỉnh Đồng Nai, Việt Nam 10.859393 107.371401</t>
  </si>
  <si>
    <t>BSS-254841000157</t>
  </si>
  <si>
    <t>B.HCM00947</t>
  </si>
  <si>
    <t>399 Phạm Hữu Lầu, Xã Phước Kiển, Huyện Nhà Bè, Thành Phố Hồ Chí Minh 10.701353 106.719795</t>
  </si>
  <si>
    <t>BSS-254841000343</t>
  </si>
  <si>
    <t>B.DNI10123</t>
  </si>
  <si>
    <t>766 ấp 2, An Hoà, Long Thành, Đồng Nai 76000</t>
  </si>
  <si>
    <t>BSS-254841000355</t>
  </si>
  <si>
    <t>B.HCM10166</t>
  </si>
  <si>
    <t>44 lê văn lương</t>
  </si>
  <si>
    <t>BSS-254841000357</t>
  </si>
  <si>
    <t>TGD_DON_BHO - 287/5 Phan Trung</t>
  </si>
  <si>
    <t>BSS-254841000150</t>
  </si>
  <si>
    <t>B.DNI10121</t>
  </si>
  <si>
    <t>Số 2, Đường Bùi Trọng Nghĩa, Tổ 31, KP 3A, Phường Trảng Dài, Tỉnh Đồng Nai, Việt Nam 10.984644 106.864289</t>
  </si>
  <si>
    <t>BSS-254741001086</t>
  </si>
  <si>
    <t>BSS-254741001067</t>
  </si>
  <si>
    <t>B.DNI10129</t>
  </si>
  <si>
    <t>Tổ 2, Ấp 1, Đường Trà Cổ, Xã Phú Hòa, Tỉnh Đồng Nai, Việt Nam</t>
  </si>
  <si>
    <t>BSS-254841000138</t>
  </si>
  <si>
    <t>B.HCM00521</t>
  </si>
  <si>
    <t>Đường Gò Ô Môi, Phường Phú Thuận</t>
  </si>
  <si>
    <t>BSS-254841000179</t>
  </si>
  <si>
    <t>B.HCM00704</t>
  </si>
  <si>
    <t>1107/72 Phạm Thế Hiển, P.5</t>
  </si>
  <si>
    <t>BSS-254741001075</t>
  </si>
  <si>
    <t>B.AGI00035</t>
  </si>
  <si>
    <t>Ấp Vĩnh Hiệp, Xã Vĩnh Gia 10.506924 104.814171</t>
  </si>
  <si>
    <t>BSS-254841000139</t>
  </si>
  <si>
    <t>BSS-254741001056</t>
  </si>
  <si>
    <t>B.DNI00593</t>
  </si>
  <si>
    <t>Số 205C, KP 1, đường Phạm Văn Thuận, Phường Tam Hiệp, Tỉnh Đồng Nai, Việt Nam</t>
  </si>
  <si>
    <t>BSS-254741001306</t>
  </si>
  <si>
    <t>BSS-254741001293</t>
  </si>
  <si>
    <t>B.DNI10122</t>
  </si>
  <si>
    <t>Số 2239-2241, Quốc lộ 1A, ấp Thanh Hóa, Xã Bình Minh, Tỉnh Đồng Nai, Việt Nam</t>
  </si>
  <si>
    <t>BSS-254841000153</t>
  </si>
  <si>
    <t>BSS-254741001077</t>
  </si>
  <si>
    <t>B.HCM00581</t>
  </si>
  <si>
    <t>Huyện Cần Giờ 20.994547 105.959602</t>
  </si>
  <si>
    <t>BSS-254741000294</t>
  </si>
  <si>
    <t>B.AGI00030</t>
  </si>
  <si>
    <t>Xã Lê Trì 10.499281 104.926811</t>
  </si>
  <si>
    <t>BSS-254741000993</t>
  </si>
  <si>
    <t>6g lâm văn bền, tân thuận, hcm</t>
  </si>
  <si>
    <t>BSS-254841000178</t>
  </si>
  <si>
    <t>B.VTU00100</t>
  </si>
  <si>
    <t>21 Võ Thị Sáu, P.Long Điền</t>
  </si>
  <si>
    <t>107.198097</t>
  </si>
  <si>
    <t>BSS-254741001126</t>
  </si>
  <si>
    <t>B.AGI10066</t>
  </si>
  <si>
    <t>Số 483, Ấp Tân Hiệp A, Xã Óc Eo, Tỉnh An Giang, Việt Nam</t>
  </si>
  <si>
    <t>BSS-254841000137</t>
  </si>
  <si>
    <t>Số 26, Tổ 1, Ấp 3, Xã Xuân Bắc, Tỉnh Đồng Nai, Việt Nam 11.039904 107.283752</t>
  </si>
  <si>
    <t>BSS-254841000173</t>
  </si>
  <si>
    <t>BSS-254841000356</t>
  </si>
  <si>
    <t>B.DNI10127</t>
  </si>
  <si>
    <t>Số 355, đường Quốc lộ 20, KP Hiệp Quyết, Xã Định Quán, Tỉnh Đồng Nai, Việt Nam</t>
  </si>
  <si>
    <t>BSS-254741001068</t>
  </si>
  <si>
    <t>B.KHO10126</t>
  </si>
  <si>
    <t>Bãi xe máy 04 đối diện NH phố biển 36</t>
  </si>
  <si>
    <t>BSS-254841000330</t>
  </si>
  <si>
    <t>Số 483, Ấp Tân Hiệp A, Xã Óc Eo, Tỉnh An Giang, Việt Nam 10.254521 105.15559</t>
  </si>
  <si>
    <t>BSS-254841000132</t>
  </si>
  <si>
    <t>B.HCM10220</t>
  </si>
  <si>
    <t>01CK, Đường Đào Cử, Xã Cần Giờ, Thành phố Hồ Chí Minh, Việt Nam</t>
  </si>
  <si>
    <t>BSS-254841000369</t>
  </si>
  <si>
    <t>B.LDO00266</t>
  </si>
  <si>
    <t>Đường Quốc Lộ 27, Thôn Trung Tâm, Xã Đam Rông 1, Tỉnh Lâm Đồng, Việt Nam 11.939346 108.136584</t>
  </si>
  <si>
    <t>BSS-254741001060</t>
  </si>
  <si>
    <t>B.LDO10066</t>
  </si>
  <si>
    <t>35 - 37 đường Thống Nhất, Xã Đức Trọng, Tỉnh Lâm Đồng, Việt Nam</t>
  </si>
  <si>
    <t>BSS-254841000166</t>
  </si>
  <si>
    <t>B.LDO10070</t>
  </si>
  <si>
    <t>Số 25-27 đường Nguyễn Văn Cừ, Phường Xuân Hương - Đà Lạt, Tỉnh Lâm Đồng, Việt Nam</t>
  </si>
  <si>
    <t>BSS-254841000360</t>
  </si>
  <si>
    <t>B.LDO10117</t>
  </si>
  <si>
    <t>Tổ 20, Thôn Phi Nôm, Xã Hiệp Thạnh, Tỉnh Lâm Đồng, Việt Nam</t>
  </si>
  <si>
    <t>BSS-254741001088</t>
  </si>
  <si>
    <t>B.LDO10071</t>
  </si>
  <si>
    <t>Xã Lạc Dương, Tỉnh Lâm Đồng, Việt Nam</t>
  </si>
  <si>
    <t>BSS-254841000142</t>
  </si>
  <si>
    <t>B.LDO10083</t>
  </si>
  <si>
    <t>Đường Quốc Lộ 27, Thôn R' Lơm, Xã Phú Sơn Lâm Hà, Tỉnh Lâm Đồng, Việt Nam</t>
  </si>
  <si>
    <t>BSS-254841000587</t>
  </si>
  <si>
    <t>B.HCM10109</t>
  </si>
  <si>
    <t>ĐMS3_BDU_BTU - Lạc An</t>
  </si>
  <si>
    <t>Huyện Bắc Tân Uyên</t>
  </si>
  <si>
    <t>BSS-254841000347</t>
  </si>
  <si>
    <t>B.BPH00049</t>
  </si>
  <si>
    <t>Khu phố Tân An, Thị trấn Tân Phú</t>
  </si>
  <si>
    <t>11.446138</t>
  </si>
  <si>
    <t>106.86467</t>
  </si>
  <si>
    <t>BSS-254741001062</t>
  </si>
  <si>
    <t>B.VLO10242</t>
  </si>
  <si>
    <t>Số 128, Trương Văn Kinh, Khóm 1, Phường 1, Phường Trà Vinh, Tỉnh Vĩnh Long</t>
  </si>
  <si>
    <t>BSS-254841000124</t>
  </si>
  <si>
    <t>B.TVI00051</t>
  </si>
  <si>
    <t>Nguyễn Trãi, TX. Duyên Hải, Trà Vinh</t>
  </si>
  <si>
    <t>BSS-254841000362</t>
  </si>
  <si>
    <t>B.BPH00042</t>
  </si>
  <si>
    <t>Đường tỉnh 753, Ấp Phước Tân, Xã Tân Phước 11.513279 106.951981</t>
  </si>
  <si>
    <t>BSS-254741000291</t>
  </si>
  <si>
    <t>B.DNI00603</t>
  </si>
  <si>
    <t>Đường ĐT 759, Khu phố 02, Phường Phước Bình, Tỉnh Đồng Nai, Việt Nam 11.81474 106.954781</t>
  </si>
  <si>
    <t>BSS-254841000368</t>
  </si>
  <si>
    <t>B.HCM01894</t>
  </si>
  <si>
    <t>117/2D1 Hồ Văn Long, phường Bình Tân,TP Hồ Chí Minh 10.76334 106.58299</t>
  </si>
  <si>
    <t>BSS-254841000113</t>
  </si>
  <si>
    <t>B.HCM00798</t>
  </si>
  <si>
    <t>Đường Lương Định Của, Phường An Phú 10.790972 106.744194</t>
  </si>
  <si>
    <t>BSS-254841000151</t>
  </si>
  <si>
    <t>B.DNI10016</t>
  </si>
  <si>
    <t>Số nhà 40, Đường ĐT 760, Tổ 1, Thôn 3, Xã Phú Nghĩa, Tỉnh Đồng Nai, Việt Nam 10.7671 106.5822</t>
  </si>
  <si>
    <t>BSS-254841000118</t>
  </si>
  <si>
    <t>Số nhà 34, Đường ĐT 748, Ấp Tân Phú, Xã Tân Tiến, Tỉnh Đồng Nai, Việt Nam 11.925619 106.721021</t>
  </si>
  <si>
    <t>BSS-254841000320</t>
  </si>
  <si>
    <t>B.KHO00095</t>
  </si>
  <si>
    <t>Thôn Văn Đăng 1, Vĩnh Lương 12.3375 109.19529</t>
  </si>
  <si>
    <t>BSS-254841000164</t>
  </si>
  <si>
    <t>Thành phố Nha Trang 12.257563 109.134102</t>
  </si>
  <si>
    <t>BSS-254841000349</t>
  </si>
  <si>
    <t>Số nhà 40, Đường ĐT 760, Tổ 1, Thôn 3, Xã Phú Nghĩa, Tỉnh Đồng Nai, Việt Nam</t>
  </si>
  <si>
    <t>BSS-254841000117</t>
  </si>
  <si>
    <t>B.HCM00968</t>
  </si>
  <si>
    <t>C10/E8 Chánh Hưng, Bình Hưng, Hồ Chí Minh 70000, Việt Nam</t>
  </si>
  <si>
    <t>BSS-254841000114</t>
  </si>
  <si>
    <t>B.HCM04113</t>
  </si>
  <si>
    <t>Thửa đất số 1515-1516, Tờ bản đồ 17, Số 157, Đường DT749A, Ấp Long Thọ, Xã Long Hòa, Thành phố Hồ Chí Minh, Việt Nam</t>
  </si>
  <si>
    <t>Huyện Dầu Tiếng</t>
  </si>
  <si>
    <t>BSS-254841000123</t>
  </si>
  <si>
    <t>BSS-254741001296</t>
  </si>
  <si>
    <t>B.CTH00057</t>
  </si>
  <si>
    <t>96 QL 1A, Ba Láng, Quận Cái Răng</t>
  </si>
  <si>
    <t>BSS-254741001090</t>
  </si>
  <si>
    <t>B.DNI10018</t>
  </si>
  <si>
    <t>RW6X+2X5 Phước Bình, Bình Phước, Việt Nam 11.81 106.95</t>
  </si>
  <si>
    <t>BSS-254841000326</t>
  </si>
  <si>
    <t>BSS-254741001037</t>
  </si>
  <si>
    <t>B.HCM00885</t>
  </si>
  <si>
    <t>1051 Nguyễn Cửu Phú, Ấp 1, Xã Tân Kiên, Huyện Bình Chánh, TPHCM</t>
  </si>
  <si>
    <t>BSS-254741001209</t>
  </si>
  <si>
    <t>B.DNI10096</t>
  </si>
  <si>
    <t>Số 185, đường DT767, tổ 17, ấp 2, Xã Tân An, Tỉnh Đồng Nai, Việt Nam 11.049726 107.020782</t>
  </si>
  <si>
    <t>BSS-254841000156</t>
  </si>
  <si>
    <t>B.DNI10035</t>
  </si>
  <si>
    <t>Tỉnh Đồng Nai 11.84925555 106.58814569</t>
  </si>
  <si>
    <t>BSS-254741001039</t>
  </si>
  <si>
    <t>B.DNI10067</t>
  </si>
  <si>
    <t>Số 126 Tỉnh Lộ 769, Ấp 2, Xã Dầu Giây, Tỉnh Đồng Nai, Việt Nam</t>
  </si>
  <si>
    <t>BSS-254841000345</t>
  </si>
  <si>
    <t>B.VLO10142</t>
  </si>
  <si>
    <t>134-136 Đường Bùi Hữu Nghĩa, Khóm Vĩnh Hưng, Phường Long Đức, Tỉnh Vĩnh Long, Việt Nam</t>
  </si>
  <si>
    <t>BSS-254841000125</t>
  </si>
  <si>
    <t>134-136 Đường Bùi Hữu Nghĩa, Khóm Vĩnh Hưng, Phường Long Đức, Tỉnh Vĩnh Long, Việt Nam 10.05155 106.35408</t>
  </si>
  <si>
    <t>BSS-254741000268</t>
  </si>
  <si>
    <t>Vincom Plaza Buôn Ma Thuật - Sảnh chính PBC</t>
  </si>
  <si>
    <t>BSS-254841000154</t>
  </si>
  <si>
    <t>B.HCM10024</t>
  </si>
  <si>
    <t>450 Đường 30/4, Phường Rạch Dừa, Thành phố Hồ Chí Minh, Việt Nam</t>
  </si>
  <si>
    <t>BSS-254841000333</t>
  </si>
  <si>
    <t>B.HCM10022</t>
  </si>
  <si>
    <t>01 Nguyễn Văn Linh, Phường Phú Mỹ, Thành phố Hồ Chí Minh, Việt Nam</t>
  </si>
  <si>
    <t>BSS-254841000122</t>
  </si>
  <si>
    <t>Số 272, Đường Hồ Thị Hương, Khu Phố 3, Phường Long Khánh, Tỉnh Đồng Nai, Việt Nam 10.933368 107.253405</t>
  </si>
  <si>
    <t>BSS-254841000588</t>
  </si>
  <si>
    <t>B.HCM10141</t>
  </si>
  <si>
    <t>359 Lê Văn Sỹ</t>
  </si>
  <si>
    <t>BSS-254741001052</t>
  </si>
  <si>
    <t>B.DNI10045</t>
  </si>
  <si>
    <t>TGD_DON_NTR - Ngã 4 Hiệp Phước (Nhơn Trạch)</t>
  </si>
  <si>
    <t>BSS-254841000579</t>
  </si>
  <si>
    <t>B.HCM10125</t>
  </si>
  <si>
    <t>Thửa đất số 258, Tờ bản đồ 04, Đường HL612, Số nhà 209, Ấp 03, Phường Chánh Phú Hòa, Thành phố Hồ Chí Minh, Việt Nam|11.237717;106.696358</t>
  </si>
  <si>
    <t>BSS-254741001029</t>
  </si>
  <si>
    <t>B.HCM10132</t>
  </si>
  <si>
    <t>Số 98 - 99 Đường ĐT741, Khu Phố 3, Phường Chánh Phú Hòa, Thành phố Hồ Chí Minh, Việt Nam|11.14635;106.670312</t>
  </si>
  <si>
    <t>BSS-254841000469</t>
  </si>
  <si>
    <t>BSS-254841000374</t>
  </si>
  <si>
    <t>Tiểu khu 4, Xã Thuận Châu, Tỉnh Sơn La, Việt Nam</t>
  </si>
  <si>
    <t>Huyện Thuận Châu</t>
  </si>
  <si>
    <t>Tỉnh Sơn La</t>
  </si>
  <si>
    <t>BSS-254841000270</t>
  </si>
  <si>
    <t>B.AGI10177</t>
  </si>
  <si>
    <t>Đường Cửa Cạn, Khu Phố Gành Gió, Cửa Dương, Đặc Khu Phú Quốc, T. An Giang (Ngã Ba Búng Gội)</t>
  </si>
  <si>
    <t>BSS-254841000595</t>
  </si>
  <si>
    <t>B.HCM01895</t>
  </si>
  <si>
    <t>Số 418 đường Tô Ngọc Vân, Phường Thới An, Thành phố Hồ Chí Minh</t>
  </si>
  <si>
    <t>BSS-254741001013</t>
  </si>
  <si>
    <t>B.KHO10118</t>
  </si>
  <si>
    <t>BSS-254841000598</t>
  </si>
  <si>
    <t>B.HCM01891</t>
  </si>
  <si>
    <t>61 Quốc lộ 1A, khu phố 3, phường An Phú Đông, TP Hồ Chí Minh 10.85986 106.71354</t>
  </si>
  <si>
    <t>BSS-254741001290</t>
  </si>
  <si>
    <t>BSS-254841000594</t>
  </si>
  <si>
    <t>B.AGI10170</t>
  </si>
  <si>
    <t>102 Hoàng Văn Thụ, Phường Rạch Giá, T. An Giang</t>
  </si>
  <si>
    <t>BSS-254841000394</t>
  </si>
  <si>
    <t>B.CMA10061</t>
  </si>
  <si>
    <t>132 Vành Đai 2, Phường Tân Thành, Tỉnh Cà Mau, Việt Nam</t>
  </si>
  <si>
    <t>BSS-254841000287</t>
  </si>
  <si>
    <t>B.KHO10142</t>
  </si>
  <si>
    <t>BSS-254841000007</t>
  </si>
  <si>
    <t>B.KHO10146</t>
  </si>
  <si>
    <t>BSS-254841000453</t>
  </si>
  <si>
    <t>B.KHO10119</t>
  </si>
  <si>
    <t>Bãi xe số 08</t>
  </si>
  <si>
    <t>BSS-254841000274</t>
  </si>
  <si>
    <t>B.KHO10145</t>
  </si>
  <si>
    <t>BSS-254841000027</t>
  </si>
  <si>
    <t>B.CTH00045</t>
  </si>
  <si>
    <t>Đường Tôn Đức Thắng, Khu vực 11, Phường Ô Môn</t>
  </si>
  <si>
    <t>BSS-254841000115</t>
  </si>
  <si>
    <t>B.KHO10151</t>
  </si>
  <si>
    <t>BSS-254841000028</t>
  </si>
  <si>
    <t>B.DLA00245</t>
  </si>
  <si>
    <t>86 Nguyễn Đình Chiểu, P Tân Lợi, TP. Buôn Ma Thuột, tỉnh Đắk Lắk 12.693708 108.045532</t>
  </si>
  <si>
    <t>BSS-254841000597</t>
  </si>
  <si>
    <t>B.KHO10152</t>
  </si>
  <si>
    <t>BSS-254741000272</t>
  </si>
  <si>
    <t>B.KHO10150</t>
  </si>
  <si>
    <t>BSS-254841000238</t>
  </si>
  <si>
    <t>BSS-254841000243</t>
  </si>
  <si>
    <t>B.KHO10120</t>
  </si>
  <si>
    <t>BSS-254741001289</t>
  </si>
  <si>
    <t>B.HCM10844</t>
  </si>
  <si>
    <t>Bình Chánh</t>
  </si>
  <si>
    <t>BSS-254841000031</t>
  </si>
  <si>
    <t>BSS-254841000495</t>
  </si>
  <si>
    <t>B.DLA10066</t>
  </si>
  <si>
    <t>Nguyễn Ngọc Sang</t>
  </si>
  <si>
    <t>BSS-254841000564</t>
  </si>
  <si>
    <t>B.KHO10143</t>
  </si>
  <si>
    <t>BSS-254841000002</t>
  </si>
  <si>
    <t>BSS-254841001135</t>
  </si>
  <si>
    <t>B.HCM14658</t>
  </si>
  <si>
    <t>Thửa đất số 569, Tờ bản đồ số 42,P. Phú hoà, TP.Thủ Dầu Một , Bình Dương.</t>
  </si>
  <si>
    <t>BSS-254841001096</t>
  </si>
  <si>
    <t>B.DNI10459</t>
  </si>
  <si>
    <t>83  Nguyễn Thị Minh Khai, Xuân An, Long Khánh</t>
  </si>
  <si>
    <t>BSS-254841000844</t>
  </si>
  <si>
    <t>B.DNI00267</t>
  </si>
  <si>
    <t>Nhượng quyền LUX - Hộ kinh doanh Trạm sạc Phú Mai</t>
  </si>
  <si>
    <t>BSS-254841000870</t>
  </si>
  <si>
    <t>B.DNI00600</t>
  </si>
  <si>
    <t>Số 1729 Quốc lộ 14, Ấp 2, Phường Đồng Xoài, Tỉnh Đồng Nai, Việt Nam 11.520191 106.830898</t>
  </si>
  <si>
    <t>BSS-254841000678</t>
  </si>
  <si>
    <t>B.DNI00149</t>
  </si>
  <si>
    <t>1598 Quốc Lộ 51, Ngã 3 Thái Lan, Tổ 2, KP Long Khánh 3, P. Tam Phước 10.8542 106.9279</t>
  </si>
  <si>
    <t>BSS-254841000220</t>
  </si>
  <si>
    <t>BSS-254841000839</t>
  </si>
  <si>
    <t>B.DNI10019</t>
  </si>
  <si>
    <t>Số 147 Quốc Lộ 14, Tổ 2, Thôn 2, Xã Nghĩa Trung, Tỉnh Đồng Nai, Việt Nam</t>
  </si>
  <si>
    <t>BSS-254841001231</t>
  </si>
  <si>
    <t>B.DNI10133</t>
  </si>
  <si>
    <t>Số 1048, ấp 2, Xã Xuân Hòa, Tỉnh Đồng Nai, Việt Nam</t>
  </si>
  <si>
    <t>BSS-254841001065</t>
  </si>
  <si>
    <t>B.HCM10028</t>
  </si>
  <si>
    <t>Đường ĐT 328, Xã Hòa Hội, Thành phố Hồ Chí Minh, Việt Nam</t>
  </si>
  <si>
    <t>BSS-254841000216</t>
  </si>
  <si>
    <t>B.DNI00440</t>
  </si>
  <si>
    <t>số nhà 1/1, đường An Chu 6, ấp An Chu, xã Bình Minh, tỉnh Đồng Nai</t>
  </si>
  <si>
    <t>BSS-254841000218</t>
  </si>
  <si>
    <t>BSS-254841000596</t>
  </si>
  <si>
    <t>BSS-254841000760</t>
  </si>
  <si>
    <t>Số 1108A - 1108B, đường 768, tổ 12, ấp 1, Phường Tân Triều, Tỉnh Đồng Nai, Việt Nam</t>
  </si>
  <si>
    <t>BSS-254741000950</t>
  </si>
  <si>
    <t>B.DNI10466</t>
  </si>
  <si>
    <t>BSS-254841000252</t>
  </si>
  <si>
    <t>B.LDO10320</t>
  </si>
  <si>
    <t>BSS-254841001386</t>
  </si>
  <si>
    <t>B.DNI10287</t>
  </si>
  <si>
    <t>Xã Tiến Hưng, thị xã Đồng Xoài, tỉnh Bình Phước</t>
  </si>
  <si>
    <t>BSS-254841000923</t>
  </si>
  <si>
    <t>B.HCM10019</t>
  </si>
  <si>
    <t>267A Cách mạng tháng tám, Phường Bà Rịa, Thành phố Hồ Chí Minh, Việt Nam</t>
  </si>
  <si>
    <t>BSS-254841000761</t>
  </si>
  <si>
    <t>B.HCM10036</t>
  </si>
  <si>
    <t>Tổ 7, Thôn Phước Tấn, Phường Tân Hải, Thành phố Hồ Chí Minh, Việt Nam</t>
  </si>
  <si>
    <t>BSS-254841000650</t>
  </si>
  <si>
    <t>B.HCM10030</t>
  </si>
  <si>
    <t>Số 2, tổ 64, ấp Trung Thành, Xã Bình Giã, Thành phố Hồ Chí Minh, Việt Nam 10.696954 107.280184</t>
  </si>
  <si>
    <t>BSS-254841000864</t>
  </si>
  <si>
    <t>B.HCM10038</t>
  </si>
  <si>
    <t>Đường 329, Ấp Phú Bình, Xã Hòa Hiệp, Thành phố Hồ Chí Minh, Việt Nam</t>
  </si>
  <si>
    <t>BSS-254841000860</t>
  </si>
  <si>
    <t>B.DNI11187</t>
  </si>
  <si>
    <t>653 TL766, Xuân Lộc, Đồng Nai</t>
  </si>
  <si>
    <t>BSS-254841000863</t>
  </si>
  <si>
    <t>B.HCM10017</t>
  </si>
  <si>
    <t>270 đường Võ Thị Sáu, Khu phố Long Tân, Xã Long Điền, Thành phố Hồ Chí Minh, Việt Nam</t>
  </si>
  <si>
    <t>BSS-254841000862</t>
  </si>
  <si>
    <t>B.LDO10317</t>
  </si>
  <si>
    <t>BSS-254841000616</t>
  </si>
  <si>
    <t>B.HCM10016</t>
  </si>
  <si>
    <t>Đường số 6, Thôn Trung Sơn, Xã Ngãi Giao, Thành phố Hồ Chí Minh, Việt Nam</t>
  </si>
  <si>
    <t>BSS-254841000991</t>
  </si>
  <si>
    <t>BSS-254841000647</t>
  </si>
  <si>
    <t>B.LDO10455</t>
  </si>
  <si>
    <t>Viettel Post BC Ma Lâm</t>
  </si>
  <si>
    <t>BSS-254841000619</t>
  </si>
  <si>
    <t>B.LDO10458</t>
  </si>
  <si>
    <t>BSS-254841000982</t>
  </si>
  <si>
    <t>B.DNI10024</t>
  </si>
  <si>
    <t>Thôn 2, Xã Bù Đăng, Tỉnh Đồng Nai, Việt Nam</t>
  </si>
  <si>
    <t>BSS-254841000884</t>
  </si>
  <si>
    <t>B.LDO10321</t>
  </si>
  <si>
    <t>304/11D B'lao Xê Rê phường 2 Bảo Lộc, tỉnh Lâm Đồng 11.461491 107.767337</t>
  </si>
  <si>
    <t>BSS-254841001136</t>
  </si>
  <si>
    <t>B.DNI10098</t>
  </si>
  <si>
    <t>TGD_DON_BHO - Hiệp Hoà (Cù Lao Phố)</t>
  </si>
  <si>
    <t>BSS-254841001131</t>
  </si>
  <si>
    <t>B.DNI10515</t>
  </si>
  <si>
    <t>Xuân Định, Xuân Bảo, Cẩm Mỹ, Đồng Nai</t>
  </si>
  <si>
    <t>BSS-254841000669</t>
  </si>
  <si>
    <t>BSS-254841000104</t>
  </si>
  <si>
    <t>B.DNI10116</t>
  </si>
  <si>
    <t>Số 16 - 18 - 20, Quốc lộ 1A, Xã Hưng Thịnh, Tỉnh Đồng Nai, Việt Nam</t>
  </si>
  <si>
    <t>BSS-254841000721</t>
  </si>
  <si>
    <t>B.LDO10323</t>
  </si>
  <si>
    <t>BSS-254841000865</t>
  </si>
  <si>
    <t>Tổ 4 ấp 5 xã An Phước, Đồng Nai 10.825575 106.93939</t>
  </si>
  <si>
    <t>BSS-254841000829</t>
  </si>
  <si>
    <t>BSS-254841000886</t>
  </si>
  <si>
    <t>Đường Lý Tự Trọng, Thị trấn Long Thành</t>
  </si>
  <si>
    <t>BSS-254841000537</t>
  </si>
  <si>
    <t>BSS-254841000937</t>
  </si>
  <si>
    <t>Số 177, Đường Thoại Ngọc Hầu, Phường 6</t>
  </si>
  <si>
    <t>BSS-254841000981</t>
  </si>
  <si>
    <t>B.AGI10489</t>
  </si>
  <si>
    <t>Đường Nguyễn Thị Minh Khai, Khóm 3, xã Tri Tôn, tỉnh An Giang 10.428137 104.99837</t>
  </si>
  <si>
    <t>BSS-254841000898</t>
  </si>
  <si>
    <t>B.CTH10472</t>
  </si>
  <si>
    <t>179 Quang Trung, Hưng Phú, Cần Thơ</t>
  </si>
  <si>
    <t>BSS-254841000689</t>
  </si>
  <si>
    <t>BSS-254841000804</t>
  </si>
  <si>
    <t>B.AGI10486</t>
  </si>
  <si>
    <t>BSS-254841000410</t>
  </si>
  <si>
    <t>BSS-254841000649</t>
  </si>
  <si>
    <t>Số 217-107, Đường Vành Đai 1, Phường 9 9.197833 105.149445</t>
  </si>
  <si>
    <t>BSS-254841000763</t>
  </si>
  <si>
    <t>B.CTH10490</t>
  </si>
  <si>
    <t>489A đường Trần Hưng Đạo, Phường Cái Răng, Cần Thơ 10.002173 105.752068</t>
  </si>
  <si>
    <t>BSS-254841000771</t>
  </si>
  <si>
    <t>BSS-254841000878</t>
  </si>
  <si>
    <t>BSS-254841000668</t>
  </si>
  <si>
    <t>Số 81, Đường Phạm Ngọc Thạch, Phường Tân Thành, Tỉnh Cà Mau</t>
  </si>
  <si>
    <t>BSS-254841000246</t>
  </si>
  <si>
    <t>BSS-254841000661</t>
  </si>
  <si>
    <t>B.CTH10587</t>
  </si>
  <si>
    <t>19-20 Võ Nguyên Giáp, khu dân  cư lô số 11B, khu đô thị Nam Cần Thơ, phường Hưng Phú, thành phố Cần Thơ,</t>
  </si>
  <si>
    <t>BSS-254841000835</t>
  </si>
  <si>
    <t>BSS-254841000768</t>
  </si>
  <si>
    <t>B.CMA10316</t>
  </si>
  <si>
    <t>221/1 Cao Văn Lầu, ĐƯỜNG Cao Văn Lầu 9.255855 105.7289</t>
  </si>
  <si>
    <t>BSS-254841000630</t>
  </si>
  <si>
    <t>Công Ty Cổ Phần Nhiên Liệu Đồng Tháp (Trạm xăng dầu Tri Tôn)</t>
  </si>
  <si>
    <t>BSS-254841000779</t>
  </si>
  <si>
    <t>Quốc lộ 1A, Xã Đông Phước, Thành Phố Trung Ương Cần Thơ</t>
  </si>
  <si>
    <t>BSS-254841000653</t>
  </si>
  <si>
    <t>Quốc lộ Nam Sông Hậu, Ấp Phụng Tường 2, Xã Nhơn Mỹ, Thành Phố Trung Ương Cần Thơ 9.741698 106.067307</t>
  </si>
  <si>
    <t>BSS-254841000635</t>
  </si>
  <si>
    <t>B.CMA10325</t>
  </si>
  <si>
    <t>ấp 3, Phường Tân Phong, Thị Xã Giá Rai, Tỉnh Bạc Liêu</t>
  </si>
  <si>
    <t>BSS-254841000825</t>
  </si>
  <si>
    <t>BSS-254841000796</t>
  </si>
  <si>
    <t>BSS-254841001137</t>
  </si>
  <si>
    <t>BSS-254841000662</t>
  </si>
  <si>
    <t>BSS-254841001030</t>
  </si>
  <si>
    <t>B.AGI10487</t>
  </si>
  <si>
    <t>Ấp Long Bình, xã Long Điền, tỉnh An Giang</t>
  </si>
  <si>
    <t>BSS-254841000990</t>
  </si>
  <si>
    <t>BSS-254841000789</t>
  </si>
  <si>
    <t>BSS-254841000749</t>
  </si>
  <si>
    <t>B.VLO10290</t>
  </si>
  <si>
    <t>BSS-254841000695</t>
  </si>
  <si>
    <t>B.BTR00050</t>
  </si>
  <si>
    <t>73-75-77-79 Nguyễn Đình Chiểu, Phường An Hội, Vĩnh Long 10.23556 106.38026</t>
  </si>
  <si>
    <t>BSS-254841000756</t>
  </si>
  <si>
    <t>B.VLO10351</t>
  </si>
  <si>
    <t>BSS-254841000762</t>
  </si>
  <si>
    <t>B.VLO10345</t>
  </si>
  <si>
    <t>BSS-254841001006</t>
  </si>
  <si>
    <t>B.VLO10339</t>
  </si>
  <si>
    <t>BSS-254841001102</t>
  </si>
  <si>
    <t>B.VLO10187</t>
  </si>
  <si>
    <t>Ấp Lộ Sỏi B, Xã Đôn Châu, Tỉnh Vĩnh Long</t>
  </si>
  <si>
    <t>BSS-254841001039</t>
  </si>
  <si>
    <t>B.VLO10292</t>
  </si>
  <si>
    <t>159 Nguyễn Văn Nguyễn, Mỹ Thạnh An, Thành phố Bến Tre, Việt Nam 10.225734 106.369924</t>
  </si>
  <si>
    <t>BSS-254941000443</t>
  </si>
  <si>
    <t>B.VLO10188</t>
  </si>
  <si>
    <t>J8WX+HPH Đôn Châu, Trà Vinh, Việt Nam 9.646443 106.349365</t>
  </si>
  <si>
    <t>BSS-254841001056</t>
  </si>
  <si>
    <t>B.BTR00059</t>
  </si>
  <si>
    <t>TĐP ĐOÀN XUÂN HÒA</t>
  </si>
  <si>
    <t>BSS-254841001087</t>
  </si>
  <si>
    <t>B.VLO10448</t>
  </si>
  <si>
    <t>Ấp Đại Trường, Xã Phú Cần, Huyện Tiểu Cần, Tỉnh Vỉnh Long</t>
  </si>
  <si>
    <t>BSS-254841001061</t>
  </si>
  <si>
    <t>B.VLO10447</t>
  </si>
  <si>
    <t>Thửa đất số 191, tờ bản đồ số 11, ấp Ô Tưng A, xã Châu Điền , Huyện Cầu Kè, Tình Vĩnh Long 9.856691 106.084492</t>
  </si>
  <si>
    <t>BSS-254841001025</t>
  </si>
  <si>
    <t>B.VLO10445</t>
  </si>
  <si>
    <t>R5GV+XJH Tiểu Cần, Trà Vinh, Việt Nam 9.82744 106.19412</t>
  </si>
  <si>
    <t>BSS-254841001241</t>
  </si>
  <si>
    <t>B.VLO10342</t>
  </si>
  <si>
    <t>W9H8+64W Hưng Mỹ, Trà Vinh, Việt Nam 9.928112 106.365326</t>
  </si>
  <si>
    <t>BSS-254841000980</t>
  </si>
  <si>
    <t>B.VLO00269</t>
  </si>
  <si>
    <t>BSS-254841001366</t>
  </si>
  <si>
    <t>BSS-254841001044</t>
  </si>
  <si>
    <t>B.DLA10178</t>
  </si>
  <si>
    <t>100 Phan Đăng Lưu,p.Tuy Hòa tỉnh Đăk Lăk</t>
  </si>
  <si>
    <t>BSS-254841001197</t>
  </si>
  <si>
    <t>B.DNI10382</t>
  </si>
  <si>
    <t>BSS-254841000836</t>
  </si>
  <si>
    <t>B.AGI10153</t>
  </si>
  <si>
    <t>ấp Ngã Bát, xã An Minh, An Giang</t>
  </si>
  <si>
    <t>BSS-254841000841</t>
  </si>
  <si>
    <t>B.AGI10154</t>
  </si>
  <si>
    <t>Tổ 4, ấp 7 Xáng, xã Đông Hòa, An Giang</t>
  </si>
  <si>
    <t>BSS-254841001066</t>
  </si>
  <si>
    <t>B.LDO10276</t>
  </si>
  <si>
    <t>Lâm Đồng</t>
  </si>
  <si>
    <t>BSS-254841001075</t>
  </si>
  <si>
    <t>B.CTH10148</t>
  </si>
  <si>
    <t>Số 239 - 241 Hùng Vương, Phường Sóc Trăng, Thành phố Cần Thơ</t>
  </si>
  <si>
    <t>BSS-254841001194</t>
  </si>
  <si>
    <t>B.BPH00026</t>
  </si>
  <si>
    <t>Ấp Phú Long, Xã Thanh Phú 11.673685 106.612579</t>
  </si>
  <si>
    <t>BSS-254941000460</t>
  </si>
  <si>
    <t>B.KHO10437</t>
  </si>
  <si>
    <t>Trước cổng hoa tiêu đường nguyễn tất thành ,Nam Nha Trang,Khánh Hòa</t>
  </si>
  <si>
    <t>BSS-254841001179</t>
  </si>
  <si>
    <t>B.AGI10148</t>
  </si>
  <si>
    <t>Công ty Lê Hùng Ny (CHXD số 3)</t>
  </si>
  <si>
    <t>BSS-254841000406</t>
  </si>
  <si>
    <t>B.AGI10155</t>
  </si>
  <si>
    <t>Đường Tỉnh 967, Kiên Giang, H.An Minh</t>
  </si>
  <si>
    <t>BSS-254841001046</t>
  </si>
  <si>
    <t>B.DNI10027</t>
  </si>
  <si>
    <t>Số 190, Quốc lộ 13, Khu phố 3, Phường Chơn Thành, Tỉnh Đồng Nai, Việt Nam</t>
  </si>
  <si>
    <t>BSS-254841001314</t>
  </si>
  <si>
    <t>B.KHO10439</t>
  </si>
  <si>
    <t>Ngã 3 2C đường số 7  nguyễn tất thành,Nam Nha Trang,Khánh Hòa</t>
  </si>
  <si>
    <t>BSS-254841001045</t>
  </si>
  <si>
    <t>35C8+QH, Bù Gia Mập, Bình Phước</t>
  </si>
  <si>
    <t>BSS-254841001222</t>
  </si>
  <si>
    <t>Số 129 Trần Hưng Đạo, Phường Long Xuyên, Tỉnh An Giang, Việt Nam 10.374751 105.44224</t>
  </si>
  <si>
    <t>BSS-254841000985</t>
  </si>
  <si>
    <t>B.BPH00002</t>
  </si>
  <si>
    <t>Bãi xe ngoài trời Cửa hàng xăng dầu DVT, quốc lộ 13 ấp 7, thị trấn Tân Khai</t>
  </si>
  <si>
    <t>BSS-254841001220</t>
  </si>
  <si>
    <t>B.LDO00267</t>
  </si>
  <si>
    <t>73 đường Ỷ Lan, phường 3 Bảo Lộc, tỉnh Lâm Đồng 12.590268 107.89689</t>
  </si>
  <si>
    <t>BSS-254841001059</t>
  </si>
  <si>
    <t>B.DTH10426</t>
  </si>
  <si>
    <t>22H kênh Hội Đồng Tường, xã Tân Hội Trung, huyện Cao Lãnh, tỉnh Đồng Tháp</t>
  </si>
  <si>
    <t>BSS-254841001033</t>
  </si>
  <si>
    <t>B.TVI00065</t>
  </si>
  <si>
    <t>khóm 5 thị trấn Càng Long huyện Càng Long tỉnh Trà Vinh 9.989889 106.204231</t>
  </si>
  <si>
    <t>BSS-254841001359</t>
  </si>
  <si>
    <t>B.DLA00238</t>
  </si>
  <si>
    <t>Km 40, Quốc lộ 26, Xã Ea Phê, Huyện Krông Pắc, Tỉnh Đắk Lắk, Việt Nam</t>
  </si>
  <si>
    <t>BSS-254841001403</t>
  </si>
  <si>
    <t>B.VTU00060</t>
  </si>
  <si>
    <t>thị trấn Phú Mỹ, huyện Tân Thành 10.602429 107.072358</t>
  </si>
  <si>
    <t>BSS-254841000999</t>
  </si>
  <si>
    <t>Tỉnh Đắk Nông 11.907762 107.798606</t>
  </si>
  <si>
    <t>BSS-254941000511</t>
  </si>
  <si>
    <t>B.AGI10266</t>
  </si>
  <si>
    <t>BSS-254941000761</t>
  </si>
  <si>
    <t>B.AGI10152</t>
  </si>
  <si>
    <t>ấp 7 Biển, xã Đông Thái, An Giang</t>
  </si>
  <si>
    <t>BSS-254941000011</t>
  </si>
  <si>
    <t>B.KHO10161</t>
  </si>
  <si>
    <t>VINFAST PHÙNG PHƯƠNG 3</t>
  </si>
  <si>
    <t>BSS-254941000515</t>
  </si>
  <si>
    <t>B.KHO10125</t>
  </si>
  <si>
    <t>BSS-254941000742</t>
  </si>
  <si>
    <t>B.DNI10081</t>
  </si>
  <si>
    <t>Số 702, đường Phạm Văn Đồng, tổ 5, Khu Cầu Xéo, Xã Long Thành, Tỉnh Đồng Nai, Việt Nam 10.773515 106.95607</t>
  </si>
  <si>
    <t>BSS-254941000942</t>
  </si>
  <si>
    <t>B.HCM00719</t>
  </si>
  <si>
    <t>6/29 Hậu Lân 5D, xã Bà Điểm, Hóc Môn</t>
  </si>
  <si>
    <t>BSS-254941000041</t>
  </si>
  <si>
    <t>B.HCM00741</t>
  </si>
  <si>
    <t>Phường Tân Tạo A 10.727911 106.599113</t>
  </si>
  <si>
    <t>BSS-254941000969</t>
  </si>
  <si>
    <t>B.KHO10135</t>
  </si>
  <si>
    <t>Bãi xe số 21 cạnh nhà hàng Thuỳ Dương - Yến Sào</t>
  </si>
  <si>
    <t>BSS-254841001388</t>
  </si>
  <si>
    <t>B.LDO00136</t>
  </si>
  <si>
    <t>QH02 Khu Tái Định Cư TDP3A- Phường Lộc Tiến</t>
  </si>
  <si>
    <t>BSS-254941000779</t>
  </si>
  <si>
    <t>B.DNI00596</t>
  </si>
  <si>
    <t>Tỉnh Đồng Nai 10.2549 106.36601</t>
  </si>
  <si>
    <t>BSS-254941000053</t>
  </si>
  <si>
    <t>B.AGI10151</t>
  </si>
  <si>
    <t>khu phố 4, xã An Biên, An Giang</t>
  </si>
  <si>
    <t>BSS-254941000042</t>
  </si>
  <si>
    <t>B.AGI00055</t>
  </si>
  <si>
    <t>Số 438 Đường Lý Thái Tổ Kéo Dài, Phường Mỹ Phước, Thành Phố Long Xuyên, Tỉnh An Giang</t>
  </si>
  <si>
    <t>BSS-254841001163</t>
  </si>
  <si>
    <t>65X2+8RW, Chợ Lách, Vĩnh Long, Việt Nam</t>
  </si>
  <si>
    <t>BSS-254841001307</t>
  </si>
  <si>
    <t>B.KHO10122</t>
  </si>
  <si>
    <t>BSS-254941000734</t>
  </si>
  <si>
    <t>BSS-254841001089</t>
  </si>
  <si>
    <t>B.KHO10162</t>
  </si>
  <si>
    <t>10 Hùng Vương</t>
  </si>
  <si>
    <t>BSS-254941000480</t>
  </si>
  <si>
    <t>B.DNI10059</t>
  </si>
  <si>
    <t>Số 1533/E, ấp Phú Tân, Xã Thống Nhất, Tỉnh Đồng Nai, Việt Nam</t>
  </si>
  <si>
    <t>BSS-254941000630</t>
  </si>
  <si>
    <t>B.AGI10198</t>
  </si>
  <si>
    <t>Ấp Cửa Lấp xã Dương Tơ, Thành phố Phú Quốc, Kiên Giang</t>
  </si>
  <si>
    <t>BSS-254941000005</t>
  </si>
  <si>
    <t>B.VLO10232</t>
  </si>
  <si>
    <t>Số 214 Tổ 17, Ấp Phú Ninh, Xã Song Phú, Huyện Tam Bình 10.12130856 105.90574882</t>
  </si>
  <si>
    <t>BSS-254941000735</t>
  </si>
  <si>
    <t>B.CTH00312</t>
  </si>
  <si>
    <t>91B tọa lạc Quốc lộ 61, ấp Xẻo Cao, xã Thạnh Xuân, Châu Thành A, Hậu Giang 10.84349 106.8423</t>
  </si>
  <si>
    <t>BSS-254941000111</t>
  </si>
  <si>
    <t>B.KGI00040</t>
  </si>
  <si>
    <t>Đường Dương Đông - Cửa Cạn, Phường Dương Đông</t>
  </si>
  <si>
    <t>BSS-254941000984</t>
  </si>
  <si>
    <t>B.DNI10061</t>
  </si>
  <si>
    <t>4 Ấp Phú Sơn, Xã Bình Minh, Tỉnh Đồng Nai, Việt Nam</t>
  </si>
  <si>
    <t>BSS-254941000023</t>
  </si>
  <si>
    <t>B.VLO00268</t>
  </si>
  <si>
    <t>An Hòa, Phú Đức, Long Hồ, Vĩnh Long</t>
  </si>
  <si>
    <t>BSS-254841000790</t>
  </si>
  <si>
    <t>B.VLO00007</t>
  </si>
  <si>
    <t>Số 60, ấp Đông Lợi, xã Đông Bình</t>
  </si>
  <si>
    <t>BSS-254841001095</t>
  </si>
  <si>
    <t>B.CTH00313</t>
  </si>
  <si>
    <t>DT1, Kế Sách, Cần Thơ</t>
  </si>
  <si>
    <t>Huyện Kế Sách</t>
  </si>
  <si>
    <t>BSS-254941000670</t>
  </si>
  <si>
    <t>B.VLO00032</t>
  </si>
  <si>
    <t>Quốc lộ 53, Xã Long An</t>
  </si>
  <si>
    <t>BSS-254941000123</t>
  </si>
  <si>
    <t>B.KHO10394</t>
  </si>
  <si>
    <t>Công viên đầu đường Hà Huy Tập</t>
  </si>
  <si>
    <t>BSS-254841001207</t>
  </si>
  <si>
    <t>B.VLO10231</t>
  </si>
  <si>
    <t>Vĩnh Long 10.32826 105.48487</t>
  </si>
  <si>
    <t>BSS-254941000505</t>
  </si>
  <si>
    <t>B.LDO10159</t>
  </si>
  <si>
    <t>Thôn Nam Thanh, Xã Nâm Nung, Tỉnh Lâm Đồng</t>
  </si>
  <si>
    <t>BSS-254941000064</t>
  </si>
  <si>
    <t>B.LDO10167</t>
  </si>
  <si>
    <t>29 Trương Văn Hoàn, Phường 9, Đà Lạt</t>
  </si>
  <si>
    <t>BSS-254941000937</t>
  </si>
  <si>
    <t>B.AGI00062</t>
  </si>
  <si>
    <t>Đường Ung Văn Khiêm, Phường Mỹ Xuyên 10.369291 105.437599</t>
  </si>
  <si>
    <t>BSS-254941000458</t>
  </si>
  <si>
    <t>B.CTH00056</t>
  </si>
  <si>
    <t>Huyện Phong Điền 9.984987 105.724905</t>
  </si>
  <si>
    <t>BSS-254941000754</t>
  </si>
  <si>
    <t>B.BPH00017</t>
  </si>
  <si>
    <t>Đường tỉnh 741, Khu phố 1, phường Long Thủy 11.840778 106.993507</t>
  </si>
  <si>
    <t>BSS-254841001158</t>
  </si>
  <si>
    <t>B.VLO10542</t>
  </si>
  <si>
    <t>Hiếu Tư, huyện Tiểu Cần, Trà Vinh</t>
  </si>
  <si>
    <t>BSS-254941000963</t>
  </si>
  <si>
    <t>B.DNI00125</t>
  </si>
  <si>
    <t>Thành phố Long Khánh 10.877664 107.223877</t>
  </si>
  <si>
    <t>BSS-254941000946</t>
  </si>
  <si>
    <t>B.LDO12532</t>
  </si>
  <si>
    <t>31 Hàn Thuyên, Cam Ly ,  Đà Lạt, Lâm Đồng.</t>
  </si>
  <si>
    <t>BSS-254941000934</t>
  </si>
  <si>
    <t>B.BPH00029</t>
  </si>
  <si>
    <t>Quốc lộ 13, Thôn Hưng long, Thị trấn Chơn Thành 11.437048 106.615768</t>
  </si>
  <si>
    <t>11.437048</t>
  </si>
  <si>
    <t>106.615768</t>
  </si>
  <si>
    <t>BSS-254941000385</t>
  </si>
  <si>
    <t>Số 41 Võ Thị Sáu, phường Bạc Liêu, tỉnh Cà Mau 9.296334 105.681</t>
  </si>
  <si>
    <t>BSS-254941000962</t>
  </si>
  <si>
    <t>B.KHO10253</t>
  </si>
  <si>
    <t>Trước cổng CLB BĐ Khánh Hoà</t>
  </si>
  <si>
    <t>BSS-254941000865</t>
  </si>
  <si>
    <t>B.KHO10155</t>
  </si>
  <si>
    <t>BSS-254841000239</t>
  </si>
  <si>
    <t>B.DNI00629</t>
  </si>
  <si>
    <t>Trung Hòa, Trảng Bom, Đồng Nai 10.94501 107.060318</t>
  </si>
  <si>
    <t>BSS-254941000867</t>
  </si>
  <si>
    <t>B.KHO10263</t>
  </si>
  <si>
    <t>Công viên khu chung cư An Thịnh,Bắc Nha Trang,Khánh Hòa</t>
  </si>
  <si>
    <t>BSS-254941000700</t>
  </si>
  <si>
    <t>B.DNI00121</t>
  </si>
  <si>
    <t>Số 39 Nguyễn Trãi, KP 22, Phường Long Khánh , Đồng Nai 10.921994 107.241974</t>
  </si>
  <si>
    <t>BSS-254941000858</t>
  </si>
  <si>
    <t>Số 1061-1062 Đường ĐT741, Tổ 7, Thôn Tân Lực, Xã Phú Riềng, Tỉnh Đồng Nai, Việt Nam 11.731028 106.872973</t>
  </si>
  <si>
    <t>BSS-254941000908</t>
  </si>
  <si>
    <t>B.DLA00184</t>
  </si>
  <si>
    <t>01 Trần Phú, TDP 6, Thị trấn phươc An. Huyện Krông Pắk, Đắk Lắk</t>
  </si>
  <si>
    <t>BSS-254941000486</t>
  </si>
  <si>
    <t>B.DLA00240</t>
  </si>
  <si>
    <t>Đ. Y Jut, X. Liên Sơn Lắk, Đắk Lắk</t>
  </si>
  <si>
    <t>Huyện Lắk</t>
  </si>
  <si>
    <t>BSS-254941000746</t>
  </si>
  <si>
    <t>BSS-254941000752</t>
  </si>
  <si>
    <t>B.DLA10163</t>
  </si>
  <si>
    <t>32-34 Cách Mạng Tháng Tám, Quảng Phú, Đắk Lắk, Việt Nam</t>
  </si>
  <si>
    <t>BSS-254941000396</t>
  </si>
  <si>
    <t>B.HCM10409</t>
  </si>
  <si>
    <t>Số 6A Đường Lý Thường Kiệt, Khu phố La Vân, Xã Ngãi Giao, Thành Phố Hồ Chí Minh10.786086935874383, 106.6921963230974</t>
  </si>
  <si>
    <t>BSS-254941000961</t>
  </si>
  <si>
    <t>B.CMA00046</t>
  </si>
  <si>
    <t>Lô 73 đường 32, Khu Đô Thị Happy Home, phường Tân Thành, thành phố Cà Mau</t>
  </si>
  <si>
    <t>BSS-254941000965</t>
  </si>
  <si>
    <t>B.DNI10180</t>
  </si>
  <si>
    <t>Số 9 Hùng Vương, xã Trảng Bom, tỉnh Đồng Nai</t>
  </si>
  <si>
    <t>BSS-254941000616</t>
  </si>
  <si>
    <t>B.CTH10353</t>
  </si>
  <si>
    <t>07-09 Tôn Đức Thắng, Phường Sóc Trăng, Cần Thơ</t>
  </si>
  <si>
    <t>BSS-254941000974</t>
  </si>
  <si>
    <t>B.LDO10272</t>
  </si>
  <si>
    <t>BSS-254941000524</t>
  </si>
  <si>
    <t>B.CMA10241</t>
  </si>
  <si>
    <t>289 đường 23 Tháng 8, phường Bạc Liêu, tỉnh Cà Mau</t>
  </si>
  <si>
    <t>BSS-254941000091</t>
  </si>
  <si>
    <t>B.KHO10441</t>
  </si>
  <si>
    <t>Đường Dã Tượng (đối diện Hùng Hải NT), Phường Nha Trang, Khánh Hòa</t>
  </si>
  <si>
    <t>BSS-254941000684</t>
  </si>
  <si>
    <t>B.TNI10120</t>
  </si>
  <si>
    <t>Số 54 Hùng Vương, Khu phố 4, Phường Long Hoa, Tỉnh Tây Ninh, Việt Nam</t>
  </si>
  <si>
    <t>Huyện Hòa Thành</t>
  </si>
  <si>
    <t>Tỉnh Tây Ninh</t>
  </si>
  <si>
    <t>BSS-254941000397</t>
  </si>
  <si>
    <t>B.HCM13877</t>
  </si>
  <si>
    <t>Cây xanh số 66 đường Bà Triệu</t>
  </si>
  <si>
    <t>BSS-254941000417</t>
  </si>
  <si>
    <t>B.KHO10163</t>
  </si>
  <si>
    <t>Đường 23/10 Tổ 25,Diên Khánh,Khánh Hòa</t>
  </si>
  <si>
    <t>BSS-254841001138</t>
  </si>
  <si>
    <t>B.LDO10248</t>
  </si>
  <si>
    <t>Thửa đất số 17 và 894, Tờ bản đồ số 07, Thôn 1A, Xã Trà Tân, Tỉnh Lâm Đồng, Việt Nam 11.062734 107.474415</t>
  </si>
  <si>
    <t>BSS-254841001199</t>
  </si>
  <si>
    <t>B.LDO10274</t>
  </si>
  <si>
    <t>BSS-254941000099</t>
  </si>
  <si>
    <t>Bãi Đỗ Xe TTTM Long Tơ Plaza, đường Lam Sơn, tiểu khu Lê Xá 1</t>
  </si>
  <si>
    <t>Huyện Nông Cống</t>
  </si>
  <si>
    <t>Tỉnh Thanh Hóa</t>
  </si>
  <si>
    <t>BSS-254841000974</t>
  </si>
  <si>
    <t>B.HCM10557</t>
  </si>
  <si>
    <t>Đường Bến Đình 6, phường Vũng Tàu, TP. Hồ Chí Minh</t>
  </si>
  <si>
    <t>BSS-254941000453</t>
  </si>
  <si>
    <t>B.HCM12411</t>
  </si>
  <si>
    <t>Đối diện Co.opmart Nguyễn Ảnh Thủ, Đường Song Hành</t>
  </si>
  <si>
    <t>BSS-254941000452</t>
  </si>
  <si>
    <t>B.LDO10278</t>
  </si>
  <si>
    <t>BSS-254941000598</t>
  </si>
  <si>
    <t>B.HCM00718</t>
  </si>
  <si>
    <t>37/1 Đông Lân - Hưng Lân, Xã Bà Điểm 10.845883 106.612244</t>
  </si>
  <si>
    <t>BSS-254841001349</t>
  </si>
  <si>
    <t>B.LDO11752</t>
  </si>
  <si>
    <t>CÔNG TY TNHH ĐẦU TƯ VÀ PHÁT TRIỂN XANH LÂM ĐỒNG_ 37 Thôn 6, Xã Hòa Ninh, Lâm Đồng 11.526357 107.933231</t>
  </si>
  <si>
    <t>BSS-254941000504</t>
  </si>
  <si>
    <t>Xóm Đông, Xã Thành Lợi, Huyện Vụ Bản, Tỉnh Nam Định105.959602 20.994547|Need FAC</t>
  </si>
  <si>
    <t>Huyện Vụ Bản</t>
  </si>
  <si>
    <t>Tỉnh Nam Định</t>
  </si>
  <si>
    <t>BSS-254941000640</t>
  </si>
  <si>
    <t>B.KHO10160</t>
  </si>
  <si>
    <t>956 Đường 2/4, Vĩnh Phước, Nha Trang, Khánh Hòa.</t>
  </si>
  <si>
    <t>BSS-254941000951</t>
  </si>
  <si>
    <t>BSS-254941000745</t>
  </si>
  <si>
    <t>269 Tân Hòa Đông, Phường Bình Trị Đông, Thành phố Hồ Chí Minh, Việt Nam 11.49228909 107.74634003</t>
  </si>
  <si>
    <t>BSS-254941000750</t>
  </si>
  <si>
    <t>B.LDO10277</t>
  </si>
  <si>
    <t>Lâm Đồng 11.505767 107.745</t>
  </si>
  <si>
    <t>BSS-254941000427</t>
  </si>
  <si>
    <t>BSS-254941000478</t>
  </si>
  <si>
    <t>BSS-254941000625</t>
  </si>
  <si>
    <t>Quốc lộ 1A, Ấp An Trạch, Xã An Ninh, Thành Phố Trung Ương Cần Thơ</t>
  </si>
  <si>
    <t>BSS-254941001086</t>
  </si>
  <si>
    <t>B.VLO10332</t>
  </si>
  <si>
    <t>Thửa đất số 21, tờ bản đồ số 24, Ấp Mướp Sát, Xã Trung Hiệp, Huyện Vũng Liêm, Tỉnh Vĩnh Long 10.1091 106.1277</t>
  </si>
  <si>
    <t>BSS-254941000990</t>
  </si>
  <si>
    <t>BSS-254941000006</t>
  </si>
  <si>
    <t>B.CMA10315</t>
  </si>
  <si>
    <t>Khóm 4 lộ bờ nam 9.033975 104.831011</t>
  </si>
  <si>
    <t>BSS-254841001177</t>
  </si>
  <si>
    <t>BSS-254941000062</t>
  </si>
  <si>
    <t>BSS-254941000109</t>
  </si>
  <si>
    <t>BSS-254941000090</t>
  </si>
  <si>
    <t>BSS-254941000035</t>
  </si>
  <si>
    <t>B.CTH10023</t>
  </si>
  <si>
    <t>Thửa đất số 1145, tờ bản đồ số 05, khu vực Phú Quới, Phường Cái Răng, Thành phố Cần Thơ, Việt Nam 9.958059 105.759825</t>
  </si>
  <si>
    <t>BSS-254941000702</t>
  </si>
  <si>
    <t>B.CTH10493</t>
  </si>
  <si>
    <t>104, Lê Chân, Phường Tân An, TP Cần Thơ</t>
  </si>
  <si>
    <t>BSS-254941000950</t>
  </si>
  <si>
    <t>118, Lê Chân, Phường Tân An, TP Cần Thơ</t>
  </si>
  <si>
    <t>BSS-254941000718</t>
  </si>
  <si>
    <t>BSS-254941000757</t>
  </si>
  <si>
    <t>Quốc lộ Nam Sông Hậu, Ấp Phụng Tường 2, Xã Song Phụng</t>
  </si>
  <si>
    <t>BSS-254941000539</t>
  </si>
  <si>
    <t>BSS-254841001328</t>
  </si>
  <si>
    <t>BSS-254941000952</t>
  </si>
  <si>
    <t>B.CMA10312</t>
  </si>
  <si>
    <t>số 8 ấp 2 xã Phong Thạnh Tỉnh Cà Mau 9.224021 105.40464</t>
  </si>
  <si>
    <t>BSS-254941000034</t>
  </si>
  <si>
    <t>BSS-254941000387</t>
  </si>
  <si>
    <t>BSS-254941000967</t>
  </si>
  <si>
    <t>B.AGI10093</t>
  </si>
  <si>
    <t>Số 579, Quốc lộ 80, Khu Phố Cư Xá Mới, Xã Kiên Lương, Tỉnh An Giang, Việt Nam</t>
  </si>
  <si>
    <t>BSS-254941000373</t>
  </si>
  <si>
    <t>BSS-254941000084</t>
  </si>
  <si>
    <t>BSS-254941000651</t>
  </si>
  <si>
    <t>B.AGI10064</t>
  </si>
  <si>
    <t>Xã Thoại Sơn, Tỉnh An Giang, Việt Nam</t>
  </si>
  <si>
    <t>BSS-254941000955</t>
  </si>
  <si>
    <t>BSS-254941000716</t>
  </si>
  <si>
    <t>BSS-254941000724</t>
  </si>
  <si>
    <t>BSS-254941001087</t>
  </si>
  <si>
    <t>B.HCM00542</t>
  </si>
  <si>
    <t>D20/9X, Ấp 4A, Xã Vĩnh Lộc A 10.809838 106.578102</t>
  </si>
  <si>
    <t>BSS-254941000648</t>
  </si>
  <si>
    <t>BSS-254941000046</t>
  </si>
  <si>
    <t>BSS-254941000063</t>
  </si>
  <si>
    <t>BSS-254941000781</t>
  </si>
  <si>
    <t>B.GLA10019</t>
  </si>
  <si>
    <t>1394 Quang Trung,An Khê,Gia Lai</t>
  </si>
  <si>
    <t>BSS-254941000905</t>
  </si>
  <si>
    <t>B.GLA00242</t>
  </si>
  <si>
    <t>904B Hùng Vương, Xã Chư Sê, Tỉnh Gia Lai, Việt Nam</t>
  </si>
  <si>
    <t>BSS-254941000178</t>
  </si>
  <si>
    <t>B.LDO10036</t>
  </si>
  <si>
    <t>Quốc lộ 14, Thôn 05, Xã Quảng Tín, Tỉnh Lâm Đồng, Việt Nam</t>
  </si>
  <si>
    <t>BSS-254941000883</t>
  </si>
  <si>
    <t>B.DLA10020</t>
  </si>
  <si>
    <t>Thôn Hiệp Tiến, Xã Ea M’Droh, Tỉnh Đắk Lắk, Việt Nam</t>
  </si>
  <si>
    <t>BSS-254941000715</t>
  </si>
  <si>
    <t>B.LDO10046</t>
  </si>
  <si>
    <t>Số 185-187, Đường Nguyễn Tất Thành, Xã Krông Nô, Tỉnh Lâm Đồng, Việt Nam</t>
  </si>
  <si>
    <t>BSS-254841001164</t>
  </si>
  <si>
    <t>B.DLA10021</t>
  </si>
  <si>
    <t>Số 138 đường Hùng Vương, Xã Krông Ana, Tỉnh Đắk Lắk, Việt Nam</t>
  </si>
  <si>
    <t>Huyện Krông A Na</t>
  </si>
  <si>
    <t>BSS-254941000187</t>
  </si>
  <si>
    <t>BSS-254941000190</t>
  </si>
  <si>
    <t>B.DLA10012</t>
  </si>
  <si>
    <t>Đường TL 694, thôn Tam Thuận, Xã Tam Giang, Tỉnh Đắk Lắk, Việt Nam</t>
  </si>
  <si>
    <t>BSS-254841001165</t>
  </si>
  <si>
    <t>B.QNG10005</t>
  </si>
  <si>
    <t>ĐMM_KTU_NHO - 811 Hùng Vương</t>
  </si>
  <si>
    <t>BSS-254941000027</t>
  </si>
  <si>
    <t>B.QNG10003</t>
  </si>
  <si>
    <t>Đường Quốc Lộ 14, Thôn 9, Xã Kon Braih, Tỉnh Quảng Ngãi, Việt Nam</t>
  </si>
  <si>
    <t>Huyện Kon Rẫy</t>
  </si>
  <si>
    <t>BSS-254941000194</t>
  </si>
  <si>
    <t>B.GLA10024</t>
  </si>
  <si>
    <t>Đường Nguyễn Huệ, Tổ 3, Xã Kông Chro, Tỉnh Gia Lai, Việt Nam</t>
  </si>
  <si>
    <t>Huyện Kông Chro</t>
  </si>
  <si>
    <t>BSS-254941000780</t>
  </si>
  <si>
    <t>BSS-254941000176</t>
  </si>
  <si>
    <t>B.QNG10109</t>
  </si>
  <si>
    <t>Số nhà 296, Đường Hùng Vương, Tổ dân phố 6, Xã Đăk Hà, Tỉnh Quảng Ngãi, Việt Nam 14.515376 107.92021</t>
  </si>
  <si>
    <t>BSS-254941000169</t>
  </si>
  <si>
    <t>B.GLA10021</t>
  </si>
  <si>
    <t>811 Hùng Vương,Chư Sê,Gia Lai</t>
  </si>
  <si>
    <t>BSS-254941000168</t>
  </si>
  <si>
    <t>B.QNG00109</t>
  </si>
  <si>
    <t>Số nhà 296, Đường Hùng Vương, Tổ dân phố 6, Xã Đăk Hà, Tỉnh Quảng Ngãi, Việt Nam</t>
  </si>
  <si>
    <t>BSS-254941000185</t>
  </si>
  <si>
    <t>B.DLA10030</t>
  </si>
  <si>
    <t>Thôn 3, Xã Ea Drăng, Tỉnh Đắk Lắk, Việt Nam</t>
  </si>
  <si>
    <t>BSS-254941000928</t>
  </si>
  <si>
    <t>B.DLA10024</t>
  </si>
  <si>
    <t>Khu Phố Thọ Lâm, Hòa Hiệp, ĐakLak</t>
  </si>
  <si>
    <t>BSS-254941000191</t>
  </si>
  <si>
    <t>B.DLA10028</t>
  </si>
  <si>
    <t>Thôn 5, Xã Ea Kiết, Tỉnh Đắk Lắk, Việt Nam</t>
  </si>
  <si>
    <t>BSS-254941000872</t>
  </si>
  <si>
    <t>B.GLA10011</t>
  </si>
  <si>
    <t>Quốc lộ 25, Xã Phú Thiện, Tỉnh Gia Lai, Việt Nam 13.529306 108.31711</t>
  </si>
  <si>
    <t>Huyện Phú Thiện</t>
  </si>
  <si>
    <t>BSS-254941000762</t>
  </si>
  <si>
    <t>B.DLA10026</t>
  </si>
  <si>
    <t>Thôn 2, Xã Ea Ktur, Tỉnh Đắk Lắk, Việt Nam</t>
  </si>
  <si>
    <t>Huyện Cư Kuin</t>
  </si>
  <si>
    <t>BSS-254941000860</t>
  </si>
  <si>
    <t>B.DLA10029</t>
  </si>
  <si>
    <t>Số 159, Đường Hùng Vương, Tổ dân phố 02, Xã Krông Ana, Tỉnh Đắk Lắk, Việt Nam</t>
  </si>
  <si>
    <t>BSS-254941000174</t>
  </si>
  <si>
    <t>B.GLA10009</t>
  </si>
  <si>
    <t>05 Nguyễn Tất Thành, Phường Pleiku, Tỉnh Gia Lai, Việt Nam</t>
  </si>
  <si>
    <t>BSS-254941000931</t>
  </si>
  <si>
    <t>B.DLA00302</t>
  </si>
  <si>
    <t>Tỉnh lộ 685, Thôn 18B, Xã Ea Nuôl, Tỉnh Đắk Lắk, Việt Nam</t>
  </si>
  <si>
    <t>BSS-254941000010</t>
  </si>
  <si>
    <t>B.QNG10006</t>
  </si>
  <si>
    <t>Số nhà 346-348-350, Đường Hùng Vương, Khối 8, Xã Đăk Tô, Tỉnh Quảng Ngãi, Việt Nam 14.646464 107.844045</t>
  </si>
  <si>
    <t>BSS-254941000180</t>
  </si>
  <si>
    <t>B.GLA10026</t>
  </si>
  <si>
    <t>146 Quang Trung, TDP 7, Xã Kbang, Tỉnh Gia Lai, Việt Nam</t>
  </si>
  <si>
    <t>Huyện KBang</t>
  </si>
  <si>
    <t>BSS-254841000849</t>
  </si>
  <si>
    <t>BSS-254941000930</t>
  </si>
  <si>
    <t>B.LDO10037</t>
  </si>
  <si>
    <t>Số 65-67, Nguyễn Tất Thành, Xã Đức Lập, Tỉnh Lâm Đồng, Việt Nam</t>
  </si>
  <si>
    <t>BSS-254941000161</t>
  </si>
  <si>
    <t>B.QNG10002</t>
  </si>
  <si>
    <t>Số nhà 375 - 377, Đường Trần Hưng Đạo, Phường Kon Tum, Tỉnh Quảng Ngãi, Việt Nam</t>
  </si>
  <si>
    <t>BSS-254941000173</t>
  </si>
  <si>
    <t>BSS-254941000926</t>
  </si>
  <si>
    <t>B.LDO10043</t>
  </si>
  <si>
    <t>Số 68, Đường Nguyễn Tất Thành, Xã Krông Nô, Tỉnh Lâm Đồng, Việt Nam 12.466591 107.861847</t>
  </si>
  <si>
    <t>BSS-254941000171</t>
  </si>
  <si>
    <t>B.GLA10013</t>
  </si>
  <si>
    <t>50 Trần Phú, Phường Diên Hồng, Tỉnh Gia Lai, Việt Nam</t>
  </si>
  <si>
    <t>BSS-254941000925</t>
  </si>
  <si>
    <t>Số 811 - 813 Hùng Vương, Xã Bờ Y, Tỉnh Quảng Ngãi, Việt Nam 14.706855 107.6921</t>
  </si>
  <si>
    <t>BSS-254941000880</t>
  </si>
  <si>
    <t>B.QNG10009</t>
  </si>
  <si>
    <t>Đường ĐT 671, Xã Ia Chim, Tỉnh Quảng Ngãi, Việt Nam</t>
  </si>
  <si>
    <t>BSS-254841001162</t>
  </si>
  <si>
    <t>B.DLA10008</t>
  </si>
  <si>
    <t>N 4 Số 66, Đường Quốc Lộ 26, Xã Ea Knuếc, Tỉnh Đắk Lắk, Việt Nam</t>
  </si>
  <si>
    <t>BSS-254941000704</t>
  </si>
  <si>
    <t>B.DLA10302</t>
  </si>
  <si>
    <t>Tỉnh lộ 685, Thôn 18B, Xã Ea Nuôl, Tỉnh Đắk Lắk, Việt Nam 12.769245 107.990269</t>
  </si>
  <si>
    <t>BSS-254941000024</t>
  </si>
  <si>
    <t>BSS-254941000743</t>
  </si>
  <si>
    <t>B.GLA10029</t>
  </si>
  <si>
    <t>72-74 Phan Bội Châu, Xã Kbang, Tỉnh Gia Lai, Việt Nam</t>
  </si>
  <si>
    <t>BSS-254941000076</t>
  </si>
  <si>
    <t>B.LDO10048</t>
  </si>
  <si>
    <t>Thôn Quảng Thuận, Xã Kiến Đức, Tỉnh Lâm Đồng, Việt Nam</t>
  </si>
  <si>
    <t>BSS-254941000124</t>
  </si>
  <si>
    <t>B.DLA10046</t>
  </si>
  <si>
    <t>Tổ dân phố 5, Xã Krông Bông, Tỉnh Đắk Lắk, Việt Nam</t>
  </si>
  <si>
    <t>Huyện Krông Bông</t>
  </si>
  <si>
    <t>BSS-254841001190</t>
  </si>
  <si>
    <t>B.QNG10011</t>
  </si>
  <si>
    <t>Số 87 Hùng Vương, Xã Đăk Tô, Tỉnh Quảng Ngãi, Việt Nam 14.655884 107.841212</t>
  </si>
  <si>
    <t>BSS-254841001192</t>
  </si>
  <si>
    <t>B.LDO10038</t>
  </si>
  <si>
    <t>BSS-254841001040</t>
  </si>
  <si>
    <t>B.DLA10031</t>
  </si>
  <si>
    <t>Thôn Kim Châu, Xã Dray Bhăng, Tỉnh Đắk Lắk, Việt Nam</t>
  </si>
  <si>
    <t>BSS-254941000423</t>
  </si>
  <si>
    <t>B.LDO00358</t>
  </si>
  <si>
    <t>Thôn 3, Xã Tuy Đức, Tỉnh Lâm Đồng, Việt Nam 10.84349 106.8423</t>
  </si>
  <si>
    <t>BSS-254941000491</t>
  </si>
  <si>
    <t>B.DLA10010</t>
  </si>
  <si>
    <t>Thôn Trung Hòa, Xã Dliê Ya, Tỉnh Đắk Lắk, Việt Nam</t>
  </si>
  <si>
    <t>BSS-254941000540</t>
  </si>
  <si>
    <t>B.DLA00306</t>
  </si>
  <si>
    <t>Số Nhà 248, Đường Nguyễn Tất Thành, Tổ Dân Phố Hiệp Thành, Xã Liên Sơn Lắk, Tỉnh Đắk Lắk, Việt Nam</t>
  </si>
  <si>
    <t>BSS-254941001084</t>
  </si>
  <si>
    <t>B.CMA10014</t>
  </si>
  <si>
    <t>ấp Vĩnh Lạc, Xã Vĩnh Hậu, Tỉnh Cà Mau, Việt Nam</t>
  </si>
  <si>
    <t>BSS-254941000713</t>
  </si>
  <si>
    <t>B.CTH10079</t>
  </si>
  <si>
    <t>Thửa đất số 1356, tờ bản đồ số 2, Ấp Ngãi Hội, Xã Đại Ngãi, Thành phố Cần Thơ, Việt Nam 9.731792 106.06975</t>
  </si>
  <si>
    <t>BSS-254941000980</t>
  </si>
  <si>
    <t>B.AGI10087</t>
  </si>
  <si>
    <t>Số 104 đường 30/4, khu phố 1, Đặc khu Phú Quốc, Tỉnh An Giang, Việt Nam 10.213899 103.96638</t>
  </si>
  <si>
    <t>BSS-254841001169</t>
  </si>
  <si>
    <t>B.AGI10106</t>
  </si>
  <si>
    <t>Số 21, tổ 3, khu phố B, Xã Tân Hiệp, Tỉnh An Giang, Việt Nam 10.116073 105.284236</t>
  </si>
  <si>
    <t>BSS-254941000004</t>
  </si>
  <si>
    <t>Số 21, tổ 3, khu phố B, Xã Tân Hiệp, Tỉnh An Giang, Việt Nam</t>
  </si>
  <si>
    <t>BSS-254941000416</t>
  </si>
  <si>
    <t>B.CTH10069</t>
  </si>
  <si>
    <t>Thửa đất số 38, tờ bản đồ số 111, ấp Mang Cá, Xã Đại Hải, Thành phố Cần Thơ, Việt Nam</t>
  </si>
  <si>
    <t>BSS-254941000712</t>
  </si>
  <si>
    <t>B.CTH10042</t>
  </si>
  <si>
    <t>Thửa đất số 192(302), tờ bản đồ số 59, ấp Thị Tứ, Xã Tân Hòa, Thành phố Cần Thơ, Việt Nam</t>
  </si>
  <si>
    <t>BSS-254941000658</t>
  </si>
  <si>
    <t>B.CMA10015</t>
  </si>
  <si>
    <t>Ấp 18, Xã Vĩnh Mỹ, Tỉnh Cà Mau, Việt Nam</t>
  </si>
  <si>
    <t>BSS-254941000610</t>
  </si>
  <si>
    <t>B.CMA10010</t>
  </si>
  <si>
    <t>ấp Diêm Điền, Xã Long Điền, Tỉnh Cà Mau, Việt Nam</t>
  </si>
  <si>
    <t>Huyện Đông Hải</t>
  </si>
  <si>
    <t>BSS-254941000676</t>
  </si>
  <si>
    <t>Ấp Ngãi Hội, Xã Đại Ngãi, Thành phố Cần Thơ, Việt Nam</t>
  </si>
  <si>
    <t>BSS-254941000018</t>
  </si>
  <si>
    <t>B.AGI10103</t>
  </si>
  <si>
    <t>Số 107 Nguyễn Văn cừ, khu phố 3, Đặc khu Phú Quốc, Tỉnh An Giang, Việt Nam</t>
  </si>
  <si>
    <t>BSS-254941000977</t>
  </si>
  <si>
    <t>B.CMA00095</t>
  </si>
  <si>
    <t>Số 25 Đường 19 tháng 5, Ấp 4, Gành Hào, Cà Mau</t>
  </si>
  <si>
    <t>BSS-254941000043</t>
  </si>
  <si>
    <t>B.AGI10107</t>
  </si>
  <si>
    <t>87 - 89/1 Mai Thị Hồng Hạnh, khu phố 4, Phường Rạch Giá, Tỉnh An Giang, Việt Nam</t>
  </si>
  <si>
    <t>BSS-254841001058</t>
  </si>
  <si>
    <t>CHXD Bảo Khê, Hiệp Cường, Hưng Yên, Việt Nam</t>
  </si>
  <si>
    <t>Thành phố Hưng Yên</t>
  </si>
  <si>
    <t>BSS-254941000705</t>
  </si>
  <si>
    <t>B.CTH10116</t>
  </si>
  <si>
    <t>01 Tỉnh lộ 8, Ấp Thạnh Lợi, Phường Mỹ Xuyên, Thành phố Cần Thơ, Việt Nam</t>
  </si>
  <si>
    <t>BSS-254941000074</t>
  </si>
  <si>
    <t>B.CMA10054</t>
  </si>
  <si>
    <t>Số 245-246, Ấp 3, Phường Tân Thành, Tỉnh Cà Mau, Việt Nam 9.168805 105.26943</t>
  </si>
  <si>
    <t>BSS-254941000613</t>
  </si>
  <si>
    <t>B.CMA10047</t>
  </si>
  <si>
    <t>Ấp Thị Tường A, Xã Hưng Mỹ, Tỉnh Cà Mau, Việt Nam</t>
  </si>
  <si>
    <t>BSS-254941000019</t>
  </si>
  <si>
    <t>B.AGI10028</t>
  </si>
  <si>
    <t>Số 20B, Khu đất A, Lô đất số E1, Phường Chi Lăng, Tỉnh An Giang, Việt Nam</t>
  </si>
  <si>
    <t>BSS-254941000672</t>
  </si>
  <si>
    <t>B.CTH10077</t>
  </si>
  <si>
    <t>Xã Tân Thạnh, Thành phố Cần Thơ, Việt Nam</t>
  </si>
  <si>
    <t>BSS-254941000045</t>
  </si>
  <si>
    <t>B.AGI10059</t>
  </si>
  <si>
    <t>Xã Nhơn Mỹ, Tỉnh An Giang, Việt Nam</t>
  </si>
  <si>
    <t>BSS-254841001287</t>
  </si>
  <si>
    <t>B.AGI10092</t>
  </si>
  <si>
    <t>Thửa đất số 341, tờ bản đồ số 1-2, ấp Đông Thành, Xã Thạnh Đông, Tỉnh An Giang, Việt Nam</t>
  </si>
  <si>
    <t>BSS-254941000719</t>
  </si>
  <si>
    <t>BSS-254941000049</t>
  </si>
  <si>
    <t>B.CTH10021</t>
  </si>
  <si>
    <t>Thửa số 1320, tờ bản đồ 04, ấp Trường Thuận, Xã Trường Long, Thành phố Cần Thơ, Việt Nam</t>
  </si>
  <si>
    <t>BSS-254941000509</t>
  </si>
  <si>
    <t>BSS-254941000680</t>
  </si>
  <si>
    <t>B.AGI10075</t>
  </si>
  <si>
    <t>ĐML_KGI_PQU - Dương Đông</t>
  </si>
  <si>
    <t>BSS-254941000021</t>
  </si>
  <si>
    <t>B.CTH10119</t>
  </si>
  <si>
    <t>ĐMM_STR_MXU - Mỹ Xuyên</t>
  </si>
  <si>
    <t>BSS-254941000645</t>
  </si>
  <si>
    <t>ấp Chợ Cũ, Phường Mỹ Xuyên, Thành phố Cần Thơ, Việt Nam</t>
  </si>
  <si>
    <t>BSS-254941000037</t>
  </si>
  <si>
    <t>B.AGI10050</t>
  </si>
  <si>
    <t>Xã Long Điền, Tỉnh An Giang, Việt Nam</t>
  </si>
  <si>
    <t>BSS-254941000981</t>
  </si>
  <si>
    <t>BSS-254941000031</t>
  </si>
  <si>
    <t>B.AGI10008</t>
  </si>
  <si>
    <t>Thửa đất số 179 và 182, Tờ bản đồ số 12, Xã An Cư, Tỉnh An Giang, Việt Nam</t>
  </si>
  <si>
    <t>BSS-254941000687</t>
  </si>
  <si>
    <t>B.AGI10082</t>
  </si>
  <si>
    <t>Số 73 đường Nguyễn Văn Cừ, khu phố 3, Đặc khu Phú Quốc, Tỉnh An Giang, Việt Nam 10.018432 104.015</t>
  </si>
  <si>
    <t>BSS-254941000071</t>
  </si>
  <si>
    <t>B.AGI10073</t>
  </si>
  <si>
    <t>ĐMM_KGI_HTI - Pháo Đài (Hà Tiên)</t>
  </si>
  <si>
    <t>Thành phố Hà Tiên</t>
  </si>
  <si>
    <t>BSS-254941000014</t>
  </si>
  <si>
    <t>B.AGI10071</t>
  </si>
  <si>
    <t>Thửa số 14, tờ bản đồ số 22, khu phố 1, Phường Hà Tiên, Tỉnh An Giang, Việt Nam</t>
  </si>
  <si>
    <t>BSS-254941000440</t>
  </si>
  <si>
    <t>Xã An Cư, Tỉnh An Giang, Việt Nam</t>
  </si>
  <si>
    <t>BSS-254941000657</t>
  </si>
  <si>
    <t>B.AGI10058</t>
  </si>
  <si>
    <t>Ấp Kiến Hưng 1, Xã Chợ Mới, Tỉnh An Giang, Việt Nam</t>
  </si>
  <si>
    <t>BSS-254941000002</t>
  </si>
  <si>
    <t>BSS-254941000485</t>
  </si>
  <si>
    <t>B.AGI10081</t>
  </si>
  <si>
    <t>Thửa đất số 59, tờ bản đồ số 116, Tổ 3, ấp Khánh Hoà, Xã Giang Thành, Tỉnh An Giang, Việt Nam</t>
  </si>
  <si>
    <t>Huyện Giang Thành</t>
  </si>
  <si>
    <t>BSS-254941000020</t>
  </si>
  <si>
    <t>BSS-254941000115</t>
  </si>
  <si>
    <t>B.CTH10085</t>
  </si>
  <si>
    <t>Ấp Ngãi Hội 1, Xã Đại Ngãi, Thành phố Cần Thơ, Việt Nam</t>
  </si>
  <si>
    <t>BSS-254941000083</t>
  </si>
  <si>
    <t>B.CTH10071</t>
  </si>
  <si>
    <t>Thửa đất số 619, tờ bản đồ số 06, ấp An Trạch, Xã An Ninh, Thành phố Cần Thơ, Việt Nam</t>
  </si>
  <si>
    <t>BSS-254941000055</t>
  </si>
  <si>
    <t>B.CTH10072</t>
  </si>
  <si>
    <t>50-52 Hai Bà Trưng, Phường Phú Lợi, Thành phố Cần Thơ, Việt Nam</t>
  </si>
  <si>
    <t>BSS-254941000978</t>
  </si>
  <si>
    <t>BSS-254941000410</t>
  </si>
  <si>
    <t>B.AGI10083</t>
  </si>
  <si>
    <t>Thửa số 47, tờ bản đồ 45, ấp Cống Cả, Xã Vĩnh Điều, Tỉnh An Giang, Việt Nam 10.523337 104.699436</t>
  </si>
  <si>
    <t>BSS-254941000310</t>
  </si>
  <si>
    <t>B.VLO00102</t>
  </si>
  <si>
    <t>ĐMM_BTR_BDA - Lộc Thuận</t>
  </si>
  <si>
    <t>BSS-254941000383</t>
  </si>
  <si>
    <t>B.VLO10067</t>
  </si>
  <si>
    <t>Khóm 02, Xã Châu Thành, Tỉnh Vĩnh Long, Việt Nam</t>
  </si>
  <si>
    <t>BSS-254941000032</t>
  </si>
  <si>
    <t>B.VLO10048</t>
  </si>
  <si>
    <t>Thửa Đất Số 1504, Tờ Bản Đồ Số 07, Khóm 06, Xã Long Thành, Tỉnh Vĩnh Long, Việt Nam</t>
  </si>
  <si>
    <t>BSS-254941000647</t>
  </si>
  <si>
    <t>BSS-254941000036</t>
  </si>
  <si>
    <t>B.VLO10013</t>
  </si>
  <si>
    <t>ĐMS_BTR_BDA - Thừa Đức</t>
  </si>
  <si>
    <t>BSS-254941000093</t>
  </si>
  <si>
    <t>B.VLO10033</t>
  </si>
  <si>
    <t>Số 268-268A, quốc lộ 60, khu phố 2, Xã Mỏ Cày, Tỉnh Vĩnh Long, Việt Nam</t>
  </si>
  <si>
    <t>BSS-254941000088</t>
  </si>
  <si>
    <t>B.VLO10066</t>
  </si>
  <si>
    <t>Số 474B, Nguyễn Đáng, Khóm 3, Phường Trà Vinh, Tỉnh Vĩnh Long, Việt Nam</t>
  </si>
  <si>
    <t>BSS-254941000382</t>
  </si>
  <si>
    <t>BSS-254941000857</t>
  </si>
  <si>
    <t>B.VLO10029</t>
  </si>
  <si>
    <t>Thửa đất số 9-118, tờ bản đồ số 15, ấp Chợ, Xã Lương Phú, Tỉnh Vĩnh Long, Việt Nam</t>
  </si>
  <si>
    <t>BSS-254941000924</t>
  </si>
  <si>
    <t>B.VLO10070</t>
  </si>
  <si>
    <t>41, Quốc lộ 53, ấp Nguyệt Lãng B, Xã Bình Phú, Tỉnh Vĩnh Long, Việt Nam 9.959583 106.24356</t>
  </si>
  <si>
    <t>BSS-254841001153</t>
  </si>
  <si>
    <t>B.VLO10034</t>
  </si>
  <si>
    <t>Số 197, khu phố 5, Xã Mỏ Cày, Tỉnh Vĩnh Long, Việt Nam</t>
  </si>
  <si>
    <t>BSS-254841000652</t>
  </si>
  <si>
    <t>B.VLO10016</t>
  </si>
  <si>
    <t>Thửa đất số 14, tờ bản đồ số 17, ấp Phú Hưng, Xã Phú Thuận, Tỉnh Vĩnh Long, Việt Nam</t>
  </si>
  <si>
    <t>BSS-254941000903</t>
  </si>
  <si>
    <t>B.VLO10015</t>
  </si>
  <si>
    <t>Thửa đất số 130, tờ bản đồ số 10, Xã Bình Đại, Tỉnh Vĩnh Long, Việt Nam</t>
  </si>
  <si>
    <t>BSS-254941000708</t>
  </si>
  <si>
    <t>B.VLO10036</t>
  </si>
  <si>
    <t>Thửa đất số 105-503-504, tờ bản đồ số 5, đường tỉnh DT 884, ấp An Bình, Xã Phú Túc, Tỉnh Vĩnh Long, Việt Nam 10.277694 106.28386</t>
  </si>
  <si>
    <t>BSS-254841001329</t>
  </si>
  <si>
    <t>B.VLO10133</t>
  </si>
  <si>
    <t>Số 242/20, khóm 5, Xã Long Hồ, Tỉnh Vĩnh Long, Việt Nam</t>
  </si>
  <si>
    <t>BSS-254941000179</t>
  </si>
  <si>
    <t>BSS-254941000940</t>
  </si>
  <si>
    <t>B.VLO10135</t>
  </si>
  <si>
    <t>TGD_VLO_VLO - 56G Phạm Hùng</t>
  </si>
  <si>
    <t>BSS-254941000674</t>
  </si>
  <si>
    <t>B.VLO10071</t>
  </si>
  <si>
    <t>Số 248 – 250 – 252, Quốc lộ 53, Khóm 3, Xã Càng Long, Tỉnh Vĩnh Long, Việt Nam</t>
  </si>
  <si>
    <t>BSS-254941000408</t>
  </si>
  <si>
    <t>Thửa đất số 105-503-504, tờ bản đồ số 5, đường tỉnh DT 884, ấp Thuận Điền, Xã Phú Túc, Tỉnh Vĩnh Long, Việt Nam</t>
  </si>
  <si>
    <t>BSS-254941000195</t>
  </si>
  <si>
    <t>B.VLO10118</t>
  </si>
  <si>
    <t>Đường Nam Kỳ Khởi Nghĩa, Khóm 1, Xã Trung Thành, Tỉnh Vĩnh Long, Việt Nam</t>
  </si>
  <si>
    <t>BSS-254941000448</t>
  </si>
  <si>
    <t>B.VLO10014</t>
  </si>
  <si>
    <t>Thửa đất số 456, tờ bản đồ số 44, ấp Phước Lợi, Xã Thạnh Phước, Tỉnh Vĩnh Long, Việt Nam 10.110858 106.695916</t>
  </si>
  <si>
    <t>BSS-254941000106</t>
  </si>
  <si>
    <t>41, Quốc lộ 53, ấp Nguyệt Lãng B, Xã Bình Phú, Tỉnh Vĩnh Long, Việt Nam</t>
  </si>
  <si>
    <t>BSS-254941000584</t>
  </si>
  <si>
    <t>B.VLO10030</t>
  </si>
  <si>
    <t>Số 105A3 đường Võ Nguyên Giáp, khu phố Bình Khởi, Phường Sơn Đông, Tỉnh Vĩnh Long, Việt Nam 10.248889 106.35547</t>
  </si>
  <si>
    <t>BSS-254941000661</t>
  </si>
  <si>
    <t>BSS-254941000914</t>
  </si>
  <si>
    <t>B.VLO00087</t>
  </si>
  <si>
    <t>ĐML_BTR_BDA - Bình Đại</t>
  </si>
  <si>
    <t>BSS-254941000927</t>
  </si>
  <si>
    <t>Số 248 – 250 – 252, Quốc lộ 53, Khóm 3, Xã Càng Long, Tỉnh Vĩnh Long, Việt Nam 9.997245 106.205285</t>
  </si>
  <si>
    <t>BSS-254941000875</t>
  </si>
  <si>
    <t>B.VLO10119</t>
  </si>
  <si>
    <t>Số 278, tổ 10, ấp Nhơn Ngãi, Xã Hiếu Phụng, Tỉnh Vĩnh Long, Việt Nam</t>
  </si>
  <si>
    <t>BSS-254941000196</t>
  </si>
  <si>
    <t>Số 56G đường Phạm Hùng, khóm 5, Phường Long Châu, Tỉnh Vĩnh Long, Việt Nam 10.25998 105.94336</t>
  </si>
  <si>
    <t>BSS-254941000782</t>
  </si>
  <si>
    <t>B.DLA00144</t>
  </si>
  <si>
    <t>Nhượng quyền Lux  Công ty Công nghệ Xanh Tây Nguyên</t>
  </si>
  <si>
    <t>BSS-254941000861</t>
  </si>
  <si>
    <t>B.CMA10234</t>
  </si>
  <si>
    <t>TĐP Lê Phước Thiện</t>
  </si>
  <si>
    <t>BSS-254941000166</t>
  </si>
  <si>
    <t>B.DLA00260</t>
  </si>
  <si>
    <t>BSS-254841001400</t>
  </si>
  <si>
    <t>B.AGI10095</t>
  </si>
  <si>
    <t>Thửa số 30988.3-5.136, Tờ bản đồ 3-5, Tổ 3, Ấp Thứ Nhất, Xã Tây Yên, Tỉnh An Giang, Việt Nam</t>
  </si>
  <si>
    <t>BSS-254941000776</t>
  </si>
  <si>
    <t>B.AGI10099</t>
  </si>
  <si>
    <t>Thửa đất 527, Tờ bản đồ số 04, Tổ 3, Ấp Hoà Thiện, Xã Định Hòa, Tỉnh An Giang, Việt Nam</t>
  </si>
  <si>
    <t>BSS-254941000785</t>
  </si>
  <si>
    <t>B.HCM01806</t>
  </si>
  <si>
    <t>548 Nguyễn Duy Trinh, Bình Trưng Đông, Thủ Đức, Hồ Chí Minh, Việt Nam</t>
  </si>
  <si>
    <t>BSS-254841001151</t>
  </si>
  <si>
    <t>B.HCM01084</t>
  </si>
  <si>
    <t>phường Tăng Nhơn Phú B ,Quận 9, thành phố Hồ Chí Minh</t>
  </si>
  <si>
    <t>BSS-254941001067</t>
  </si>
  <si>
    <t>B.HCM01783</t>
  </si>
  <si>
    <t>Số 65/15A - 65/13C - 66/8C Đường Quốc Lộ 22, Ấp Dân Thắng 1, Xã Xuân Thới Sơn, Thành phố Hồ Chí Minh, Việt Nam</t>
  </si>
  <si>
    <t>BSS-254941000158</t>
  </si>
  <si>
    <t>B.HCM10184</t>
  </si>
  <si>
    <t>Số 343 - 345 Lê Văn Khương, Phường Tân Thới Hiệp, Thành phố Hồ Chí Minh, Việt Nam</t>
  </si>
  <si>
    <t>BSS-254941000909</t>
  </si>
  <si>
    <t>B.AGI00192</t>
  </si>
  <si>
    <t>Số 250, tổ 8, đường Quốc Lộ 63, Ấp 7 Chợ, Xã Đông Thái, Tỉnh An Giang, Việt Nam 10.84349 106.8423</t>
  </si>
  <si>
    <t>BSS-254941000741</t>
  </si>
  <si>
    <t>B.HCM10179</t>
  </si>
  <si>
    <t>60/9 - 60/10 Nguyễn Ảnh Thủ, Ấp Trung Lân, Xã Bà Điểm, Thành phố Hồ Chí Minh, Việt Nam</t>
  </si>
  <si>
    <t>BSS-254941000183</t>
  </si>
  <si>
    <t>B.HCM11600</t>
  </si>
  <si>
    <t>382 Nguyễn Duy Trinh, Phường Bình Trưng, Thành phố Hồ Chí Minh, Việt Nam 10.788492 106.76986</t>
  </si>
  <si>
    <t>BSS-254941000181</t>
  </si>
  <si>
    <t>B.VLO10047</t>
  </si>
  <si>
    <t>Thửa đất số 198 - 199, tờ bản đồ số 11, tổ 7, ấp Đại Thôn A, Xã Hòa Minh, Tỉnh Vĩnh Long, Việt Nam 9.5419038 106.2816116</t>
  </si>
  <si>
    <t>BSS-254941000775</t>
  </si>
  <si>
    <t>B.TNI10085</t>
  </si>
  <si>
    <t>Đường Quốc Lộ 50, Tổ 11, Ấp Thuận Nam, Xã Cần Giuộc, Tỉnh Tây Ninh, Việt Nam</t>
  </si>
  <si>
    <t>Huyện Cần Giuộc</t>
  </si>
  <si>
    <t>Tỉnh Long An</t>
  </si>
  <si>
    <t>BSS-254841000718</t>
  </si>
  <si>
    <t>B.AGI00190</t>
  </si>
  <si>
    <t>Ấp Cạn, Vĩnh Hòa, An Giang 91000, Việt Nam 9.672189 105.125507</t>
  </si>
  <si>
    <t>Huyện U Minh Thượng</t>
  </si>
  <si>
    <t>BSS-254941000155</t>
  </si>
  <si>
    <t>Ấp Cạn, Vĩnh Hòa, An Giang 91000, Việt Nam</t>
  </si>
  <si>
    <t>BSS-254941000184</t>
  </si>
  <si>
    <t>B.HCM10181</t>
  </si>
  <si>
    <t>337a Lê Văn Khương , Thới An , Quận 12 , Hồ Chí Minh</t>
  </si>
  <si>
    <t>BSS-254941000415</t>
  </si>
  <si>
    <t>B.LDO10130</t>
  </si>
  <si>
    <t>21 Phan Huy Chú, BLao, Lâm Đồng</t>
  </si>
  <si>
    <t>BSS-254941000303</t>
  </si>
  <si>
    <t>BSS-254841000754</t>
  </si>
  <si>
    <t>B.VLO10127</t>
  </si>
  <si>
    <t>Thửa đất 160 và 161, Tờ bản đồ số 07, Đường Nguyễn Trãi, Khóm 1, Xã Cái Nhum, Tỉnh Vĩnh Long, Việt Nam</t>
  </si>
  <si>
    <t>BSS-254941000500</t>
  </si>
  <si>
    <t>B.LDO10079</t>
  </si>
  <si>
    <t>Số 1142, Đường Quốc Lộ 20, Thôn 1, Phường 3 Bảo Lộc, Tỉnh Lâm Đồng, Việt Nam</t>
  </si>
  <si>
    <t>BSS-254941000125</t>
  </si>
  <si>
    <t>B.LDO00258</t>
  </si>
  <si>
    <t>968 đường Đ. Hùng Vương, tổ dân phố 08, Di Linh, Lâm Đồng 66000, Việt Nam</t>
  </si>
  <si>
    <t>BSS-254941000050</t>
  </si>
  <si>
    <t>B.KHO10164</t>
  </si>
  <si>
    <t>trường chinh , cam thành bắc , cam lâm</t>
  </si>
  <si>
    <t>BSS-254941000116</t>
  </si>
  <si>
    <t>B.LDO10062</t>
  </si>
  <si>
    <t>Số 116, đường 3/2, Phường Cam Ly - Đà Lạt, Tỉnh Lâm Đồng, Việt Nam</t>
  </si>
  <si>
    <t>BSS-254841001181</t>
  </si>
  <si>
    <t>B.LDO00142</t>
  </si>
  <si>
    <t>38 khu An Sơn, Xuân Hương - Đà Lạt, Lâm Đồng, Việt Nam</t>
  </si>
  <si>
    <t>BSS-254941000094</t>
  </si>
  <si>
    <t>B.LDO10119</t>
  </si>
  <si>
    <t>Số 329-331 đường 2 tháng 4, Xã Đơn Dương, Tỉnh Lâm Đồng, Việt Nam</t>
  </si>
  <si>
    <t>BSS-254941000145</t>
  </si>
  <si>
    <t>B.LDO10086</t>
  </si>
  <si>
    <t>Đường ĐT 722, Thôn 1, Xã Đam Rông 2, Tỉnh Lâm Đồng, Việt Nam 12.058687 108.144851</t>
  </si>
  <si>
    <t>BSS-254841001305</t>
  </si>
  <si>
    <t>B.VLO00123</t>
  </si>
  <si>
    <t>80 Quốc Lộ 63, An Giang, X. Châu Thành</t>
  </si>
  <si>
    <t>BSS-254941000374</t>
  </si>
  <si>
    <t>B.LDO10068</t>
  </si>
  <si>
    <t>Đường Quốc lộ 20, Xã Gia Hiệp, Tỉnh Lâm Đồng, Việt Nam</t>
  </si>
  <si>
    <t>BSS-254841001315</t>
  </si>
  <si>
    <t>B.LDO00118</t>
  </si>
  <si>
    <t>Thôn Đồng Tâm, xã Lát, huyện Lạc Dương, tỉnh Lâm Đồng</t>
  </si>
  <si>
    <t>BSS-254941000003</t>
  </si>
  <si>
    <t>B.LDO00278</t>
  </si>
  <si>
    <t>42, Lương Thế Vinh, Ward 3, Phường Xuân Hương - Đà Lạt</t>
  </si>
  <si>
    <t>BSS-254941000679</t>
  </si>
  <si>
    <t>B.LDO10118</t>
  </si>
  <si>
    <t>Số nhà 159 - 161 đường 2 tháng 4, Khu phố Thạnh Nghĩa, Xã Đơn Dương, Tỉnh Lâm Đồng, Việt Nam</t>
  </si>
  <si>
    <t>BSS-254941000152</t>
  </si>
  <si>
    <t>Thôn 7, Phường Móng Cái 3, Tỉnh Quảng Ninh, Việt Nam</t>
  </si>
  <si>
    <t>Thành phố Móng Cái</t>
  </si>
  <si>
    <t>Tỉnh Quảng Ninh</t>
  </si>
  <si>
    <t>BSS-254941000254</t>
  </si>
  <si>
    <t>B.LDO10057</t>
  </si>
  <si>
    <t>Xã Hòa Bắc, Tỉnh Lâm Đồng, Việt Nam</t>
  </si>
  <si>
    <t>BSS-254941001041</t>
  </si>
  <si>
    <t>B.LDO10081</t>
  </si>
  <si>
    <t>Quốc lộ 20, Xã Ninh Gia, Tỉnh Lâm Đồng, Việt Nam 11.633917 108.30674</t>
  </si>
  <si>
    <t>BSS-254941000219</t>
  </si>
  <si>
    <t>B.DNI10090</t>
  </si>
  <si>
    <t>Số 01 Nguvễn Văn Tiên, khu phố 9, Phường Tân Triều, Tỉnh Đồng Nai, Việt Nam 10.978385 106.847771</t>
  </si>
  <si>
    <t>BSS-254941001028</t>
  </si>
  <si>
    <t>B.LDO10082</t>
  </si>
  <si>
    <t>753 - 755 Hùng Vương, Khu phố Bồ Liêng, Xã Đinh Văn Lâm Hà, Tỉnh Lâm Đồng, Việt Nam</t>
  </si>
  <si>
    <t>BSS-254941000205</t>
  </si>
  <si>
    <t>B.LDO10058</t>
  </si>
  <si>
    <t>Đường Quốc Lộ 28, Xã Đinh Trang Thượng, Tỉnh Lâm Đồng, Việt Nam</t>
  </si>
  <si>
    <t>BSS-254941000809</t>
  </si>
  <si>
    <t>B.KHO10027</t>
  </si>
  <si>
    <t>Số 148 150 Đường Yên Ninh, KP Khánh Sơn 1, Phường Ninh Chử, Tỉnh Khánh Hòa, Việt Nam</t>
  </si>
  <si>
    <t>BSS-254941001577</t>
  </si>
  <si>
    <t>B.LDO00260</t>
  </si>
  <si>
    <t>19-25 Lê Đại Hành, Phường Xuân Hương - Đà Lạt, Tỉnh Lâm Đồng, Việt Nam</t>
  </si>
  <si>
    <t>BSS-254941001055</t>
  </si>
  <si>
    <t>B.LDO10076</t>
  </si>
  <si>
    <t>Đường Quốc Lộ 20, Xã Bảo Thuận, Tỉnh Lâm Đồng, Việt Nam</t>
  </si>
  <si>
    <t>BSS-254941000229</t>
  </si>
  <si>
    <t>B.KHO10023</t>
  </si>
  <si>
    <t>Số 279 Ngô Gia Tự, khu phố 5, Phường Phan Rang, Tỉnh Khánh Hòa, Việt Nam</t>
  </si>
  <si>
    <t>BSS-254941000848</t>
  </si>
  <si>
    <t>B.LDO10084</t>
  </si>
  <si>
    <t>Đường DT 724, Thôn Tân Trung, Xã Tân Hội, Tỉnh Lâm Đồng, Việt Nam 11.71401 108.28979</t>
  </si>
  <si>
    <t>BSS-254941000582</t>
  </si>
  <si>
    <t>B.LDO00190</t>
  </si>
  <si>
    <t>Tổ dân phố Đông Anh 2, Xã Nam Ban Lâm Hà, Tỉnh Lâm Đồng, Việt Nam</t>
  </si>
  <si>
    <t>BSS-254941001559</t>
  </si>
  <si>
    <t>B.KHO00203</t>
  </si>
  <si>
    <t>Thôn Lộc Thọ, Xã Tu Bông, Tỉnh Khánh Hòa, Việt Nam</t>
  </si>
  <si>
    <t>BSS-254941000213</t>
  </si>
  <si>
    <t>B.KHO00212</t>
  </si>
  <si>
    <t>ĐML_KHH_NTR - 10 Đường 2/4</t>
  </si>
  <si>
    <t>BSS-254941001050</t>
  </si>
  <si>
    <t>B.LDO10077</t>
  </si>
  <si>
    <t>Số 86 Tổ dân phố Hợp Thành, Phường Lang Biang - Đà Lạt, Tỉnh Lâm Đồng, Việt Nam</t>
  </si>
  <si>
    <t>BSS-254841001324</t>
  </si>
  <si>
    <t>Quốc lộ 27, Thôn Phi Có, Xã Đam Rông 3, Tỉnh Lâm Đồng, Việt Nam 10.84349 106.8423</t>
  </si>
  <si>
    <t>BSS-254941000853</t>
  </si>
  <si>
    <t>B.KHO10028</t>
  </si>
  <si>
    <t>Số 119 đường 21/8, khu 9, Phường Bảo An, Tỉnh Khánh Hòa, Việt Nam</t>
  </si>
  <si>
    <t>BSS-254941000667</t>
  </si>
  <si>
    <t>B.LDO10085</t>
  </si>
  <si>
    <t>Thôn Đoàn Kết, Xã Tân Hội, Tỉnh Lâm Đồng, Việt Nam 11.754802 108.312142</t>
  </si>
  <si>
    <t>BSS-254941000608</t>
  </si>
  <si>
    <t>B.DNI00591</t>
  </si>
  <si>
    <t>Số 303 đường Quốc lộ 51, ấp Long Khánh 3, Phường Tam Phước, Tỉnh Đồng Nai, Việt Nam 10.84349 106.8423</t>
  </si>
  <si>
    <t>BSS-254941001082</t>
  </si>
  <si>
    <t>B.KHO10008</t>
  </si>
  <si>
    <t>Đại lộ Hùng Vương, tổ Dân phố Lợi Hòa, Phường Cam Linh, Tỉnh Khánh Hòa, Việt Nam</t>
  </si>
  <si>
    <t>BSS-254841001124</t>
  </si>
  <si>
    <t>B.KHO10026</t>
  </si>
  <si>
    <t>779 đường 21/08, Phường Bảo An, Tỉnh Khánh Hòa, Việt Nam</t>
  </si>
  <si>
    <t>BSS-254941000225</t>
  </si>
  <si>
    <t>B.KHO00219</t>
  </si>
  <si>
    <t>394 - 396 Thống Nhất, Khu phố 4, Phường Phan Rang, Tỉnh Khánh Hòa, Việt Nam</t>
  </si>
  <si>
    <t>BSS-254841000959</t>
  </si>
  <si>
    <t>B.KHO10018</t>
  </si>
  <si>
    <t>Thôn Ninh Quý, Xã Phước Hậu, Tỉnh Khánh Hòa, Việt Nam</t>
  </si>
  <si>
    <t>BSS-254941000971</t>
  </si>
  <si>
    <t>B.KHO10030</t>
  </si>
  <si>
    <t>111A đường Hải Thượng Lãn Ông, Phường Đông Hải, Tỉnh Khánh Hòa, Việt Nam</t>
  </si>
  <si>
    <t>BSS-254941000958</t>
  </si>
  <si>
    <t>B.KHO10025</t>
  </si>
  <si>
    <t>Số 492 Thống Nhất, Phường Phan Rang, Tỉnh Khánh Hòa, Việt Nam</t>
  </si>
  <si>
    <t>BSS-254941000968</t>
  </si>
  <si>
    <t>B.KHO10029</t>
  </si>
  <si>
    <t>Số 137 Yên Ninh, khu phố Khánh Chữ 2, Phường Ninh Chử, Tỉnh Khánh Hòa, Việt Nam</t>
  </si>
  <si>
    <t>BSS-254941000685</t>
  </si>
  <si>
    <t>B.LDO10262</t>
  </si>
  <si>
    <t>Số 162/3, Đường Quốc Lộ 20, Thôn Xuân Trường 1, Phường Xuân Trường - Đà Lạt, Tỉnh Lâm Đồng, Việt Nam 11.887396 108.548328</t>
  </si>
  <si>
    <t>BSS-254941000249</t>
  </si>
  <si>
    <t>B.LDO10120</t>
  </si>
  <si>
    <t>Số 224-224A-224B đường Phan Đình Phùng, Phường Xuân Hương - Đà Lạt, Tỉnh Lâm Đồng, Việt Nam 11.94985 108.43504</t>
  </si>
  <si>
    <t>BSS-254941000603</t>
  </si>
  <si>
    <t>BSS-254941000694</t>
  </si>
  <si>
    <t>B.LDO10121</t>
  </si>
  <si>
    <t>Thôn Tự Phước, Phường Xuân Trường - Đà Lạt, Tỉnh Lâm Đồng, Việt Nam</t>
  </si>
  <si>
    <t>BSS-254941000690</t>
  </si>
  <si>
    <t>B.KHO10021</t>
  </si>
  <si>
    <t>Quốc lộ 27, Xã Ninh Sơn, Tỉnh Khánh Hòa, Việt Nam</t>
  </si>
  <si>
    <t>BSS-254941000959</t>
  </si>
  <si>
    <t>BSS-254941000751</t>
  </si>
  <si>
    <t>BSS-254941000970</t>
  </si>
  <si>
    <t>B.KHO10005</t>
  </si>
  <si>
    <t>Đường 2 tháng 8, Tổ 1, Xã Khánh Vĩnh, Tỉnh Khánh Hòa, Việt Nam</t>
  </si>
  <si>
    <t>BSS-254941000028</t>
  </si>
  <si>
    <t>B.KHO00215</t>
  </si>
  <si>
    <t>Số 671 đường 21/8, Phường Bảo An, Tỉnh Khánh Hòa, Việt Nam</t>
  </si>
  <si>
    <t>BSS-254941000815</t>
  </si>
  <si>
    <t>B.LDO10075</t>
  </si>
  <si>
    <t>Số 187 đường Xô Viết Nghệ Tĩnh, Phường Lang Biang - Đà Lạt, Tỉnh Lâm Đồng, Việt Nam</t>
  </si>
  <si>
    <t>BSS-254941001565</t>
  </si>
  <si>
    <t>B.KHO00216</t>
  </si>
  <si>
    <t>Quốc Lộ 1A, Thôn Lương Cách, Xã Xuân Hải, Tỉnh Khánh Hòa, Việt Nam</t>
  </si>
  <si>
    <t>BSS-254941001010</t>
  </si>
  <si>
    <t>BSS-254941000851</t>
  </si>
  <si>
    <t>B.KHO00217</t>
  </si>
  <si>
    <t>Thôn Ấn Đạt, Xã Thuận Bắc, Tỉnh Khánh Hòa, Việt Nam</t>
  </si>
  <si>
    <t>BSS-254941001070</t>
  </si>
  <si>
    <t>B.KHO10006</t>
  </si>
  <si>
    <t>Đường DT656, thôn Suối Môn, Phường Ba Ngòi, Tỉnh Khánh Hòa, Việt Nam</t>
  </si>
  <si>
    <t>BSS-254941000241</t>
  </si>
  <si>
    <t>B.KHO00206</t>
  </si>
  <si>
    <t>282 Trường Chinh, Xã Cam Lâm, Tỉnh Khánh Hòa, Việt Nam</t>
  </si>
  <si>
    <t>BSS-254941001091</t>
  </si>
  <si>
    <t>B.KHO10013</t>
  </si>
  <si>
    <t>Tổ dân phố Bãi Giếng 1, Xã Cam Lâm, Tỉnh Khánh Hòa, Việt Nam 12.051344 109.159559</t>
  </si>
  <si>
    <t>BSS-254941001585</t>
  </si>
  <si>
    <t>Tổ dân phố Bãi Giếng 1, Xã Cam Lâm, Tỉnh Khánh Hòa, Việt Nam</t>
  </si>
  <si>
    <t>BSS-254941000797</t>
  </si>
  <si>
    <t>B.KHO10014</t>
  </si>
  <si>
    <t>105-105A Ngô Gia Tự, Tân Tiến, Nha Trang, Khánh Hòa 650000, Việt Nam</t>
  </si>
  <si>
    <t>BSS-254941000989</t>
  </si>
  <si>
    <t>BSS-254941000795</t>
  </si>
  <si>
    <t>Số 1240, tổ 36, khu phố Trần Cao Vân, Xã Dầu Giây, Tỉnh Đồng Nai 10.84349 106.8423</t>
  </si>
  <si>
    <t>BSS-254941000210</t>
  </si>
  <si>
    <t>B.AGI10202</t>
  </si>
  <si>
    <t>52/22 Khóm Trung An, Phường Mỹ Thới,  tỉnh An Giang</t>
  </si>
  <si>
    <t>BSS-254941001022</t>
  </si>
  <si>
    <t>BSS-254941000538</t>
  </si>
  <si>
    <t>B.PYE00111</t>
  </si>
  <si>
    <t>KP. Phước Lâm, P. Hoà Hiệp Bắc, TX Đông Hoà, T. Phú Yên</t>
  </si>
  <si>
    <t>BSS-254941000888</t>
  </si>
  <si>
    <t>B.HCM10252</t>
  </si>
  <si>
    <t>D10/292C - D10/292D Quốc lộ 50, Ấp 4, Xã Bình Hưng, Thành phố Hồ Chí Minh, Việt Nam 10.691572 106.654732</t>
  </si>
  <si>
    <t>BSS-254941000887</t>
  </si>
  <si>
    <t>BSS-254941000799</t>
  </si>
  <si>
    <t>B.DLA00279</t>
  </si>
  <si>
    <t>Vgreen 13.10486 109.30439</t>
  </si>
  <si>
    <t>BSS-254941000891</t>
  </si>
  <si>
    <t>B.DNI10146</t>
  </si>
  <si>
    <t>Số 50, Đường Suối chồn, Bầu cối, Khu phố Bàu Cối, Phường Bảo Vinh, Tỉnh Đồng Nai 10.98815 107.26102</t>
  </si>
  <si>
    <t>BSS-254941000871</t>
  </si>
  <si>
    <t>B.KHO10144</t>
  </si>
  <si>
    <t>BSS-254941000698</t>
  </si>
  <si>
    <t>B.AGI10161</t>
  </si>
  <si>
    <t>Khu phố Gành Gió, Đặc khu Phú Quốc, An Giang</t>
  </si>
  <si>
    <t>BSS-254941001099</t>
  </si>
  <si>
    <t>B.DLA00179</t>
  </si>
  <si>
    <t>Thôn Tân lập, Xã Eana, Huyện Krông Ana, Tỉnh Đắk Lắk 12.538429 107.99144</t>
  </si>
  <si>
    <t>BSS-254941000017</t>
  </si>
  <si>
    <t>B.HCM10199</t>
  </si>
  <si>
    <t>198 Trần Não, Ấp Bình Khánh 2, Phường An Khánh, Thành phố Hồ Chí Minh, Việt Nam 10.8284 106.6747</t>
  </si>
  <si>
    <t>BSS-254941000226</t>
  </si>
  <si>
    <t>B.KHO10140</t>
  </si>
  <si>
    <t>BSS-254841001123</t>
  </si>
  <si>
    <t>B.CTH10827</t>
  </si>
  <si>
    <t>Đường số 5, KĐT Nguyễn Văn Cừ, An Bình, Cần Thơ, Việt Nam</t>
  </si>
  <si>
    <t>BSS-254941001568</t>
  </si>
  <si>
    <t>B.DNI00588</t>
  </si>
  <si>
    <t>Thửa đất số 281, tờ bản đồ số 20,ấp 1, Xã Long Thành, Tỉnh Đồng Nai 10.756237 106.923916</t>
  </si>
  <si>
    <t>BSS-254941001078</t>
  </si>
  <si>
    <t>BSS-254941000918</t>
  </si>
  <si>
    <t>B.HCM01846</t>
  </si>
  <si>
    <t>240/2 Phạm Văn Chiêu, Phường Thông Tây Hội, TPHCM 10.848153 106.649027</t>
  </si>
  <si>
    <t>BSS-254941001072</t>
  </si>
  <si>
    <t>BSS-254941001066</t>
  </si>
  <si>
    <t>B.CMA00004</t>
  </si>
  <si>
    <t>Số 323 Lý Thường Kiệt, khóm 9, phường 6 9.164401 105.219681</t>
  </si>
  <si>
    <t>BSS-254941000964</t>
  </si>
  <si>
    <t>B.HCM10253</t>
  </si>
  <si>
    <t>B6/192, Ấp 2, Xã Bình Hưng, Thành phố Hồ Chí Minh, Việt Nam 10.691109 106.65498</t>
  </si>
  <si>
    <t>BSS-254841001178</t>
  </si>
  <si>
    <t>B.HCM00594</t>
  </si>
  <si>
    <t>Phường An Lạc</t>
  </si>
  <si>
    <t>BSS-254841001101</t>
  </si>
  <si>
    <t>Bãi xe số 21- Đường Phạm Văn Đồng,  cạnh nhà hàng Thuỳ Dương - Yến Sào, Nha Trang,Khánh Hòa</t>
  </si>
  <si>
    <t>BSS-254941000841</t>
  </si>
  <si>
    <t>B.BTR00025</t>
  </si>
  <si>
    <t>123 Đồng Văn Cống, P6 10.244147 106.355095</t>
  </si>
  <si>
    <t>BSS-254941001046</t>
  </si>
  <si>
    <t>B.KHO10149</t>
  </si>
  <si>
    <t>BSS-254841001121</t>
  </si>
  <si>
    <t>B.AGI10172</t>
  </si>
  <si>
    <t>Km22 QL63, 7 chợ, Xã An Biên, Tỉnh An Giang</t>
  </si>
  <si>
    <t>BSS-254941000100</t>
  </si>
  <si>
    <t>B.DNI10085</t>
  </si>
  <si>
    <t>Đường Hùng Vương, tổ 6, ấp Đoàn Kết, Xã Phước An, Tỉnh Đồng Nai, Việt Nam 10.676335 106.884425</t>
  </si>
  <si>
    <t>BSS-254841000043</t>
  </si>
  <si>
    <t>BSS-254941000787</t>
  </si>
  <si>
    <t>B.CTH00043</t>
  </si>
  <si>
    <t>Khu đô thị Đường Nguyễn Văn Cừ, Phường An Bình</t>
  </si>
  <si>
    <t>BSS-254841001350</t>
  </si>
  <si>
    <t>BSS-254941000666</t>
  </si>
  <si>
    <t>BSS-254941000897</t>
  </si>
  <si>
    <t>B.KHO10138</t>
  </si>
  <si>
    <t>BSS-254841001070</t>
  </si>
  <si>
    <t>BSS-254941000594</t>
  </si>
  <si>
    <t>BSS-254941000604</t>
  </si>
  <si>
    <t>B.AGI10171</t>
  </si>
  <si>
    <t>Số 9 đường Hoàng Văn Thụ, Phường Rạch Giá, T. An Giang</t>
  </si>
  <si>
    <t>BSS-254941000248</t>
  </si>
  <si>
    <t>B.DLA10078</t>
  </si>
  <si>
    <t>275B Hùng Vương, xã Ea Súp, tỉnh Đắk Lắk</t>
  </si>
  <si>
    <t>Huyện Ea Súp</t>
  </si>
  <si>
    <t>BSS-254841001188</t>
  </si>
  <si>
    <t>Trần Phú giao với Phan Chu Chinh</t>
  </si>
  <si>
    <t>BSS-254841001213</t>
  </si>
  <si>
    <t>B.AGI10175</t>
  </si>
  <si>
    <t>Khu Phố Cây Thông Ngoài, Đặc Khu Phú Quốc, An Giang</t>
  </si>
  <si>
    <t>BSS-254841001321</t>
  </si>
  <si>
    <t>B.KHO10040</t>
  </si>
  <si>
    <t>Thôn Long Bình 1, Xã Phước Dinh, Tỉnh Khánh Hòa, Việt Nam</t>
  </si>
  <si>
    <t>BSS-254941000686</t>
  </si>
  <si>
    <t>BSS-254941000641</t>
  </si>
  <si>
    <t>B.KHO10132</t>
  </si>
  <si>
    <t>BSS-254941000104</t>
  </si>
  <si>
    <t>B.BPH00007</t>
  </si>
  <si>
    <t>Thôn Sơn Lang 11.896024 107.326736</t>
  </si>
  <si>
    <t>BSS-254841000975</t>
  </si>
  <si>
    <t>B.AGI00120</t>
  </si>
  <si>
    <t>Đường 1C, Ấp Phước Trung 2, Xã Gò Quao, An Giang</t>
  </si>
  <si>
    <t>BSS-254941000489</t>
  </si>
  <si>
    <t>BSS-254841000051</t>
  </si>
  <si>
    <t>B.KHO10129</t>
  </si>
  <si>
    <t>BSS-254841001322</t>
  </si>
  <si>
    <t>BSS-254941000488</t>
  </si>
  <si>
    <t>B.BTR00003</t>
  </si>
  <si>
    <t>Số 30 Đường 19/5, Thị trấn Ba Tri, Huyện Ba Tri, Tỉnh Bến Tre 10.045372 106.595116</t>
  </si>
  <si>
    <t>BSS-254941000637</t>
  </si>
  <si>
    <t>B.KHO10153</t>
  </si>
  <si>
    <t>BSS-254941000072</t>
  </si>
  <si>
    <t>B.KHO10050</t>
  </si>
  <si>
    <t>1984-1986-1988 Đường Đại Lộ Hùng Vương,P. Cam Lộc,Tp Cam Ranh,Tỉnh Khánh Hòa</t>
  </si>
  <si>
    <t>BSS-254941000463</t>
  </si>
  <si>
    <t>BSS-254941000446</t>
  </si>
  <si>
    <t>B.HCM10120</t>
  </si>
  <si>
    <t>Đường ĐT 741, Khu phố Phú Nghị, Phường Hòa Lợi, Thành phố Hồ Chí Minh, Việt Nam|11.082518;106.66509</t>
  </si>
  <si>
    <t>BSS-254841001022</t>
  </si>
  <si>
    <t>B.CMA10012</t>
  </si>
  <si>
    <t>Số 03, Quốc Lộ 1A, Xã Hòa Bình, Tỉnh Cà Mau, Việt Nam</t>
  </si>
  <si>
    <t>BSS-254841001246</t>
  </si>
  <si>
    <t>B.CTH10014</t>
  </si>
  <si>
    <t>Thửa đất số 277, tờ bản đồ số 04, khu vực Phước Lộc, Phường Tân Lộc, Thành phố Cần Thơ, Việt Nam</t>
  </si>
  <si>
    <t>BSS-254841001244</t>
  </si>
  <si>
    <t>B.DNI10117</t>
  </si>
  <si>
    <t>Số 49/13, Ấp Cầu Hang, Phường Biên Hòa, Tỉnh Đồng Nai, Việt Nam 10.926449 106.80611</t>
  </si>
  <si>
    <t>BSS-254941000973</t>
  </si>
  <si>
    <t>B.DNI10083</t>
  </si>
  <si>
    <t>Số 808 đường Hùng Vương, ấp 1, Xã Phước An, Tỉnh Đồng Nai, Việt Nam 10.721857 106.956638</t>
  </si>
  <si>
    <t>BSS-254841001249</t>
  </si>
  <si>
    <t>B.HCM00351</t>
  </si>
  <si>
    <t>Số 13-15, Đường số 2, Khu phố 9, Phường Trường Thọ|10.838776;106.752068</t>
  </si>
  <si>
    <t>10.838776</t>
  </si>
  <si>
    <t>106.752068</t>
  </si>
  <si>
    <t>BSS-254941000294</t>
  </si>
  <si>
    <t>B.AGI10026</t>
  </si>
  <si>
    <t>Thửa đất số 181-194-298, tờ bản đồ số 46, Xã Phú Tân, Tỉnh An Giang, Việt Nam</t>
  </si>
  <si>
    <t>BSS-254841001187</t>
  </si>
  <si>
    <t>B.HCM11675</t>
  </si>
  <si>
    <t>14/4, Đường Nguyễn Du, Khu phố Bình Đáng, Phường Bình Hòa, Thành phố Hồ Chí Minh, Việt Nam</t>
  </si>
  <si>
    <t>BSS-254841001127</t>
  </si>
  <si>
    <t>B.DNI10009</t>
  </si>
  <si>
    <t>Đường ĐT 757, Ấp Thanh Sơn, Xã Tân Hưng, Tỉnh Đồng Nai, Việt Nam</t>
  </si>
  <si>
    <t>BSS-254841001368</t>
  </si>
  <si>
    <t>B.VLO10019</t>
  </si>
  <si>
    <t>ấp Thạnh Hòa A, Xã Thạnh Phú, Tỉnh Vĩnh Long, Việt Nam</t>
  </si>
  <si>
    <t>BSS-254841001255</t>
  </si>
  <si>
    <t>B.HCM10843</t>
  </si>
  <si>
    <t>Bình Chánh 10.754273 106.601713</t>
  </si>
  <si>
    <t>BSS-254841000755</t>
  </si>
  <si>
    <t>B.VLO10020</t>
  </si>
  <si>
    <t>Thửa đất số 97, tờ bản đồ số 34, ấp Thạnh Trị Hạ, Xã Thạnh Phú, Tỉnh Vĩnh Long, Việt Nam 9.947801 106.514045</t>
  </si>
  <si>
    <t>BSS-254841001071</t>
  </si>
  <si>
    <t>B.HCM01668</t>
  </si>
  <si>
    <t>Số 155 Nguyễn Thái Học, Phường Tam Thắng, Thành phố Hồ Chí Minh, Việt Nam</t>
  </si>
  <si>
    <t>BSS-254841000946</t>
  </si>
  <si>
    <t>B.DNI10088</t>
  </si>
  <si>
    <t>486 Lê Duẩn, khu Phước Thuận, Xã Long Thành, Tỉnh Đồng Nai, Việt Nam</t>
  </si>
  <si>
    <t>BSS-254841001257</t>
  </si>
  <si>
    <t>B.HCM10051</t>
  </si>
  <si>
    <t>386-388-390 Lê Lợi, Phường Tam Thắng, Thành phố Hồ Chí Minh, Việt Nam</t>
  </si>
  <si>
    <t>BSS-254941000291</t>
  </si>
  <si>
    <t>B.DNI10021</t>
  </si>
  <si>
    <t>Số 991, Tổ 6, Thôn Tân Lực, Xã Phú Riềng, Tỉnh Đồng Nai, Việt Nam</t>
  </si>
  <si>
    <t>BSS-254841000793</t>
  </si>
  <si>
    <t>Thửa đất số 6-11, tờ bản đồ số 29, ấp Thạnh Hòa A, Xã Thạnh Phú, Tỉnh Vĩnh Long, Việt Nam 9.949143 106.51054</t>
  </si>
  <si>
    <t>BSS-254941000462</t>
  </si>
  <si>
    <t>Đường HL 21, Ấp Rọ Say, Xã Ngũ Lạc, Tỉnh Vĩnh Long, Việt Nam 9.665542 106.428361</t>
  </si>
  <si>
    <t>BSS-254841000854</t>
  </si>
  <si>
    <t>B.HCM10026</t>
  </si>
  <si>
    <t>thửa đất số 1051, tờ bản đồ số 30, ấp 2 xã Minh Hưng, huyện Chơn Thành, tỉnh Bình Phước 10.384148 107.115311</t>
  </si>
  <si>
    <t>BSS-254841001005</t>
  </si>
  <si>
    <t>Thửa đất số 344 - 345, Tờ bản đồ số 3, Ấp 3, Xã Giao Long, Tỉnh Vĩnh Long, Việt Nam 10.283722 106.441694</t>
  </si>
  <si>
    <t>BSS-254841001072</t>
  </si>
  <si>
    <t>B.DLA00002</t>
  </si>
  <si>
    <t>Số 78, đường Lý Thường Kiệt, phường Thắng Lợi</t>
  </si>
  <si>
    <t>BSS-254941000454</t>
  </si>
  <si>
    <t>B.DNI10053</t>
  </si>
  <si>
    <t>Số nhà 365, đường Xuân Định, ấp Tân Bảo, Xã Cẩm Mỹ, Tỉnh Đồng Nai, Việt Nam 10.829627 107.294094</t>
  </si>
  <si>
    <t>BSS-254841001196</t>
  </si>
  <si>
    <t>TGD_BTR_TPH - Thạnh Phú</t>
  </si>
  <si>
    <t>BSS-254841001374</t>
  </si>
  <si>
    <t>B.DNI10086</t>
  </si>
  <si>
    <t>Số 52, ấp 2, Xã Đại Phước, Tỉnh Đồng Nai, Việt Nam 10.678843 106.788109</t>
  </si>
  <si>
    <t>BSS-254841000905</t>
  </si>
  <si>
    <t>B.DNI10074</t>
  </si>
  <si>
    <t>Số 259, tổ 19, ấp Bến Cam, Xã Nhơn Trạch, Tỉnh Đồng Nai, Việt Nam</t>
  </si>
  <si>
    <t>BSS-254841001266</t>
  </si>
  <si>
    <t>B.DNI10124</t>
  </si>
  <si>
    <t>Số 08, đường Quốc lộ 51, tổ 07, ấp Tân Mai 2, Phường Phước Tân, Tỉnh Đồng Nai, Việt Nam</t>
  </si>
  <si>
    <t>BSS-254841001277</t>
  </si>
  <si>
    <t>BSS-254841001200</t>
  </si>
  <si>
    <t>B.DNI10015</t>
  </si>
  <si>
    <t>Thửa đất số 300, Tờ bản đồ 67, Thôn 4, Xã Đa Kia, Tỉnh Đồng Nai, Việt Nam 11.885002 106.872659</t>
  </si>
  <si>
    <t>BSS-254941000451</t>
  </si>
  <si>
    <t>B.HCM00327</t>
  </si>
  <si>
    <t>Số 164/27, đường Bùi Quang Là, Phường 12</t>
  </si>
  <si>
    <t>10.832937</t>
  </si>
  <si>
    <t>106.64119</t>
  </si>
  <si>
    <t>BSS-254841001191</t>
  </si>
  <si>
    <t>B.DNI10048</t>
  </si>
  <si>
    <t>Số 408, Võ Nguyên Giáp, tổ 23, KP 3, Phường Long Hưng, Tỉnh Đồng Nai, Việt Nam 10.898483 106.89062</t>
  </si>
  <si>
    <t>BSS-254841001068</t>
  </si>
  <si>
    <t>B.VLO10039</t>
  </si>
  <si>
    <t>ĐMS_BTR_GTR - Phước Long</t>
  </si>
  <si>
    <t>BSS-254941000457</t>
  </si>
  <si>
    <t>BSS-254941000510</t>
  </si>
  <si>
    <t>BSS-254941000972</t>
  </si>
  <si>
    <t>BSS-254841001334</t>
  </si>
  <si>
    <t>01 Nguyễn Văn Linh, Phường Phú Mỹ, Thành phố Hồ Chí Minh, Việt Nam 10.599903 107.05442</t>
  </si>
  <si>
    <t>BSS-254941000975</t>
  </si>
  <si>
    <t>B.HCM10023</t>
  </si>
  <si>
    <t>213 Phan Anh, Phường Bình Trị Đông, Quận Bình Tân, TPHCM 10.409439 107.13358</t>
  </si>
  <si>
    <t>BSS-254941000477</t>
  </si>
  <si>
    <t>B.DNI10034</t>
  </si>
  <si>
    <t>Đường Quốc lộ 13, Tổ 2, Ấp Thành Hòa, Phường An Lộc, Tỉnh Đồng Nai, Việt Nam</t>
  </si>
  <si>
    <t>BSS-254941000058</t>
  </si>
  <si>
    <t>B.VLO10101</t>
  </si>
  <si>
    <t>Ấp 4 (thửa đất số 188, tờ bản đồ số 23), Xã Giao Long, Tỉnh Vĩnh Long, Việt Nam 10.304778 106.39013</t>
  </si>
  <si>
    <t>BSS-254941000620</t>
  </si>
  <si>
    <t>B.DNI10093</t>
  </si>
  <si>
    <t>10 Đ. Đồng Khởi, khu phố 3, Tam Hiệp, Đồng Nai</t>
  </si>
  <si>
    <t>BSS-254941000445</t>
  </si>
  <si>
    <t>B.KHO10003</t>
  </si>
  <si>
    <t>Số 217, Đường Quốc Lộ 26, Thôn Tân Khánh 2, Xã Tây Ninh Hòa, Tỉnh Khánh Hòa, Việt Nam</t>
  </si>
  <si>
    <t>BSS-254941001079</t>
  </si>
  <si>
    <t>B.KHO00213</t>
  </si>
  <si>
    <t>Số 1200 Lê Hồng Phong, Phường Nam Nha Trang, Tỉnh Khánh Hòa, Việt Nam</t>
  </si>
  <si>
    <t>BSS-254841000956</t>
  </si>
  <si>
    <t>B.KHO00029</t>
  </si>
  <si>
    <t>Cột B2, tầng hầm Vincom Plaza Thái Nguyên - Nha Trang, Số 60, đường Thái Nguyên</t>
  </si>
  <si>
    <t>BSS-254941000150</t>
  </si>
  <si>
    <t>B.PYE00087</t>
  </si>
  <si>
    <t>Thành phố Tuy Hoà 12.733802 107.90807</t>
  </si>
  <si>
    <t>BSS-254941000389</t>
  </si>
  <si>
    <t>BSS-254941000399</t>
  </si>
  <si>
    <t>B.PYE00019</t>
  </si>
  <si>
    <t>Km 1346 , Quốc lộ 1A, xã Hòa Xuân Tây, huyện Đông Hòa, Phú Yên</t>
  </si>
  <si>
    <t>BSS-254841001416</t>
  </si>
  <si>
    <t>B.PYE00030</t>
  </si>
  <si>
    <t>Km 31+830 , Quốc lộ 29, thị trấn Hòa Vinh, huyện Đông Hòa, tỉnh Phú Yên 12.733801 107.90807</t>
  </si>
  <si>
    <t>BSS-254941001081</t>
  </si>
  <si>
    <t>B.DLA00266</t>
  </si>
  <si>
    <t>Tỉnh Phú Yên 13.045556 108.942778</t>
  </si>
  <si>
    <t>BSS-254941000701</t>
  </si>
  <si>
    <t>B.DLA00281</t>
  </si>
  <si>
    <t>BSS-254941000983</t>
  </si>
  <si>
    <t>BSS-254941000391</t>
  </si>
  <si>
    <t>B.CTH10165</t>
  </si>
  <si>
    <t>Khóm 2, Phường Vĩnh Châu, Thành phố Cần Thơ, Việt Nam</t>
  </si>
  <si>
    <t>BSS-254841000948</t>
  </si>
  <si>
    <t>B.DLA00267</t>
  </si>
  <si>
    <t>BSS-254941000599</t>
  </si>
  <si>
    <t>Khu tái định cư phường Tân Bình, số nhà 691 đường Phú Riềng Đỏ, Tổ 1, Phường Bình Phước, Tỉnh Đồng Nai, Việt Nam 11.521559 106.89373</t>
  </si>
  <si>
    <t>BSS-254941000575</t>
  </si>
  <si>
    <t>B.VLO10103</t>
  </si>
  <si>
    <t>Thửa đất số 79, 80, 222, 223, 230, tờ bản đồ số 32, Khóm 1, Xã Long Hồ, Tỉnh Vĩnh Long, Việt Nam</t>
  </si>
  <si>
    <t>BSS-254941000134</t>
  </si>
  <si>
    <t>Số 550 đường Phạm Thái Bường, khóm 5, Phường Phước Hậu, Tỉnh Vĩnh Long, Việt Nam 10.232035 105.98675</t>
  </si>
  <si>
    <t>BSS-254941000810</t>
  </si>
  <si>
    <t>B.KHO00005</t>
  </si>
  <si>
    <t>Số 60, đường Thái Nguyên, phường Phương Sài</t>
  </si>
  <si>
    <t>BSS-254941001588</t>
  </si>
  <si>
    <t>B.HCM01893</t>
  </si>
  <si>
    <t>Số 704/1 Tên Lửa, phường An Lạc, TP Hồ Chí Minh 10.75586 106.60632</t>
  </si>
  <si>
    <t>BSS-254941001566</t>
  </si>
  <si>
    <t>BSS-254941000220</t>
  </si>
  <si>
    <t>B.VLO10111</t>
  </si>
  <si>
    <t>Số 19-21-23 khóm 1, Xã Cái Nhum, Tỉnh Vĩnh Long, Việt Nam</t>
  </si>
  <si>
    <t>BSS-254841001063</t>
  </si>
  <si>
    <t>Vincom Plaza Thái Nguyên - Nha Trang, Cột  B2</t>
  </si>
  <si>
    <t>BSS-254941001060</t>
  </si>
  <si>
    <t>BSS-254941000197</t>
  </si>
  <si>
    <t>BSS-254941001579</t>
  </si>
  <si>
    <t>B.KHO00022</t>
  </si>
  <si>
    <t>Bãi đỗ xe ngoài trời, phía trước Vincom Plaza Trần Phú, số 78-80, đường Trần Phú, phường Lộc Thọ</t>
  </si>
  <si>
    <t>BSS-254941000803</t>
  </si>
  <si>
    <t>B.KHO00028</t>
  </si>
  <si>
    <t>Hầm B2 Vincom Plaza Trần Phú, số 78-80, đường Trần Phú</t>
  </si>
  <si>
    <t>BSS-254941000081</t>
  </si>
  <si>
    <t>BSS-254941000495</t>
  </si>
  <si>
    <t>06 Lê Thánh Tôn, Đức Phổ, Quảng Ngãi</t>
  </si>
  <si>
    <t>Huyện Đức Phổ</t>
  </si>
  <si>
    <t>BSS-254941000065</t>
  </si>
  <si>
    <t>B.QNG10161</t>
  </si>
  <si>
    <t>Thôn Xuân Hòa, xã Ba Gia, tỉnh Quảng Ngãi
(địa chỉ cũ Thôn Xuân Hòa - xã Tịnh Hiệp, Sơn Tịnh, quảng ngãi)</t>
  </si>
  <si>
    <t>BSS-254941000095</t>
  </si>
  <si>
    <t>B.QNG10163</t>
  </si>
  <si>
    <t>TN Bùi Tấn Mỹ - 133 Nguyễn Công Phương, Quảng Ngãi, Quảng Ngãi</t>
  </si>
  <si>
    <t>BSS-254841001003</t>
  </si>
  <si>
    <t>B.VLO10060</t>
  </si>
  <si>
    <t>Số 127 Đường 19/5, Khóm 1, Phường Duyên Hải, Tỉnh Vĩnh Long, Việt Nam</t>
  </si>
  <si>
    <t>BSS-254841001078</t>
  </si>
  <si>
    <t>Số 129 Trần Hưng Đạo, Phường Long Xuyên, Tỉnh An Giang, Việt Nam</t>
  </si>
  <si>
    <t>BSS-254841001115</t>
  </si>
  <si>
    <t>B.DLA00016</t>
  </si>
  <si>
    <t>Km 105 , Thôn 1</t>
  </si>
  <si>
    <t>BSS-254841001107</t>
  </si>
  <si>
    <t>B.PYE00039</t>
  </si>
  <si>
    <t>Đường Trần Phú, Phường 7 13.10133 109.309196</t>
  </si>
  <si>
    <t>BSS-254841001326</t>
  </si>
  <si>
    <t>B.CTH10065</t>
  </si>
  <si>
    <t>Số 277-279 Quốc Lộ 1A, Ấp 1, Xã Phú Lộc, Thành phố Cần Thơ, Việt Nam</t>
  </si>
  <si>
    <t>BSS-254841001130</t>
  </si>
  <si>
    <t>B.CMA00114</t>
  </si>
  <si>
    <t>Thửa số 83-84-85-10-1-2, tờ bản đồ 38, khóm 8, Xã Thới Bình, Tỉnh Cà Mau, Việt Nam</t>
  </si>
  <si>
    <t>BSS-254841001247</t>
  </si>
  <si>
    <t>B.CTH10013</t>
  </si>
  <si>
    <t>khu vực Thới Thạnh 2, Phường Thốt Nốt, Thành phố Cần Thơ, Việt Nam</t>
  </si>
  <si>
    <t>BSS-254941000228</t>
  </si>
  <si>
    <t>B.CMA10048</t>
  </si>
  <si>
    <t>ĐMM_CMA_CNU - Thạnh Phú</t>
  </si>
  <si>
    <t>BSS-254941000434</t>
  </si>
  <si>
    <t>B.CMA10027</t>
  </si>
  <si>
    <t>324 Hương lộ Láng Trâm - Gành Hào, ấp Lung Chim, Xã Định Thành, Tỉnh Cà Mau, Việt Nam</t>
  </si>
  <si>
    <t>BSS-254941000051</t>
  </si>
  <si>
    <t>B.CTH10020</t>
  </si>
  <si>
    <t>Thửa đất số 173, tờ bản đồ số 21, khu dân cư thương mại huyện Phong Điền, Xã Phong Điền, Thành phố Cần Thơ, Việt Nam 9.996312 105.669065</t>
  </si>
  <si>
    <t>BSS-254841000848</t>
  </si>
  <si>
    <t>B.CTH10080</t>
  </si>
  <si>
    <t>Thửa đất số 643, tờ bản đồ số 12, ấp Nước Mặn 1, Xã Long Phú, Thành phố Cần Thơ, Việt Nam 9.606165 106.151782</t>
  </si>
  <si>
    <t>BSS-254841001043</t>
  </si>
  <si>
    <t>B.PYE00003</t>
  </si>
  <si>
    <t>Tầng hầm B1, Góc Đông Bắc ngã tư đường Hùng Vương và Trần Phú, phường 7 13.101768 109.308815</t>
  </si>
  <si>
    <t>BSS-254841001000</t>
  </si>
  <si>
    <t>B.CMA10006</t>
  </si>
  <si>
    <t>ấp Cầu Đỏ, Xã Vĩnh Lộc, Tỉnh Cà Mau, Việt Nam</t>
  </si>
  <si>
    <t>BSS-254841000611</t>
  </si>
  <si>
    <t>B.DNI10136</t>
  </si>
  <si>
    <t>72 Quốc lộ 14, Chơn Thành, Tỉnh Đồng Nai</t>
  </si>
  <si>
    <t>BSS-254941000235</t>
  </si>
  <si>
    <t>B.VLO10057</t>
  </si>
  <si>
    <t>Số 177-196 Đường 3 tháng 2, Khóm Mỹ Cẩm A, Xã Cầu Ngang, Tỉnh Vĩnh Long, Việt Nam</t>
  </si>
  <si>
    <t>BSS-254941000236</t>
  </si>
  <si>
    <t>B.DLA10045</t>
  </si>
  <si>
    <t>ĐMM_DLA_KPA - Ea Kuăng</t>
  </si>
  <si>
    <t>BSS-254941001051</t>
  </si>
  <si>
    <t>B.CMA10026</t>
  </si>
  <si>
    <t>Ấp 2A, Xã Phong Hiệp, Tỉnh Cà Mau, Việt Nam</t>
  </si>
  <si>
    <t>BSS-254941000112</t>
  </si>
  <si>
    <t>B.VLO10069</t>
  </si>
  <si>
    <t>Thửa đất số 190, Tờ bản đồ số 4, Khóm 2, Xã Tiểu Cần, Tỉnh Vĩnh Long, Việt Nam</t>
  </si>
  <si>
    <t>BSS-254941000424</t>
  </si>
  <si>
    <t>Đường Trần Phú, Phường 7</t>
  </si>
  <si>
    <t>BSS-254841001090</t>
  </si>
  <si>
    <t>B.VLO10077</t>
  </si>
  <si>
    <t>ấp Kinh Xáng, Xã Tập Ngãi, Tỉnh Vĩnh Long, Việt Nam</t>
  </si>
  <si>
    <t>BSS-254841000814</t>
  </si>
  <si>
    <t>B.VLO10050</t>
  </si>
  <si>
    <t>Khóm 02, Xã Mỹ Long, Tỉnh Vĩnh Long, Việt Nam</t>
  </si>
  <si>
    <t>BSS-254841000995</t>
  </si>
  <si>
    <t>BSS-254841001239</t>
  </si>
  <si>
    <t>Thửa đất số 190, Tờ bản đồ số 4, Khóm 2, Xã Tiểu Cần, Tỉnh Vĩnh Long, Việt Nam 9.821909 106.196319</t>
  </si>
  <si>
    <t>BSS-254941000534</t>
  </si>
  <si>
    <t>BSS-254941000092</t>
  </si>
  <si>
    <t>BSS-254841000624</t>
  </si>
  <si>
    <t>267A Cách mạng tháng tám, Phường Bà Rịa, Thành phố Hồ Chí Minh, Việt Nam 10.495436 107.172789</t>
  </si>
  <si>
    <t>BSS-254941000628</t>
  </si>
  <si>
    <t>B.PYE00038</t>
  </si>
  <si>
    <t>Hầm B1, Vincom Plaza Tuy Hòa, Đại lộ Hùng Vương 13.101821 109.308876</t>
  </si>
  <si>
    <t>BSS-254841001262</t>
  </si>
  <si>
    <t>B.KGI00126</t>
  </si>
  <si>
    <t>Tổ 2, ấp Suối Mây, Đặc Khu Phú Quốc, An Giang</t>
  </si>
  <si>
    <t>BSS-254941000419</t>
  </si>
  <si>
    <t>B.DLA00163</t>
  </si>
  <si>
    <t>Km18, QL27, Ea Bhốk, Cư Kuin, Đắk Lắk</t>
  </si>
  <si>
    <t>BSS-254941000376</t>
  </si>
  <si>
    <t>Số 277-279 Quốc Lộ 1A, Ấp 1, Xã Phú Lộc, Thành phố Cần Thơ, Việt Nam 9.428924 105.74326</t>
  </si>
  <si>
    <t>BSS-254941000644</t>
  </si>
  <si>
    <t>B.CTH10015</t>
  </si>
  <si>
    <t>384/17, QL91, Phường Thốt Nốt, Thành phố Cần Thơ, Việt Nam</t>
  </si>
  <si>
    <t>BSS-254841000059</t>
  </si>
  <si>
    <t>B.CTH00088</t>
  </si>
  <si>
    <t>640 Bùi Hữu Nghĩa, Phường Long Hòa</t>
  </si>
  <si>
    <t>BSS-254941000671</t>
  </si>
  <si>
    <t>BSS-254941000471</t>
  </si>
  <si>
    <t>BSS-254941000364</t>
  </si>
  <si>
    <t>B.DLA10044</t>
  </si>
  <si>
    <t>Số 88 Đường Nguyễn Tất Thành, Xã Ea Kar, Tỉnh Đắk Lắk, Việt Nam</t>
  </si>
  <si>
    <t>BSS-254941000372</t>
  </si>
  <si>
    <t>B.VLO10065</t>
  </si>
  <si>
    <t>số 249, quốc lộ 53, khóm 1, Phường Trường Long Hòa, Tỉnh Vĩnh Long, Việt Nam</t>
  </si>
  <si>
    <t>BSS-254841000786</t>
  </si>
  <si>
    <t>B.KHO00096</t>
  </si>
  <si>
    <t>CÔNG TY CỔ PHẦN 27-7 HỒNG QUANG - Khánh Hòa</t>
  </si>
  <si>
    <t>BSS-254941002329</t>
  </si>
  <si>
    <t>B.KHO00058</t>
  </si>
  <si>
    <t>Phường Vĩnh Trường 12.204787 109.215897</t>
  </si>
  <si>
    <t>BSS-254941000290</t>
  </si>
  <si>
    <t>B.HCM10037</t>
  </si>
  <si>
    <t>48 Huỳnh Minh Thạnh, Xã Hồ Tràm, Thành phố Hồ Chí Minh, Việt Nam</t>
  </si>
  <si>
    <t>BSS-254941001550</t>
  </si>
  <si>
    <t>B.HCM10027</t>
  </si>
  <si>
    <t>Số 02/01 ấp Nhân Tiến, Xã Xuyên Mộc, Thành phố Hồ Chí Minh, Việt Nam</t>
  </si>
  <si>
    <t>BSS-254941000052</t>
  </si>
  <si>
    <t>B.HCM10029</t>
  </si>
  <si>
    <t>Đường QL 56, Tổ 57, Ấp Tam Long, Xã Kim Long, Thành phố Hồ Chí Minh, Việt Nam</t>
  </si>
  <si>
    <t>BSS-254941000114</t>
  </si>
  <si>
    <t>BSS-254841001342</t>
  </si>
  <si>
    <t>BSS-254941001926</t>
  </si>
  <si>
    <t>B.DNI00694</t>
  </si>
  <si>
    <t>Đường ĐT 757, Ấp Thanh Sơn, Xã Tân Hưng, Tỉnh Đồng Nai, Việt Nam 11.73826724 106.72417938</t>
  </si>
  <si>
    <t>BSS-254941001533</t>
  </si>
  <si>
    <t>BSS-254941001959</t>
  </si>
  <si>
    <t>B.DNI10013</t>
  </si>
  <si>
    <t>Số 11, đường 6 tháng 1, Phường Phước Long, Tỉnh Đồng Nai, Việt Nam 11.5026523 106.593908</t>
  </si>
  <si>
    <t>BSS-254941001479</t>
  </si>
  <si>
    <t>BSS-254941001530</t>
  </si>
  <si>
    <t>BSS-254941000808</t>
  </si>
  <si>
    <t>BSS-254941001240</t>
  </si>
  <si>
    <t>B.HCM10040</t>
  </si>
  <si>
    <t>Đường 328, Thửa số 761, Tờ bản đồ 71, Ấp 2 Đông, Xã Bàu Lâm, Thành phố Hồ Chí Minh, Việt Nam 10.687595 107.38897</t>
  </si>
  <si>
    <t>BSS-254941001237</t>
  </si>
  <si>
    <t>BSS-254941000996</t>
  </si>
  <si>
    <t>B.DNI10012</t>
  </si>
  <si>
    <t>Thửa đất số 48, tờ bản đồ 05, khu phố Thanh Xuân, Xã Thiện Hưng, Tỉnh Đồng Nai, Việt Nam 11.95725792 106.79808928</t>
  </si>
  <si>
    <t>BSS-254941001466</t>
  </si>
  <si>
    <t>Số 767-769, đường 23/10, thôn Phú Thạnh, xã Vĩnh Thạnh</t>
  </si>
  <si>
    <t>BSS-254941000740</t>
  </si>
  <si>
    <t>B.KHO00023</t>
  </si>
  <si>
    <t>Số 125, đường Phan Đình Phùng, Phường Cam Lộc</t>
  </si>
  <si>
    <t>BSS-254841000092</t>
  </si>
  <si>
    <t>BSS-254841000787</t>
  </si>
  <si>
    <t>Thửa đất số 48, tờ bản đồ 05, khu phố Thanh Xuân, Xã Thiện Hưng, Tỉnh Đồng Nai, Việt Nam 11.95720097 106.79806076</t>
  </si>
  <si>
    <t>BSS-254941000258</t>
  </si>
  <si>
    <t>B.PYE00090</t>
  </si>
  <si>
    <t>Thôn Đông Bình, Xã Hòa An</t>
  </si>
  <si>
    <t>13.06666</t>
  </si>
  <si>
    <t>BSS-254941000821</t>
  </si>
  <si>
    <t>B.DNI10114</t>
  </si>
  <si>
    <t>Số 299, Quốc Lộ 51, ấp Long Khánh 3, Phường Tam Phước, Tỉnh Đồng Nai, Việt Nam</t>
  </si>
  <si>
    <t>BSS-254941001033</t>
  </si>
  <si>
    <t>Số 49/13, Ấp Cầu Hang, Phường Biên Hòa, Tỉnh Đồng Nai, Việt Nam</t>
  </si>
  <si>
    <t>BSS-254941001917</t>
  </si>
  <si>
    <t>BSS-254941001894</t>
  </si>
  <si>
    <t>B.HCM01665</t>
  </si>
  <si>
    <t>Số 230-232 Hùng Vương, Xã Ngãi Giao, Thành phố Hồ Chí Minh, Việt Nam</t>
  </si>
  <si>
    <t>BSS-254941001890</t>
  </si>
  <si>
    <t>B.HCM04031</t>
  </si>
  <si>
    <t>Đường Võ Văn Kiệt, Tổ 4, Khu phố Trảng Cát, Phường Tân Thành, Thành phố Hồ Chí Minh, Việt Nam 10.6401033 107.0894872</t>
  </si>
  <si>
    <t>BSS-254941001519</t>
  </si>
  <si>
    <t>B.HCM01685</t>
  </si>
  <si>
    <t>171 Đỗ Xuân Hợp , Thành Phố Hồ Chí Minh 10.704716 106.731209</t>
  </si>
  <si>
    <t>BSS-254941001097</t>
  </si>
  <si>
    <t>B.TVI00052</t>
  </si>
  <si>
    <t>Số 128, Trương Văn Kinh, Khóm 1, Phường 1 9.945701 106.331429</t>
  </si>
  <si>
    <t>BSS-254941001944</t>
  </si>
  <si>
    <t>B.HCM11159</t>
  </si>
  <si>
    <t>Số 982 Tỉnh lộ 10, Phường Tân Tạo, Thành phố Hồ Chí Minh 10.3484 105.4632</t>
  </si>
  <si>
    <t>BSS-254941001194</t>
  </si>
  <si>
    <t>B.TVI00054</t>
  </si>
  <si>
    <t>Số 12 Phan Đình Phùng, Khóm 2, Phường Nguyệt Hoá</t>
  </si>
  <si>
    <t>BSS-254941001540</t>
  </si>
  <si>
    <t>B.CTH10358</t>
  </si>
  <si>
    <t>Thửa đất số 1559, Tờ bản đồ số 42, Khu Vực 3, Phường 5, Thành Phố Vị Thanh, Tỉnh Hậu Giang 9.783982 105.469842</t>
  </si>
  <si>
    <t>BSS-254941000766</t>
  </si>
  <si>
    <t>B.HCM01397</t>
  </si>
  <si>
    <t>hẻm 51 Thành Thái - Phường Hòa Hưng, TP Hồ Chí Minh</t>
  </si>
  <si>
    <t>Quận 10</t>
  </si>
  <si>
    <t>BSS-254941001880</t>
  </si>
  <si>
    <t>B.KHO10438</t>
  </si>
  <si>
    <t>Đường Lê Hồng Phong (phía trước Nha Trang Fisco),  Phường Nam Nha Trang , Tính Khánh Hòa</t>
  </si>
  <si>
    <t>BSS-254941000995</t>
  </si>
  <si>
    <t>B.HCM01396</t>
  </si>
  <si>
    <t>79 Trương Định, Phường Bến Thành, HCM</t>
  </si>
  <si>
    <t>BSS-254941000832</t>
  </si>
  <si>
    <t>BSS-254941001551</t>
  </si>
  <si>
    <t>B.CTH10132</t>
  </si>
  <si>
    <t>KV.Tân Lợi 2, Phường Thới Long , TP.Cần Thơ</t>
  </si>
  <si>
    <t>BSS-254941001110</t>
  </si>
  <si>
    <t>Thửa đất số 584, Tờ bản đò số 42, Khu Vực 3, Phường V, Thành Phố Vị Thanh, Hậu Giang 10.164669 105.556</t>
  </si>
  <si>
    <t>BSS-254941000429</t>
  </si>
  <si>
    <t>B.BLI00004</t>
  </si>
  <si>
    <t>Bãi đỗ xe khu du lịch Hồ Nam, số 2, đường Trần Quang Diệu, Khóm 10</t>
  </si>
  <si>
    <t>BSS-254841000890</t>
  </si>
  <si>
    <t>B.HCM01316</t>
  </si>
  <si>
    <t>đường Huyền Trân Công Chúa - phường Bến Thành, TP Hồ Chí Minh</t>
  </si>
  <si>
    <t>BSS-254941001915</t>
  </si>
  <si>
    <t>BSS-254941000579</t>
  </si>
  <si>
    <t>BSS-254941001935</t>
  </si>
  <si>
    <t>B.KHO10391</t>
  </si>
  <si>
    <t>Vỉa hè Đường D6,Diên Khánh,Khánh Hòa</t>
  </si>
  <si>
    <t>BSS-254941001000</t>
  </si>
  <si>
    <t>B.CMA10251</t>
  </si>
  <si>
    <t>7MVC+9XQ Hòa Bình, Bạc Liêu, Việt Nam 9.293468 105.67249</t>
  </si>
  <si>
    <t>BSS-254941001147</t>
  </si>
  <si>
    <t>B.BTR00053</t>
  </si>
  <si>
    <t>xã Ba Tri, tỉnh Vĩnh Long</t>
  </si>
  <si>
    <t>106.588547</t>
  </si>
  <si>
    <t>BSS-254941001145</t>
  </si>
  <si>
    <t>B.HCM01398</t>
  </si>
  <si>
    <t>35 Hẻm 283 Cách Mạng Tháng Tám, Hòa Hưng, Hồ Chí Minh</t>
  </si>
  <si>
    <t>BSS-254941001512</t>
  </si>
  <si>
    <t>BSS-254941001116</t>
  </si>
  <si>
    <t>9a đường 2c  (3TDP) đường nguyễn tất thành,Nam Nha Trang,Khánh Hòa</t>
  </si>
  <si>
    <t>BSS-254941001961</t>
  </si>
  <si>
    <t>BSS-254941001128</t>
  </si>
  <si>
    <t>BSS-254941001111</t>
  </si>
  <si>
    <t>B.HCM10262</t>
  </si>
  <si>
    <t>1A93/2 Ấp 1, Xã Tân Vĩnh Lộc, Thành phố Hồ Chí Minh, Việt Nam|10.770904;106.55179</t>
  </si>
  <si>
    <t>BSS-254941001922</t>
  </si>
  <si>
    <t>BSS-254941000566</t>
  </si>
  <si>
    <t>B.KHO10255</t>
  </si>
  <si>
    <t>TT sinh hoạt nhà văn hoá cộng đồng,Bắc Nha Trang,Khánh Hòa 12.283191 109.196629</t>
  </si>
  <si>
    <t>BSS-254941001962</t>
  </si>
  <si>
    <t>B.KGI00080</t>
  </si>
  <si>
    <t>Đường 3/2, Phường An Hòa</t>
  </si>
  <si>
    <t>BSS-254941002018</t>
  </si>
  <si>
    <t>Trước cổng CLB BĐ Khánh Hoà, Bắc Nha Trang,Khánh Hòa</t>
  </si>
  <si>
    <t>BSS-254941001126</t>
  </si>
  <si>
    <t>BSS-254941001987</t>
  </si>
  <si>
    <t>BSS-254941000998</t>
  </si>
  <si>
    <t>BSS-254841001330</t>
  </si>
  <si>
    <t>BSS-254941001129</t>
  </si>
  <si>
    <t>Thửa đất số 584, Tờ bản đò số 42, Khu Vực 3, Phường V, Thành Phố Vị Thanh, Hậu Giang 9.788242 105.475313</t>
  </si>
  <si>
    <t>BSS-254941001005</t>
  </si>
  <si>
    <t>B.HCM12414</t>
  </si>
  <si>
    <t>Số 8 Đường Nguyễn Thị Trên</t>
  </si>
  <si>
    <t>BSS-254941002023</t>
  </si>
  <si>
    <t>BSS-254941001541</t>
  </si>
  <si>
    <t>BSS-254941001515</t>
  </si>
  <si>
    <t>B.KHO10249</t>
  </si>
  <si>
    <t>Trung tâm HC công,Bắc Nha Trang,Khánh Hòa</t>
  </si>
  <si>
    <t>BSS-254941001984</t>
  </si>
  <si>
    <t>BSS-254841001261</t>
  </si>
  <si>
    <t>Huyện Việt Yên</t>
  </si>
  <si>
    <t>Tỉnh Bắc Giang</t>
  </si>
  <si>
    <t>BSS-254941001807</t>
  </si>
  <si>
    <t>B.AGI10051</t>
  </si>
  <si>
    <t>Tổ 39, Ấp Bình Phú 1, Xã Châu Thành, Tỉnh An Giang, Việt Nam 10.463075 105.34243</t>
  </si>
  <si>
    <t>BSS-254941001404</t>
  </si>
  <si>
    <t>B.DNI00195</t>
  </si>
  <si>
    <t>Phường Tam Phước 10.860913 106.955917</t>
  </si>
  <si>
    <t>BSS-254941001406</t>
  </si>
  <si>
    <t>B.HCM10847</t>
  </si>
  <si>
    <t>137 Quốc Lộ 13 10.831354 106.71396</t>
  </si>
  <si>
    <t>BSS-254941002021</t>
  </si>
  <si>
    <t>B.AGI10104</t>
  </si>
  <si>
    <t>Số 63-65-67, khóm B, Xã Tân Hiệp, Tỉnh An Giang, Việt Nam 10.114398 105.282335</t>
  </si>
  <si>
    <t>BSS-254941001141</t>
  </si>
  <si>
    <t>B.DNI00843</t>
  </si>
  <si>
    <t>11 Phạm Văn Đồng, xã Long Thanh, tỉnh Đồng Nai 10.7681 106.95513</t>
  </si>
  <si>
    <t>BSS-254941001157</t>
  </si>
  <si>
    <t>B.LDO10080</t>
  </si>
  <si>
    <t>Số 503 - 505 đường Nguyễn Văn Cừ, Phường 1 Bảo Lộc, Tỉnh Lâm Đồng, Việt Nam</t>
  </si>
  <si>
    <t>BSS-255041001395</t>
  </si>
  <si>
    <t>B.DNI00418</t>
  </si>
  <si>
    <t>thành phố Biên Hòa, tỉnh Đồng Nai. 10.861355 106.946266</t>
  </si>
  <si>
    <t>BSS-255041001399</t>
  </si>
  <si>
    <t>B.VTU00053</t>
  </si>
  <si>
    <t>BSS-254941001839</t>
  </si>
  <si>
    <t>B.AGI10030</t>
  </si>
  <si>
    <t>Xã Vĩnh Gia, Tỉnh An Giang, Việt Nam</t>
  </si>
  <si>
    <t>BSS-254941001834</t>
  </si>
  <si>
    <t>B.DLA00054</t>
  </si>
  <si>
    <t>Quốc lộ14, Xã Cư Bao</t>
  </si>
  <si>
    <t>BSS-254941000837</t>
  </si>
  <si>
    <t>B.DLA00058</t>
  </si>
  <si>
    <t>Ngã 3 nông trường 716, Thôn 5, Xã Ea Bar</t>
  </si>
  <si>
    <t>BSS-254941001150</t>
  </si>
  <si>
    <t>B.HCM10410</t>
  </si>
  <si>
    <t>TỔ 7 KHU PHỐ THỊ VẢI-PHƯỜNG PHÚ MỸ-TP.HỒ CHÍ MINH10.683380261293651, 106.74579825008125 10.628268 107.061</t>
  </si>
  <si>
    <t>BSS-254941001840</t>
  </si>
  <si>
    <t>B.CTH00055</t>
  </si>
  <si>
    <t>Đường Trương Vĩnh Nguyên, Thường Thạnh, Cái Răng</t>
  </si>
  <si>
    <t>BSS-254941000346</t>
  </si>
  <si>
    <t>B.DLA00056</t>
  </si>
  <si>
    <t>Cửa hàng xăng dầu DP Oil Số 09</t>
  </si>
  <si>
    <t>BSS-254941001599</t>
  </si>
  <si>
    <t>B.DNI00150</t>
  </si>
  <si>
    <t>73 Quốc lộ 51, xã An Phước, tỉnh Đồng Nai</t>
  </si>
  <si>
    <t>BSS-254941001408</t>
  </si>
  <si>
    <t>B.HCM10115</t>
  </si>
  <si>
    <t>Số 175/6, Đường Quốc lộ 13, khu phố 2, Phường Hòa Lợi, Thành phố Hồ Chí Minh, Việt Nam|11.045885;106.63341</t>
  </si>
  <si>
    <t>BSS-254941001872</t>
  </si>
  <si>
    <t>B.CMA10055</t>
  </si>
  <si>
    <t>khóm 10, Xã Sông Đốc, Tỉnh Cà Mau, Việt Nam</t>
  </si>
  <si>
    <t>BSS-254941001940</t>
  </si>
  <si>
    <t>B.AGI10037</t>
  </si>
  <si>
    <t>Xã Cô Tô, Tỉnh An Giang, Việt Nam</t>
  </si>
  <si>
    <t>BSS-254941001438</t>
  </si>
  <si>
    <t>B.AGI10015</t>
  </si>
  <si>
    <t>Xã Núi Cấm, Tỉnh An Giang, Việt Nam</t>
  </si>
  <si>
    <t>BSS-254941002011</t>
  </si>
  <si>
    <t>B.DLA00185</t>
  </si>
  <si>
    <t>94B Nguyễn Trãi, phường An Bình, thị xã Buôn Hồ, Đắk Lắk 12.910028 108.258469</t>
  </si>
  <si>
    <t>BSS-254941001500</t>
  </si>
  <si>
    <t>B.DLA00060</t>
  </si>
  <si>
    <t>Xã Hoà Đông</t>
  </si>
  <si>
    <t>BSS-254941001899</t>
  </si>
  <si>
    <t>B.CTH10018</t>
  </si>
  <si>
    <t>Thửa đất số 570, tờ bản đồ số 11, Ấp Quy Lân 5, Xã Thạnh Quới, Thành phố Cần Thơ, Việt Nam</t>
  </si>
  <si>
    <t>BSS-254941001502</t>
  </si>
  <si>
    <t>Ấp Tô Phước, xã Cô Tô, tỉnh An Giang</t>
  </si>
  <si>
    <t>BSS-254941002017</t>
  </si>
  <si>
    <t>BSS-254941001527</t>
  </si>
  <si>
    <t>Tổ 39, Ấp Bình Phú 1, Xã Châu Thành, Tỉnh An Giang, Việt Nam</t>
  </si>
  <si>
    <t>BSS-254941001813</t>
  </si>
  <si>
    <t>B.CTH00139</t>
  </si>
  <si>
    <t>Lô B1, Số nền 11, 13, 15, 17, Quốc Lộ 80, Ấp Vĩnh Tiến, Xã Vĩnh Thạnh, Thành phố Cần Thơ, Việt Nam 10.230354 105.395801</t>
  </si>
  <si>
    <t>BSS-254941001135</t>
  </si>
  <si>
    <t>B.AGI10010</t>
  </si>
  <si>
    <t>ĐMM_AGI_TBI - 474 Hữu Nghị</t>
  </si>
  <si>
    <t>BSS-254941000366</t>
  </si>
  <si>
    <t>BSS-254941001848</t>
  </si>
  <si>
    <t>B.DNI10022</t>
  </si>
  <si>
    <t>Số nhà 256 - 258 Đường ĐT 741, ẤP 3, Xã Đồng Phú, Tỉnh Đồng Nai, Việt Nam</t>
  </si>
  <si>
    <t>BSS-254941000137</t>
  </si>
  <si>
    <t>B.AGI10079</t>
  </si>
  <si>
    <t>Thửa số 01, tờ bản đồ 53-2020, ấp Bình Minh, Xã Vĩnh Bình, Tỉnh An Giang, Việt Nam 9.603392 105.186238</t>
  </si>
  <si>
    <t>BSS-254941001001</t>
  </si>
  <si>
    <t>BSS-254941001411</t>
  </si>
  <si>
    <t>B.AGI10072</t>
  </si>
  <si>
    <t>Thửa đất số 10B, Tờ bản đồ số 01, Tổ 15, Ấp Bời Lời A, Xã Vĩnh Bình, Tỉnh An Giang, Việt Nam</t>
  </si>
  <si>
    <t>BSS-254941001117</t>
  </si>
  <si>
    <t>B.CMA10007</t>
  </si>
  <si>
    <t>ấp Kinh Xáng, Xã Hồng Dân, Tỉnh Cà Mau, Việt Nam</t>
  </si>
  <si>
    <t>BSS-254941001173</t>
  </si>
  <si>
    <t>Thửa số 104 và 105, tờ bản đồ 04, Xã Vĩnh Gia, Tỉnh An Giang, Việt Nam 10.409508 104.902939</t>
  </si>
  <si>
    <t>BSS-255041001406</t>
  </si>
  <si>
    <t>B.CMA10041</t>
  </si>
  <si>
    <t>Thửa số 19-20, tờ bản đồ 41, khóm 7, Xã Sông Đốc, Tỉnh Cà Mau, Việt Nam</t>
  </si>
  <si>
    <t>BSS-254941001838</t>
  </si>
  <si>
    <t>B.AGI00191</t>
  </si>
  <si>
    <t>Thửa đất số 00, tờ bản đồ số 00 và thửa đất số 210-A, tờ bản đồ số 01, khu phố 3, Xã An Minh, Tỉnh An Giang, Việt Nam</t>
  </si>
  <si>
    <t>BSS-254941001096</t>
  </si>
  <si>
    <t>B.CMA10040</t>
  </si>
  <si>
    <t>Khu vực 1, khóm 2, Xã Năm Căn, Tỉnh Cà Mau, Việt Nam</t>
  </si>
  <si>
    <t>BSS-254941001431</t>
  </si>
  <si>
    <t>B.AGI10074</t>
  </si>
  <si>
    <t>ấp Minh Kiên, Xã U Minh Thượng, Tỉnh An Giang, Việt Nam</t>
  </si>
  <si>
    <t>BSS-254841000947</t>
  </si>
  <si>
    <t>ĐMM_BLI_HDA - Lộc Ninh_Cà Mau</t>
  </si>
  <si>
    <t>BSS-254941001152</t>
  </si>
  <si>
    <t>BSS-254941001954</t>
  </si>
  <si>
    <t>B.KHO00030</t>
  </si>
  <si>
    <t>Số 60 Thái Nguyên</t>
  </si>
  <si>
    <t>BSS-254941001105</t>
  </si>
  <si>
    <t>BSS-254941001878</t>
  </si>
  <si>
    <t>B.AGI10156</t>
  </si>
  <si>
    <t>308 Lạc Hồng, Vĩnh Lạc, Rạch Giá, Kiên Giang</t>
  </si>
  <si>
    <t>BSS-254941002024</t>
  </si>
  <si>
    <t>Thửa đất số 198 - 199, tờ bản đồ số 11, tổ 7, ấp Đại Thôn A, Xã Hòa Minh, Tỉnh Vĩnh Long, Việt Nam</t>
  </si>
  <si>
    <t>BSS-254941001275</t>
  </si>
  <si>
    <t>B.KGI00133</t>
  </si>
  <si>
    <t>Tổ 14, Suối Đá, Đặc Khu Phú Quốc, An Giang</t>
  </si>
  <si>
    <t>BSS-254941001925</t>
  </si>
  <si>
    <t>B.CMA10062</t>
  </si>
  <si>
    <t>Đường Bông Văn Dĩa, Khóm 8, Xã Phan Ngọc Hiển, Tỉnh Cà Mau</t>
  </si>
  <si>
    <t>BSS-254841001099</t>
  </si>
  <si>
    <t>B.KHO00027</t>
  </si>
  <si>
    <t>Hầm B1, Vincom Plaza Lê Thánh Tôn, số 46, đường Lê Thánh Tôn</t>
  </si>
  <si>
    <t>BSS-254941001883</t>
  </si>
  <si>
    <t>B.KHO00008</t>
  </si>
  <si>
    <t>Vincom Ninh Hòa, đường 2/4, phường Ninh Hiệp</t>
  </si>
  <si>
    <t>BSS-254941001437</t>
  </si>
  <si>
    <t>B.VLO10062</t>
  </si>
  <si>
    <t>Số 161 Đường Quốc lộ 53, ấp Chợ, Xã Hiệp Mỹ, Tỉnh Vĩnh Long, Việt Nam</t>
  </si>
  <si>
    <t>BSS-254941001119</t>
  </si>
  <si>
    <t>BSS-254941001844</t>
  </si>
  <si>
    <t>B.VLO10064</t>
  </si>
  <si>
    <t>Số 96-98, Đường 2/9, Khóm 1, Phường Duyên Hải, Tỉnh Vĩnh Long, Việt Nam</t>
  </si>
  <si>
    <t>BSS-254941001461</t>
  </si>
  <si>
    <t>B.AGI10173</t>
  </si>
  <si>
    <t>Km89 QL80, Xã Tân Hịêp, An Giang</t>
  </si>
  <si>
    <t>BSS-254941001439</t>
  </si>
  <si>
    <t>B.VLO10044</t>
  </si>
  <si>
    <t>Thửa đất số 201, tờ bản đồ số 13, Ấp Đồng Nhơn, Xã Châu Hòa, Tỉnh Vĩnh Long, Việt Nam 10.198639 106.48029</t>
  </si>
  <si>
    <t>BSS-254941001458</t>
  </si>
  <si>
    <t>BSS-254941000836</t>
  </si>
  <si>
    <t>B.VLO10042</t>
  </si>
  <si>
    <t>Thửa đất số 151, Tờ bản đồ số 27, Ấp Bến Bàu, Xã Mỹ Chánh Hòa, Tỉnh Vĩnh Long, Việt Nam</t>
  </si>
  <si>
    <t>BSS-254941001487</t>
  </si>
  <si>
    <t>BSS-254941001811</t>
  </si>
  <si>
    <t>BSS-254941001280</t>
  </si>
  <si>
    <t>B.KHO10124</t>
  </si>
  <si>
    <t>BSS-254941001609</t>
  </si>
  <si>
    <t>B.HCM00572</t>
  </si>
  <si>
    <t>PJMG+VW3 Quận 6, Thành phố Hồ Chí Minh, Việt Nam</t>
  </si>
  <si>
    <t>BSS-254941001338</t>
  </si>
  <si>
    <t>B.HCM01928</t>
  </si>
  <si>
    <t>Tỉnh Bình Dương 10.7679 106.7831</t>
  </si>
  <si>
    <t>BSS-254941001938</t>
  </si>
  <si>
    <t>B.DNI10092</t>
  </si>
  <si>
    <t>Số nhà 103/5 Quốc lộ 1A, Khu phố 9, Phường Long Bình, Tỉnh Đồng Nai, Việt Nam</t>
  </si>
  <si>
    <t>BSS-254941000567</t>
  </si>
  <si>
    <t>BSS-254941001276</t>
  </si>
  <si>
    <t>BSS-254941001870</t>
  </si>
  <si>
    <t>B.HCM01892</t>
  </si>
  <si>
    <t>Số 25 Đường số 8, Phường Long Trường, TP Hồ Chí Minh</t>
  </si>
  <si>
    <t>BSS-254941001376</t>
  </si>
  <si>
    <t>B.HCM00618</t>
  </si>
  <si>
    <t>55 (số cũ 224/5 Ter) đường Quốc Lộ 13,</t>
  </si>
  <si>
    <t>BSS-254941001390</t>
  </si>
  <si>
    <t>BSS-254941001112</t>
  </si>
  <si>
    <t>B.AGI10076</t>
  </si>
  <si>
    <t>Thửa đất số 240, tờ bản đồ số 07, Tổ 4, ấp Vĩnh Hiệp, Xã Vĩnh Hòa, Tỉnh An Giang, Việt Nam</t>
  </si>
  <si>
    <t>BSS-254841001227</t>
  </si>
  <si>
    <t>B.AGI00194</t>
  </si>
  <si>
    <t>ĐML_KGI_GQU - 72 Đường 3/2</t>
  </si>
  <si>
    <t>BSS-254941001386</t>
  </si>
  <si>
    <t>B.AGI10101</t>
  </si>
  <si>
    <t>ấp Tân Đời, Xã Vĩnh Tuy, Tỉnh An Giang, Việt Nam 9.617875 105.360611</t>
  </si>
  <si>
    <t>BSS-254941001370</t>
  </si>
  <si>
    <t>BSS-254941001506</t>
  </si>
  <si>
    <t>B.AGI00189</t>
  </si>
  <si>
    <t>Số 498, ấp Vĩnh Đông 2, Xã Vĩnh Phong, Tỉnh An Giang, Việt Nam</t>
  </si>
  <si>
    <t>BSS-254941001882</t>
  </si>
  <si>
    <t>B.DNI10055</t>
  </si>
  <si>
    <t>BSS-254941001516</t>
  </si>
  <si>
    <t>B.DLA00183</t>
  </si>
  <si>
    <t>66, Trần Hưng Đạo,Thị trấn Krông Năng</t>
  </si>
  <si>
    <t>BSS-254941001167</t>
  </si>
  <si>
    <t>B.HCM10021</t>
  </si>
  <si>
    <t>Số 13/1 ấp Thanh Bình 3, Xã Bình Châu, Thành phố Hồ Chí Minh, Việt Nam 10.555168 107.54771</t>
  </si>
  <si>
    <t>BSS-254941001360</t>
  </si>
  <si>
    <t>55 (số cũ 224/5 Ter) đường Quốc Lộ 13, phường 26</t>
  </si>
  <si>
    <t>BSS-254941001210</t>
  </si>
  <si>
    <t>BSS-254941001363</t>
  </si>
  <si>
    <t>BSS-254941001616</t>
  </si>
  <si>
    <t>BSS-254941001803</t>
  </si>
  <si>
    <t>B.AGI10024</t>
  </si>
  <si>
    <t>Thửa đất số 38, tờ bản đồ số 17, Xã Cô Tô, Tỉnh An Giang, Việt Nam 10.364111 105.015987</t>
  </si>
  <si>
    <t>BSS-254941001349</t>
  </si>
  <si>
    <t>B.HCM00801</t>
  </si>
  <si>
    <t>Đường 250, Phường Phước Long B 10.801922 106.785651</t>
  </si>
  <si>
    <t>BSS-255041000208</t>
  </si>
  <si>
    <t>BSS-254941001368</t>
  </si>
  <si>
    <t>BSS-254941001161</t>
  </si>
  <si>
    <t>B.DNI10115</t>
  </si>
  <si>
    <t>Tỉnh lộ 768, Ấp Bình Phước, Phường Tân Triều, Tỉnh Đồng Nai, Việt Nam 10.998944 106.808694</t>
  </si>
  <si>
    <t>BSS-254941001332</t>
  </si>
  <si>
    <t>Thửa đất số 68, 69, 74, Tờ bản đồ số 99, Ấp Long Thành, Xã Phước Long, Tỉnh Cà Mau, Việt Nam</t>
  </si>
  <si>
    <t>BSS-254841001332</t>
  </si>
  <si>
    <t>BSS-254941001394</t>
  </si>
  <si>
    <t>B.AGI10086</t>
  </si>
  <si>
    <t>Đường Lộ Cán Gáo - Thứ 7, Tổ 01, ấp Thạnh An, Xã Đông Hòa, Tỉnh An Giang, Việt Nam</t>
  </si>
  <si>
    <t>BSS-254941000688</t>
  </si>
  <si>
    <t>B.AGI10088</t>
  </si>
  <si>
    <t>Số 243 Đường DT933, khu phố 6, Xã Giồng Riềng, Tỉnh An Giang, Việt Nam 9.909377 105.317174</t>
  </si>
  <si>
    <t>BSS-254941001534</t>
  </si>
  <si>
    <t>B.LDO10116</t>
  </si>
  <si>
    <t>Đường Quốc Lộ 20, Xã Hòa Ninh, Tỉnh Lâm Đồng, Việt Nam</t>
  </si>
  <si>
    <t>BSS-255041001379</t>
  </si>
  <si>
    <t>B.LDO00261</t>
  </si>
  <si>
    <t>Số 10/13, Quốc lộ 20, thôn Finom, Xã Hiệp Thạnh, Tỉnh Lâm Đồng, Việt Nam</t>
  </si>
  <si>
    <t>BSS-254941001333</t>
  </si>
  <si>
    <t>B.LDO10056</t>
  </si>
  <si>
    <t>Thôn 2, Xã Hòa Bắc, Tỉnh Lâm Đồng, Việt Nam</t>
  </si>
  <si>
    <t>BSS-254941001856</t>
  </si>
  <si>
    <t>B.LDO00265</t>
  </si>
  <si>
    <t>Thôn Liên Trung, Xã Tân Hà Lâm Hà, Tỉnh Lâm Đồng, Việt Nam</t>
  </si>
  <si>
    <t>BSS-254941001285</t>
  </si>
  <si>
    <t>B.LDO00263</t>
  </si>
  <si>
    <t>Đường Quốc Lộ 27, Xã D'Ran, Tỉnh Lâm Đồng, Việt Nam</t>
  </si>
  <si>
    <t>BSS-254941000218</t>
  </si>
  <si>
    <t>B.LDO00193</t>
  </si>
  <si>
    <t>Số 624, đường Hùng Vương, Xã Đinh Văn Lâm Hà, Tỉnh Lâm Đồng, Việt Nam</t>
  </si>
  <si>
    <t>BSS-254941001445</t>
  </si>
  <si>
    <t>B.LDO00402</t>
  </si>
  <si>
    <t>Đường Quốc Lộ 27, Xã D'Ran, Tỉnh Lâm Đồng, Việt Nam 11.84548177 108.60203972</t>
  </si>
  <si>
    <t>BSS-255041000217</t>
  </si>
  <si>
    <t>B.LDO10087</t>
  </si>
  <si>
    <t>Thôn Đà Lâm, Xã Tà Hine, Tỉnh Lâm Đồng, Việt Nam 11.57682 108.386277</t>
  </si>
  <si>
    <t>BSS-254941001435</t>
  </si>
  <si>
    <t>B.LDO00259</t>
  </si>
  <si>
    <t>Số 594 - 596, Quốc Lộ 20, khu phố 8, Xã Đức Trọng, Tỉnh Lâm Đồng, Việt Nam</t>
  </si>
  <si>
    <t>BSS-254941001330</t>
  </si>
  <si>
    <t>B.LDO10073</t>
  </si>
  <si>
    <t>Đường QL20, thôn Phi Nôm, Xã Hiệp Thạnh, Tỉnh Lâm Đồng, Việt Nam</t>
  </si>
  <si>
    <t>BSS-254941001595</t>
  </si>
  <si>
    <t>BSS-255041001371</t>
  </si>
  <si>
    <t>Thửa đất số 552, tờ bàn đồ số 151, Phường Hiệp Thành, TP Thủ Dầu Một, Tỉnh Bình Dương 19.80636 105.79351</t>
  </si>
  <si>
    <t>BSS-255041000230</t>
  </si>
  <si>
    <t>B.QNG10052</t>
  </si>
  <si>
    <t>Tân lập A, xã Đắk Hà, Quảng Ngãi</t>
  </si>
  <si>
    <t>BSS-255041001329</t>
  </si>
  <si>
    <t>B.GLA00069</t>
  </si>
  <si>
    <t>Số 368, Đường Hoàng Xa, Xã Diên Phú</t>
  </si>
  <si>
    <t>BSS-255041001449</t>
  </si>
  <si>
    <t>BSS-254941001100</t>
  </si>
  <si>
    <t>BSS-255041001364</t>
  </si>
  <si>
    <t>BSS-254841000861</t>
  </si>
  <si>
    <t>BSS-255041001376</t>
  </si>
  <si>
    <t>BSS-255041001452</t>
  </si>
  <si>
    <t>BSS-254941000351</t>
  </si>
  <si>
    <t>BSS-255041001387</t>
  </si>
  <si>
    <t>B.QNG10138</t>
  </si>
  <si>
    <t>146 Nguyễn Hữu Thọ, Ngô Mây, Kon Tum 14.379755 107.971614</t>
  </si>
  <si>
    <t>BSS-254941001336</t>
  </si>
  <si>
    <t>B.GLA00063</t>
  </si>
  <si>
    <t>Làng Khươn, phường Trà Bá</t>
  </si>
  <si>
    <t>108.022583</t>
  </si>
  <si>
    <t>BSS-254941000146</t>
  </si>
  <si>
    <t>Cửa hàng xăng dầu PVOIL PE Số 3 Bình Định</t>
  </si>
  <si>
    <t>BSS-255041001440</t>
  </si>
  <si>
    <t>B.GLA00131</t>
  </si>
  <si>
    <t>35 Trần Hưng Đạo, TT. Đăk Đoa, Đắk Đoa, Gia Lai 13.99518 108.106903</t>
  </si>
  <si>
    <t>BSS-254941001948</t>
  </si>
  <si>
    <t>B.QNG10137</t>
  </si>
  <si>
    <t>6 Nguyễn Hữu Thọ, Ngô Mây, Thành phố Kon Tum 14.382811 107.978603</t>
  </si>
  <si>
    <t>BSS-254941001608</t>
  </si>
  <si>
    <t>Ia Hrung</t>
  </si>
  <si>
    <t>BSS-255041001367</t>
  </si>
  <si>
    <t>Cửa hàng xăng dầu PVOIL Chư Sê</t>
  </si>
  <si>
    <t>BSS-255041000216</t>
  </si>
  <si>
    <t>BSS-255041001439</t>
  </si>
  <si>
    <t>BSS-255041001456</t>
  </si>
  <si>
    <t>BSS-254941000344</t>
  </si>
  <si>
    <t>BSS-255041001445</t>
  </si>
  <si>
    <t>B.GLA00197</t>
  </si>
  <si>
    <t>Thôn Hợp Hòa, xã Chư Prông, tỉnh Gia Lai 13.761629 107.899155</t>
  </si>
  <si>
    <t>BSS-254941001344</t>
  </si>
  <si>
    <t>B.GLA10163</t>
  </si>
  <si>
    <t>TN Nguyễn Linh - 360A Phạm Văn Đồng</t>
  </si>
  <si>
    <t>BSS-255041001441</t>
  </si>
  <si>
    <t>B.GLA00250</t>
  </si>
  <si>
    <t>661 Quang Trung ( Số mới ), Phường An Khê, Gia Lai</t>
  </si>
  <si>
    <t>BSS-255041001467</t>
  </si>
  <si>
    <t>Đ. Lý Thường Kiệt, P. Pleiku, Gia Lai 13.998881 108.045959</t>
  </si>
  <si>
    <t>BSS-255041001476</t>
  </si>
  <si>
    <t>B.KTU00011</t>
  </si>
  <si>
    <t>Hầm B1, Vincom Plaza Kon Tum, đường Phan Đình Phùng 14.348951 108.000702</t>
  </si>
  <si>
    <t>BSS-254941000435</t>
  </si>
  <si>
    <t>B.GLA00113</t>
  </si>
  <si>
    <t>20A, Hồ Xuân Hương, thị trấn Đak Đoa, tỉnh Gia Lai</t>
  </si>
  <si>
    <t>BSS-255041001330</t>
  </si>
  <si>
    <t>Cửa hàng xăng dầu PVOIL MT Plei Kần 01</t>
  </si>
  <si>
    <t>BSS-255041001438</t>
  </si>
  <si>
    <t>B.GLA10056</t>
  </si>
  <si>
    <t>120 Nguyễn Tất Thành,TP Pleiku,Gia Lai</t>
  </si>
  <si>
    <t>BSS-254941002031</t>
  </si>
  <si>
    <t>B.KTU00003</t>
  </si>
  <si>
    <t>Vincom Plaza KonTum</t>
  </si>
  <si>
    <t>BSS-255041000244</t>
  </si>
  <si>
    <t>B.QNG10045</t>
  </si>
  <si>
    <t>275 Trần Phú, Xã Bờ Y, Tỉnh Quảng Ngãi</t>
  </si>
  <si>
    <t>BSS-254941001206</t>
  </si>
  <si>
    <t>B.GLA10151</t>
  </si>
  <si>
    <t>Khu Cụm Công Nghiệp Diên Phú, phường Diên Hồng, tỉnh Gia Lai</t>
  </si>
  <si>
    <t>BSS-255041001466</t>
  </si>
  <si>
    <t>BSS-254841001118</t>
  </si>
  <si>
    <t>B.QNG10133</t>
  </si>
  <si>
    <t>342 Phan Chi Trinh, phường Kon Tum, tỉnh Quảng Ngãi</t>
  </si>
  <si>
    <t>BSS-254941001328</t>
  </si>
  <si>
    <t>Hầm B1, Vincom Plaza Kon Tum, đường Phan Đình Phùng</t>
  </si>
  <si>
    <t>BSS-255041001436</t>
  </si>
  <si>
    <t>BSS-254941000414</t>
  </si>
  <si>
    <t>BSS-255041001474</t>
  </si>
  <si>
    <t>Thôn Hòa Bình</t>
  </si>
  <si>
    <t>BSS-255041000243</t>
  </si>
  <si>
    <t>B.GLA10057</t>
  </si>
  <si>
    <t>995 Quang Trung,TX An Khê ,Gia Lai</t>
  </si>
  <si>
    <t>BSS-254941002051</t>
  </si>
  <si>
    <t>BSS-254941001905</t>
  </si>
  <si>
    <t>BSS-254941001825</t>
  </si>
  <si>
    <t>BSS-254941002034</t>
  </si>
  <si>
    <t>B.GLA00064</t>
  </si>
  <si>
    <t>Đường tỉnh 664, xã Ia Dêr</t>
  </si>
  <si>
    <t>13.972753</t>
  </si>
  <si>
    <t>107.962463</t>
  </si>
  <si>
    <t>BSS-255041000246</t>
  </si>
  <si>
    <t>BSS-254941002066</t>
  </si>
  <si>
    <t>Cửa hàng xăng dầu PVOIL Đăk Mar</t>
  </si>
  <si>
    <t>BSS-254941001597</t>
  </si>
  <si>
    <t>BSS-254941002061</t>
  </si>
  <si>
    <t>BSS-254941002059</t>
  </si>
  <si>
    <t>BSS-254941002159</t>
  </si>
  <si>
    <t>BSS-254941002040</t>
  </si>
  <si>
    <t>396 Lý Thái Tổ, Phường Yên Đỗ 13.99201 107.99054</t>
  </si>
  <si>
    <t>BSS-254941002084</t>
  </si>
  <si>
    <t>BSS-254941002057</t>
  </si>
  <si>
    <t>BSS-254941002094</t>
  </si>
  <si>
    <t>Lê Lợi,TT Phú Hòa,Gia Lai</t>
  </si>
  <si>
    <t>BSS-255041001468</t>
  </si>
  <si>
    <t>BSS-254941002055</t>
  </si>
  <si>
    <t>B.GLA00070</t>
  </si>
  <si>
    <t>Tổ dân phố 4, Đường Ngô Gia Khảm, Phường Trà Bá</t>
  </si>
  <si>
    <t>BSS-255041001319</t>
  </si>
  <si>
    <t>BSS-254941001600</t>
  </si>
  <si>
    <t>BSS-255041001478</t>
  </si>
  <si>
    <t>BSS-254941000275</t>
  </si>
  <si>
    <t>BSS-254941002089</t>
  </si>
  <si>
    <t>BSS-254941001017</t>
  </si>
  <si>
    <t>BSS-255041000204</t>
  </si>
  <si>
    <t>BSS-255041001464</t>
  </si>
  <si>
    <t>BSS-255041001328</t>
  </si>
  <si>
    <t>BSS-255041000007</t>
  </si>
  <si>
    <t>B.GLA00095</t>
  </si>
  <si>
    <t>487 Trường Sơn, Xã Ia Grai, Tỉnh Gia Lai</t>
  </si>
  <si>
    <t>BSS-254941001326</t>
  </si>
  <si>
    <t>BSS-254941002054</t>
  </si>
  <si>
    <t>BSS-255041001462</t>
  </si>
  <si>
    <t>BSS-254941000546</t>
  </si>
  <si>
    <t>B.GLA10152</t>
  </si>
  <si>
    <t>146 Sư Vạn Hạnh, Phường Pleiku, Tỉnh Gia Lai</t>
  </si>
  <si>
    <t>BSS-255041000212</t>
  </si>
  <si>
    <t>Cửa hàng xăng dầu PVOIL Chư Sê 3</t>
  </si>
  <si>
    <t>BSS-254841001291</t>
  </si>
  <si>
    <t>BSS-255041001294</t>
  </si>
  <si>
    <t>B.HCM11334</t>
  </si>
  <si>
    <t>43 Trần Quang Cơ, Phú Thạnh, Tân Phú, Thành phố Hồ Chí Minh, Vietnam 10.777387 106.6239427</t>
  </si>
  <si>
    <t>BSS-254941001996</t>
  </si>
  <si>
    <t>B.LDO00237</t>
  </si>
  <si>
    <t>Số 118 Đường Lê Thánh Tôn, thôn Hiệp Hòa, Xã Tân Hải, Tỉnh Lâm Đồng, Việt Nam 10.725111 107.87</t>
  </si>
  <si>
    <t>BSS-254941002098</t>
  </si>
  <si>
    <t>B.LDO00241</t>
  </si>
  <si>
    <t>BSS-254941002037</t>
  </si>
  <si>
    <t>B.DNI10031</t>
  </si>
  <si>
    <t>Số 113 Nguyễn Huệ, Khu phố Phú Trung, Phường Bình Long, Tỉnh Đồng Nai, Việt Nam 11.64966285 106.60773853</t>
  </si>
  <si>
    <t>BSS-254941000242</t>
  </si>
  <si>
    <t>Số 113 Nguyễn Huệ, Khu phố Phú Trung, Phường Bình Long, Tỉnh Đồng Nai, Việt Nam</t>
  </si>
  <si>
    <t>BSS-255041000268</t>
  </si>
  <si>
    <t>B.LDO10194</t>
  </si>
  <si>
    <t>BSS-254941001659</t>
  </si>
  <si>
    <t>B.LDO00239</t>
  </si>
  <si>
    <t>Thửa đất số 108, tờ bản đồ 01, đường Quốc lộ 55, Xã Hàm Tân, Tỉnh Lâm Đồng, Việt Nam 10.82377 107.72637</t>
  </si>
  <si>
    <t>BSS-254941002047</t>
  </si>
  <si>
    <t>B.LDO00246</t>
  </si>
  <si>
    <t>Số 268 Đường 3/2, Xã Hoài Đức, Tỉnh Lâm Đồng, Việt Nam 11.149741 107.507022</t>
  </si>
  <si>
    <t>BSS-255041000005</t>
  </si>
  <si>
    <t>B.LDO10059</t>
  </si>
  <si>
    <t>Số 20 đường Trần Phú, Xã Bảo Lâm 1, Tỉnh Lâm Đồng, Việt Nam 11.627044 107.83982</t>
  </si>
  <si>
    <t>BSS-255041000284</t>
  </si>
  <si>
    <t>240-242-244 đường Nguyễn Tất Thành, khu phố Xuân An 2, Xã Bắc Bình, Tỉnh Lâm Đồng, Việt Nam</t>
  </si>
  <si>
    <t>BSS-255041000002</t>
  </si>
  <si>
    <t>B.LDO10029</t>
  </si>
  <si>
    <t>178 Lê Thánh Tôn, thôn Hiệp Hoà, Xã Tân Hải, Tỉnh Lâm Đồng, Việt Nam 10.727155 107.870725</t>
  </si>
  <si>
    <t>BSS-255041000014</t>
  </si>
  <si>
    <t>B.DNI10119</t>
  </si>
  <si>
    <t>Số 2148 đường Nguyễn Ái Quốc, KP An Hòa, Phường Biên Hòa, Tỉnh Đồng Nai, Việt Nam</t>
  </si>
  <si>
    <t>BSS-254941001652</t>
  </si>
  <si>
    <t>B.LDO00353</t>
  </si>
  <si>
    <t>Số 349-351 đường 3/2, Xã Hoài Đức, Tỉnh Lâm Đồng, Việt Nam</t>
  </si>
  <si>
    <t>BSS-255041001285</t>
  </si>
  <si>
    <t>B.LDO10022</t>
  </si>
  <si>
    <t>Đường Quốc Lộ 1A, Thôn Bình Lễ, Xã Bắc Bình, Tỉnh Lâm Đồng, Việt Nam 11.193948 108.550731</t>
  </si>
  <si>
    <t>BSS-254941002092</t>
  </si>
  <si>
    <t>Số 118 Đường Lê Thánh Tôn, thôn Hiệp Hòa, Xã Tân Hải, Tỉnh Lâm Đồng, Việt Nam</t>
  </si>
  <si>
    <t>BSS-255041001465</t>
  </si>
  <si>
    <t>B.LDO00316</t>
  </si>
  <si>
    <t>Thôn Hiệp Phú, Xã Tân Hải, Tỉnh Lâm Đồng, Việt Nam 10.697871 107.807675</t>
  </si>
  <si>
    <t>BSS-255041000274</t>
  </si>
  <si>
    <t>B.DNI10089</t>
  </si>
  <si>
    <t>286 Võ Thị Sáu, khu phố 2, Phường Trấn Biên, Tỉnh Đồng Nai, Việt Nam 10.956919 106.842544</t>
  </si>
  <si>
    <t>BSS-254941002065</t>
  </si>
  <si>
    <t>B.LDO00235</t>
  </si>
  <si>
    <t>Số 72C, 72D, 72Đ Lê Lợi, Phường La Gi, Tỉnh Lâm Đồng, Việt Nam 10.662558 107.774377</t>
  </si>
  <si>
    <t>BSS-255041001282</t>
  </si>
  <si>
    <t>B.LDO10054</t>
  </si>
  <si>
    <t>Đường Quốc lộ ĐT 721, Xã Cát Tiên 2, Tỉnh Lâm Đồng, Việt Nam</t>
  </si>
  <si>
    <t>BSS-255041000267</t>
  </si>
  <si>
    <t>B.DNI10033</t>
  </si>
  <si>
    <t>248 - 250 đường Nguyễn Huệ, Khu phố Phú Hưng, Phường Bình Long, Tỉnh Đồng Nai, Việt Nam</t>
  </si>
  <si>
    <t>BSS-254941001654</t>
  </si>
  <si>
    <t>B.LDO00257</t>
  </si>
  <si>
    <t>Đường Quốc Lộ 55, Xã Bảo Lâm 3, Tỉnh Lâm Đồng, Việt Nam</t>
  </si>
  <si>
    <t>BSS-254941001686</t>
  </si>
  <si>
    <t>B.LDO10113</t>
  </si>
  <si>
    <t>Đường Phạm Văn Đồng, Xã Cát Tiên, Tỉnh Lâm Đồng, Việt Nam 11.584509 107.360471</t>
  </si>
  <si>
    <t>BSS-254941002086</t>
  </si>
  <si>
    <t>B.LDO00247</t>
  </si>
  <si>
    <t>Số 395 - 397 đường Cách Mạng Tháng 8, Khu phố 3, Xã Đức Linh, Tỉnh Lâm Đồng, Việt Nam</t>
  </si>
  <si>
    <t>BSS-254941000839</t>
  </si>
  <si>
    <t>Thôn Hiệp Phú, Xã Tân Hải, Tỉnh Lâm Đồng, Việt Nam 10.697856 107.807669</t>
  </si>
  <si>
    <t>BSS-254941002088</t>
  </si>
  <si>
    <t>B.LDO00243</t>
  </si>
  <si>
    <t>Lô 1- QL28, Phường Xuân An, Thành Phố Phan Thiết, Tỉnh Bình Thuận, Việt Nam 11.192331 108.363924</t>
  </si>
  <si>
    <t>BSS-254941001656</t>
  </si>
  <si>
    <t>25/1 đường Đặng Văn Trơn, khu phố Nhất Hòa, Phường Trấn Biên, Tỉnh Đồng Nai, Việt Nam</t>
  </si>
  <si>
    <t>BSS-255041000226</t>
  </si>
  <si>
    <t>BSS-255041000278</t>
  </si>
  <si>
    <t>B.LDO00345</t>
  </si>
  <si>
    <t>Số 146-148 Đường Hùng Vương, Xã Hàm Tân, Tỉnh Lâm Đồng, Việt Nam</t>
  </si>
  <si>
    <t>BSS-255041000012</t>
  </si>
  <si>
    <t>B.LDO00251</t>
  </si>
  <si>
    <t>406-408-410 Tổ 10, Khu phố 1, Xã Hàm Thuận, Tỉnh Lâm Đồng, Việt Nam 11.066382 108.129499</t>
  </si>
  <si>
    <t>BSS-254841001152</t>
  </si>
  <si>
    <t>B.LDO10055</t>
  </si>
  <si>
    <t>Đường Quốc Lộ 20, Khu Phố 3, Xã Đạ Huoai 2, Tỉnh Lâm Đồng, Việt Nam</t>
  </si>
  <si>
    <t>BSS-254941001683</t>
  </si>
  <si>
    <t>B.LDO00313</t>
  </si>
  <si>
    <t>359 Nguyễn Đình Chiểu, Khu phố 3, Phường Mũi Né, Tỉnh Lâm Đồng, Việt Nam 10.954281 108.246411</t>
  </si>
  <si>
    <t>BSS-255041000270</t>
  </si>
  <si>
    <t>59R7+XJ8, QL1A, Lương Tây, Lương Sơn, Lâm Đồng, Việt Nam</t>
  </si>
  <si>
    <t>BSS-255041000266</t>
  </si>
  <si>
    <t>BSS-254941002045</t>
  </si>
  <si>
    <t>B.LDO10123</t>
  </si>
  <si>
    <t>Số 853A - 855, Trần Phú, Phường B'Lao, Tỉnh Lâm Đồng, Việt Nam</t>
  </si>
  <si>
    <t>BSS-255041000239</t>
  </si>
  <si>
    <t>B.LDO00349</t>
  </si>
  <si>
    <t>Số 156 đường Thống Nhất, khu phố 2, Phường La Gi, Tỉnh Lâm Đồng, Việt Nam 10.663546 107.76812</t>
  </si>
  <si>
    <t>BSS-255041000250</t>
  </si>
  <si>
    <t>B.LDO10124</t>
  </si>
  <si>
    <t>Thửa đất số 128, tờ bản đồ F.135.IV.D, Phường 1 Bảo Lộc, Tỉnh Lâm Đồng, Việt Nam 11.543543 107.811102</t>
  </si>
  <si>
    <t>BSS-254941002076</t>
  </si>
  <si>
    <t>B.LDO10112</t>
  </si>
  <si>
    <t>Đường 3 tháng 2, Xã Đạ Tẻh, Tỉnh Lâm Đồng, Việt Nam</t>
  </si>
  <si>
    <t>BSS-254941001607</t>
  </si>
  <si>
    <t>B.LDO00264</t>
  </si>
  <si>
    <t>738 Trần Phú phường 3 Bảo Lộc Lâm Đồng</t>
  </si>
  <si>
    <t>BSS-255041000237</t>
  </si>
  <si>
    <t>B.DNI10039</t>
  </si>
  <si>
    <t>Đường Trảng Bom - An Viễn, Ấp 4, Xã An Viễn, Tỉnh Đồng Nai, Việt Nam</t>
  </si>
  <si>
    <t>BSS-254941002032</t>
  </si>
  <si>
    <t>B.DNI10026</t>
  </si>
  <si>
    <t>CMR5+46P Chơn Thành, Bình Phước, Việt Nam 11.440342 106.658069</t>
  </si>
  <si>
    <t>BSS-255041001296</t>
  </si>
  <si>
    <t>B.LDO00255</t>
  </si>
  <si>
    <t>BSS-254941001684</t>
  </si>
  <si>
    <t>BSS-255041000010</t>
  </si>
  <si>
    <t>Đường ĐT 765, tổ 19, ấp Cọ Dầu 1, Xã Xuân Đông, Tỉnh Đồng Nai, Việt Nam</t>
  </si>
  <si>
    <t>BSS-254941001645</t>
  </si>
  <si>
    <t>B.DNI10416</t>
  </si>
  <si>
    <t>151 Duy Tân, Bảo Vinh, Đồng Nai</t>
  </si>
  <si>
    <t>BSS-255041001341</t>
  </si>
  <si>
    <t>Đường Võ Nguyên Giáp, Thôn Trung Nam, Thị Trấn Diên Khánh</t>
  </si>
  <si>
    <t>BSS-255041001320</t>
  </si>
  <si>
    <t>B.CMA10017</t>
  </si>
  <si>
    <t>Số 298, đường Quốc Lộ 1A, Khóm 2, Phường Giá Rai, Tỉnh Cà Mau, Việt Nam 9.249306 105.50465</t>
  </si>
  <si>
    <t>BSS-255041000019</t>
  </si>
  <si>
    <t>TT sinh hoạt nhà văn hoá cộng đồng,Bắc Nha Trang,Khánh Hòa</t>
  </si>
  <si>
    <t>BSS-254941001968</t>
  </si>
  <si>
    <t>BSS-255041000252</t>
  </si>
  <si>
    <t>BSS-255041000206</t>
  </si>
  <si>
    <t>B.CMA10244</t>
  </si>
  <si>
    <t>7MVG+VVX Hòa Bình, Bạc Liêu, Việt Nam 9.29475 105.6772468</t>
  </si>
  <si>
    <t>BSS-255041001324</t>
  </si>
  <si>
    <t>B.KHO10159</t>
  </si>
  <si>
    <t>Quốc Lộ 1,Diên Khánh, Khánh Hòa</t>
  </si>
  <si>
    <t>BSS-254941002069</t>
  </si>
  <si>
    <t>BSS-255041001279</t>
  </si>
  <si>
    <t>BSS-254941002196</t>
  </si>
  <si>
    <t>B.CMA10259</t>
  </si>
  <si>
    <t>16 QL1, phường Láng Tròn, tỉnh Cà Mau 9.287194 105.654</t>
  </si>
  <si>
    <t>BSS-254941001635</t>
  </si>
  <si>
    <t>ĐMM_DON_DQU - Phú Cường</t>
  </si>
  <si>
    <t>BSS-254941000098</t>
  </si>
  <si>
    <t>B.DNI00587</t>
  </si>
  <si>
    <t>Ấp Tín Nghĩa, xã Xuân Thiện, huyện Thống Nhất, Đồng Nai 10.738197 106.813603</t>
  </si>
  <si>
    <t>BSS-255041000254</t>
  </si>
  <si>
    <t>B.DNI10087</t>
  </si>
  <si>
    <t>Số 320 đường Lý Thái Tổ, Xã Nhơn Trạch, Tỉnh Đồng Nai, Việt Nam</t>
  </si>
  <si>
    <t>BSS-254941002077</t>
  </si>
  <si>
    <t>B.HCM10054</t>
  </si>
  <si>
    <t>Số 1622 đường 30/4, Phường Phước Thắng, Thành phố Hồ Chí Minh, Việt Nam</t>
  </si>
  <si>
    <t>BSS-254941002071</t>
  </si>
  <si>
    <t>B.DNI00589</t>
  </si>
  <si>
    <t>Số 2448 đường Hùng Vương, Xã Phước An, Tỉnh Đồng Nai, Việt Nam 10.686701 106.838605</t>
  </si>
  <si>
    <t>BSS-255041000251</t>
  </si>
  <si>
    <t>BSS-254841001141</t>
  </si>
  <si>
    <t>BSS-255041001309</t>
  </si>
  <si>
    <t>BSS-255041000031</t>
  </si>
  <si>
    <t>BSS-255041000299</t>
  </si>
  <si>
    <t>10.950750 106.952975</t>
  </si>
  <si>
    <t>10.950750</t>
  </si>
  <si>
    <t>106.952975</t>
  </si>
  <si>
    <t>BSS-255041000260</t>
  </si>
  <si>
    <t>B.DNI10075</t>
  </si>
  <si>
    <t>Đường Hùng Vương, Xã Phước An, Tỉnh Đồng Nai, Việt Nam 10.723993 106.953811</t>
  </si>
  <si>
    <t>BSS-255041000022</t>
  </si>
  <si>
    <t>B.DNI10058</t>
  </si>
  <si>
    <t>Số 104 đường Tôn Đức Thắng, ấp 3, Xã Nhơn Trạch, Tỉnh Đồng Nai, Việt Nam</t>
  </si>
  <si>
    <t>BSS-255041001333</t>
  </si>
  <si>
    <t>B.DNI10120</t>
  </si>
  <si>
    <t>Số 76, Đường 3/2, KP 5, Xã Trảng Bom, Tỉnh Đồng Nai, Việt Nam</t>
  </si>
  <si>
    <t>BSS-255041000292</t>
  </si>
  <si>
    <t>BSS-255041001276</t>
  </si>
  <si>
    <t>BSS-255041001306</t>
  </si>
  <si>
    <t>BSS-255041001293</t>
  </si>
  <si>
    <t>B.HCM10053</t>
  </si>
  <si>
    <t>Số 219/6 Khu phố Phước Hòa, Xã Hồ Tràm, Thành phố Hồ Chí Minh, Việt Nam 10.534865 107.398905</t>
  </si>
  <si>
    <t>BSS-254941002080</t>
  </si>
  <si>
    <t>BSS-254941001903</t>
  </si>
  <si>
    <t>BSS-255041000028</t>
  </si>
  <si>
    <t>BSS-254941002074</t>
  </si>
  <si>
    <t>B.DNI00595</t>
  </si>
  <si>
    <t>Đường Hùng Vương, khu phố 3, Xã Trảng Bom, Tỉnh Đồng Nai, Việt Nam</t>
  </si>
  <si>
    <t>BSS-255041000310</t>
  </si>
  <si>
    <t>B.DNI00584</t>
  </si>
  <si>
    <t>Số 66-67, Khu dân cư 2, ấp 114, Xã Định Quán, Tỉnh Đồng Nai, Việt Nam</t>
  </si>
  <si>
    <t>BSS-254941001817</t>
  </si>
  <si>
    <t>Số 104 đường Tôn Đức Thắng, ấp 3, Xã Nhơn Trạch, Tỉnh Đồng Nai, Việt Nam 10.738108 106.94656</t>
  </si>
  <si>
    <t>BSS-255041000029</t>
  </si>
  <si>
    <t>Số 66-67, Khu dân cư 2, ấp 114, Xã Định Quán, Tỉnh Đồng Nai, Việt Nam 11.198774 107.355024</t>
  </si>
  <si>
    <t>BSS-254941000518</t>
  </si>
  <si>
    <t>B.DNI10011</t>
  </si>
  <si>
    <t>Quốc lộ 13, ấp Hiệp Tâm A, Xã Lộc Quang, Tỉnh Đồng Nai, Việt Nam 11.88383922 106.69091327</t>
  </si>
  <si>
    <t>BSS-254941001023</t>
  </si>
  <si>
    <t>B.DNI10084</t>
  </si>
  <si>
    <t>Số 1551A, đường Hùng Vương, ấp Bàu Bông, Xã Phước An, Tỉnh Đồng Nai, Việt Nam 10.655999 106.93869</t>
  </si>
  <si>
    <t>BSS-254941002033</t>
  </si>
  <si>
    <t>Số 349-351 đường 3/2, Xã Hoài Đức, Tỉnh Lâm Đồng, Việt Nam 10.84349 106.8423</t>
  </si>
  <si>
    <t>BSS-254941001822</t>
  </si>
  <si>
    <t>B.DNI10028</t>
  </si>
  <si>
    <t>74 Quốc lộ 13, Khu phố 3B, Phường Minh Hưng, Tỉnh Đồng Nai, Việt Nam</t>
  </si>
  <si>
    <t>BSS-255041001337</t>
  </si>
  <si>
    <t>B.DNI10036</t>
  </si>
  <si>
    <t>Quốc lộ 13, Ấp 2, Xã Tân Khai, Tỉnh Đồng Nai, Việt Nam 11.55563215 106.61647249</t>
  </si>
  <si>
    <t>BSS-254941001648</t>
  </si>
  <si>
    <t>B.DNI00717</t>
  </si>
  <si>
    <t>Đường Quốc lộ 13, khu phố 1, Phường Chơn Thành, Tỉnh Đồng Nai, Việt Nam 10.84349 106.8423</t>
  </si>
  <si>
    <t>BSS-255041001435</t>
  </si>
  <si>
    <t>Quốc lộ 13, Ấp 2, Xã Tân Khai, Tỉnh Đồng Nai, Việt Nam 11.55560052 106.6164688</t>
  </si>
  <si>
    <t>BSS-254941001615</t>
  </si>
  <si>
    <t>Đường Quốc lộ 13, khu phố 1, Phường Chơn Thành, Tỉnh Đồng Nai, Việt Nam 11.419531 106.615712</t>
  </si>
  <si>
    <t>BSS-254941001819</t>
  </si>
  <si>
    <t>B.DNI10010</t>
  </si>
  <si>
    <t>Số 78, Khu phố Thanh Bình, Xã Thiện Hưng, Tỉnh Đồng Nai, Việt Nam 11.95785214 106.79643949</t>
  </si>
  <si>
    <t>BSS-254941000695</t>
  </si>
  <si>
    <t>Đường Hùng Vương, tổ 6, ấp Đoàn Kết, Xã Phước An, Tỉnh Đồng Nai, Việt Nam 10.676378 106.884628</t>
  </si>
  <si>
    <t>BSS-255041000240</t>
  </si>
  <si>
    <t>Quốc lộ 13, ấp Hiệp Tâm A, Xã Lộc Quang, Tỉnh Đồng Nai, Việt Nam 11.883919 106.690935</t>
  </si>
  <si>
    <t>BSS-255041001453</t>
  </si>
  <si>
    <t>B.DNI10082</t>
  </si>
  <si>
    <t>Tổ 9, Ấp Phước Lý, Xã Đại Phước, Tỉnh Đồng Nai, Việt Nam 10.735399 106.817101</t>
  </si>
  <si>
    <t>BSS-254941001329</t>
  </si>
  <si>
    <t>B.DNI00823</t>
  </si>
  <si>
    <t>BSS-254941000580</t>
  </si>
  <si>
    <t>B.HCM00354</t>
  </si>
  <si>
    <t>Số 68, đường số 3, Khu phố 7, Phường Bình Hưng Hòa</t>
  </si>
  <si>
    <t>BSS-255041001490</t>
  </si>
  <si>
    <t>B.HCM00284</t>
  </si>
  <si>
    <t>Số 54, Đường Đặng Thị Tô, Phường Trung Lập Hạ|11.027089;106.448158</t>
  </si>
  <si>
    <t>BSS-255041001497</t>
  </si>
  <si>
    <t>B.HCM04337</t>
  </si>
  <si>
    <t>2252B Huỳnh Tấn Phát, Nhà Bè, HCM</t>
  </si>
  <si>
    <t>BSS-255041000034</t>
  </si>
  <si>
    <t>B.HCM04334</t>
  </si>
  <si>
    <t>C8/1 Đ. Phạm Hùng, Bình Hưng, Bình Chánh, Thành phố Hồ Chí Minh</t>
  </si>
  <si>
    <t>BSS-255041001275</t>
  </si>
  <si>
    <t>B.HCM10488</t>
  </si>
  <si>
    <t>670 Đặng Thúc Vịnh, Xã Đông Thạnh, Hồ Chí Minh</t>
  </si>
  <si>
    <t>BSS-255041001373</t>
  </si>
  <si>
    <t>B.HCM10411</t>
  </si>
  <si>
    <t>Hương Lộ 11, Bình Chánh, Thành phố Hồ Chí Minh 10.63702 106.64906</t>
  </si>
  <si>
    <t>BSS-255041000288</t>
  </si>
  <si>
    <t>B.HCM00335</t>
  </si>
  <si>
    <t>Số 13, Đường số 8, Khu phố 4, Phường Hiệp Bình Phước 10.853766 106.722954</t>
  </si>
  <si>
    <t>BSS-255041001305</t>
  </si>
  <si>
    <t>B.HCM04336</t>
  </si>
  <si>
    <t>158 TL8, TT. Củ Chi, Củ Chi, Thành phố Hồ Chí Minh</t>
  </si>
  <si>
    <t>BSS-254941001184</t>
  </si>
  <si>
    <t>B.HCM00698</t>
  </si>
  <si>
    <t>169 Đường 32- CL KDC Cát Lái Phường Cát Lái Thủ Đức HCM</t>
  </si>
  <si>
    <t>Thành phố Thủ Đức</t>
  </si>
  <si>
    <t>BSS-255041001510</t>
  </si>
  <si>
    <t>B.HCM00625</t>
  </si>
  <si>
    <t>461 Đường Bình Quới Phường 28 Bình Thạnh HCM</t>
  </si>
  <si>
    <t>BSS-255041000036</t>
  </si>
  <si>
    <t>BSS-255041001511</t>
  </si>
  <si>
    <t>B.HCM01400</t>
  </si>
  <si>
    <t>Vị trí 2 – bên trái Đài nhạc nước nhìn từ hướng đường số 48), phường Vĩnh Hội</t>
  </si>
  <si>
    <t>Quận 4</t>
  </si>
  <si>
    <t>BSS-255041000057</t>
  </si>
  <si>
    <t>B.HCM00710</t>
  </si>
  <si>
    <t>976 Lê Văn Lương Hóc Môn, Hồ Chí Minh 10.902226 106.645097</t>
  </si>
  <si>
    <t>BSS-255041001492</t>
  </si>
  <si>
    <t>B.HCM01854</t>
  </si>
  <si>
    <t>Số 73, Đường Tinh Lộ 8, Ấp 11, Tân An Hội, Hồ Chí Minh</t>
  </si>
  <si>
    <t>BSS-255041000289</t>
  </si>
  <si>
    <t>B.HCM00898</t>
  </si>
  <si>
    <t>TP. Thủ Đức, thành phố Hồ Chí Minh</t>
  </si>
  <si>
    <t>10.792239</t>
  </si>
  <si>
    <t>BSS-255041001503</t>
  </si>
  <si>
    <t>B.HCM00274</t>
  </si>
  <si>
    <t>Số 47/8, đường Bình Thành, phường Bình Hưng Hòa B</t>
  </si>
  <si>
    <t>10.801757</t>
  </si>
  <si>
    <t>106.586548</t>
  </si>
  <si>
    <t>BSS-254941000280</t>
  </si>
  <si>
    <t>B.HCM00679</t>
  </si>
  <si>
    <t>Quận Bình Tân 10.720044 106.605354</t>
  </si>
  <si>
    <t>BSS-255041000064</t>
  </si>
  <si>
    <t>B.HCM10209</t>
  </si>
  <si>
    <t>468 Nguyễn Thị Thập, Phường Tân Hưng, Thành phố Hồ Chí Minh, Việt Nam</t>
  </si>
  <si>
    <t>BSS-255041001354</t>
  </si>
  <si>
    <t>B.HCM01076</t>
  </si>
  <si>
    <t>51B Ấp 5, Xuân Thới Sơn, HCM</t>
  </si>
  <si>
    <t>BSS-254941000162</t>
  </si>
  <si>
    <t>B.HCM00424</t>
  </si>
  <si>
    <t>Số 96, Khu phố 3, Phường thanh Lộc</t>
  </si>
  <si>
    <t>BSS-254941001676</t>
  </si>
  <si>
    <t>B.HCM10618</t>
  </si>
  <si>
    <t>68 Đường số 13, P. Linh Xuân , Tp.HCM 10.86339 106.75732</t>
  </si>
  <si>
    <t>BSS-255041001288</t>
  </si>
  <si>
    <t>B.HCM01402</t>
  </si>
  <si>
    <t>32/1 Đường số 49, KP.7, Phường Hiệp Bình, Tp. Hồ Chí Minh 10.8388 106.73068</t>
  </si>
  <si>
    <t>BSS-254941001353</t>
  </si>
  <si>
    <t>B.HCM00884</t>
  </si>
  <si>
    <t>phường Tam Phú, thành phố Thủ Đức,Hồ Chí Minh 10.855372 106.736931</t>
  </si>
  <si>
    <t>10.855372</t>
  </si>
  <si>
    <t>106.736931</t>
  </si>
  <si>
    <t>BSS-255041000021</t>
  </si>
  <si>
    <t>B.HCM04299</t>
  </si>
  <si>
    <t>0Công ty TNHH MTV Thương mại Dịch vụ SS 68 - Số 307 309 Lạc Long Quân, phường Bình Thới, thành phố Hồ Chí Minh 10.7776 106.6239</t>
  </si>
  <si>
    <t>BSS-255041001482</t>
  </si>
  <si>
    <t>B.HCM00919</t>
  </si>
  <si>
    <t>Huyện Bình Chánh, Thành phố Hồ Chí Minh 10.706209 106.596184</t>
  </si>
  <si>
    <t>10.706209</t>
  </si>
  <si>
    <t>106.596184</t>
  </si>
  <si>
    <t>BSS-255041000051</t>
  </si>
  <si>
    <t>Huyện Bình Chánh, Thành phố Hồ Chí Minh</t>
  </si>
  <si>
    <t>BSS-255041000060</t>
  </si>
  <si>
    <t>80C Lê Tấn Bê, Quận Bình Tân</t>
  </si>
  <si>
    <t>BSS-255041000205</t>
  </si>
  <si>
    <t>B.HCM04332</t>
  </si>
  <si>
    <t>667 Âu Cơ, P. Tân Thành, Hồ Chí Minh 10.79734 106.64136</t>
  </si>
  <si>
    <t>BSS-255041001286</t>
  </si>
  <si>
    <t>B.HCM10412</t>
  </si>
  <si>
    <t>Hồ Chí Minh</t>
  </si>
  <si>
    <t>BSS-255041000030</t>
  </si>
  <si>
    <t>B.HCM00419</t>
  </si>
  <si>
    <t>Số 101, đường Rừng Sác 10.6613 106.778603</t>
  </si>
  <si>
    <t>BSS-255041001485</t>
  </si>
  <si>
    <t>BSS-255041000041</t>
  </si>
  <si>
    <t>B.HCM10500</t>
  </si>
  <si>
    <t>Số 950 Tỉnh Lộ 15, Ấp 12, Xã Tân Thạnh Đông, Huyện Củ Chi, Thành Phố Hồ Chí Minh, Việt Nam105.959602 20.994547|Need FAC</t>
  </si>
  <si>
    <t>BSS-255041001486</t>
  </si>
  <si>
    <t>B.HCM00344</t>
  </si>
  <si>
    <t>Số 54, Đường Nguyễn Viết Xuân, Thị trấn Củ Chi</t>
  </si>
  <si>
    <t>BSS-255041001515</t>
  </si>
  <si>
    <t>B.HCM04335</t>
  </si>
  <si>
    <t>594 Đ. Lê Văn Quới, P, Bình Tân, Thành phố Hồ Chí Minh</t>
  </si>
  <si>
    <t>BSS-255041001498</t>
  </si>
  <si>
    <t>B.HCM10617</t>
  </si>
  <si>
    <t>368/80A Đường ĐT 2-3, Ấp 1, xã Đông Thạnh, HCM 10.90467 106.62752</t>
  </si>
  <si>
    <t>BSS-255041001488</t>
  </si>
  <si>
    <t>B.HCM00757</t>
  </si>
  <si>
    <t>Hẻm 73 - 79  Phạm Hữu Lầu, P. Phú Mỹ</t>
  </si>
  <si>
    <t>BSS-254941001180</t>
  </si>
  <si>
    <t>976 Lê Văn Kương Hóc Môn, Hồ Chí Minh</t>
  </si>
  <si>
    <t>BSS-254941001655</t>
  </si>
  <si>
    <t>Quốc lộ 14, thôn 2, Xã Đoàn Kết, Bù Đăng, Bình Phước 11.828954 107.268166</t>
  </si>
  <si>
    <t>BSS-255041000295</t>
  </si>
  <si>
    <t>B.HCM00933</t>
  </si>
  <si>
    <t>Đường Nam Hòa, Khu phố 3, Phường Phước Long A</t>
  </si>
  <si>
    <t>10.821261</t>
  </si>
  <si>
    <t>106.759933</t>
  </si>
  <si>
    <t>BSS-254941000473</t>
  </si>
  <si>
    <t>B.HCM00468</t>
  </si>
  <si>
    <t>Số 192, Đường Số 6, khu phố 6, phường Bình Hưng Hòa</t>
  </si>
  <si>
    <t>BSS-255041001495</t>
  </si>
  <si>
    <t>B.DNI10162</t>
  </si>
  <si>
    <t>Tổ 5 KP Bảo Vinh B, Phường Bảo Vinh, TP. Long Khánh, Đồng Nai 10.945081 107.257721</t>
  </si>
  <si>
    <t>BSS-254941000581</t>
  </si>
  <si>
    <t>B.HCM00691</t>
  </si>
  <si>
    <t>Số 100/61, Đường số 3, Phường 9 10.838122 106.67532</t>
  </si>
  <si>
    <t>10.847037</t>
  </si>
  <si>
    <t>BSS-254941001187</t>
  </si>
  <si>
    <t>B.HCM01279</t>
  </si>
  <si>
    <t>Đường Nguyễn Văn Hưởng, Phường An Khánh, HCM</t>
  </si>
  <si>
    <t>BSS-255041000013</t>
  </si>
  <si>
    <t>B.VTU00041</t>
  </si>
  <si>
    <t>Bãi đỗ xe Nhà Hàng Gành Hào 2</t>
  </si>
  <si>
    <t>BSS-255041000024</t>
  </si>
  <si>
    <t>B.BDU00029</t>
  </si>
  <si>
    <t>Số 40, đường Nguyễn Văn Tiết, Phường Lái Thiêu105.959602 20.994547|Need FAC</t>
  </si>
  <si>
    <t>BSS-255041000303</t>
  </si>
  <si>
    <t>B.DNI00533</t>
  </si>
  <si>
    <t>Đường Cộ, Vĩnh Cửu, Đồng Nai 11.01342 106.99174</t>
  </si>
  <si>
    <t>BSS-254941001178</t>
  </si>
  <si>
    <t>B.HCM00226</t>
  </si>
  <si>
    <t>Phạm Thị Giây, Thới Tam Thôn 10.88564 106.607597</t>
  </si>
  <si>
    <t>106.607597</t>
  </si>
  <si>
    <t>BSS-254941001981</t>
  </si>
  <si>
    <t>B.HCM00279</t>
  </si>
  <si>
    <t>90/3 Tô Ngọc Vân, Khu phố 5, Phường Thạnh Xuân</t>
  </si>
  <si>
    <t>BSS-255041000370</t>
  </si>
  <si>
    <t>B.HCM00829</t>
  </si>
  <si>
    <t>Đường 11A, Khu phố 4, Phường An Khánh Tp Thủ Đức HCM</t>
  </si>
  <si>
    <t>BSS-255041000078</t>
  </si>
  <si>
    <t>BSS-255041000059</t>
  </si>
  <si>
    <t>B.HCM00768</t>
  </si>
  <si>
    <t>1466 Võ Văn Kiệt, Phường 1 10.823502510895748 106.73323899461559</t>
  </si>
  <si>
    <t>BSS-254941001642</t>
  </si>
  <si>
    <t>B.HCM00423</t>
  </si>
  <si>
    <t>Số 380, đường Huỳnh Thị Na, xã Đông Thạnh</t>
  </si>
  <si>
    <t>BSS-255041001016</t>
  </si>
  <si>
    <t>B.HCM00502</t>
  </si>
  <si>
    <t>Số 33, Đường Phạm Văn Sáng, Xã Vĩnh Lộc A</t>
  </si>
  <si>
    <t>BSS-255041000346</t>
  </si>
  <si>
    <t>B.HCM00448</t>
  </si>
  <si>
    <t>Đường Tân Thới Nhì 2, Xã Tân Thới Nhì 10.890444 106.584137</t>
  </si>
  <si>
    <t>BSS-255041000040</t>
  </si>
  <si>
    <t>B.VTU00042</t>
  </si>
  <si>
    <t>Số 570, Đường 30 Tháng 4, Phường Rạch Dừa</t>
  </si>
  <si>
    <t>BSS-255041001483</t>
  </si>
  <si>
    <t>B.HCM00689</t>
  </si>
  <si>
    <t>Quận Bình Tân 10.733596 106.610107</t>
  </si>
  <si>
    <t>10.733596</t>
  </si>
  <si>
    <t>106.610107</t>
  </si>
  <si>
    <t>BSS-254941002087</t>
  </si>
  <si>
    <t>B.HCM00372</t>
  </si>
  <si>
    <t>284 Lê Thị Lơ, Ấp Thới Tây 2, xã Tân Hiệp</t>
  </si>
  <si>
    <t>BSS-255041001299</t>
  </si>
  <si>
    <t>B.HCM10503</t>
  </si>
  <si>
    <t>32/19A Đường TK12, Xã Bà Điểm, Huyện Hóc Môn, Thành phố Hồ Chí Minh, Việt Nam 10.83371 106.59583</t>
  </si>
  <si>
    <t>BSS-255041001017</t>
  </si>
  <si>
    <t>B.HCM00289</t>
  </si>
  <si>
    <t>Số 79, Đường Thạnh Xuân 21, phường Thạnh Xuân 10.86618 106.671646</t>
  </si>
  <si>
    <t>106.671646</t>
  </si>
  <si>
    <t>BSS-255041001500</t>
  </si>
  <si>
    <t>B.HCM00644</t>
  </si>
  <si>
    <t>Huyện Củ Chi 10.969387 106.490105</t>
  </si>
  <si>
    <t>BSS-255041000037</t>
  </si>
  <si>
    <t>BSS-254941001073</t>
  </si>
  <si>
    <t>B.HCM01902</t>
  </si>
  <si>
    <t>Đường Tỉnh Lộ 15, Xã Trung An, Huyện Củ Chi, TP Hồ Chí Minh</t>
  </si>
  <si>
    <t>BSS-255041000119</t>
  </si>
  <si>
    <t>B.HCM00426</t>
  </si>
  <si>
    <t>Số D8/1A, ấp 4, Quốc Lộ 50, xã Quy Đức</t>
  </si>
  <si>
    <t>BSS-255041001248</t>
  </si>
  <si>
    <t>ấp Cái Dầy, Xã Vĩnh Lợi, Tỉnh Cà Mau, Việt Nam 21.3403803 105.5477685</t>
  </si>
  <si>
    <t>BSS-255041001255</t>
  </si>
  <si>
    <t>Bến Xe Trùng Khánh, TT. Trùng Khánh</t>
  </si>
  <si>
    <t>Huyện Trùng Khánh</t>
  </si>
  <si>
    <t>Tỉnh Cao Bằng</t>
  </si>
  <si>
    <t>BSS-255041000033</t>
  </si>
  <si>
    <t>B.DLA10016</t>
  </si>
  <si>
    <t>Số 94 Nguyễn Tất Thành, khu phố 3A, Xã Ea Kar, Tỉnh Đắk Lắk, Việt Nam</t>
  </si>
  <si>
    <t>BSS-255041000313</t>
  </si>
  <si>
    <t>B.GLA10017</t>
  </si>
  <si>
    <t>Quốc lộ 14, Xã Chư Pưh, Tỉnh Gia Lai, Việt Nam</t>
  </si>
  <si>
    <t>BSS-254941001670</t>
  </si>
  <si>
    <t>B.GLA10015</t>
  </si>
  <si>
    <t>56B - 58 - 60A Phan Đình Phùng, Phường Pleiku, Tỉnh Gia Lai, Việt Nam</t>
  </si>
  <si>
    <t>BSS-254941001632</t>
  </si>
  <si>
    <t>BSS-255041000290</t>
  </si>
  <si>
    <t>B.DLA10017</t>
  </si>
  <si>
    <t>Quốc lộ 26 Thôn Hợp Thành, Xã Ea Kar, Tỉnh Đắk Lắk, Việt Nam</t>
  </si>
  <si>
    <t>BSS-255041001316</t>
  </si>
  <si>
    <t>B.DLA10011</t>
  </si>
  <si>
    <t>Tổ dân phố 2, Xã M’Drắk, Tỉnh Đắk Lắk, Việt Nam</t>
  </si>
  <si>
    <t>BSS-255041001489</t>
  </si>
  <si>
    <t>B.DLA10002</t>
  </si>
  <si>
    <t>431 Giải Phóng, Xã Ea Drăng, Tỉnh Đắk Lắk, Việt Nam</t>
  </si>
  <si>
    <t>BSS-255041000209</t>
  </si>
  <si>
    <t>B.QNG10260</t>
  </si>
  <si>
    <t>3RJM+CCR Tư Nghĩa, Quảng Ngãi, Việt Nam</t>
  </si>
  <si>
    <t>BSS-254941001614</t>
  </si>
  <si>
    <t>B.GLA00240</t>
  </si>
  <si>
    <t>207 Trần Hưng Đạo, Xã Mang Yang, Tỉnh Gia Lai, Việt Nam</t>
  </si>
  <si>
    <t>Huyện Mang Yang</t>
  </si>
  <si>
    <t>BSS-255041001302</t>
  </si>
  <si>
    <t>B.DLA10296</t>
  </si>
  <si>
    <t>Phường Ea Tam, Buôn Ma Thuột</t>
  </si>
  <si>
    <t>BSS-255041000050</t>
  </si>
  <si>
    <t>B.LDO00362</t>
  </si>
  <si>
    <t>Tổ dân phố 4, Đường Tôn Đức Thắng, Phường Bắc Gia Nghĩa, Tỉnh Lâm Đồng, Việt Nam 12.0111851 107.6852628</t>
  </si>
  <si>
    <t>BSS-255041001344</t>
  </si>
  <si>
    <t>khu 9 bắc sơn, bỉm sơn, thanh hóa</t>
  </si>
  <si>
    <t>Thị xã Bỉm Sơn</t>
  </si>
  <si>
    <t>BSS-255041000100</t>
  </si>
  <si>
    <t>BSS-254941001675</t>
  </si>
  <si>
    <t>B.DLA10022</t>
  </si>
  <si>
    <t>Số 57 Hùng Vương, Xã Ea Súp, Tỉnh Đắk Lắk, Việt Nam</t>
  </si>
  <si>
    <t>BSS-255041001278</t>
  </si>
  <si>
    <t>B.DLA10006</t>
  </si>
  <si>
    <t>Thôn 22, Xã Ea Ning, Tỉnh Đắk Lắk, Việt Nam 12.71089 108.30037</t>
  </si>
  <si>
    <t>BSS-255041000068</t>
  </si>
  <si>
    <t>BSS-255041001339</t>
  </si>
  <si>
    <t>Quốc lộ 26 Thôn Hợp Thành, Xã Ea Kar, Tỉnh Đắk Lắk, Việt Nam 12.805964 108.428251</t>
  </si>
  <si>
    <t>BSS-254941001657</t>
  </si>
  <si>
    <t>B.LDO10348</t>
  </si>
  <si>
    <t>Số 33 Quốc lộ 28, Bon Ka La Da, Xã Quảng Khê, Huyện Đắk Glong, Tỉnh Đắk Nông 11.498676 107.743678</t>
  </si>
  <si>
    <t>BSS-254941000269</t>
  </si>
  <si>
    <t>B.LDO10053</t>
  </si>
  <si>
    <t>Thôn 2, Xã Trường Xuân, Tỉnh Lâm Đồng, Việt Nam 12.190033 107.581929</t>
  </si>
  <si>
    <t>BSS-255041000095</t>
  </si>
  <si>
    <t>Tổ dân phố 4, Đường Tôn Đức Thắng, Phường Bắc Gia Nghĩa, Tỉnh Lâm Đồng, Việt Nam</t>
  </si>
  <si>
    <t>BSS-255041000125</t>
  </si>
  <si>
    <t>BSS-254941001183</t>
  </si>
  <si>
    <t>B.QNG10010</t>
  </si>
  <si>
    <t>Thôn 16/5, Xã Đăk Pék, Tỉnh Quảng Ngãi, Việt Nam</t>
  </si>
  <si>
    <t>Huyện Đắk Glei</t>
  </si>
  <si>
    <t>BSS-255041001008</t>
  </si>
  <si>
    <t>BSS-255041000318</t>
  </si>
  <si>
    <t>Số 1729 Quốc lộ 14, Ấp 2, Phường Đồng Xoài, Tỉnh Đồng Nai, Việt Nam</t>
  </si>
  <si>
    <t>BSS-255041000128</t>
  </si>
  <si>
    <t>B.GLA10014</t>
  </si>
  <si>
    <t>Đường Quốc Lộ 19, Xã Bàu Cạn, Tỉnh Gia Lai, Việt Nam 13.857516 107.941872</t>
  </si>
  <si>
    <t>BSS-255041000070</t>
  </si>
  <si>
    <t>B.DLA10009</t>
  </si>
  <si>
    <t>Số 48 - 50, Thôn 8, Xã Ea Ô, Tỉnh Đắk Lắk, Việt Nam</t>
  </si>
  <si>
    <t>BSS-255041000053</t>
  </si>
  <si>
    <t>B.DLA10317</t>
  </si>
  <si>
    <t>M'Đrắk, Đắk Lắk, Việt Nam</t>
  </si>
  <si>
    <t>BSS-255041000008</t>
  </si>
  <si>
    <t>B.LDO10042</t>
  </si>
  <si>
    <t>Thôn 10, Xã Đức An, Tỉnh Lâm Đồng, Việt Nam</t>
  </si>
  <si>
    <t>BSS-255041001318</t>
  </si>
  <si>
    <t>BSS-255041000134</t>
  </si>
  <si>
    <t>B.QNG00043</t>
  </si>
  <si>
    <t>Xã Nghĩa Phú</t>
  </si>
  <si>
    <t>BSS-255041000169</t>
  </si>
  <si>
    <t>BSS-255041000189</t>
  </si>
  <si>
    <t>BSS-255041000193</t>
  </si>
  <si>
    <t>Nghĩa Chánh, Phường Nghĩa Chánh Nam</t>
  </si>
  <si>
    <t>BSS-255041000171</t>
  </si>
  <si>
    <t>BSS-255041000410</t>
  </si>
  <si>
    <t>B.QNG00046</t>
  </si>
  <si>
    <t>Bãi đỗ xe tư nhân Trà Xuân</t>
  </si>
  <si>
    <t>Huyện Trà Bồng</t>
  </si>
  <si>
    <t>BSS-255041000187</t>
  </si>
  <si>
    <t>B.QNG00045</t>
  </si>
  <si>
    <t>Đường Dung Quất - Sa Huỳnh, Xã Đức Minh</t>
  </si>
  <si>
    <t>14.958982</t>
  </si>
  <si>
    <t>108.925362</t>
  </si>
  <si>
    <t>BSS-255041000424</t>
  </si>
  <si>
    <t>Đường 16/6, xã Lộc Ninh</t>
  </si>
  <si>
    <t>BSS-255041000426</t>
  </si>
  <si>
    <t>BSS-255041000167</t>
  </si>
  <si>
    <t>BSS-255041000161</t>
  </si>
  <si>
    <t>Đường Lê Trung Đình, Xã Trà Xuân</t>
  </si>
  <si>
    <t>BSS-254841000872</t>
  </si>
  <si>
    <t>BSS-255041000140</t>
  </si>
  <si>
    <t>Bãi đỗ xe Nghĩa Phú</t>
  </si>
  <si>
    <t>BSS-254841001348</t>
  </si>
  <si>
    <t>BSS-255041002018</t>
  </si>
  <si>
    <t>BSS-254941000048</t>
  </si>
  <si>
    <t>B.HCM00067</t>
  </si>
  <si>
    <t>Số 4, đường Lê Quát, phường Tân Thới Hòa 10.763589 106.633598</t>
  </si>
  <si>
    <t>BSS-255041001295</t>
  </si>
  <si>
    <t>BSS-255041000200</t>
  </si>
  <si>
    <t>B.BDU00138</t>
  </si>
  <si>
    <t>Số 2 N6, Khu Phố 6, phường Thới Hòa, Thị xã Bến Cát, Tỉnh Bình Dương</t>
  </si>
  <si>
    <t>BSS-255041000062</t>
  </si>
  <si>
    <t>B.BDU00044</t>
  </si>
  <si>
    <t>Khu phố Châu Thới, Phường Bình An</t>
  </si>
  <si>
    <t>Thị xã Dĩ An</t>
  </si>
  <si>
    <t>BSS-255041001350</t>
  </si>
  <si>
    <t>BSS-255041000334</t>
  </si>
  <si>
    <t>B.VLO00082</t>
  </si>
  <si>
    <t>Võ Văn Kiệt, Phường 7, Trà Vinh, Việt Nam 9.924689 106.320503</t>
  </si>
  <si>
    <t>BSS-254941001626</t>
  </si>
  <si>
    <t>BSS-255041000865</t>
  </si>
  <si>
    <t>B.CMA10285</t>
  </si>
  <si>
    <t>465 Cao Văn Lầu, phường Hiệp Thành, tỉnh Cà Mau</t>
  </si>
  <si>
    <t>BSS-255041001658</t>
  </si>
  <si>
    <t>B.CTH10743</t>
  </si>
  <si>
    <t>Đ.Lê Đức Thọ, Ấp Thới Trung, Cờ Đỏ, Cần Thơ 10.117469 105.436203</t>
  </si>
  <si>
    <t>BSS-255041001761</t>
  </si>
  <si>
    <t>B.HCM00345</t>
  </si>
  <si>
    <t>31 Lê Ngung</t>
  </si>
  <si>
    <t>BSS-255041001762</t>
  </si>
  <si>
    <t>104 106 108 Nguyễn Thị Ngọc Oanh, Thị xã Ninh Hòa, Tỉnh Khánh Hòa</t>
  </si>
  <si>
    <t>BSS-255041001189</t>
  </si>
  <si>
    <t>B.AGI00005</t>
  </si>
  <si>
    <t>Số 66-68 đường Cử Trị, Khóm Vĩnh Phú, phường Châu Phú A</t>
  </si>
  <si>
    <t>10.714228</t>
  </si>
  <si>
    <t>105.111389</t>
  </si>
  <si>
    <t>BSS-255041000432</t>
  </si>
  <si>
    <t>B.LDO00063</t>
  </si>
  <si>
    <t>WFQ4+CQG, 27 Lê Văn Tám, Xuân Hương - Đà Lạt, Lâm Đồng, Việt Nam</t>
  </si>
  <si>
    <t>11.93864</t>
  </si>
  <si>
    <t>108.457169</t>
  </si>
  <si>
    <t>BSS-255041000282</t>
  </si>
  <si>
    <t>BSS-255041000406</t>
  </si>
  <si>
    <t>BSS-255041000462</t>
  </si>
  <si>
    <t>BSS-255041001209</t>
  </si>
  <si>
    <t>B.DLA10186</t>
  </si>
  <si>
    <t>BSS-255041001208</t>
  </si>
  <si>
    <t>BSS-254941000279</t>
  </si>
  <si>
    <t>B.DNI00126</t>
  </si>
  <si>
    <t>10.789501</t>
  </si>
  <si>
    <t>106.962959</t>
  </si>
  <si>
    <t>BSS-255041000142</t>
  </si>
  <si>
    <t>B.CTH10466</t>
  </si>
  <si>
    <t>1 Đương Lê Hồng Phong, khu vực 2, Bình Thủy, Cần Thơ, Việt Nam</t>
  </si>
  <si>
    <t>BSS-255041000353</t>
  </si>
  <si>
    <t>Hẻm 283</t>
  </si>
  <si>
    <t>BSS-255041000032</t>
  </si>
  <si>
    <t>BSS-255041000151</t>
  </si>
  <si>
    <t>79 Trương Định, Phường Bến Thành, HCM 10.773301 106.694786</t>
  </si>
  <si>
    <t>BSS-255041000263</t>
  </si>
  <si>
    <t>BSS-255041001204</t>
  </si>
  <si>
    <t>B.LDO11750</t>
  </si>
  <si>
    <t>Thôn 5, Xã Đinh Trang Thượng, Lâm Đồng</t>
  </si>
  <si>
    <t>BSS-254941002038</t>
  </si>
  <si>
    <t>B.DLA10350</t>
  </si>
  <si>
    <t>Thôn 12, Xã EA Ô, Đắk Lắk</t>
  </si>
  <si>
    <t>BSS-255041001214</t>
  </si>
  <si>
    <t>B.DNI00525</t>
  </si>
  <si>
    <t>Hiệp Tâm 1, Định Quán, Đồng Nai</t>
  </si>
  <si>
    <t>BSS-255041000367</t>
  </si>
  <si>
    <t>BSS-255041000190</t>
  </si>
  <si>
    <t>BSS-255041000168</t>
  </si>
  <si>
    <t>B.KHO10252</t>
  </si>
  <si>
    <t>Bên hông sân vận động Sanet Khánh Hoà đường Thoại Ngọc Hầu</t>
  </si>
  <si>
    <t>BSS-255041000339</t>
  </si>
  <si>
    <t>BSS-255041000180</t>
  </si>
  <si>
    <t>BSS-255041000336</t>
  </si>
  <si>
    <t>B.CMA10245</t>
  </si>
  <si>
    <t>96 Quốc Lộ 1- H. Vĩnh Lợi -Bạc Liêu - Việt Nam</t>
  </si>
  <si>
    <t>BSS-255041001193</t>
  </si>
  <si>
    <t>B.KHO10251</t>
  </si>
  <si>
    <t>Chung cư Bình Phú 2,Bắc Nha Trang,Khánh Hòa</t>
  </si>
  <si>
    <t>BSS-254941000282</t>
  </si>
  <si>
    <t>B.HCM11230</t>
  </si>
  <si>
    <t>Nhị Bình, Hóc Mon, Hồ Chí Minh</t>
  </si>
  <si>
    <t>BSS-255041000456</t>
  </si>
  <si>
    <t>BSS-255041001203</t>
  </si>
  <si>
    <t>Số 259, tổ 19, ấp Bến Cam, Xã Nhơn Trạch, Tỉnh Đồng Nai, Việt Nam 10.922795 107.259049</t>
  </si>
  <si>
    <t>BSS-255041000363</t>
  </si>
  <si>
    <t>B.CMA10253</t>
  </si>
  <si>
    <t>7MP3+XQ8 Hòa Bình, Bạc Liêu, Việt Nam 9.28741 105.65443849</t>
  </si>
  <si>
    <t>BSS-255041001200</t>
  </si>
  <si>
    <t>BSS-255041001201</t>
  </si>
  <si>
    <t>BSS-255041002031</t>
  </si>
  <si>
    <t>Công viên khu chung cư An Thịnh</t>
  </si>
  <si>
    <t>BSS-255041002034</t>
  </si>
  <si>
    <t>BSS-255041001605</t>
  </si>
  <si>
    <t>BSS-255041002487</t>
  </si>
  <si>
    <t>B.LDO10177</t>
  </si>
  <si>
    <t>Quốc Lộ 20 , xã Xuân Trường, tp Đà Lạt, Lâm Đồng 11.89413 108.54022</t>
  </si>
  <si>
    <t>BSS-255041002447</t>
  </si>
  <si>
    <t>BSS-255041002450</t>
  </si>
  <si>
    <t>B.DLA10183</t>
  </si>
  <si>
    <t>Thửa số 1790, tờ bản đồ số 13, Thôn Phước Khánh , Xã Hòa Trị, Huyện Phú Hòa, Tỉnh Phú Yên</t>
  </si>
  <si>
    <t>BSS-255041001998</t>
  </si>
  <si>
    <t>B.KHO10988</t>
  </si>
  <si>
    <t>99 Lê Duẫn, P. Phan Rang, Khánh Hoà</t>
  </si>
  <si>
    <t>BSS-255041002016</t>
  </si>
  <si>
    <t>BSS-255041001627</t>
  </si>
  <si>
    <t>BSS-255041002557</t>
  </si>
  <si>
    <t>B.CMA10239</t>
  </si>
  <si>
    <t>126 QL1 xã Hòa Bình, tỉnh Cà Mau. 9.29493 105.67882</t>
  </si>
  <si>
    <t>BSS-255041001651</t>
  </si>
  <si>
    <t>BSS-255041001141</t>
  </si>
  <si>
    <t>BSS-255041000072</t>
  </si>
  <si>
    <t>BSS-255041001402</t>
  </si>
  <si>
    <t>B.CTH10473</t>
  </si>
  <si>
    <t>BSS-255041000101</t>
  </si>
  <si>
    <t>BSS-255041000135</t>
  </si>
  <si>
    <t>B.CMA10249</t>
  </si>
  <si>
    <t>372 đường 23 Tháng 8, phường Bạc Liêu, tỉnh Cà Mau</t>
  </si>
  <si>
    <t>BSS-255041000136</t>
  </si>
  <si>
    <t>BSS-255041000305</t>
  </si>
  <si>
    <t>B.BPH00036</t>
  </si>
  <si>
    <t>Khu công nghiệp Nam Đồng Phú, Đường tỉnh 741, Xã Đồng Phú</t>
  </si>
  <si>
    <t>BSS-255041002480</t>
  </si>
  <si>
    <t>BSS-255041001966</t>
  </si>
  <si>
    <t>BSS-255041001021</t>
  </si>
  <si>
    <t>BSS-254941000470</t>
  </si>
  <si>
    <t>Thôn 2, Xã Bù Đăng, Tỉnh Đồng Nai, Việt Nam105.959602 20.994547|Need FAC</t>
  </si>
  <si>
    <t>BSS-255041002176</t>
  </si>
  <si>
    <t>Thửa đất số 364, tờ bản đồ số 40, Phường Tân Hạnh, Tỉnh Vĩnh Long, Việt Nam 20.3493 105.8798</t>
  </si>
  <si>
    <t>BSS-255041001613</t>
  </si>
  <si>
    <t>B.QNG00044</t>
  </si>
  <si>
    <t>Thôn 6, Xã Đức Chánh</t>
  </si>
  <si>
    <t>BSS-255041002456</t>
  </si>
  <si>
    <t>BSS-255141002192</t>
  </si>
  <si>
    <t>B.HCM01315</t>
  </si>
  <si>
    <t>Khu vực công viên Khánh Hội (Vị trí 1 – bên trái Đài nhạc nước nhìn từ hướng đường số 48), phường Vĩnh Hội 10.758092 106.699623</t>
  </si>
  <si>
    <t>BSS-255241000093</t>
  </si>
  <si>
    <t>B.HCM01322</t>
  </si>
  <si>
    <t>Đường Tản Đà (trước địa chỉ 150, khu vực trường Đại Học Y Dược), phường Chợ Lớn</t>
  </si>
  <si>
    <t>BSS-255241000137</t>
  </si>
  <si>
    <t>Khu vực công viên Khánh Hội (Vị trí 1 – bên trái Đài nhạc nước nhìn từ hướng đường số 48), phường Vĩnh Hội</t>
  </si>
  <si>
    <t>BSS-255241000299</t>
  </si>
  <si>
    <t>B.HCM01321</t>
  </si>
  <si>
    <t>Đường An Dương Vương (khu vực mảng xanh giao lộ Trần Phú – An Dương Vương, trước địa chỉ số 542), phường An Đông</t>
  </si>
  <si>
    <t>BSS-255241000068</t>
  </si>
  <si>
    <t>BSS-255241000095</t>
  </si>
  <si>
    <t>BSS-255241000111</t>
  </si>
  <si>
    <t>BSS-255241000083</t>
  </si>
  <si>
    <t>B.DNI11170</t>
  </si>
  <si>
    <t>KCN Lộc An-Bình Sơn, Xã Long Thành, tỉnh Đồng Nai</t>
  </si>
  <si>
    <t>BSS-255241000259</t>
  </si>
  <si>
    <t>BSS-255241000014</t>
  </si>
  <si>
    <t>B.DNI11031</t>
  </si>
  <si>
    <t>KCN Lộc An-Bình Sơn,  Xã Long Thành, tỉnh Đồng Nai 10.795264 106.990146</t>
  </si>
  <si>
    <t>BSS-255141002225</t>
  </si>
  <si>
    <t>B.HCM00619</t>
  </si>
  <si>
    <t>10.839445</t>
  </si>
  <si>
    <t>106.778191</t>
  </si>
  <si>
    <t>BSS-255141002326</t>
  </si>
  <si>
    <t>BSS-255241000304</t>
  </si>
  <si>
    <t>B.HCM00270</t>
  </si>
  <si>
    <t>VQ5P+FX3 Linh Xuân, Hồ Chí Minh, Việt Nam 10.858631 106.787409</t>
  </si>
  <si>
    <t>10.858645</t>
  </si>
  <si>
    <t>106.787422</t>
  </si>
  <si>
    <t>BSS-255241000305</t>
  </si>
  <si>
    <t>B.HCM01695</t>
  </si>
  <si>
    <t>Ấp Thạnh An, xã Đông Thạnh,HCM 10.872071 106.654256</t>
  </si>
  <si>
    <t>BSS-255141002327</t>
  </si>
  <si>
    <t>B.DNI00275</t>
  </si>
  <si>
    <t>58B Đồng Khởi, KP3, Trảng Dài, Đồng Nai</t>
  </si>
  <si>
    <t>BSS-255141002308</t>
  </si>
  <si>
    <t>B.VTU00014</t>
  </si>
  <si>
    <t>Đường Mỹ Xuân-Ngãi Giao, ấp Cầu Ri, xã Sông Xoài</t>
  </si>
  <si>
    <t>BSS-255241000169</t>
  </si>
  <si>
    <t>B.DNI00155</t>
  </si>
  <si>
    <t>Cửa hàng xăng dầu Xuân Mỹ, Số 56, Quốc lộ 56, Ấp Cẩm Sơn, Xã Xuân Mỹ</t>
  </si>
  <si>
    <t>BSS-255141002315</t>
  </si>
  <si>
    <t>B.DNI00206</t>
  </si>
  <si>
    <t>Số 11, Quốc lộ 1A, khu phố Núi Tung, Phường Suối Tre</t>
  </si>
  <si>
    <t>BSS-255241000300</t>
  </si>
  <si>
    <t>B.VTU00094</t>
  </si>
  <si>
    <t>1C Vòng Xoay Cửa Lấp, Phường 12, Tp. Vũng Tàu</t>
  </si>
  <si>
    <t>BSS-255241000317</t>
  </si>
  <si>
    <t>B.VTU00036</t>
  </si>
  <si>
    <t>Số 70, Đường Điện Biên Phủ, Phường Phước Nguyên</t>
  </si>
  <si>
    <t>BSS-255241000238</t>
  </si>
  <si>
    <t>B.VTU00087</t>
  </si>
  <si>
    <t>Phường Tân Phước 10.5771 107.053398</t>
  </si>
  <si>
    <t>BSS-255241000164</t>
  </si>
  <si>
    <t>B.DNI10206</t>
  </si>
  <si>
    <t>181 QL 51, P. Tam Phước, Đồng Nai</t>
  </si>
  <si>
    <t>BSS-255141000322</t>
  </si>
  <si>
    <t>B.HCM01422</t>
  </si>
  <si>
    <t>Song hành Lương Định Của (trước số 280 Lương ĐịnhCủa, phường Bình Trưng, TP.HCM</t>
  </si>
  <si>
    <t>BSS-255241000318</t>
  </si>
  <si>
    <t>BSS-255141000333</t>
  </si>
  <si>
    <t>B.DNI00157</t>
  </si>
  <si>
    <t>8/4 tổ 24, khu phố 3A, Phường Trảng Dài</t>
  </si>
  <si>
    <t>BSS-255241000315</t>
  </si>
  <si>
    <t>B.DNI00154</t>
  </si>
  <si>
    <t>Quốc lộ 1 A, Ấp Thái Hòa, Phường Hố Nai, Tỉnh Đồng Nai</t>
  </si>
  <si>
    <t>10.96604</t>
  </si>
  <si>
    <t>BSS-255241000242</t>
  </si>
  <si>
    <t>B.VTU00120</t>
  </si>
  <si>
    <t>Số 10, Trần Đại Nghĩa , P10 , TP Vũng Tàu, Bà Rịa - Vũng Tàu</t>
  </si>
  <si>
    <t>BSS-255241000250</t>
  </si>
  <si>
    <t>B.VTU00001</t>
  </si>
  <si>
    <t>Số 510 đường Cách Mạng Tháng Tám, phường Phước Trung</t>
  </si>
  <si>
    <t>BSS-255241000088</t>
  </si>
  <si>
    <t>B.DNI00132</t>
  </si>
  <si>
    <t>180 Song Hành, Ấp Việt Kiều, Xã Xuân Lộc, Đồng Nai 10.906751 107.377754</t>
  </si>
  <si>
    <t>BSS-255141002328</t>
  </si>
  <si>
    <t>BSS-255241000248</t>
  </si>
  <si>
    <t>BSS-255141002288</t>
  </si>
  <si>
    <t>BSS-255241000158</t>
  </si>
  <si>
    <t>BSS-255141002317</t>
  </si>
  <si>
    <t>B.BPH00016</t>
  </si>
  <si>
    <t>QL14, Bù Đăng, Đồng Nai, Việt Nam</t>
  </si>
  <si>
    <t>BSS-255241000232</t>
  </si>
  <si>
    <t>BSS-255241000166</t>
  </si>
  <si>
    <t>BSS-255241000246</t>
  </si>
  <si>
    <t>BSS-255241000189</t>
  </si>
  <si>
    <t>B.LDO10286</t>
  </si>
  <si>
    <t>BSS-255241000153</t>
  </si>
  <si>
    <t>B.DNI10389</t>
  </si>
  <si>
    <t>GVCV+JGH Bình Phước, Đồng Nai, Việt Nam</t>
  </si>
  <si>
    <t>BSS-255241000274</t>
  </si>
  <si>
    <t>B.HCM10376</t>
  </si>
  <si>
    <t>MM4R+F37 Hiệp Phước, Hồ Chí Minh, Việt Nam 10.65617 106.69018</t>
  </si>
  <si>
    <t>BSS-255241000073</t>
  </si>
  <si>
    <t>BSS-255241000255</t>
  </si>
  <si>
    <t>BSS-255241000162</t>
  </si>
  <si>
    <t>BSS-255141002325</t>
  </si>
  <si>
    <t>174 QL1 xã Hòa Bình, tỉnh Cà Mau 10.848774 106.721679</t>
  </si>
  <si>
    <t>BSS-255141002215</t>
  </si>
  <si>
    <t>245 lê thị riêng, Thới An</t>
  </si>
  <si>
    <t>BSS-255241000125</t>
  </si>
  <si>
    <t>BSS-255241000052</t>
  </si>
  <si>
    <t>Đường Nguyễn Văn Hưởng, Phường An Khánh, HCM 10.80041 106.730759</t>
  </si>
  <si>
    <t>BSS-255241000302</t>
  </si>
  <si>
    <t>BSS-255141002149</t>
  </si>
  <si>
    <t>BSS-255141002321</t>
  </si>
  <si>
    <t>BSS-255241000079</t>
  </si>
  <si>
    <t>BSS-255141002320</t>
  </si>
  <si>
    <t>BSS-255241003180</t>
  </si>
  <si>
    <t>Số nhà 103/5 Quốc lộ 1A, Khu phố 9, Phường Long Bình, Tỉnh Đồng Nai, Việt Nam 10.969165 106.897022</t>
  </si>
  <si>
    <t>BSS-255241003093</t>
  </si>
  <si>
    <t>B.HCM11392</t>
  </si>
  <si>
    <t>QH2H+G42 Tân Tạo, Hồ Chí Minh, Việt Nam 10.751255 106.57776</t>
  </si>
  <si>
    <t>BSS-255241001886</t>
  </si>
  <si>
    <t>B.HCM00600</t>
  </si>
  <si>
    <t>tổ 14, Phường Hòa Bình, Phú Thọ 10.873903 106.727983</t>
  </si>
  <si>
    <t>10.873924</t>
  </si>
  <si>
    <t>BSS-255241003148</t>
  </si>
  <si>
    <t>B.LDO10026</t>
  </si>
  <si>
    <t>427 đường Nguyễn Tất Thành, Khu phố Xuân An, Xã Bắc Bình, Tỉnh Lâm Đồng, Việt Nam 10.97031 106.555305</t>
  </si>
  <si>
    <t>BSS-255241003054</t>
  </si>
  <si>
    <t>B.DNI10419</t>
  </si>
  <si>
    <t>Thửa 162 , Tờ bản đồ số 18 , P. Xuân Hòa , TP Long Khánh , Đồng Nai 10.91969 107.258114</t>
  </si>
  <si>
    <t>BSS-255241003037</t>
  </si>
  <si>
    <t>B.HCM11229</t>
  </si>
  <si>
    <t>75/25/30 đường Long Thuận,P. Long Phước,HCM</t>
  </si>
  <si>
    <t>BSS-255241001840</t>
  </si>
  <si>
    <t>B.HCM11173</t>
  </si>
  <si>
    <t>QJ4F+8XG Phú Lâm, Hồ Chí Minh, Việt Nam 10.755803 106.624963</t>
  </si>
  <si>
    <t>BSS-255241001880</t>
  </si>
  <si>
    <t>B.DNI10546</t>
  </si>
  <si>
    <t>thửa đất số 463, tờ bản đồ số 36, thị trấn Trảng Bom, huyện Trảng Bom, tỉnh Đồng Nai 10.95155 106.99998</t>
  </si>
  <si>
    <t>BSS-255241003129</t>
  </si>
  <si>
    <t>Xóm 5, Xã An Hòa, Huyện Kim Sơn, Tỉnh Ninh Bình, Việt Nam105.959602 20.994547|Need FAC</t>
  </si>
  <si>
    <t>Huyện Kim Sơn</t>
  </si>
  <si>
    <t>Tỉnh Ninh Bình</t>
  </si>
  <si>
    <t>BSS-255241003058</t>
  </si>
  <si>
    <t>B.HCM10348</t>
  </si>
  <si>
    <t>BSS-255241001463</t>
  </si>
  <si>
    <t>B.HCM01080</t>
  </si>
  <si>
    <t>Hồ Chí Minh 10.754858 106.60406</t>
  </si>
  <si>
    <t>BSS-255241001889</t>
  </si>
  <si>
    <t>BSS-255241002093</t>
  </si>
  <si>
    <t>B.DNI10286</t>
  </si>
  <si>
    <t>Đồng Nai 11.51149788 106.76121812</t>
  </si>
  <si>
    <t>BSS-255241003133</t>
  </si>
  <si>
    <t>B.HCM10045</t>
  </si>
  <si>
    <t>310 Trương Thị Hoa, KP20, P.Tân Thới Hiệp, Hồ Chí Minh. 10.876596 106.649036</t>
  </si>
  <si>
    <t>BSS-255241002083</t>
  </si>
  <si>
    <t>310 Trương Thị Hoa, KP20, P.Tân Thới Hiệp, Hồ Chí Minh. 18.527015 105.58345</t>
  </si>
  <si>
    <t>BSS-255241003128</t>
  </si>
  <si>
    <t>248 - 250 đường Nguyễn Huệ, Khu phố Phú Hưng, Phường Bình Long, Tỉnh Đồng Nai, Việt Nam 11.6539859 106.609061</t>
  </si>
  <si>
    <t>BSS-255241003134</t>
  </si>
  <si>
    <t>B.HCM11291</t>
  </si>
  <si>
    <t>353,355 Đại Lộ Bình Dương, Phường Thủ Dầu Một, Hồ Chí Minh105.959602 20.994547|Need FAC</t>
  </si>
  <si>
    <t>BSS-255241003141</t>
  </si>
  <si>
    <t>B.HCM00381</t>
  </si>
  <si>
    <t>Số 36/7A, tổ 76, ấp Trung Đông 2, xã Thới Tam Thôn</t>
  </si>
  <si>
    <t>BSS-255241003162</t>
  </si>
  <si>
    <t>B.HCM00804</t>
  </si>
  <si>
    <t>15/5 Đ. Số 3, Phường Trường Thọ, Thủ Đức, Thành phố Hồ Chí Minh</t>
  </si>
  <si>
    <t>BSS-255241003167</t>
  </si>
  <si>
    <t>264 Đại Lộ Hừng Đông, Nghĩa Trụ, Hưng Yên105.959602 20.994547|Need FAC</t>
  </si>
  <si>
    <t>BSS-255241003008</t>
  </si>
  <si>
    <t>Thôn Quảng Thuận, Xã Kiến Đức, Tỉnh Lâm Đồng, Việt Nam 11.892022 107.541431</t>
  </si>
  <si>
    <t>BSS-255241003161</t>
  </si>
  <si>
    <t>B.HCM00408</t>
  </si>
  <si>
    <t>RQRF+6FG Tăng Nhơn Phú, Hồ Chí Minh, Việt Nam 10.840563 106.77369</t>
  </si>
  <si>
    <t>BSS-255241003236</t>
  </si>
  <si>
    <t>B.HCM01017</t>
  </si>
  <si>
    <t>Số 1100A Tỉnh Lộ 7 Ấp Gót Chàng, Xã An Nhơn Tây, Củ Chi</t>
  </si>
  <si>
    <t>BSS-255241002106</t>
  </si>
  <si>
    <t>XHMG+4QC Phú Hòa Đông, Hồ Chí Minh, Việt Nam 10.982817 106.576889</t>
  </si>
  <si>
    <t>BSS-255241001891</t>
  </si>
  <si>
    <t>B.DNI00286</t>
  </si>
  <si>
    <t>105 Đường Nguyễn Văn Tiên, phường Tân Phong, thành phố Biên Hòa, Đồng Nai</t>
  </si>
  <si>
    <t>BSS-255241003151</t>
  </si>
  <si>
    <t>B.VTU00115</t>
  </si>
  <si>
    <t>Số 780, Đường Phạm Hùng, Phường Long Toàn 10.492148 107.188538</t>
  </si>
  <si>
    <t>BSS-255241003086</t>
  </si>
  <si>
    <t>B.KHO10123</t>
  </si>
  <si>
    <t>Vỉa hè Nha Trang 10.91225333 106.7796533</t>
  </si>
  <si>
    <t>BSS-255241001928</t>
  </si>
  <si>
    <t>BSS-255241003318</t>
  </si>
  <si>
    <t>B.VTU00116</t>
  </si>
  <si>
    <t>Quốc lộ 56, Xã Kim Long</t>
  </si>
  <si>
    <t>BSS-255241003038</t>
  </si>
  <si>
    <t>BSS-255041002437</t>
  </si>
  <si>
    <t>Quận 3 10.785883 106.69205113871844</t>
  </si>
  <si>
    <t>BSS-255041001261</t>
  </si>
  <si>
    <t>57 Phạm Ngọc Thạch, Phường 6, Quận 3, Thành phố Hồ Chí Minh
10.786086935874383, 106.6921963230974</t>
  </si>
  <si>
    <t>BSS-255241003321</t>
  </si>
  <si>
    <t>BSS-255241003163</t>
  </si>
  <si>
    <t>BSS-255241002050</t>
  </si>
  <si>
    <t>B.DNI11140</t>
  </si>
  <si>
    <t>BSS-255241001908</t>
  </si>
  <si>
    <t>BSS-255241003340</t>
  </si>
  <si>
    <t>B.DNI11091</t>
  </si>
  <si>
    <t>KCN Lộc An-Bình Sơn,  Xã Long Thành, tỉnh Đồng Nai</t>
  </si>
  <si>
    <t>BSS-255241003341</t>
  </si>
  <si>
    <t>B.DNI11025</t>
  </si>
  <si>
    <t>BSS-255341000242</t>
  </si>
  <si>
    <t>B.DNI11027</t>
  </si>
  <si>
    <t>BSS-255241001900</t>
  </si>
  <si>
    <t>KCN Lộc An-Bình Sơn,  Xã Long Thành, tỉnh Đồng Nai 10.795653 106.988347</t>
  </si>
  <si>
    <t>BSS-255241001897</t>
  </si>
  <si>
    <t>BSS-255241003314</t>
  </si>
  <si>
    <t>BSS-255241002121</t>
  </si>
  <si>
    <t>B.DNI11029</t>
  </si>
  <si>
    <t>BSS-255141000292</t>
  </si>
  <si>
    <t>B.DNI11023</t>
  </si>
  <si>
    <t>BSS-254941000305</t>
  </si>
  <si>
    <t>BSS-255041002423</t>
  </si>
  <si>
    <t>BSS-255141000279</t>
  </si>
  <si>
    <t>QL 1A Thôn Long Thạnh, xã Xuân Lộc</t>
  </si>
  <si>
    <t>BSS-255041001870</t>
  </si>
  <si>
    <t>BSS-255041001725</t>
  </si>
  <si>
    <t>B.VLO10241</t>
  </si>
  <si>
    <t>261A2 Khu phố 3, Phường Phú Tân, Tỉnh Vĩnh Long 11.498299 107.746245</t>
  </si>
  <si>
    <t>BSS-255041001849</t>
  </si>
  <si>
    <t>Đường Nguyễn Duy Trinh, Tổ 13 Vạn Hạnh, Phường Phú Mỹ 10.594653 107.070129</t>
  </si>
  <si>
    <t>BSS-255141000286</t>
  </si>
  <si>
    <t>BSS-255241000173</t>
  </si>
  <si>
    <t>B.VLO10191</t>
  </si>
  <si>
    <t>BSS-255241000177</t>
  </si>
  <si>
    <t>Bãi đỗ xe tư nhân Hòa Mỹ Đông</t>
  </si>
  <si>
    <t>BSS-255141000291</t>
  </si>
  <si>
    <t>B.DLA10067</t>
  </si>
  <si>
    <t>BĐX Công ty CP Nam Việt,</t>
  </si>
  <si>
    <t>BSS-255041002154</t>
  </si>
  <si>
    <t>QL1A, đường tránh Tuy Hòa, P. Tuy Hòa, Đak Lak</t>
  </si>
  <si>
    <t>BSS-255141002111</t>
  </si>
  <si>
    <t>B.AGI10368</t>
  </si>
  <si>
    <t>TĐP Phạm Hoàng Vũ</t>
  </si>
  <si>
    <t>BSS-255341000326</t>
  </si>
  <si>
    <t>B.LDO10024</t>
  </si>
  <si>
    <t>Khu dân cư A2, Xã Liên Hương, Tỉnh Lâm Đồng, Việt Nam 10.6343 107.3722</t>
  </si>
  <si>
    <t>BSS-255041001707</t>
  </si>
  <si>
    <t>B.HCM12418</t>
  </si>
  <si>
    <t>Số 54 Đường Nguyễn Văn Quá</t>
  </si>
  <si>
    <t>BSS-255341000320</t>
  </si>
  <si>
    <t>BSS-255341000323</t>
  </si>
  <si>
    <t>B.VTU00025</t>
  </si>
  <si>
    <t>Tỉnh lộ 329, xã Hòa Hiệp</t>
  </si>
  <si>
    <t>BSS-255341000303</t>
  </si>
  <si>
    <t>B.VTU00019</t>
  </si>
  <si>
    <t>Quốc lộ 55, xã Xuyên Mộc 10.562168 107.421089</t>
  </si>
  <si>
    <t>BSS-255241003375</t>
  </si>
  <si>
    <t>B.HCM12419</t>
  </si>
  <si>
    <t>Đối diện số 262 Đường NguyễnVăn Quá (Công viên cây sộp)</t>
  </si>
  <si>
    <t>BSS-255241003298</t>
  </si>
  <si>
    <t>Đường huyện75, Xã Hòa Đồng 12.973519 109.224045</t>
  </si>
  <si>
    <t>BSS-255141000559</t>
  </si>
  <si>
    <t>Lô B1, Số nền 11, 13, 15, 17, Quốc Lộ 80, Ấp Vĩnh Tiến, Xã Vĩnh Thạnh, Thành phố Cần Thơ, Việt Nam 10.230489 105.39585</t>
  </si>
  <si>
    <t>BSS-255241003224</t>
  </si>
  <si>
    <t>B.VLO00088</t>
  </si>
  <si>
    <t>Số 231F2, KP An Thạnh An, Phường An Hội, tỉnh Vĩnh Long</t>
  </si>
  <si>
    <t>BSS-255141002048</t>
  </si>
  <si>
    <t>Hộ Diêm, Xuân Hải, Khánh Hoà</t>
  </si>
  <si>
    <t>BSS-255341000309</t>
  </si>
  <si>
    <t>B.DNI10063</t>
  </si>
  <si>
    <t>Số 3/6 đường Sông Thao - Bàu Hàm, ấp Thuận An, Xã Bàu Hàm, Tỉnh Đồng Nai, Việt Nam 10.977556 107.099583</t>
  </si>
  <si>
    <t>BSS-255341000312</t>
  </si>
  <si>
    <t>B.LDO11776</t>
  </si>
  <si>
    <t>Nam Hiệp, Xã Ka Đô, Lâm Đồng</t>
  </si>
  <si>
    <t>BSS-255241003308</t>
  </si>
  <si>
    <t>B.LDO10342</t>
  </si>
  <si>
    <t>1869 QL20, phường 3 Bảo Lộc, tỉnh Lâm Đồng 11.48788864 107.74235844</t>
  </si>
  <si>
    <t>BSS-255241001879</t>
  </si>
  <si>
    <t>B.AGI10356</t>
  </si>
  <si>
    <t>thửa đất số 631, tờ bản đồ số 5, thị trấn Long Bình, huyện An Phú, An Giang 10.076409 104.018</t>
  </si>
  <si>
    <t>BSS-255241001496</t>
  </si>
  <si>
    <t>B.AGI00036</t>
  </si>
  <si>
    <t>Thửa đất số 103, tờ bản đồ số 33, xã Mỹ An</t>
  </si>
  <si>
    <t>BSS-255241002103</t>
  </si>
  <si>
    <t>B.LDO10341</t>
  </si>
  <si>
    <t>1876 QL20, phường 3 Bảo Lộc, tỉnh Lâm Đồng 11.490696 107.746933</t>
  </si>
  <si>
    <t>BSS-255241003059</t>
  </si>
  <si>
    <t>B.VLO10052</t>
  </si>
  <si>
    <t>Số 269 Đường 3/2 Khóm Minh Thuận B, Xã Cầu Ngang, Tỉnh Vĩnh Long, Việt Nam 11.51135436 107.74930285</t>
  </si>
  <si>
    <t>BSS-255141002649</t>
  </si>
  <si>
    <t>B.AGI10357</t>
  </si>
  <si>
    <t>Thửa đất số 208, tờ bản đồ số 23, thị trấn Núi Sập,,huyện Thoại Sơn, tỉnh An Giang 10.043128 104.017</t>
  </si>
  <si>
    <t>BSS-255141000144</t>
  </si>
  <si>
    <t>B.CMA10254</t>
  </si>
  <si>
    <t>102 QL1. xã Hòa Bình, tỉnh Cà Mau 9.293557 105.672437</t>
  </si>
  <si>
    <t>BSS-255041002303</t>
  </si>
  <si>
    <t>SU nợ thông tin</t>
  </si>
  <si>
    <t>Huyện Vĩnh Linh</t>
  </si>
  <si>
    <t>Tỉnh Quảng Trị</t>
  </si>
  <si>
    <t>BSS-255041001872</t>
  </si>
  <si>
    <t>Thửa Đất Số 247, Tờ Bản Đồ Số 26, Xã Phùng Xã, Huyện Mỹ Đức, Thành Phố Hà Nội</t>
  </si>
  <si>
    <t>Huyện Mỹ Đức</t>
  </si>
  <si>
    <t>Tỉnh Hà Nội</t>
  </si>
  <si>
    <t>BSS-255141001297</t>
  </si>
  <si>
    <t>B.LDO10347</t>
  </si>
  <si>
    <t>21 Ỷ Lan, 3 Bảo Lộc, Lâm Đồng, Việt Nam</t>
  </si>
  <si>
    <t>BSS-255041001037</t>
  </si>
  <si>
    <t>BSS-255341000250</t>
  </si>
  <si>
    <t>21  Ỷ Lan TP Bảo Lộc Lâm Đồng</t>
  </si>
  <si>
    <t>BSS-255041001052</t>
  </si>
  <si>
    <t>B.HCM11784</t>
  </si>
  <si>
    <t>311A-311B-313 Huỳnh Tấn Phát, Khu phố 2, Phường Tân Thuận, Thành phố Hồ Chí Minh, Việt Nam|10.751571;106.72865</t>
  </si>
  <si>
    <t>BSS-255241000333</t>
  </si>
  <si>
    <t>Số 10 Mai Thúc Loan, phường 3 Bảo Lộc, tỉnh Lâm Đồng 11.491766 107.746206</t>
  </si>
  <si>
    <t>BSS-255041002142</t>
  </si>
  <si>
    <t>B.CTH00108</t>
  </si>
  <si>
    <t>Đ. 3 Tháng 2, Đại Thành, Cần Thơ 12.244556 109.193768</t>
  </si>
  <si>
    <t>BSS-255041002132</t>
  </si>
  <si>
    <t>BSS-255141002126</t>
  </si>
  <si>
    <t>BSS-255041002308</t>
  </si>
  <si>
    <t>BSS-255041002405</t>
  </si>
  <si>
    <t>Đường Lê Duẫn, Khu phố Trung Lợi, Phường Chơn Thành, Tỉnh Đồng Nai, Việt Nam 11.88380291 106.6909327</t>
  </si>
  <si>
    <t>BSS-255141002368</t>
  </si>
  <si>
    <t>B.LDO10345</t>
  </si>
  <si>
    <t>Số 87 đường Ỷ Lan, phường 3 Bảo Lôc, tỉnh Lâm Đồng. 11.49794 107.74485</t>
  </si>
  <si>
    <t>BSS-255141002369</t>
  </si>
  <si>
    <t>Số nhà 256 - 258 Đường ĐT 741, ẤP 3, Xã Đồng Phú, Tỉnh Đồng Nai, Việt Nam 11.402589 106.829626</t>
  </si>
  <si>
    <t>BSS-255141002534</t>
  </si>
  <si>
    <t>B.LDO13335</t>
  </si>
  <si>
    <t>19,20,21 Nguyễn Công Trứ, 1 Bảo Lộc, Lâm Đồng</t>
  </si>
  <si>
    <t>BSS-255141001292</t>
  </si>
  <si>
    <t>BSS-255041002263</t>
  </si>
  <si>
    <t>BSS-255341000167</t>
  </si>
  <si>
    <t>B.LDO10881</t>
  </si>
  <si>
    <t>Tỉnh Tuyên Quang Phường Hà Giang 1 SU nợ thông tin 12.436685, 107.811053</t>
  </si>
  <si>
    <t>BSS-255341000088</t>
  </si>
  <si>
    <t>B.DNI10460</t>
  </si>
  <si>
    <t>20/1B Đức Long, Gia Tân 2, Thống Nhất, Đồng Nai</t>
  </si>
  <si>
    <t>BSS-255341000615</t>
  </si>
  <si>
    <t>B.HCM11525</t>
  </si>
  <si>
    <t>XFVR+JJ8 Tân An Hội, Hồ Chí Minh, Việt Nam 10.994046 106.491588</t>
  </si>
  <si>
    <t>BSS-255341000613</t>
  </si>
  <si>
    <t>XFVR+HJF Tân An Hội, Hồ Chí Minh, Việt Nam 10.993934 106.491536</t>
  </si>
  <si>
    <t>BSS-255041002295</t>
  </si>
  <si>
    <t>BSS-255341000601</t>
  </si>
  <si>
    <t>B.LDO10389</t>
  </si>
  <si>
    <t>Lâm Đồng 11.49292989 107.74632626</t>
  </si>
  <si>
    <t>BSS-255141002627</t>
  </si>
  <si>
    <t>B.HCM11748</t>
  </si>
  <si>
    <t>Thửa đất số 75, Tờ bản đồ só 57, Thị Trấn Phước Bửu, Huyện Xuyên Mộc, HCM 10.537569 107.409921</t>
  </si>
  <si>
    <t>BSS-255141001122</t>
  </si>
  <si>
    <t>B.LDO11079</t>
  </si>
  <si>
    <t>Nguyễn Văn Tám, phường 2 Bảo Lộc, Lâm Đồng</t>
  </si>
  <si>
    <t>BSS-255341000092</t>
  </si>
  <si>
    <t>B.HCM04341</t>
  </si>
  <si>
    <t>F5PX+66X Long Điền, Bà Rịa - Vũng Tàu, Việt Nam 10.4856 107.198097</t>
  </si>
  <si>
    <t>BSS-255341000262</t>
  </si>
  <si>
    <t>B.LDO11342</t>
  </si>
  <si>
    <t>34 Xuân Diệu, Phường 3 Bảo Lộc, Lâm Đồng</t>
  </si>
  <si>
    <t>BSS-255341000263</t>
  </si>
  <si>
    <t>B.HCM10377</t>
  </si>
  <si>
    <t>Hồ Chí Minh 10.904662 106.689</t>
  </si>
  <si>
    <t>BSS-255341000100</t>
  </si>
  <si>
    <t>B.LDO10541</t>
  </si>
  <si>
    <t>thửa đất 908, tờ số 44, xã Đại Lào, thị xã Bảo Lộc 11.50584602 107.74669021</t>
  </si>
  <si>
    <t>BSS-255341000097</t>
  </si>
  <si>
    <t>B.LDO11081</t>
  </si>
  <si>
    <t>73A Nguyễn Đình Chiểu, Phường 1 Bảo Lộc, Lâm Đồng 11.558614 107.833938</t>
  </si>
  <si>
    <t>BSS-255341000362</t>
  </si>
  <si>
    <t>BSS-255341000083</t>
  </si>
  <si>
    <t>B.LDO10394</t>
  </si>
  <si>
    <t>1262 QL20 , Đại Lào,3 Bảo Lộc , Lâm Đồng</t>
  </si>
  <si>
    <t>BSS-255341000611</t>
  </si>
  <si>
    <t>B.LDO10383</t>
  </si>
  <si>
    <t>Lâm Đồng 11.47894202 107.76697139</t>
  </si>
  <si>
    <t>BSS-255341000158</t>
  </si>
  <si>
    <t>B.LDO10487</t>
  </si>
  <si>
    <t>đường Phạm Ngọc Thạch, xã Đạ Tẻ, tình Lâm Đồng</t>
  </si>
  <si>
    <t>BSS-255341000254</t>
  </si>
  <si>
    <t>B.LDO10380</t>
  </si>
  <si>
    <t>Lâm Đồng 11.49275973 107.74297844</t>
  </si>
  <si>
    <t>BSS-255041002250</t>
  </si>
  <si>
    <t>BSS-255041001873</t>
  </si>
  <si>
    <t>BSS-255141002549</t>
  </si>
  <si>
    <t>B.LDO10390</t>
  </si>
  <si>
    <t>Lâm Đồng 11.50379078 107.74430683</t>
  </si>
  <si>
    <t>BSS-255141002629</t>
  </si>
  <si>
    <t>BSS-255341000337</t>
  </si>
  <si>
    <t>BSS-255141000018</t>
  </si>
  <si>
    <t>B.AGI10426</t>
  </si>
  <si>
    <t>Tiền Thành Nghiệp</t>
  </si>
  <si>
    <t>BSS-255041002391</t>
  </si>
  <si>
    <t>BSS-255241000379</t>
  </si>
  <si>
    <t>BSS-255041002409</t>
  </si>
  <si>
    <t>B.AGI10113</t>
  </si>
  <si>
    <t>Thửa số L28 và N17, tờ bản đồ 6, khu phố Thị Tứ, Xã Mỹ Thuận, Tỉnh An Giang, Việt Nam 10.484707 105.52332</t>
  </si>
  <si>
    <t>BSS-255141001241</t>
  </si>
  <si>
    <t>B.QNG10079</t>
  </si>
  <si>
    <t>114 Tô Hiến Thành, Tp. Quảng Ngãi 15.125711 108.781072</t>
  </si>
  <si>
    <t>BSS-255041000656</t>
  </si>
  <si>
    <t>B.CMA10353</t>
  </si>
  <si>
    <t>Số 90, Đường Lý Thường Kiệt, Phường Tân Thành, Tỉnh Cà Mau 9.176378 105.150239</t>
  </si>
  <si>
    <t>BSS-255041002304</t>
  </si>
  <si>
    <t>BSS-255141000053</t>
  </si>
  <si>
    <t>Số 90, Đường Lý Thường Kiệt, Phường Tân Thành, Tỉnh Cà Mau</t>
  </si>
  <si>
    <t>BSS-255241002098</t>
  </si>
  <si>
    <t>B.VLO10314</t>
  </si>
  <si>
    <t>73 Nguyễn Văn Thảnh, Cái Vồn</t>
  </si>
  <si>
    <t>BSS-255241003306</t>
  </si>
  <si>
    <t>Vĩnh Long 10.06958911 105.81687549</t>
  </si>
  <si>
    <t>BSS-255241003229</t>
  </si>
  <si>
    <t>B.VLO10315</t>
  </si>
  <si>
    <t>152 Nguyễn Huệ</t>
  </si>
  <si>
    <t>BSS-255241003021</t>
  </si>
  <si>
    <t>219A tổ 4, Ấp Tân Qưới Đông, Xã Trường An 10.262947 105.93515</t>
  </si>
  <si>
    <t>BSS-255241002044</t>
  </si>
  <si>
    <t>Vĩnh Long 10.24555 105.95875</t>
  </si>
  <si>
    <t>BSS-255241003323</t>
  </si>
  <si>
    <t>B.GLA10220</t>
  </si>
  <si>
    <t>Nguyễn Huệ, Thị Trấn Tuy Phước, Bình Định 13.830777 109.158536</t>
  </si>
  <si>
    <t>BSS-255241003165</t>
  </si>
  <si>
    <t>B.AGI10201</t>
  </si>
  <si>
    <t>1442 Trần Hưng Đạo, Phường Long Xuyên, Tỉnh An Giang</t>
  </si>
  <si>
    <t>BSS-255241003010</t>
  </si>
  <si>
    <t>BSS-255241002043</t>
  </si>
  <si>
    <t>Nguyễn Huệ, Thị Trấn Tuy Phước, Bình Định</t>
  </si>
  <si>
    <t>BSS-255341000332</t>
  </si>
  <si>
    <t>B.QNG10222</t>
  </si>
  <si>
    <t>Khu dân cư Mẫu Trạch 2, X. Bình Sơn, Quảng Ngãi</t>
  </si>
  <si>
    <t>BSS-255141001984</t>
  </si>
  <si>
    <t>BSS-255041002326</t>
  </si>
  <si>
    <t>Đường Nam Hòa, Khu phố 3, Phường Phước Long A105.959602 20.994547|Need FAC</t>
  </si>
  <si>
    <t>BSS-255341000194</t>
  </si>
  <si>
    <t>B.QNG10967</t>
  </si>
  <si>
    <t>Thôn Đông, Nghĩa Giang, Quảng Ngãi</t>
  </si>
  <si>
    <t>BSS-255341000187</t>
  </si>
  <si>
    <t>B.GLA10168</t>
  </si>
  <si>
    <t>Số 28 đường Quang Trung huyện Tây Sơn tỉnh Bình Định</t>
  </si>
  <si>
    <t>BSS-255341000193</t>
  </si>
  <si>
    <t>B.GLA10183</t>
  </si>
  <si>
    <t>138 Nguyễn Huệ, Quy Nhơn</t>
  </si>
  <si>
    <t>BSS-255241003268</t>
  </si>
  <si>
    <t>B.GLA10180</t>
  </si>
  <si>
    <t>SWEET HOME Mart số 1</t>
  </si>
  <si>
    <t>BSS-255341000188</t>
  </si>
  <si>
    <t>B.GLA10181</t>
  </si>
  <si>
    <t>10 An Dương Vương, Quy Nhơn 13.755347 109.217303</t>
  </si>
  <si>
    <t>BSS-255241003289</t>
  </si>
  <si>
    <t>28 Trần Văn Ơn, Quy Nhơn</t>
  </si>
  <si>
    <t>BSS-255041000850</t>
  </si>
  <si>
    <t>B.GLA10182</t>
  </si>
  <si>
    <t>08 Ngô Mây, Quy Nhơn</t>
  </si>
  <si>
    <t>BSS-255241000497</t>
  </si>
  <si>
    <t>500/231 Bùi Văn Ngữ, KP71, Phường Tân Thới Hiệp</t>
  </si>
  <si>
    <t>BSS-255141001031</t>
  </si>
  <si>
    <t>Vinpearl Resort and Spa Phú Quốc, khu Bãi Dài 10.847037 106.653374</t>
  </si>
  <si>
    <t>BSS-255241000406</t>
  </si>
  <si>
    <t>BSS-255241000437</t>
  </si>
  <si>
    <t>B.DNI11132</t>
  </si>
  <si>
    <t>BSS-255141001828</t>
  </si>
  <si>
    <t>BSS-255241000213</t>
  </si>
  <si>
    <t>B.DNI11036</t>
  </si>
  <si>
    <t>KCN Lộc An-Bình Sơn,  Xã Long Thành, tỉnh Đồng Nai 10.793122 106.983302</t>
  </si>
  <si>
    <t>BSS-255241000418</t>
  </si>
  <si>
    <t>B.DNI11034</t>
  </si>
  <si>
    <t>BSS-255141001369</t>
  </si>
  <si>
    <t>KCN Lộc An-Bình Sơn,  Xã Long Thành, tỉnh Đồng Nai 10.795149 106.990663</t>
  </si>
  <si>
    <t>BSS-255141001881</t>
  </si>
  <si>
    <t>BSS-255241000420</t>
  </si>
  <si>
    <t>KCN Lộc An-Bình Sơn,  Xã Long Thành, tỉnh Đồng Nai 10.79535 106.989735</t>
  </si>
  <si>
    <t>BSS-255141001905</t>
  </si>
  <si>
    <t>BSS-254941000153</t>
  </si>
  <si>
    <t>BSS-255341000221</t>
  </si>
  <si>
    <t>BSS-255241001265</t>
  </si>
  <si>
    <t>BSS-255241000143</t>
  </si>
  <si>
    <t>BSS-255141001482</t>
  </si>
  <si>
    <t>BSS-255041002274</t>
  </si>
  <si>
    <t>43 Trần Quang Cơ, Phú Thạnh, Tân Phú, Thành phố Hồ Chí Minh, Vietnam 10.7774461 106.62646657</t>
  </si>
  <si>
    <t>BSS-255141000341</t>
  </si>
  <si>
    <t>B.DNI10640</t>
  </si>
  <si>
    <t>TĐP HKD Vũ Đình Cảnh, 80, tờ bản đồ 36, Trảng Dài, TBiên Hòa, Đồng Nai</t>
  </si>
  <si>
    <t>BSS-255341000635</t>
  </si>
  <si>
    <t>BSS-255041002077</t>
  </si>
  <si>
    <t>Số 68, đường số 3, Khu phố 7, Phường Bình Hưng Hòa 10.8089 106.6036</t>
  </si>
  <si>
    <t>BSS-255241000374</t>
  </si>
  <si>
    <t>P. Trảng Dài, TP. Biên Hòa, T. Đồng Nai</t>
  </si>
  <si>
    <t>BSS-255041001915</t>
  </si>
  <si>
    <t>B.DNI11185</t>
  </si>
  <si>
    <t>632 TL766, Xuân Lộc, Đồng Nai</t>
  </si>
  <si>
    <t>BSS-255341000636</t>
  </si>
  <si>
    <t>B.DNI11195</t>
  </si>
  <si>
    <t>593 TL766, Xuân Thành, Đồng Nai</t>
  </si>
  <si>
    <t>BSS-255041002306</t>
  </si>
  <si>
    <t>BSS-255041001951</t>
  </si>
  <si>
    <t>43 Trần Quang Cơ, Phú Thạnh, Tân Phú, Thành phố Hồ Chí Minh, Vietnam 10.777501 106.6264</t>
  </si>
  <si>
    <t>BSS-255241003331</t>
  </si>
  <si>
    <t>B.HCM10347</t>
  </si>
  <si>
    <t>657-659A Phạm Thế Hiển, Phường 4, Quận 8</t>
  </si>
  <si>
    <t>BSS-255141001270</t>
  </si>
  <si>
    <t>B.HCM10460</t>
  </si>
  <si>
    <t>621 Quang Trung, phường Thông Tây Hội.</t>
  </si>
  <si>
    <t>BSS-255141001659</t>
  </si>
  <si>
    <t>B.HCM12782</t>
  </si>
  <si>
    <t>37 Đ. Lê Đức Thọ, Gò Vấp 10.83672 106.6826</t>
  </si>
  <si>
    <t>BSS-255141001219</t>
  </si>
  <si>
    <t>BSS-255341000406</t>
  </si>
  <si>
    <t>B.DNI11137</t>
  </si>
  <si>
    <t>BSS-255241003355</t>
  </si>
  <si>
    <t>B.HCM12248</t>
  </si>
  <si>
    <t>188 Nguyễn Văn Tăng, Phường Long Bình, TP.HCM</t>
  </si>
  <si>
    <t>BSS-255341000285</t>
  </si>
  <si>
    <t>B.DLA11126</t>
  </si>
  <si>
    <t>Chợ Pơng Drang, TDP 3 - xã Pơng Drang - Đăk Lăk 12.967503 108.243236</t>
  </si>
  <si>
    <t>BSS-255141002584</t>
  </si>
  <si>
    <t>B.GLA10053</t>
  </si>
  <si>
    <t>Quốc Lộ 1A, X. Hòa Hội, Gia Lai</t>
  </si>
  <si>
    <t>BSS-255141001158</t>
  </si>
  <si>
    <t>BSS-255041001370</t>
  </si>
  <si>
    <t>B.DLA11119</t>
  </si>
  <si>
    <t>211 QL14, TDP18, Phường Tân An, Đắk Lắk</t>
  </si>
  <si>
    <t>BSS-255241000190</t>
  </si>
  <si>
    <t>B.DLA00051</t>
  </si>
  <si>
    <t>268 Nguyễn Thị Định, P. Buôn Mê Thuột, Đắk Lắk</t>
  </si>
  <si>
    <t>BSS-255241003101</t>
  </si>
  <si>
    <t>B.DLA11127</t>
  </si>
  <si>
    <t>464 giải phóng, thôn phước an 3, xã Krông pắc, tỉnh Daklak</t>
  </si>
  <si>
    <t>BSS-255141000290</t>
  </si>
  <si>
    <t>BSS-255241003383</t>
  </si>
  <si>
    <t>BSS-255341000176</t>
  </si>
  <si>
    <t>BSS-255041001949</t>
  </si>
  <si>
    <t>B.AGI10280</t>
  </si>
  <si>
    <t>Đường ĐT 941, Xã Bình Hòa, Tỉnh An Giang, Việt Nam</t>
  </si>
  <si>
    <t>BSS-255341000350</t>
  </si>
  <si>
    <t>BSS-255141001050</t>
  </si>
  <si>
    <t>BSS-255341000359</t>
  </si>
  <si>
    <t>BSS-255241002111</t>
  </si>
  <si>
    <t>B.AGI10533</t>
  </si>
  <si>
    <t>160 Lâm Quang Ky, Phường Rạch Giá , Tỉnh An Giang</t>
  </si>
  <si>
    <t>BSS-255341000346</t>
  </si>
  <si>
    <t>Cửa hàng xăng dầu DFC Năng Gù</t>
  </si>
  <si>
    <t>BSS-255341000340</t>
  </si>
  <si>
    <t>Ấp Bình Quới, xã Bình Thạnh Đông, tỉnh An Giang 10.55829 105.296158</t>
  </si>
  <si>
    <t>BSS-255141001153</t>
  </si>
  <si>
    <t>B.AGI10279</t>
  </si>
  <si>
    <t>Tổ 12, Khóm Bình Đức 5, Phường Bình Đức, Tỉnh An Giang, Việt Nam</t>
  </si>
  <si>
    <t>BSS-255141001456</t>
  </si>
  <si>
    <t>BSS-255141001601</t>
  </si>
  <si>
    <t>BSS-255141002542</t>
  </si>
  <si>
    <t>BSS-255141000090</t>
  </si>
  <si>
    <t>BSS-255141000339</t>
  </si>
  <si>
    <t>B.CTH10764</t>
  </si>
  <si>
    <t>685 Võ Nguyên Giáp Phú Thứ, Cái Răng, Cần Thơ</t>
  </si>
  <si>
    <t>BSS-255341000172</t>
  </si>
  <si>
    <t>BSS-255141001755</t>
  </si>
  <si>
    <t>BSS-255341000168</t>
  </si>
  <si>
    <t>BSS-255241003249</t>
  </si>
  <si>
    <t>BSS-255141001150</t>
  </si>
  <si>
    <t>160 Lâm Quang Ky, Phường Rạch Giá , Tỉnh An Giang 9.984162 105.0959</t>
  </si>
  <si>
    <t>BSS-255141001771</t>
  </si>
  <si>
    <t>BSS-255241000214</t>
  </si>
  <si>
    <t>phường 1 , TP  BẠc Liêu, tỉnh Bạc Liêu</t>
  </si>
  <si>
    <t>BSS-255341000177</t>
  </si>
  <si>
    <t>BSS-255341000357</t>
  </si>
  <si>
    <t>BSS-255041002339</t>
  </si>
  <si>
    <t>Đường Cách Mạng Tháng 8, Xã Thới Bình, Tỉnh Cà Mau</t>
  </si>
  <si>
    <t>BSS-255041002387</t>
  </si>
  <si>
    <t>BSS-255141001972</t>
  </si>
  <si>
    <t>BSS-255241003370</t>
  </si>
  <si>
    <t>B.AGI10281</t>
  </si>
  <si>
    <t>Số 206 Đường Lạc Hồng, Khu Phố Vĩnh Phát, Phường Rạch Giá, Tỉnh An Giang, Việt Nam</t>
  </si>
  <si>
    <t>BSS-255141001166</t>
  </si>
  <si>
    <t>BSS-255141000077</t>
  </si>
  <si>
    <t>Đường Tôn Đức Thắng, Khu vực 11, Phường Châu Văn Liêm 10.109629 105.627518</t>
  </si>
  <si>
    <t>BSS-255141001530</t>
  </si>
  <si>
    <t>B.CMA10463</t>
  </si>
  <si>
    <t>684 Tạ Uyên, Phường An Xuyên, Tỉnh Cà Mau</t>
  </si>
  <si>
    <t>BSS-255141000081</t>
  </si>
  <si>
    <t>B.DNI10639</t>
  </si>
  <si>
    <t>Tổ 5, Ấp 1, Thanh Sơn, Định Quán, Tỉnh Đồng Nai 11.230277 107.298805</t>
  </si>
  <si>
    <t>BSS-255241001899</t>
  </si>
  <si>
    <t>BSS-255241001842</t>
  </si>
  <si>
    <t>BSS-255241003302</t>
  </si>
  <si>
    <t>B.CTH10351</t>
  </si>
  <si>
    <t>ĐƯỜNG HOÀNG QUỐC VIỆT, TỔ 10 KV 4 PHƯỜNG AN BÌNH CẦN THƠ</t>
  </si>
  <si>
    <t>BSS-255241002126</t>
  </si>
  <si>
    <t>B.LDO10336</t>
  </si>
  <si>
    <t>Thửa đất số 352, Tờ bản đồ số 26, Khu Phố Lạc Hưng 1, Thị trấn Lạc Tánh, Huyện Tánh Linh, Tỉnh Bình Thuận 11.490167 107.73425</t>
  </si>
  <si>
    <t>BSS-255341000278</t>
  </si>
  <si>
    <t>Số 39 Nguyễn Trãi, KP 22, Phường Long Khánh , Đồng Nai</t>
  </si>
  <si>
    <t>BSS-255241002132</t>
  </si>
  <si>
    <t>BSS-255041001029</t>
  </si>
  <si>
    <t>BSS-255241001906</t>
  </si>
  <si>
    <t>Thửa đất số 725, TBĐ số 56, B’ Lá, Bảo Lâm, Lâm Đồng 11.680458 107.74424</t>
  </si>
  <si>
    <t>BSS-255241001367</t>
  </si>
  <si>
    <t>BSS-255141001044</t>
  </si>
  <si>
    <t>DT761 Tổ 5, Ấp 1, Thanh Sơn, Tỉnh Đồng Nai</t>
  </si>
  <si>
    <t>BSS-255341000169</t>
  </si>
  <si>
    <t>RQ5X+Q5M Long Trường, Hồ Chí Minh, Việt Nam 10.809469 106.79791</t>
  </si>
  <si>
    <t>BSS-255341000305</t>
  </si>
  <si>
    <t>Số 144. Đường Bưng Ông Thoàn, Phường Phú Hữu 10.80949 106.79776</t>
  </si>
  <si>
    <t>BSS-255141002065</t>
  </si>
  <si>
    <t>B.HCM12257</t>
  </si>
  <si>
    <t>335 đường Đông Thạnh 7, xã Đông Thạnh, thành phố Hồ Chí Minh 10.895583 106.667583</t>
  </si>
  <si>
    <t>BSS-255141002356</t>
  </si>
  <si>
    <t>BSS-255241001467</t>
  </si>
  <si>
    <t>RQ5M+F88 Phước Long, Hồ Chí Minh, Việt Nam 10.808667 106.783323</t>
  </si>
  <si>
    <t>BSS-255141001758</t>
  </si>
  <si>
    <t>B.HCM00498</t>
  </si>
  <si>
    <t>384 Bình Quới, Hồ Chí Minh 71000, Việt Nam 10.823867 106.732712</t>
  </si>
  <si>
    <t>BSS-255341000182</t>
  </si>
  <si>
    <t>RQ5X+Q5F Long Trường, Hồ Chí Minh, Việt Nam 10.809429 106.797921</t>
  </si>
  <si>
    <t>BSS-255141000182</t>
  </si>
  <si>
    <t>BSS-255141001949</t>
  </si>
  <si>
    <t>B.HCM01342</t>
  </si>
  <si>
    <t>241 Bình Lợi, Phường Bình Lợi, Thành Phố Hồ Chí Minh 10.833185 106.704594</t>
  </si>
  <si>
    <t>BSS-255241003336</t>
  </si>
  <si>
    <t>B.HCM11211</t>
  </si>
  <si>
    <t>XFQV+6Q8 Tân An Hội, Hồ Chí Minh, Việt Nam 10.988032 106.49446</t>
  </si>
  <si>
    <t>BSS-255341000181</t>
  </si>
  <si>
    <t>RQ5M+F88 Phước Long, Hồ Chí Minh, Việt Nam 10.808661 106.783316</t>
  </si>
  <si>
    <t>BSS-255141002077</t>
  </si>
  <si>
    <t>RQ5X+Q5M Long Trường, Hồ Chí Minh, Việt Nam 10.809453 106.797911</t>
  </si>
  <si>
    <t>BSS-255141001939</t>
  </si>
  <si>
    <t>B.HCM01340</t>
  </si>
  <si>
    <t>152 Nguyễn Oanh, Phường Hạnh Thông, Thành Phố Hồ Chí Minh 10.834312 106.675996</t>
  </si>
  <si>
    <t>BSS-255141001034</t>
  </si>
  <si>
    <t>B.HCM12253</t>
  </si>
  <si>
    <t>683/50 Lê Trọng Tấn, phường Bình Hưng Hòa, thành phố Hồ Chí Minh</t>
  </si>
  <si>
    <t>BSS-255341000160</t>
  </si>
  <si>
    <t>BSS-255241003248</t>
  </si>
  <si>
    <t>BSS-255141001257</t>
  </si>
  <si>
    <t>BSS-255041002099</t>
  </si>
  <si>
    <t>B.HCM12252</t>
  </si>
  <si>
    <t>đường Lại Hùng Cường, xã Tân Vĩnh Lộc, thành phố Hồ Chí Minh</t>
  </si>
  <si>
    <t>BSS-255141001294</t>
  </si>
  <si>
    <t>Số 99A, đường Phạm Thị Giây, Ấp Tam Đông 2, xã Thới Tam Thôn 10.883279 106.619865</t>
  </si>
  <si>
    <t>BSS-255141000350</t>
  </si>
  <si>
    <t>B.HCM01109</t>
  </si>
  <si>
    <t>1B Đường số 20, Hiệp Bình, TP HCM</t>
  </si>
  <si>
    <t>BSS-255341000330</t>
  </si>
  <si>
    <t>B.HCM04342</t>
  </si>
  <si>
    <t>đường Tân Liêm, Bình Hưng, HCM 10.687762 106.645478</t>
  </si>
  <si>
    <t>BSS-255141001196</t>
  </si>
  <si>
    <t>đường Lại Hùng Cường, xã Tân Vĩnh Lộc, thành phố Hồ Chí Minh 10.79763 106.562864</t>
  </si>
  <si>
    <t>BSS-255341000351</t>
  </si>
  <si>
    <t>XFQV+6QW Tân An Hội, Hồ Chí Minh, Việt Nam 10.988108 106.49446</t>
  </si>
  <si>
    <t>BSS-255241000611</t>
  </si>
  <si>
    <t>đường Tân Liêm, Bình Hưng, HCM 10.687731 106.64552</t>
  </si>
  <si>
    <t>BSS-255241003372</t>
  </si>
  <si>
    <t>B.HCM11442</t>
  </si>
  <si>
    <t>24/2f Thới An 15, Thới An, Hồ Chí Minh, Việt Nam</t>
  </si>
  <si>
    <t>BSS-255141001268</t>
  </si>
  <si>
    <t>241 Bình Lợi, Phường Bình Lợi, Thành Phố Hồ Chí Minh</t>
  </si>
  <si>
    <t>BSS-255041002137</t>
  </si>
  <si>
    <t>BSS-255341000292</t>
  </si>
  <si>
    <t>RQ5M+F87 Phước Long, Hồ Chí Minh, Việt Nam 10.808672 106.78329</t>
  </si>
  <si>
    <t>BSS-255241002128</t>
  </si>
  <si>
    <t>B.HCM12256</t>
  </si>
  <si>
    <t>247 Quốc Lộ 1K. phường Linh Xuân, thành phố Hồ Chí Minh 10.887176 106.774384</t>
  </si>
  <si>
    <t>BSS-255241002109</t>
  </si>
  <si>
    <t>BSS-255241002092</t>
  </si>
  <si>
    <t>RQ5M+F82 Phước Long, Hồ Chí Minh, Việt Nam 10.808638 106.783263</t>
  </si>
  <si>
    <t>BSS-255241002115</t>
  </si>
  <si>
    <t>BSS-255241003365</t>
  </si>
  <si>
    <t>BSS-255141002385</t>
  </si>
  <si>
    <t>BSS-255141002129</t>
  </si>
  <si>
    <t>BSS-255241002138</t>
  </si>
  <si>
    <t>B.HCM11883</t>
  </si>
  <si>
    <t>Thửa đất số 670, tờ bản đồ số 73, địa chỉ 146 Đường Ấp Đông 3, Ấp Đông 1, Xã Thới Tam Thôn, Huyện Hóc Môn, TPHCM 10.87598 106.618416</t>
  </si>
  <si>
    <t>BSS-255241000174</t>
  </si>
  <si>
    <t>1B Đường số 20, Hiệp Bình, TP HCM 10.850883 106.747202</t>
  </si>
  <si>
    <t>BSS-255241001931</t>
  </si>
  <si>
    <t>BSS-255041001342</t>
  </si>
  <si>
    <t>B.HCM01018</t>
  </si>
  <si>
    <t>Số 551/148 Lê Văn Khương, Khu Phố 7 10.885913 106.64344</t>
  </si>
  <si>
    <t>BSS-255041002136</t>
  </si>
  <si>
    <t>BSS-255141002341</t>
  </si>
  <si>
    <t>B.HCM00318</t>
  </si>
  <si>
    <t>đường Phú Mỹ, xã Phú Hòa Đông, thành phố Hồ Chí Minh 11.022137 106.562107</t>
  </si>
  <si>
    <t>BSS-255141002010</t>
  </si>
  <si>
    <t>BSS-255041000179</t>
  </si>
  <si>
    <t>B.HCM12246</t>
  </si>
  <si>
    <t>Thửa đát số 1569, tờ bản đồ số 60, địa chỉ: 8.23 ấp 6, xã Đông Thạnh, Huyện Hóc Môn, TPHCM 10.895944 106.634306</t>
  </si>
  <si>
    <t>BSS-255141002016</t>
  </si>
  <si>
    <t>BSS-255141000302</t>
  </si>
  <si>
    <t>B.DNI10125</t>
  </si>
  <si>
    <t>ĐMM_DON_CMY - Nhân Nghĩa</t>
  </si>
  <si>
    <t>BSS-255141001700</t>
  </si>
  <si>
    <t>B.HCM10031</t>
  </si>
  <si>
    <t>Tổ 47, Thôn Xuân Hòa, Xã Xuân Sơn, Thành phố Hồ Chí Minh, Việt Nam 10.647278 107.329306</t>
  </si>
  <si>
    <t>BSS-255241003116</t>
  </si>
  <si>
    <t>BSS-255241003011</t>
  </si>
  <si>
    <t>Số nhà 21, Đường Quốc lộ 14, Khu phố 3, Phường Chơn Thành, Tỉnh Đồng Nai, Việt Nam</t>
  </si>
  <si>
    <t>BSS-255141002336</t>
  </si>
  <si>
    <t>BSS-255141001963</t>
  </si>
  <si>
    <t>B.DNI11193</t>
  </si>
  <si>
    <t>692 TL766, Xuân Lộc, Đồng Nai</t>
  </si>
  <si>
    <t>BSS-255241001905</t>
  </si>
  <si>
    <t>Số 103, Nguyễn Tất Thành, Tổ 1, KP 5, Xã Trị An, Tỉnh Đồng Nai, Việt Nam</t>
  </si>
  <si>
    <t>BSS-255241003233</t>
  </si>
  <si>
    <t>Đường QL 56, Tổ 57, Ấp Tam Long, Xã Kim Long, Thành phố Hồ Chí Minh, Việt Nam 10.721054 107.239836</t>
  </si>
  <si>
    <t>BSS-255241003313</t>
  </si>
  <si>
    <t>BSS-255241003060</t>
  </si>
  <si>
    <t>Số 1/56, KP 9, Phường Long Bình, Tỉnh Đồng Nai, Việt Nam</t>
  </si>
  <si>
    <t>BSS-255141001645</t>
  </si>
  <si>
    <t>B.HCM11554</t>
  </si>
  <si>
    <t>Xã Xuyên Mộc, Huyện Xuyên Mộc, Tỉnh Bà Rịa Vũng Tàu</t>
  </si>
  <si>
    <t>BSS-255141001606</t>
  </si>
  <si>
    <t>ĐMS_DON_XLO - Xuân Thọ</t>
  </si>
  <si>
    <t>BSS-255041002171</t>
  </si>
  <si>
    <t>B.DNI00715</t>
  </si>
  <si>
    <t>Thôn 2, Xã Bù Đăng, Tỉnh Đồng Nai</t>
  </si>
  <si>
    <t>BSS-255241000336</t>
  </si>
  <si>
    <t>Số 482 đường 765, Ấp Tây Minh, Xã Xuân Phú, Tỉnh Đồng Nai, Việt Nam</t>
  </si>
  <si>
    <t>BSS-255241001369</t>
  </si>
  <si>
    <t>BSS-255141002000</t>
  </si>
  <si>
    <t>BSS-255141000309</t>
  </si>
  <si>
    <t>BSS-255141001136</t>
  </si>
  <si>
    <t>144 Tôn Đức Thắng. Khu phố Phước Kiểng, Xã Nhơn Trạch, Tỉnh Đồng Nai, Việt Nam</t>
  </si>
  <si>
    <t>BSS-255141002391</t>
  </si>
  <si>
    <t>B.LDO00254</t>
  </si>
  <si>
    <t>TGD_BTH_PTH - 359 Nguyễn Đình Chiểu</t>
  </si>
  <si>
    <t>BSS-255141002621</t>
  </si>
  <si>
    <t>B.QNG10145</t>
  </si>
  <si>
    <t>QL1A, Sa Huỳnh, Đức Phổ, Quảng Ngãi</t>
  </si>
  <si>
    <t>BSS-255341000658</t>
  </si>
  <si>
    <t>B.LDO10480</t>
  </si>
  <si>
    <t>154 B'Lao Xê Rê, phường 3 Bảo Lộc, tỉnh Lâm Đồng 11.481473 107.763184</t>
  </si>
  <si>
    <t>BSS-255341000137</t>
  </si>
  <si>
    <t>B.LDO10477</t>
  </si>
  <si>
    <t>đường Phạm Hồng Thái, phường 3 Bảo Lộc, tỉnh Lâm Đồng 11.478667 107.7495</t>
  </si>
  <si>
    <t>BSS-255141001783</t>
  </si>
  <si>
    <t>B.LDO10438</t>
  </si>
  <si>
    <t>Lâm Đồng 11.491176 107.746326</t>
  </si>
  <si>
    <t>BSS-255141001234</t>
  </si>
  <si>
    <t>B.LDO10382</t>
  </si>
  <si>
    <t>Lâm Đồng 14.9856 107.74217</t>
  </si>
  <si>
    <t>BSS-255341000467</t>
  </si>
  <si>
    <t>G3VF+Q34 Tân Phước, Bà Rịa - Vũng Tàu, Việt Nam 10.5444 107.0727</t>
  </si>
  <si>
    <t>BSS-255341000436</t>
  </si>
  <si>
    <t>Số 166, Đường Duyên Hải, Ấp Long Thạnh, Xã Long Hòa</t>
  </si>
  <si>
    <t>BSS-255041000225</t>
  </si>
  <si>
    <t>Số 78, Khu phố Thanh Bình, Xã Thiện Hưng, Tỉnh Đồng Nai, Việt Nam</t>
  </si>
  <si>
    <t>BSS-255341000455</t>
  </si>
  <si>
    <t>Cửa hàng xăng dầu TLP NQTM Đức Thanh</t>
  </si>
  <si>
    <t>BSS-255341000434</t>
  </si>
  <si>
    <t>Số 147 Quốc Lộ 14, Tổ 2, Thôn 2, Xã Nghĩa Trung, Tỉnh Đồng Nai, Việt Nam 10.6257 107.0523</t>
  </si>
  <si>
    <t>BSS-255341000452</t>
  </si>
  <si>
    <t>B.LDO10482</t>
  </si>
  <si>
    <t>25A đường Phan Huy Ích, phường 3 Bảo Lộc, tỉnh Lâm Đồng</t>
  </si>
  <si>
    <t>BSS-260141000008</t>
  </si>
  <si>
    <t>B.LDO10481</t>
  </si>
  <si>
    <t>88 đường Nguyễn Thiện Thuật, phường 3 Bảo Lộc, tỉnh Lâm Đồng</t>
  </si>
  <si>
    <t>BSS-255341000671</t>
  </si>
  <si>
    <t>Kilomet 66+670 (phải tuyến) Quốc lộ 25, Buôn Lé B, Xã Krông Pa</t>
  </si>
  <si>
    <t>BSS-255341000652</t>
  </si>
  <si>
    <t>Quốc lộ 55, xã Xuyên Mộc</t>
  </si>
  <si>
    <t>BSS-255341000233</t>
  </si>
  <si>
    <t>Tỉnh lộ 329, xã Hòa Hiệp 10.684102 107.484917</t>
  </si>
  <si>
    <t>BSS-255341000135</t>
  </si>
  <si>
    <t>B.HCM00474</t>
  </si>
  <si>
    <t>Số 108, đường Rừng Sác, ấp An Nghĩa, xã An Thới Đông</t>
  </si>
  <si>
    <t>BSS-255341000116</t>
  </si>
  <si>
    <t>B.DNI10250</t>
  </si>
  <si>
    <t>13 Lê Hồng Phong, Trảng Bom, Đồng Nai</t>
  </si>
  <si>
    <t>BSS-255241001782</t>
  </si>
  <si>
    <t>B.LDO10532</t>
  </si>
  <si>
    <t>875 Nguyễn Văn Cừ, Lộc Phát, Bảo Lộc, Lâm Đồng 11.57847 107.83987</t>
  </si>
  <si>
    <t>BSS-255341000466</t>
  </si>
  <si>
    <t>B.LDO10478</t>
  </si>
  <si>
    <t>117 Nguyễn Thiện Thuật phường 3 Bảo Lộc, tỉnh Lâm Đồng 11.510201 107.738152</t>
  </si>
  <si>
    <t>BSS-255341000204</t>
  </si>
  <si>
    <t>Đường Quốc lộ 13, Tổ 1, Ấp 7, Xã Lộc Ninh, Tỉnh Đồng Nai, Việt Nam 10.6277 107.0523</t>
  </si>
  <si>
    <t>BSS-255141002007</t>
  </si>
  <si>
    <t>Cửa hàng xăng dầu Phát Tài</t>
  </si>
  <si>
    <t>BSS-255341000450</t>
  </si>
  <si>
    <t>B.VTU00031</t>
  </si>
  <si>
    <t>Xã Bình Châu, Xã Bình Châu 10.541116 107.539322</t>
  </si>
  <si>
    <t>BSS-255241000484</t>
  </si>
  <si>
    <t>BSS-255141002444</t>
  </si>
  <si>
    <t>B.HCM12404</t>
  </si>
  <si>
    <t>Số 170 Đường Lê Văn Khương (Công ty TNHH Nhà Máy Bia Heineken ViệtNam)</t>
  </si>
  <si>
    <t>BSS-255341000441</t>
  </si>
  <si>
    <t>B.LDO10435</t>
  </si>
  <si>
    <t>1290 QL20 Phường 3 Bảo Lộc, tỉnh Lâm Đồng 11.503779 107.746302</t>
  </si>
  <si>
    <t>BSS-255341000440</t>
  </si>
  <si>
    <t>B.LDO10432</t>
  </si>
  <si>
    <t>55 B'Lao Xê Rê, phường 3 Bảo Lộc, tỉnh Lâm Đồng 11.485662 107.752406</t>
  </si>
  <si>
    <t>BSS-254441000446</t>
  </si>
  <si>
    <t>Hiếu Lễ, Xã Phước Hậu, Khánh Hoà</t>
  </si>
  <si>
    <t>BSS-255041001421</t>
  </si>
  <si>
    <t>B.LDO10484</t>
  </si>
  <si>
    <t>thử 1155 tờ 01 đường Chu Văn An, phường 1 Bảo Lộc, tỉnh Lâm Đồng</t>
  </si>
  <si>
    <t>BSS-255341000654</t>
  </si>
  <si>
    <t>B.DNI11533</t>
  </si>
  <si>
    <t>Ấp 18 Gia Đình, Xã Bảo Quang, Thành Phố Long Khánh, Tỉnh Đồng Nai</t>
  </si>
  <si>
    <t>BSS-255341000115</t>
  </si>
  <si>
    <t>B.LDO11368</t>
  </si>
  <si>
    <t>678 Trần Phú , Phường B'Lao, Lâm Đồng</t>
  </si>
  <si>
    <t>BSS-255141002636</t>
  </si>
  <si>
    <t>BSS-255341000661</t>
  </si>
  <si>
    <t>B.LDO10437</t>
  </si>
  <si>
    <t>Lâm Đồng 11.49220936 107.7443617</t>
  </si>
  <si>
    <t>BSS-255341000667</t>
  </si>
  <si>
    <t>B.LDO10429</t>
  </si>
  <si>
    <t>1174 QL20 phường 3 Bảo Lộc, tỉnh Lâm Đồng</t>
  </si>
  <si>
    <t>BSS-255141000193</t>
  </si>
  <si>
    <t>BSS-255341000461</t>
  </si>
  <si>
    <t>B.LDO10431</t>
  </si>
  <si>
    <t>Lâm Đồng 11.49704 107.74422</t>
  </si>
  <si>
    <t>BSS-255341000462</t>
  </si>
  <si>
    <t>B.HCM12409</t>
  </si>
  <si>
    <t>Số 124 Đường Tô Ký</t>
  </si>
  <si>
    <t>BSS-255341000111</t>
  </si>
  <si>
    <t>B.HCM13882</t>
  </si>
  <si>
    <t>Cây xanh số 372 đường Đặng Thúc Vịnh</t>
  </si>
  <si>
    <t>BSS-260141000006</t>
  </si>
  <si>
    <t>BSS-255341000502</t>
  </si>
  <si>
    <t>BSS-255141001690</t>
  </si>
  <si>
    <t>BSS-255241001917</t>
  </si>
  <si>
    <t>BSS-255141001206</t>
  </si>
  <si>
    <t>B.CTH10465</t>
  </si>
  <si>
    <t>138/20 Nguyễn Văn Cừ Nối Dài, An Khánh, Ninh Kiều, Cần Thơ, Việt Nam</t>
  </si>
  <si>
    <t>BSS-255341000458</t>
  </si>
  <si>
    <t>BSS-255341000439</t>
  </si>
  <si>
    <t>B.CMA10471</t>
  </si>
  <si>
    <t>HKD Ngô Huỳnh Bảo, 240 Huỳnh Thúc Kháng, Khóm 7, phường 7, TP Cà Mau</t>
  </si>
  <si>
    <t>BSS-255141001909</t>
  </si>
  <si>
    <t>BSS-255141000068</t>
  </si>
  <si>
    <t>BSS-255341000048</t>
  </si>
  <si>
    <t>BSS-255141000326</t>
  </si>
  <si>
    <t>DT 922 Ấp Thới Phong A, Thị trấn Thới Lai</t>
  </si>
  <si>
    <t>BSS-260141000007</t>
  </si>
  <si>
    <t>BSS-255141000556</t>
  </si>
  <si>
    <t>BSS-255341000203</t>
  </si>
  <si>
    <t>BSS-255341000118</t>
  </si>
  <si>
    <t>BSS-255141002644</t>
  </si>
  <si>
    <t>BSS-255141002128</t>
  </si>
  <si>
    <t>BSS-255341000665</t>
  </si>
  <si>
    <t>240 Huỳnh Thúc Kháng, Phường Hòa Thành, Tỉnh Cà Mau</t>
  </si>
  <si>
    <t>BSS-260141000004</t>
  </si>
  <si>
    <t>B.AGI10470</t>
  </si>
  <si>
    <t>số 15, tờ bản đồ 35, Xã Tân Tuyến, Huyện Tri Tôn, An Giang 10.294067 105.108019</t>
  </si>
  <si>
    <t>BSS-255141001743</t>
  </si>
  <si>
    <t>B.CMA10469</t>
  </si>
  <si>
    <t>Khóm 8, Thị Trấn Rạch Gốc, huyện Ngọc Hiển, Cà Mau</t>
  </si>
  <si>
    <t>BSS-255241000182</t>
  </si>
  <si>
    <t>BSS-255141001172</t>
  </si>
  <si>
    <t>BSS-255341000201</t>
  </si>
  <si>
    <t>BSS-255341000463</t>
  </si>
  <si>
    <t>BSS-255341000685</t>
  </si>
  <si>
    <t>BSS-255341000119</t>
  </si>
  <si>
    <t>BSS-255341000139</t>
  </si>
  <si>
    <t>BSS-255141001862</t>
  </si>
  <si>
    <t>BSS-255341000191</t>
  </si>
  <si>
    <t>Thửa đất số 145, tờ bản đồ số 3 ,Phường 1, Cà Mau 9.197123 105.128471</t>
  </si>
  <si>
    <t>BSS-255341000109</t>
  </si>
  <si>
    <t>BSS-255141002547</t>
  </si>
  <si>
    <t>B.HCM14340</t>
  </si>
  <si>
    <t>Thưa đất 798, tờ bản đồ so 7, Đông Thạnh, HCM</t>
  </si>
  <si>
    <t>BSS-255041001868</t>
  </si>
  <si>
    <t>Đường 250, Phường Phước Long B 10.801786 106.785758</t>
  </si>
  <si>
    <t>BSS-255341000662</t>
  </si>
  <si>
    <t>B.HCM12415</t>
  </si>
  <si>
    <t>Số 102 Đường Phan Văn Hớn</t>
  </si>
  <si>
    <t>BSS-255241003209</t>
  </si>
  <si>
    <t>BSS-255141002205</t>
  </si>
  <si>
    <t>MMGX+68W Hiệp Phước, Hồ Chí Minh, Việt Nam 10.675601 106.698337</t>
  </si>
  <si>
    <t>BSS-255141001123</t>
  </si>
  <si>
    <t>BSS-255141002592</t>
  </si>
  <si>
    <t>B.LDO10447</t>
  </si>
  <si>
    <t>1797 QL20 phường 3 Bảo Lộc, tỉnh Lâm Đồng 11.477238 107.737944</t>
  </si>
  <si>
    <t>BSS-255141001245</t>
  </si>
  <si>
    <t>B.LDO10430</t>
  </si>
  <si>
    <t>11 Ỷ Lan, phường 3 Bảo Lộc, tỉnh Lâm Đồng</t>
  </si>
  <si>
    <t>BSS-255341000444</t>
  </si>
  <si>
    <t>BSS-255041000150</t>
  </si>
  <si>
    <t>B.LDO11089</t>
  </si>
  <si>
    <t>19 Nguyễn Tri Phương nối dài, Phường 3 bảo Lộc, Lâm Đồng</t>
  </si>
  <si>
    <t>BSS-255041002238</t>
  </si>
  <si>
    <t>B.HCM11370</t>
  </si>
  <si>
    <t>Thửa đất số 523, tờ bản đồ số 49, Xã Trung Lập Hạ, Huyện Củ Chi, Thành phố Hồ Chí Minh 10.995805 106.477639</t>
  </si>
  <si>
    <t>BSS-255341000504</t>
  </si>
  <si>
    <t>#N/A</t>
  </si>
  <si>
    <t>BSS-255041001405</t>
  </si>
  <si>
    <t>B.HCM14322</t>
  </si>
  <si>
    <t>Số 727 Tân Sơn</t>
  </si>
  <si>
    <t>BSS-260141000005</t>
  </si>
  <si>
    <t>Quốc lộ 13, Ấp 2, Xã Tân Khai, Tỉnh Đồng Nai, Việt Nam 10.675601 106.698337</t>
  </si>
  <si>
    <t>BSS-255141001662</t>
  </si>
  <si>
    <t>B.LDO10577</t>
  </si>
  <si>
    <t>Thửa đất số 442, tờ bản đồ số 26, Thôn 2, Đại Lào,TX Bảo Lộc, tỉnh Lầm Đồng 11.50648019 107.74284084</t>
  </si>
  <si>
    <t>BSS-255341000471</t>
  </si>
  <si>
    <t>B.LDO10337</t>
  </si>
  <si>
    <t>BSS-255141002086</t>
  </si>
  <si>
    <t>BSS-255141001902</t>
  </si>
  <si>
    <t>1107/72 Phạm Thế Hiển, P.5 10.733834 106.66642</t>
  </si>
  <si>
    <t>BSS-255141001425</t>
  </si>
  <si>
    <t>B.HCM13885</t>
  </si>
  <si>
    <t>Coop Mart đường Đặng Thúc Vịnh</t>
  </si>
  <si>
    <t>BSS-255141002449</t>
  </si>
  <si>
    <t>B.LDO10378</t>
  </si>
  <si>
    <t>Lâm Đồng 11.4905184 107.74702803</t>
  </si>
  <si>
    <t>BSS-255041002476</t>
  </si>
  <si>
    <t>thôn 1/25 QL20, Gia Hiệp, Lâm Đồng, Việt Nam</t>
  </si>
  <si>
    <t>BSS-255141001191</t>
  </si>
  <si>
    <t>Đường Tỉnh lộ 2, Thôn Xuân Hòa, Xã Đức Minh</t>
  </si>
  <si>
    <t>BSS-255341000438</t>
  </si>
  <si>
    <t>BSS-255341000126</t>
  </si>
  <si>
    <t>BSS-255241003214</t>
  </si>
  <si>
    <t>B.LDO11141</t>
  </si>
  <si>
    <t>Công ty TNHH ĐTPT Xanh Lâm Đồng, Thôn 7A, Hoà Bắc, Lâm Đồng</t>
  </si>
  <si>
    <t>BSS-255141000253</t>
  </si>
  <si>
    <t>B.HCM14696</t>
  </si>
  <si>
    <t>Thửa đất số 2053, Tờ bản đồ số 87, Phường Phú Mỹ, Thành Phố Thủ Dầu Một, Bình Dương</t>
  </si>
  <si>
    <t>BSS-255341000486</t>
  </si>
  <si>
    <t>BSS-255341000472</t>
  </si>
  <si>
    <t>BSS-255141000806</t>
  </si>
  <si>
    <t>QL 20, Thôn 8, Xã Lộc An, Bảo Lâm, Lâm Đồng, Bảo Lâm 2, Lâm Đồng, Việt Nam</t>
  </si>
  <si>
    <t>BSS-255341000102</t>
  </si>
  <si>
    <t>B.LDO11142</t>
  </si>
  <si>
    <t>Thôn 7A, xã Hoà Bắc, tỉnh Lâm Đồng 11.486119 107.887768</t>
  </si>
  <si>
    <t>BSS-255341000202</t>
  </si>
  <si>
    <t>B.LDO10377</t>
  </si>
  <si>
    <t>Lâm Đồng 11.49741 107.74205</t>
  </si>
  <si>
    <t>BSS-255341000693</t>
  </si>
  <si>
    <t>B.LDO10846</t>
  </si>
  <si>
    <t>99 Lê Thánh Tông, Phường Nghĩa Trung, Gia Nghĩa, Đắk Nông, Vietnam 11.994337 107.686313</t>
  </si>
  <si>
    <t>BSS-255241003266</t>
  </si>
  <si>
    <t>B.LDO10844</t>
  </si>
  <si>
    <t>số 1 Nguyễn Thái Học, Thị xã Gia Nghĩa, Tỉnh Đăk Nông 11.993223 107.689296</t>
  </si>
  <si>
    <t>BSS-255341000131</t>
  </si>
  <si>
    <t>BSS-255341000669</t>
  </si>
  <si>
    <t>B.LDO10376</t>
  </si>
  <si>
    <t>Lâm Đồng 11.50223736 107.74126352</t>
  </si>
  <si>
    <t>BSS-255141001573</t>
  </si>
  <si>
    <t>B.LDO11078</t>
  </si>
  <si>
    <t>105 Phùng Hưng, Phường 3 Bảo Lộc, Lâm Đồng</t>
  </si>
  <si>
    <t>BSS-255341000655</t>
  </si>
  <si>
    <t>BSS-255141001496</t>
  </si>
  <si>
    <t>B.LDO11083</t>
  </si>
  <si>
    <t>435 Lý Thường Kiệt, Phường 1 Bảo Lộc, lâm Đồng</t>
  </si>
  <si>
    <t>BSS-255141002626</t>
  </si>
  <si>
    <t>B.LDO11140</t>
  </si>
  <si>
    <t>Thôn 5B, Hoà bắc, Lâm Đồng 11.475168 107.95683</t>
  </si>
  <si>
    <t>BSS-255341000678</t>
  </si>
  <si>
    <t>B.LDO10845</t>
  </si>
  <si>
    <t>TDP1 Phường Nghĩa Trung, Thị xã Gia Nghĩa, Tỉnh Đak Nong.</t>
  </si>
  <si>
    <t>BSS-255041002371</t>
  </si>
  <si>
    <t>99 Lê Thánh Tông, Phường Nghĩa Trung, Gia Nghĩa, Đắk Nông, Vietnam</t>
  </si>
  <si>
    <t>BSS-255141002110</t>
  </si>
  <si>
    <t>BSS-255241001315</t>
  </si>
  <si>
    <t>BSS-255341000656</t>
  </si>
  <si>
    <t>B.LDO10446</t>
  </si>
  <si>
    <t>Lâm Đồng 11.48992 107.744907</t>
  </si>
  <si>
    <t>BSS-255141000121</t>
  </si>
  <si>
    <t>Thôn 3, Xã Ea Drăng, Tỉnh Đắk Lắk, Việt Nam 11.50600444 107.74656384</t>
  </si>
  <si>
    <t>BSS-255141001236</t>
  </si>
  <si>
    <t>B.LDO11138</t>
  </si>
  <si>
    <t>Tỉnh lộ 725, thôn Lộc Ngãi, bảo lâm 2, lâm Đồng</t>
  </si>
  <si>
    <t>BSS-255141002426</t>
  </si>
  <si>
    <t>Thôn 5B, Hoà bắc, Lâm Đồng</t>
  </si>
  <si>
    <t>BSS-255241003532</t>
  </si>
  <si>
    <t>B.LDO00225</t>
  </si>
  <si>
    <t>Tổ 11 thôn 4, Cam Ly - Đà Lạt, Lâm Đồng 66100, Việt Nam</t>
  </si>
  <si>
    <t>BSS-255241003522</t>
  </si>
  <si>
    <t>B.LDO00154</t>
  </si>
  <si>
    <t>Số 60, Hùng Vương, Phường 9, Lâm Đồng</t>
  </si>
  <si>
    <t>BSS-255241003416</t>
  </si>
  <si>
    <t>BSS-255241001602</t>
  </si>
  <si>
    <t>B.HCM17377</t>
  </si>
  <si>
    <t>Ấp 73, Xã Đông Thạnh, TP. Hồ Chí Minh</t>
  </si>
  <si>
    <t>BSS-255241003538</t>
  </si>
  <si>
    <t>B.KHO10234</t>
  </si>
  <si>
    <t>Số 308 Đường Hoàng Diệu, Khu phố 9, Phường Phan Rang, Tỉnh Khánh Hoà, Việt Nam</t>
  </si>
  <si>
    <t>BSS-255241001608</t>
  </si>
  <si>
    <t>B.DNI00512</t>
  </si>
  <si>
    <t>Phước Tân, Đồng Nai</t>
  </si>
  <si>
    <t>BSS-255241003521</t>
  </si>
  <si>
    <t>BSS-255241003421</t>
  </si>
  <si>
    <t>B.LDO10171</t>
  </si>
  <si>
    <t>số 478 Thống Nhất, Phường Lagi, Tỉnh Lâm Đồng</t>
  </si>
  <si>
    <t>BSS-255241003413</t>
  </si>
  <si>
    <t>B.HCM10449</t>
  </si>
  <si>
    <t>337 Đỗ Xuân Hợp, Phước Long, TP.HCM</t>
  </si>
  <si>
    <t>BSS-255241003401</t>
  </si>
  <si>
    <t>B.VLO10924</t>
  </si>
  <si>
    <t>khu phố 2, xã Ba Tri, tỉnh VL</t>
  </si>
  <si>
    <t>BSS-255241003422</t>
  </si>
  <si>
    <t>BSS-255341000484</t>
  </si>
  <si>
    <t>Số 12, đường Phan Văn Trị|10.826537;106.689293|Nội dung: Làm theo BBNT và video HD|Cần update ( Ảnh time stamp):
- Ảnh  BBNT
- Ảnh FW màn hình ( Đặc biệt với KB1,2,3,4)
- Ảnh khóa</t>
  </si>
  <si>
    <t>BSS-255141001932</t>
  </si>
  <si>
    <t>BSS-255241000543</t>
  </si>
  <si>
    <t>Số 428, Quốc lộ 91, Khu Long Thạnh 2, phường Thốt Nốt 10.278381 105.527496</t>
  </si>
  <si>
    <t>BSS-255141000240</t>
  </si>
  <si>
    <t>Thị xã Long Mỹ 9.703059 105.572583</t>
  </si>
  <si>
    <t>BSS-255141001032</t>
  </si>
  <si>
    <t>Cửa hàng xăng dầu PVOIL số 07</t>
  </si>
  <si>
    <t>BSS-255141001788</t>
  </si>
  <si>
    <t>BSS-255241001727</t>
  </si>
  <si>
    <t>PH3F+853, QL61B, Long Bình, Cần Thơ, Việt Nam</t>
  </si>
  <si>
    <t>BSS-255241001653</t>
  </si>
  <si>
    <t>Ấp Vĩnh Phước 2, Thị trấn Vĩnh Thuận</t>
  </si>
  <si>
    <t>BSS-255241002000</t>
  </si>
  <si>
    <t>BSS-255141000201</t>
  </si>
  <si>
    <t>Cửa hàng xăng dầu PVOIL Ngã Ba Lộ Tẻ</t>
  </si>
  <si>
    <t>BSS-255241001724</t>
  </si>
  <si>
    <t>BSS-255241001719</t>
  </si>
  <si>
    <t>BSS-255141001130</t>
  </si>
  <si>
    <t>BSS-255241002009</t>
  </si>
  <si>
    <t>B.AGI10490</t>
  </si>
  <si>
    <t>Lô L2-12 Đường 3 tháng 2, Rạch Giá, An Giang</t>
  </si>
  <si>
    <t>BSS-255141001321</t>
  </si>
  <si>
    <t>BSS-255241001754</t>
  </si>
  <si>
    <t>BSS-255141001101</t>
  </si>
  <si>
    <t>BSS-255141001557</t>
  </si>
  <si>
    <t>BSS-255241001790</t>
  </si>
  <si>
    <t>BSS-255241000193</t>
  </si>
  <si>
    <t>Ấp Vĩnh Quy, xã Vĩnh Trinh</t>
  </si>
  <si>
    <t>BSS-255141001374</t>
  </si>
  <si>
    <t>B.AGI10485</t>
  </si>
  <si>
    <t>Số 129 Mai Thị Hồng Hạnh, Phường Vĩnh Lợi, Thành Phố Rạch Giá, Tỉnh Kiên Giang</t>
  </si>
  <si>
    <t>BSS-255141002632</t>
  </si>
  <si>
    <t>BSS-255141001632</t>
  </si>
  <si>
    <t>BSS-255041002122</t>
  </si>
  <si>
    <t>B.AGI10479</t>
  </si>
  <si>
    <t>Trương Hán Siêu, P. Rạch Giá, T. An Giang 9.989906 105.099878</t>
  </si>
  <si>
    <t>BSS-255241000563</t>
  </si>
  <si>
    <t>Cửa hàng xăng dầu Dương Trí số 19</t>
  </si>
  <si>
    <t>BSS-255141001399</t>
  </si>
  <si>
    <t>BSS-255141001409</t>
  </si>
  <si>
    <t>XPPG+42C, QL61B, Nhơn Ái, Cần Thơ, Việt Nam</t>
  </si>
  <si>
    <t>BSS-255241000267</t>
  </si>
  <si>
    <t>BSS-255141002586</t>
  </si>
  <si>
    <t>BSS-260141000048</t>
  </si>
  <si>
    <t>BSS-255141001413</t>
  </si>
  <si>
    <t>BSS-255241000222</t>
  </si>
  <si>
    <t>BSS-255241001689</t>
  </si>
  <si>
    <t>BSS-255141001396</t>
  </si>
  <si>
    <t>BSS-255141002350</t>
  </si>
  <si>
    <t>BSS-255241000573</t>
  </si>
  <si>
    <t>Cửa hàng xăng dầu STS số 8</t>
  </si>
  <si>
    <t>BSS-255141001325</t>
  </si>
  <si>
    <t>BSS-255141002566</t>
  </si>
  <si>
    <t>96 QL 1A, Ba Láng, Quận Cái Răng 9.974606 105.7419</t>
  </si>
  <si>
    <t>BSS-26010741000089</t>
  </si>
  <si>
    <t>BSS-260141000900</t>
  </si>
  <si>
    <t>B.DLA10876</t>
  </si>
  <si>
    <t>TN Bùi văn biền Thôn Cao Thắng, Phường Ea kao, Đắk Lắk Đắk Lắk Ea kao 12.58431638 108.0779608</t>
  </si>
  <si>
    <t>BSS-26010741000074</t>
  </si>
  <si>
    <t>B.LDO12592</t>
  </si>
  <si>
    <t>Thửa đất số 230, Tờ bản đồ số 140(1/1000), Thôn 3, Xã Gia An, Huyện Tánh Linh, Tỉnh Bình Thuận</t>
  </si>
  <si>
    <t>BSS-255241003471</t>
  </si>
  <si>
    <t>B.LDO12591</t>
  </si>
  <si>
    <t>Tỉnh Lộ 720, Thôn 2, xã Tánh Linh, Lâm Đồng</t>
  </si>
  <si>
    <t>BSS-255241003550</t>
  </si>
  <si>
    <t>BSS-255241002018</t>
  </si>
  <si>
    <t>B.DNI11478</t>
  </si>
  <si>
    <t>Thửa số 384 tờ bản đồ số 19, xã Xuân Thành, Huyện Xuân Lộc, tỉnh Đồng Nai 11.01597 107.4368</t>
  </si>
  <si>
    <t>BSS-255241001342</t>
  </si>
  <si>
    <t>1598 QL 51, P. Tam Phước, Biên Hòa, Đồng Nai</t>
  </si>
  <si>
    <t>BSS-255141002597</t>
  </si>
  <si>
    <t>B.AGI10682</t>
  </si>
  <si>
    <t>Lô G9-8,9,10,11,12,13 đường 3/2, Phường Rạch Giá, tỉnh Kiên Giang</t>
  </si>
  <si>
    <t>BSS-255241000498</t>
  </si>
  <si>
    <t>BT5-01 Võ Văn Tần, Rạch Giá, An Giang 9.982915 105.091153</t>
  </si>
  <si>
    <t>BSS-255241000589</t>
  </si>
  <si>
    <t>B.DNI11537</t>
  </si>
  <si>
    <t>WCP5+RJG Xuân Lộc, Đồng Nai, Việt Nam/ 00 Đường hồ Núi Le, TT. Gia Ray, Xuân Lộc, Đồng Nai, Việt Nam 10.937052 107.4091</t>
  </si>
  <si>
    <t>BSS-255141002101</t>
  </si>
  <si>
    <t>B.DNI11554</t>
  </si>
  <si>
    <t>Số 29 Võ Văn Tần, phường Bình Phước, tỉnh Đồng Nai</t>
  </si>
  <si>
    <t>BSS-255041000405</t>
  </si>
  <si>
    <t>BSS-255241000326</t>
  </si>
  <si>
    <t>B.DNI11535</t>
  </si>
  <si>
    <t>42 Phạm Thế Hiển, Long Khánh, Đồng Nai 10.932939 107.2562</t>
  </si>
  <si>
    <t>BSS-255141002030</t>
  </si>
  <si>
    <t>BSS-255141001360</t>
  </si>
  <si>
    <t>B.DNI11184</t>
  </si>
  <si>
    <t>TL766, Xuân Thành, Đồng Nai</t>
  </si>
  <si>
    <t>BSS-255241000569</t>
  </si>
  <si>
    <t>(thửa đất số 09, tờ bản đồ số 184) Số 29 Võ Văn Tần, phường Bình Phước, tỉnh Đồng Nai 11.533045 106.896296</t>
  </si>
  <si>
    <t>BSS-255141001220</t>
  </si>
  <si>
    <t>B.DNI11489</t>
  </si>
  <si>
    <t>Thửa số 121, Tờ bản đồ số 54, Xã Xuân Trường, Huyện Xuân Lộc, tỉnh Đồng Nai 10.936122 107.405463</t>
  </si>
  <si>
    <t>BSS-255141001434</t>
  </si>
  <si>
    <t>B.DNI11495</t>
  </si>
  <si>
    <t>Thửa số 124, Tờ bản đồ số 11, Xã Xuân Hiệp, Huyện Xuân Lộc, tỉnh Đồng Nai 10.907926 107.38342</t>
  </si>
  <si>
    <t>BSS-255141001599</t>
  </si>
  <si>
    <t>BSS-255141001623</t>
  </si>
  <si>
    <t>B.DNI11477</t>
  </si>
  <si>
    <t>Thửa số 157 tờ bản đồ số 24, xã Xuân Thành, Huyện Xuân Lộc, tỉnh Đồng Nai</t>
  </si>
  <si>
    <t>BSS-255141001671</t>
  </si>
  <si>
    <t>BSS-255141000262</t>
  </si>
  <si>
    <t>BSS-255241001268</t>
  </si>
  <si>
    <t>BSS-255141001421</t>
  </si>
  <si>
    <t>Đường tỉnh 753, Ấp Phước Tân, Xã Tân Phước</t>
  </si>
  <si>
    <t>BSS-255241001312</t>
  </si>
  <si>
    <t>BSS-255141001098</t>
  </si>
  <si>
    <t>BSS-255141001609</t>
  </si>
  <si>
    <t>QRQ2+XR3 Long Trường, Hồ Chí Minh, Việt Nam 10.789893 106.802045</t>
  </si>
  <si>
    <t>BSS-255141000237</t>
  </si>
  <si>
    <t>BSS-255141000040</t>
  </si>
  <si>
    <t>B.DNI10383</t>
  </si>
  <si>
    <t>BSS-255341000711</t>
  </si>
  <si>
    <t>BSS-255241001742</t>
  </si>
  <si>
    <t>BSS-255141000245</t>
  </si>
  <si>
    <t>2009/35 Lê Văn Lương, Xã Hiệp Phước, TPHCM 10.655945 106.690008</t>
  </si>
  <si>
    <t>BSS-255041001692</t>
  </si>
  <si>
    <t>RR39+XXG Long Trường, Hồ Chí Minh, Việt Nam 10.80493 106.819945</t>
  </si>
  <si>
    <t>BSS-255141001625</t>
  </si>
  <si>
    <t>B.HCM11451</t>
  </si>
  <si>
    <t>47-49 đường số 2, Phường Hiệp Bình, TPHCM 10.837925 106.716507</t>
  </si>
  <si>
    <t>BSS-255341000650</t>
  </si>
  <si>
    <t>48 đường Tam Đa, phường Long Trường, Tp.Thủ Đức, HCM 10.80755 106.828903</t>
  </si>
  <si>
    <t>BSS-255141001792</t>
  </si>
  <si>
    <t>Số nhà 21, Đường Quốc lộ 14, Khu phố 3, Phường Chơn Thành, Tỉnh Đồng Nai, Việt Nam 10.651685 106.726901</t>
  </si>
  <si>
    <t>BSS-255041002057</t>
  </si>
  <si>
    <t>BSS-260141000040</t>
  </si>
  <si>
    <t>Phường Phú Hữu 10.789869 106.80203</t>
  </si>
  <si>
    <t>BSS-255041001225</t>
  </si>
  <si>
    <t>48 đường Tam Đa, phường Long Trường, Tp.Thủ Đức, HCM 10.807376 106.829001</t>
  </si>
  <si>
    <t>BSS-260141000038</t>
  </si>
  <si>
    <t>B.HCM04322</t>
  </si>
  <si>
    <t>Số 1100A Tỉnh Lộ 7 Ấp Gót Chàng, Xã An Nhơn Tây, Củ Chi 10.805049 106.820063</t>
  </si>
  <si>
    <t>BSS-255041001053</t>
  </si>
  <si>
    <t>B.HCM11773</t>
  </si>
  <si>
    <t>TĐP trạm Góc bờ tường bên trái cổng Trường tiểu học Hùng Vương</t>
  </si>
  <si>
    <t>BSS-255141001298</t>
  </si>
  <si>
    <t>B.DNI00659</t>
  </si>
  <si>
    <t>Số 187, Tân Phong, QL. 56, Xuân Tân, Long Khánh, Đồng Nai</t>
  </si>
  <si>
    <t>BSS-255141000003</t>
  </si>
  <si>
    <t>Tỉnh Đồng Nai 10.3498 106.4711</t>
  </si>
  <si>
    <t>BSS-260141000935</t>
  </si>
  <si>
    <t>B.QNG10230</t>
  </si>
  <si>
    <t>658 Hai Bà Trưng, P. Nghĩa Lộ, Quảng Ngãi 15.12717 108.7829</t>
  </si>
  <si>
    <t>BSS-260141000860</t>
  </si>
  <si>
    <t>B.QNG10568</t>
  </si>
  <si>
    <t>Xã Tịnh An 15.145806 108.82674</t>
  </si>
  <si>
    <t>BSS-26010741000092</t>
  </si>
  <si>
    <t>B.QNG00088</t>
  </si>
  <si>
    <t>92 - 94 Nguyễn Đình Chiểu, P. Nghĩa Lộ, Quảng Ngãi</t>
  </si>
  <si>
    <t>BSS-26010741000100</t>
  </si>
  <si>
    <t>B.QNG10088</t>
  </si>
  <si>
    <t>92 - 94 Nguyễn Đình Chiểu, P. Nghĩa Lộ, Quảng Ngãi 15.11711 108.786</t>
  </si>
  <si>
    <t>BSS-255241003462</t>
  </si>
  <si>
    <t>BSS-26010741000048</t>
  </si>
  <si>
    <t>BSS-26010741000096</t>
  </si>
  <si>
    <t>B.LDO10005</t>
  </si>
  <si>
    <t>1527 QL20, phường 3 Bảo Lộc, tỉnh Lâm Đồng</t>
  </si>
  <si>
    <t>BSS-255141001620</t>
  </si>
  <si>
    <t>B.DNI11626</t>
  </si>
  <si>
    <t>Đ.1130 Ngã 5 Tân Đồng , phường Bình Phước, tỉnh Đồng Nai</t>
  </si>
  <si>
    <t>BSS-255141002609</t>
  </si>
  <si>
    <t>B.HCM10256</t>
  </si>
  <si>
    <t>15/7 Liên Khu 5-6, khu phố 6, Phường Bình Tân, Thành phố Hồ Chí Minh, Việt Nam|10.790195;106.590077</t>
  </si>
  <si>
    <t>BSS-255141000247</t>
  </si>
  <si>
    <t>Số 1083 A, Đường Lâm Quang Ky, Phường An Hòa 9.975093 105.099716</t>
  </si>
  <si>
    <t>BSS-255341000547</t>
  </si>
  <si>
    <t>B.DNI11498</t>
  </si>
  <si>
    <t>65 Nguyễn chí Thanh, Long Khánh, Đồng Nai</t>
  </si>
  <si>
    <t>BSS-255141001061</t>
  </si>
  <si>
    <t>BSS-255141002370</t>
  </si>
  <si>
    <t>BSS-255241001706</t>
  </si>
  <si>
    <t>BSS-255141001065</t>
  </si>
  <si>
    <t>BT5-01 Võ Văn Tần, Rạch Giá, An Giang</t>
  </si>
  <si>
    <t>BSS-255241001747</t>
  </si>
  <si>
    <t>BSS-255141001680</t>
  </si>
  <si>
    <t>1598 QL 51, P. Tam Phước, Biên Hòa, Đồng Nai 10.854363 106.927887</t>
  </si>
  <si>
    <t>BSS-255041002392</t>
  </si>
  <si>
    <t>B.HCM14052</t>
  </si>
  <si>
    <t>Trần Đại Nghĩa (Vỉa hè đối diện 311 Trần Đại Nghĩa)</t>
  </si>
  <si>
    <t>BSS-255141001624</t>
  </si>
  <si>
    <t>42 Phạm Thế Hiển, Long Khánh, Đồng Nai</t>
  </si>
  <si>
    <t>BSS-255241001346</t>
  </si>
  <si>
    <t>BSS-255041001660</t>
  </si>
  <si>
    <t>Số 104, Đường Nguyễn Thị Tú, Phường Bình Hưng Hòa B|10.815935;106.597237 10.816534 106.597234</t>
  </si>
  <si>
    <t>BSS-255141001277</t>
  </si>
  <si>
    <t>B.HCM00634</t>
  </si>
  <si>
    <t>Thửa đất số 546, tờ bản đồ số 12, địa chỉ thửa đất: Phường 7105.959602 20.994547|Need FAC</t>
  </si>
  <si>
    <t>BSS-255241001804</t>
  </si>
  <si>
    <t>RGHF+G7H Tân Vĩnh Lộc, Hồ Chí Minh, Việt Nam 10.828812 106.523246</t>
  </si>
  <si>
    <t>BSS-255141000191</t>
  </si>
  <si>
    <t>Số 104, Đường Nguyễn Thị Tú, Phường Bình Hưng Hòa B|10.815935;106.597237 10.816582 106.59723</t>
  </si>
  <si>
    <t>BSS-255141002202</t>
  </si>
  <si>
    <t>Số 59, Đường 26, Khu phố 2, Phường Cát Lái 10.77894 106.772614</t>
  </si>
  <si>
    <t>BSS-255141000241</t>
  </si>
  <si>
    <t>BSS-255041002039</t>
  </si>
  <si>
    <t>97 Tập đoàn 6B, KP1, Tân Tạo A 10.726813 106.598564</t>
  </si>
  <si>
    <t>BSS-255141001129</t>
  </si>
  <si>
    <t>B.LDO10016</t>
  </si>
  <si>
    <t>Thửa đất số 125 - 35, tờ bản đồ 08 - 331, thôn Hồng Chinh, Xã Hòa Thắng, Tỉnh Lâm Đồng, Việt Nam 10.709662 106.625907</t>
  </si>
  <si>
    <t>BSS-255141002613</t>
  </si>
  <si>
    <t>Đường Lương Định Của, Phường An Phú 10.791 106.7442</t>
  </si>
  <si>
    <t>BSS-255241001663</t>
  </si>
  <si>
    <t>Số 104, Đường Nguyễn Thị Tú, Phường Bình Hưng Hòa B|10.815935;106.597237 20.663799 106.415863</t>
  </si>
  <si>
    <t>BSS-255241000225</t>
  </si>
  <si>
    <t>B.CTH10357</t>
  </si>
  <si>
    <t>Thửa đất số 480, Thửa đất số 11, Số 9, Nguyễn Công Trứ, Phường 1, Thị Xã Vị Thanh 10.873964 106.727943</t>
  </si>
  <si>
    <t>BSS-255141001261</t>
  </si>
  <si>
    <t>B.HCM01641</t>
  </si>
  <si>
    <t>QJ7J+M9J Phú Thạnh, Hồ Chí Minh, Việt Nam 10.7642 106.6309</t>
  </si>
  <si>
    <t>BSS-255141001211</t>
  </si>
  <si>
    <t>BSS-255141001417</t>
  </si>
  <si>
    <t>QL1A, Thôn Hoàng Dụ, Xã Kỳ Khang105.959602 20.994547|Need FAC</t>
  </si>
  <si>
    <t>Huyện Kỳ Anh</t>
  </si>
  <si>
    <t>BSS-255141001351</t>
  </si>
  <si>
    <t>BSS-255141002106</t>
  </si>
  <si>
    <t>B.HCM00490</t>
  </si>
  <si>
    <t>Đường 882, Phường Phú Hữu, Thủ đức, Hcm 10.7873067 106.7978494</t>
  </si>
  <si>
    <t>BSS-255141001827</t>
  </si>
  <si>
    <t>QQ9M+562 Cát Lái, Hồ Chí Minh, Việt Nam 10.7679 106.783</t>
  </si>
  <si>
    <t>BSS-255241001394</t>
  </si>
  <si>
    <t>RR8C+R78 Long Phước, Hồ Chí Minh, Việt Nam 10.817042 106.820707</t>
  </si>
  <si>
    <t>BSS-255241000215</t>
  </si>
  <si>
    <t>Đường Nguyễn Thị Thử, xã Xuân Thới Sơn</t>
  </si>
  <si>
    <t>BSS-260141000036</t>
  </si>
  <si>
    <t>Đường 250, Phường Phước Long B 10.801821 106.785751</t>
  </si>
  <si>
    <t>BSS-255241001676</t>
  </si>
  <si>
    <t>BSS-255141000236</t>
  </si>
  <si>
    <t>Số 68, đường số 3, Khu phố 7, Phường Bình Hưng Hòa 10.8089 106.6036197</t>
  </si>
  <si>
    <t>BSS-255141001151</t>
  </si>
  <si>
    <t>XHJH+GG7, Đ. Tỉnh Lộ 15, Phú Hòa Đông, Hồ Chí Minh, Việt Nam 10.981192 106.578843</t>
  </si>
  <si>
    <t>BSS-255041001649</t>
  </si>
  <si>
    <t>BSS-255041001957</t>
  </si>
  <si>
    <t>BSS-255141000249</t>
  </si>
  <si>
    <t>Tỉnh Lộ 15, Tổ 2, Ấp Chợ Cũ, xã An Nhơn Tây 11.092822 106.512204</t>
  </si>
  <si>
    <t>BSS-260141000045</t>
  </si>
  <si>
    <t>BSS-255141000242</t>
  </si>
  <si>
    <t>BSS-255141001562</t>
  </si>
  <si>
    <t>tổ 14, Phường Hòa Bình, Phú Thọ 10.873924 106.727</t>
  </si>
  <si>
    <t>BSS-255241001679</t>
  </si>
  <si>
    <t>BSS-255141001119</t>
  </si>
  <si>
    <t>B.CMA00071</t>
  </si>
  <si>
    <t>đường vành đai 2, khóm 5, Phường Tân Thành, Tỉnh Cà Mau</t>
  </si>
  <si>
    <t>BSS-255141000048</t>
  </si>
  <si>
    <t>Quốc lộ 61, đường Trần Hưng Đạo, Khu vực 4, phường 7 9.754119 105.417674</t>
  </si>
  <si>
    <t>BSS-255041001071</t>
  </si>
  <si>
    <t>BSS-255141002614</t>
  </si>
  <si>
    <t>B.CTH10765</t>
  </si>
  <si>
    <t>TĐP Phòng khám đa khoa  BS Thắng,134A/3 đường 3/2 nối dài, An Bình, Ninh Kiều, Cần Thơ</t>
  </si>
  <si>
    <t>BSS-255141001772</t>
  </si>
  <si>
    <t>BSS-255141002095</t>
  </si>
  <si>
    <t>Đường Tỉnh 987A, Ấp Rạch Cui, Xã Khánh Bình, Tỉnh Cà Mau</t>
  </si>
  <si>
    <t>BSS-255041002412</t>
  </si>
  <si>
    <t>BSS-255041001917</t>
  </si>
  <si>
    <t>BSS-255141001626</t>
  </si>
  <si>
    <t>BSS-255341000742</t>
  </si>
  <si>
    <t>Quốc lộ 61, đường Trần Hưng Đạo, Khu vực 4, phường 7</t>
  </si>
  <si>
    <t>BSS-255141001631</t>
  </si>
  <si>
    <t>Khóm 3, Thị trấn Rạch Gốc</t>
  </si>
  <si>
    <t>BSS-255041001672</t>
  </si>
  <si>
    <t>Khóm 3, Thị trấn Rạch Gốc 8.634889 105.013184</t>
  </si>
  <si>
    <t>BSS-255141001734</t>
  </si>
  <si>
    <t>BSS-255141001200</t>
  </si>
  <si>
    <t>134A/3 đường 3/2 nối dài, An Bình, Ninh Kiều, Cần Thơ 94159, Việt Nam</t>
  </si>
  <si>
    <t>BSS-255241001678</t>
  </si>
  <si>
    <t>BSS-255241001738</t>
  </si>
  <si>
    <t>BSS-255241001252</t>
  </si>
  <si>
    <t>BSS-255241001793</t>
  </si>
  <si>
    <t>Quản lộ phụng hiệp, Khóm 1, phường Ngã Năm, TP Cần Thơ 9.623919 105.666084</t>
  </si>
  <si>
    <t>BSS-255141000329</t>
  </si>
  <si>
    <t>BSS-260141000039</t>
  </si>
  <si>
    <t>BSS-255141002379</t>
  </si>
  <si>
    <t>Đường Trần Hưng Đạo, phường 7, TP Vị Thanh, tỉnh Hậu Giang</t>
  </si>
  <si>
    <t>BSS-255241001994</t>
  </si>
  <si>
    <t>đường vành đai 2, khóm 5, Phường 6, Thành Phố Cà Mau, Tỉnh Cà Mau</t>
  </si>
  <si>
    <t>BSS-255241001345</t>
  </si>
  <si>
    <t>BSS-255141002371</t>
  </si>
  <si>
    <t>BSS-255241000478</t>
  </si>
  <si>
    <t>BSS-255241001288</t>
  </si>
  <si>
    <t>BSS-255241001276</t>
  </si>
  <si>
    <t>BSS-255241002015</t>
  </si>
  <si>
    <t>BSS-255241001751</t>
  </si>
  <si>
    <t>BSS-255241003443</t>
  </si>
  <si>
    <t>BSS-260141000891</t>
  </si>
  <si>
    <t>Số 491/2 Xa lộ Hà Nội, Phường Linh Trung 10.858645 106.787422</t>
  </si>
  <si>
    <t>BSS-260141000898</t>
  </si>
  <si>
    <t>Số 68, đường số 3, Khu phố 7, Phường Bình Hưng Hòa 10.808849 106.603622</t>
  </si>
  <si>
    <t>BSS-255241003423</t>
  </si>
  <si>
    <t>BSS-260141000851</t>
  </si>
  <si>
    <t>BSS-26010741000028</t>
  </si>
  <si>
    <t>BSS-255241000269</t>
  </si>
  <si>
    <t>B.CTH00037</t>
  </si>
  <si>
    <t>Số 156, Đường 3/2, Phường Tân An</t>
  </si>
  <si>
    <t>BSS-255341000501</t>
  </si>
  <si>
    <t>BSS-255341000704</t>
  </si>
  <si>
    <t>B.CTH10348</t>
  </si>
  <si>
    <t>Ấp Tân Long, Xã Tân Bình, Thành phố Cần Thơ, Việt Nam</t>
  </si>
  <si>
    <t>BSS-255341000651</t>
  </si>
  <si>
    <t>BSS-255341000733</t>
  </si>
  <si>
    <t>BSS-255341000748</t>
  </si>
  <si>
    <t>BSS-255041001634</t>
  </si>
  <si>
    <t>BSS-255241000479</t>
  </si>
  <si>
    <t>BSS-260141000044</t>
  </si>
  <si>
    <t>Tổ 12, Khóm Bình Đức 5, Phường Bình Đức, Tỉnh An Giang, Việt Nam 10.42576 105.404068</t>
  </si>
  <si>
    <t>BSS-255341000644</t>
  </si>
  <si>
    <t>BSS-255141001953</t>
  </si>
  <si>
    <t>B.AGI10284</t>
  </si>
  <si>
    <t>Tổ 13, Khu Phố Tám Thước, Xã Kiên Lương, Tỉnh An Giang, Việt Nam</t>
  </si>
  <si>
    <t>BSS-255041000443</t>
  </si>
  <si>
    <t>BSS-255241000227</t>
  </si>
  <si>
    <t>Quốc lộ 61B, Xã Phú Lộc, Thành phố Trung ương Cần Thơ 9.438622 105.737167</t>
  </si>
  <si>
    <t>BSS-255141001937</t>
  </si>
  <si>
    <t>BSS-255141001749</t>
  </si>
  <si>
    <t>Số 292, đường Nam Kỳ khởi Nghĩa, Phường 7</t>
  </si>
  <si>
    <t>BSS-255141002366</t>
  </si>
  <si>
    <t>BSS-255141001404</t>
  </si>
  <si>
    <t>BSS-255141001714</t>
  </si>
  <si>
    <t>BSS-255041002245</t>
  </si>
  <si>
    <t>Số 118, Quốc lộ 1A, Phường 7 9.62517 105.958397</t>
  </si>
  <si>
    <t>BSS-255141001598</t>
  </si>
  <si>
    <t>Số 118, Quốc lộ 1A, Đường Võ Văn Kiệt, Phường Sóc Trăng, Thành Phố Trung Ương Cần Thơ</t>
  </si>
  <si>
    <t>BSS-255041001930</t>
  </si>
  <si>
    <t>BSS-255041001104</t>
  </si>
  <si>
    <t>BSS-255141001160</t>
  </si>
  <si>
    <t>Quốc lộ 61B, Xã Phú Lộc, Thành phố Trung ương Cần Thơ</t>
  </si>
  <si>
    <t>BSS-255141000207</t>
  </si>
  <si>
    <t>BSS-255241003469</t>
  </si>
  <si>
    <t>BSS-26010741000090</t>
  </si>
  <si>
    <t>B.HCM17219</t>
  </si>
  <si>
    <t>Xã An Nhơn Tây, Huyện Củ Chi, TP.HCM</t>
  </si>
  <si>
    <t>BSS-255241003544</t>
  </si>
  <si>
    <t>BSS-255241003549</t>
  </si>
  <si>
    <t>B.LDO00130</t>
  </si>
  <si>
    <t>100 Cam Ly, Lang Biang - Đà Lạt, Lâm Đồng, Việt Nam</t>
  </si>
  <si>
    <t>BSS-260141000930</t>
  </si>
  <si>
    <t>BSS-260141000853</t>
  </si>
  <si>
    <t>BSS-255141001594</t>
  </si>
  <si>
    <t>Đ.ĐT741, phường Bình Phước, tỉnh Đồng Nai</t>
  </si>
  <si>
    <t>BSS-255241001254</t>
  </si>
  <si>
    <t>BSS-255141002363</t>
  </si>
  <si>
    <t>B.DNI11749</t>
  </si>
  <si>
    <t>TĐP.HDS.201, Thành phố Long khánh, Đồng Nai</t>
  </si>
  <si>
    <t>BSS-255141001377</t>
  </si>
  <si>
    <t>B.HCM01407</t>
  </si>
  <si>
    <t>Hồ Chí Minh 10.533037 107.403</t>
  </si>
  <si>
    <t>BSS-255141001727</t>
  </si>
  <si>
    <t>Quốc lộ 80, Ấp Sư Nam, Thị Trấn Hòn Đất 10.196238 104.914116</t>
  </si>
  <si>
    <t>BSS-255241001749</t>
  </si>
  <si>
    <t>Ấp An Phước, Xã Bình An</t>
  </si>
  <si>
    <t>BSS-255141001802</t>
  </si>
  <si>
    <t>B.LDO10335</t>
  </si>
  <si>
    <t>506-508 Nguyễn Văn Tạo, Ấp 1, Xã Hiệp Phước, HCM 10.717062 106.825165</t>
  </si>
  <si>
    <t>BSS-255141001231</t>
  </si>
  <si>
    <t>BSS-255141002639</t>
  </si>
  <si>
    <t>20 Lê Hồng Phong, Hàng Gòn, Đồng Nai 10.905469 107.242534</t>
  </si>
  <si>
    <t>BSS-255041001025</t>
  </si>
  <si>
    <t>B.DNI11722</t>
  </si>
  <si>
    <t>155 Ngô Quyền, Long Khánh, Đồng Nai</t>
  </si>
  <si>
    <t>BSS-255141001703</t>
  </si>
  <si>
    <t>BSS-255141001841</t>
  </si>
  <si>
    <t>B.DNI11750</t>
  </si>
  <si>
    <t>64 QL1A, Hàng Gòn, Đồng Nai</t>
  </si>
  <si>
    <t>BSS-255141001041</t>
  </si>
  <si>
    <t>B.HCM14136</t>
  </si>
  <si>
    <t>Thửa đất số 911, 912, tờ bản đồ số 92, xã Tân Nhựt, TP.Hồ Chí Minh</t>
  </si>
  <si>
    <t>BSS-255041001585</t>
  </si>
  <si>
    <t>BSS-255141001887</t>
  </si>
  <si>
    <t>B.HCM14497</t>
  </si>
  <si>
    <t>Xã An Nhơn Tây, Hồ Chí Minh</t>
  </si>
  <si>
    <t>BSS-255141001753</t>
  </si>
  <si>
    <t>MH95+8WR Bình Chánh, Hồ Chí Minh, Việt Nam 10.668361 106.559762</t>
  </si>
  <si>
    <t>BSS-255141000059</t>
  </si>
  <si>
    <t>BSS-255241001671</t>
  </si>
  <si>
    <t>Đ. Lê Lai, phường Bình Phước, tỉnh Đồng Nai</t>
  </si>
  <si>
    <t>BSS-255041001247</t>
  </si>
  <si>
    <t>B.DNI10381</t>
  </si>
  <si>
    <t>460A-461A, Phường Tân Triều, Đồng Nai</t>
  </si>
  <si>
    <t>BSS-255141000231</t>
  </si>
  <si>
    <t>Thửa đất số 51, Tờ bản đồ số 113, Xã An Nhơn Tây, Hồ Chí Minh 11.111286 106.491862</t>
  </si>
  <si>
    <t>BSS-255141001117</t>
  </si>
  <si>
    <t>B.DNI10569</t>
  </si>
  <si>
    <t>Ấp Tân Đạt, Xã An Viễn, Tỉnh Đồng Nai</t>
  </si>
  <si>
    <t>BSS-254941001182</t>
  </si>
  <si>
    <t>BSS-255141000147</t>
  </si>
  <si>
    <t>B.DNI11588</t>
  </si>
  <si>
    <t>ấp 6, xã Phú Thịnh, huyện Tân Phú, tỉnh Đồng Nai.</t>
  </si>
  <si>
    <t>BSS-255241001335</t>
  </si>
  <si>
    <t>BSS-255141001078</t>
  </si>
  <si>
    <t>105 Phùng Hưng, Phường 3 Bảo Lộc, Lâm Đồng 11.55899 107.770782</t>
  </si>
  <si>
    <t>BSS-255241000384</t>
  </si>
  <si>
    <t>Đường ĐT 759, Khu phố 02, Phường Phước Bình, Tỉnh Đồng Nai, Việt Nam</t>
  </si>
  <si>
    <t>BSS-255241001999</t>
  </si>
  <si>
    <t>B.HCM14329</t>
  </si>
  <si>
    <t>An Mỹ , Phú Mỹ, Bình Dương, Tp HCM</t>
  </si>
  <si>
    <t>BSS-255141001028</t>
  </si>
  <si>
    <t>Showroom Vinfast Cát Tường FM, 460A-461A Tân Triều, Đồng Nai</t>
  </si>
  <si>
    <t>BSS-255241001743</t>
  </si>
  <si>
    <t>B.HCM11450</t>
  </si>
  <si>
    <t>387 Quốc lộ 13, phường Hiệp Bình, TP.HCM 10.841606 106.717217</t>
  </si>
  <si>
    <t>BSS-255341000737</t>
  </si>
  <si>
    <t>BSS-255141001908</t>
  </si>
  <si>
    <t>B.HCM12778</t>
  </si>
  <si>
    <t>1400 QL50, Phong Phú</t>
  </si>
  <si>
    <t>BSS-255141001003</t>
  </si>
  <si>
    <t>B.DNI00465</t>
  </si>
  <si>
    <t>ấp 7, xã An Phước, Long Thành, Đồng Nai 10.85391 106.936028</t>
  </si>
  <si>
    <t>BSS-255141001693</t>
  </si>
  <si>
    <t>B.HCM12771</t>
  </si>
  <si>
    <t>317 Võ Văn Vân, Tân Vĩnh Lộc, Tân Vĩnh Lộc</t>
  </si>
  <si>
    <t>BSS-255141001093</t>
  </si>
  <si>
    <t>B.HCM12337</t>
  </si>
  <si>
    <t>10 đường số 2 phường Bình Hưng Hòa, thành phố Hồ Chí Minh 10.810173 106.6008</t>
  </si>
  <si>
    <t>BSS-255241001391</t>
  </si>
  <si>
    <t>BSS-255241000226</t>
  </si>
  <si>
    <t>Thửa đất số 1023, Tờ bản đồ số 01 (10-224458+230458+224464), Thôn 02, Xã Hàm Thuận, Tỉnh Lâm Đồng, Việt Nam 10.811367 106.858323</t>
  </si>
  <si>
    <t>BSS-254741001244</t>
  </si>
  <si>
    <t>B.HCM10455</t>
  </si>
  <si>
    <t>336a Đ. Nguyễn Thị Thập, Tân Quy</t>
  </si>
  <si>
    <t>BSS-255041001721</t>
  </si>
  <si>
    <t>B.HCM12772</t>
  </si>
  <si>
    <t>981 Huỳnh Tấn Phát, Phú Thuận</t>
  </si>
  <si>
    <t>BSS-255141001668</t>
  </si>
  <si>
    <t>Số 1017, Tỉnh Lộ 10, Khu phố 8, Phường Tân Tạo 10.753831 106.601418</t>
  </si>
  <si>
    <t>BSS-255141002004</t>
  </si>
  <si>
    <t>PJMG+VW3 Quận 6, Thành phố Hồ Chí Minh, Việt Nam 10.73464 106.627289</t>
  </si>
  <si>
    <t>BSS-255141001410</t>
  </si>
  <si>
    <t>B.DNI10554</t>
  </si>
  <si>
    <t>319 đường Trần Hưng Đạo, kp tân Phú, phường Bình Phước</t>
  </si>
  <si>
    <t>BSS-255041002215</t>
  </si>
  <si>
    <t>B.HCM11745</t>
  </si>
  <si>
    <t>308 Hà Duy Phiên, Ấp 17 10.957339 106.64371</t>
  </si>
  <si>
    <t>BSS-255141001094</t>
  </si>
  <si>
    <t>Số 605 - 607 Đường Quốc Lộ 61, Khu phố Minh Phú, Xã Châu Thành, Tỉnh An Giang, Việt Nam 10.882722 106.681747</t>
  </si>
  <si>
    <t>BSS-254941001258</t>
  </si>
  <si>
    <t>Số 1017, Tỉnh Lộ 10, Khu phố 8, Phường Tân Tạo 10.754151 106.601738</t>
  </si>
  <si>
    <t>BSS-255141001109</t>
  </si>
  <si>
    <t>G1/8, Ấp 7, xã Lê Minh Xuân, Bình Chánh 10.760185 106.571777</t>
  </si>
  <si>
    <t>BSS-255141001498</t>
  </si>
  <si>
    <t>Thửa đất số 4987-66, tờ bản đồ số 01-12, Ấp Mỹ Hội, Xã Nhơn Mỹ, Tỉnh An Giang, Việt Nam 10.760185 106.571777</t>
  </si>
  <si>
    <t>BSS-255141001770</t>
  </si>
  <si>
    <t>Số 1017, Tỉnh Lộ 10, Khu phố 8, Phường Tân Tạo 10.754162 106.601728</t>
  </si>
  <si>
    <t>BSS-255241001257</t>
  </si>
  <si>
    <t>B.HCM10352</t>
  </si>
  <si>
    <t>770 đường trường chinh-P15- Q Tân Bình, P. Tân Sơn</t>
  </si>
  <si>
    <t>BSS-255141001428</t>
  </si>
  <si>
    <t>B.HCM12592</t>
  </si>
  <si>
    <t>Đường Số 2, KP. 13, P. Bình Tân, TP. HCM 10.801527 106.594238</t>
  </si>
  <si>
    <t>BSS-255041002299</t>
  </si>
  <si>
    <t>B.HCM10458</t>
  </si>
  <si>
    <t>362 Lê Trọng Tấn, Tây Thạnh</t>
  </si>
  <si>
    <t>BSS-255141002410</t>
  </si>
  <si>
    <t>B.DNI10553</t>
  </si>
  <si>
    <t>tổ 12B, khu 2, ấp 7, xã An Phước, tỉnh Đồng Nai</t>
  </si>
  <si>
    <t>BSS-255141001087</t>
  </si>
  <si>
    <t>bình Chánh</t>
  </si>
  <si>
    <t>BSS-255041001959</t>
  </si>
  <si>
    <t>BSS-255241000383</t>
  </si>
  <si>
    <t>BSS-255141001035</t>
  </si>
  <si>
    <t>B.TNI10430</t>
  </si>
  <si>
    <t>XFFH+6Q4 Tân An Hội, Hồ Chí Minh, Việt Nam 10.973016 106.479446</t>
  </si>
  <si>
    <t>BSS-255141001938</t>
  </si>
  <si>
    <t>BSS-255041002042</t>
  </si>
  <si>
    <t>B.LDO10415</t>
  </si>
  <si>
    <t>BSS-255041002206</t>
  </si>
  <si>
    <t>B.LDO10412</t>
  </si>
  <si>
    <t>48 Ngô Quyền, Phường Cam Ly - Đà Lạt, Lâm Đồng 11.9521 108.4302</t>
  </si>
  <si>
    <t>BSS-255141001469</t>
  </si>
  <si>
    <t>BSS-255141001057</t>
  </si>
  <si>
    <t>Thưa đất 798, tờ bản đồ so 7, Đông Thạnh, HCM 10.917341 106.651635</t>
  </si>
  <si>
    <t>BSS-255241001692</t>
  </si>
  <si>
    <t>G52F+3JQ Bà Rịa, Hồ Chí Minh, Việt Nam 10.5002 107.1741</t>
  </si>
  <si>
    <t>BSS-255241001646</t>
  </si>
  <si>
    <t>Ấp Phước Thới, Xã Phước Long Thọ 10.501619 107.308342</t>
  </si>
  <si>
    <t>BSS-255241001652</t>
  </si>
  <si>
    <t>126 QL1 xã Hòa Bình, tỉnh Cà Mau. 10.501619 107.308342</t>
  </si>
  <si>
    <t>BSS-255141002040</t>
  </si>
  <si>
    <t>B.LDO10524</t>
  </si>
  <si>
    <t>Thôn Bắc Hội, xã Hiệp Thạnh, tỉnh Lâm Đồng</t>
  </si>
  <si>
    <t>BSS-255341000540</t>
  </si>
  <si>
    <t>BSS-255341000565</t>
  </si>
  <si>
    <t>Tỉnh lộ 44, xã Phước Hưng 10.4279 107.2214</t>
  </si>
  <si>
    <t>BSS-254741001243</t>
  </si>
  <si>
    <t>Lâm Đồng 10.448426 107.279373</t>
  </si>
  <si>
    <t>BSS-255141001042</t>
  </si>
  <si>
    <t>BSS-255041000474</t>
  </si>
  <si>
    <t>Đường Mỹ Xuân - Ngãi Giao, Ấp Hoàng Giao, thị trấn Ngãi Giao</t>
  </si>
  <si>
    <t>BSS-255341000495</t>
  </si>
  <si>
    <t>Số 190, Quốc lộ 13, Khu phố 3, Phường Chơn Thành, Tỉnh Đồng Nai, Việt Nam 10.448426 107.279373</t>
  </si>
  <si>
    <t>BSS-255141001865</t>
  </si>
  <si>
    <t>Đường tỉnh 44A, Xã An Ngãi 10.4341 107.219</t>
  </si>
  <si>
    <t>BSS-255241001725</t>
  </si>
  <si>
    <t>Đường tỉnh 44A, Xã An Ngãi</t>
  </si>
  <si>
    <t>BSS-255241001935</t>
  </si>
  <si>
    <t>BSS-255041000500</t>
  </si>
  <si>
    <t>Xóm Liên Sơn , Kim Liên, Nam Đàn, Nghệ An105.959602 20.994547|Need FAC</t>
  </si>
  <si>
    <t>Huyện Nam Đàn</t>
  </si>
  <si>
    <t>Tỉnh Nghệ An</t>
  </si>
  <si>
    <t>BSS-255141001698</t>
  </si>
  <si>
    <t>Số 133 Lê Quang Định, phường Thắng Nhất 10.381284 107.099792</t>
  </si>
  <si>
    <t>BSS-255141001940</t>
  </si>
  <si>
    <t>Đường Mỹ Xuân-Ngãi Giao, ấp Sông Xoài 3, Xã Láng Lớn</t>
  </si>
  <si>
    <t>BSS-255141001942</t>
  </si>
  <si>
    <t>Số 133 Lê Quang Định, phường Thắng Nhất 10.3813 107.10001</t>
  </si>
  <si>
    <t>BSS-255141002068</t>
  </si>
  <si>
    <t>B.LDO10476</t>
  </si>
  <si>
    <t>19A Phan Huy Ích phường 3 Bảo Lộc, tỉnh Lâm Đồng 11.510988 107.751572</t>
  </si>
  <si>
    <t>BSS-255141002550</t>
  </si>
  <si>
    <t>BSS-255141002064</t>
  </si>
  <si>
    <t>Đường tỉnh 986A, Lô B40 khu nhà điều hành Ban quốc lộ DA cụm khí điện đạm Cà Mau, đường Ngô Quyền, phường 1 9.204113 105.128387</t>
  </si>
  <si>
    <t>BSS-255141002013</t>
  </si>
  <si>
    <t>Ấp Mỹ Long, Xã Cái Nhum</t>
  </si>
  <si>
    <t>BSS-255141002031</t>
  </si>
  <si>
    <t>BSS-255141001781</t>
  </si>
  <si>
    <t>B.LDO11027</t>
  </si>
  <si>
    <t>Số 3 tổ 4, phi nôm, Hiệp Thạnh, Lâm Đồng</t>
  </si>
  <si>
    <t>BSS-255241001705</t>
  </si>
  <si>
    <t>B.LDO10953</t>
  </si>
  <si>
    <t>Phi Nôm, xã Hiệp Thạnh, tỉnh Lâm Đồng 11.78054 108.413976</t>
  </si>
  <si>
    <t>BSS-255241001798</t>
  </si>
  <si>
    <t>B.LDO11012</t>
  </si>
  <si>
    <t>Thôn Krăngo II, Quảng lập, Lâm Đồng 11.725925 108.502269</t>
  </si>
  <si>
    <t>BSS-255141001705</t>
  </si>
  <si>
    <t>Quốc lộ 63, Xã Tân Lộc, Tỉnh Cà Mau</t>
  </si>
  <si>
    <t>BSS-255141001110</t>
  </si>
  <si>
    <t>Ấp 6, xã Khánh An 9.221202 105.057434</t>
  </si>
  <si>
    <t>BSS-255241001735</t>
  </si>
  <si>
    <t>BSS-255241001702</t>
  </si>
  <si>
    <t>Quốc lộ 1A, thị trấn Cái Tắc 9.923683 105.725089</t>
  </si>
  <si>
    <t>BSS-255141001272</t>
  </si>
  <si>
    <t>10.310070 106.348848</t>
  </si>
  <si>
    <t>10.310070</t>
  </si>
  <si>
    <t>106.348848</t>
  </si>
  <si>
    <t>BSS-255041001010</t>
  </si>
  <si>
    <t>Quốc lộ 1A, ấp Phú Lợi, xã tân Phú 9.955017 105.73319</t>
  </si>
  <si>
    <t>BSS-255241000311</t>
  </si>
  <si>
    <t>Đường Lý Thường Kiệt, Phường 6</t>
  </si>
  <si>
    <t>BSS-255241001708</t>
  </si>
  <si>
    <t>BSS-255141001055</t>
  </si>
  <si>
    <t>Quốc lộ 91, Khu vực Thới Hòa 10.314475 105.487892</t>
  </si>
  <si>
    <t>BSS-255141000277</t>
  </si>
  <si>
    <t>BSS-255241000520</t>
  </si>
  <si>
    <t>Tỉnh lộ 954, khóm Long Hưng 2, phường Long Sơn</t>
  </si>
  <si>
    <t>BSS-255041001862</t>
  </si>
  <si>
    <t>Tỉnh lộ 38, Ấp Thào Lạng 9.287257 105.722115</t>
  </si>
  <si>
    <t>BSS-255141001361</t>
  </si>
  <si>
    <t>Km 1324, quốc lộ 1A, xã An Phú 13.146865 109.282425</t>
  </si>
  <si>
    <t>BSS-255141001595</t>
  </si>
  <si>
    <t>Phi Nôm, xã Hiệp Thạnh, tỉnh Lâm Đồng</t>
  </si>
  <si>
    <t>BSS-255241000208</t>
  </si>
  <si>
    <t>B.GLA10543</t>
  </si>
  <si>
    <t>1317 Đường Võ Nguyên Giáp, Lâm Trúc 1, Hoài Nhơn, Gia Lai 55400, Việt Nam</t>
  </si>
  <si>
    <t>BSS-255241001990</t>
  </si>
  <si>
    <t>Tổ 26, ấp An Thuận, Xã Long Hồ</t>
  </si>
  <si>
    <t>BSS-255241000541</t>
  </si>
  <si>
    <t>B.DNI11080</t>
  </si>
  <si>
    <t>BSS-255141000100</t>
  </si>
  <si>
    <t>B.DNI11081</t>
  </si>
  <si>
    <t>BSS-255141001004</t>
  </si>
  <si>
    <t>B.LDO00236</t>
  </si>
  <si>
    <t>Số 156 đường Thống Nhất, khu phố 2, Phường La Gi, Tỉnh Lâm Đồng, Việt Nam</t>
  </si>
  <si>
    <t>BSS-255141001114</t>
  </si>
  <si>
    <t>B.DNI10520</t>
  </si>
  <si>
    <t>Số 106, Đường Phùng Hưng, Phường Tam Phước, Tỉnh Đồng Nai</t>
  </si>
  <si>
    <t>BSS-255041002195</t>
  </si>
  <si>
    <t>B.DTH00040</t>
  </si>
  <si>
    <t>Bình Thạnh</t>
  </si>
  <si>
    <t>Thị xã Hồng Ngự</t>
  </si>
  <si>
    <t>BSS-255141001754</t>
  </si>
  <si>
    <t>B.DNI10525</t>
  </si>
  <si>
    <t>đường Lý Nhân Tông, phường Tam Phước, tỉnh Đồng Nai</t>
  </si>
  <si>
    <t>BSS-255141001320</t>
  </si>
  <si>
    <t>Đường Số 2, KP. 13, P. Bình Tân, TP. HCM</t>
  </si>
  <si>
    <t>BSS-255141002367</t>
  </si>
  <si>
    <t>B.CMA10225</t>
  </si>
  <si>
    <t>06 Đường Phan Ngọc Hiển, Phường Tân Thành, Cà Mau 10.861129 106.946099</t>
  </si>
  <si>
    <t>BSS-255141001066</t>
  </si>
  <si>
    <t>Nhượng quyền Luxury - Công ty Phát Thành Công</t>
  </si>
  <si>
    <t>BSS-255141002070</t>
  </si>
  <si>
    <t>B.DNI10521</t>
  </si>
  <si>
    <t>Chợ Tam Phước, Đường số 1, Phường Tam Phước, Tỉnh Đồng Nai</t>
  </si>
  <si>
    <t>BSS-255141001390</t>
  </si>
  <si>
    <t>B.HCM10461</t>
  </si>
  <si>
    <t>301-303 An Dương Vương, Chợ Quán</t>
  </si>
  <si>
    <t>BSS-255241001741</t>
  </si>
  <si>
    <t>BSS-255141001800</t>
  </si>
  <si>
    <t>B.LDO10967</t>
  </si>
  <si>
    <t>Công ty TNHH ĐTPT Xanh Lâm Đồng, 38/3A Mạc Thị Bưởi, 1 Bảo Lộc, Lâm Đồng</t>
  </si>
  <si>
    <t>BSS-255141001427</t>
  </si>
  <si>
    <t>B.LDO10984</t>
  </si>
  <si>
    <t>Số 264/3đường 2/4, thôn Nghĩa Dự, xã Đơn Dương, Tỉnh Lâm Đồng 11.74634 108.514666</t>
  </si>
  <si>
    <t>BSS-255241000234</t>
  </si>
  <si>
    <t>B.LDO11018</t>
  </si>
  <si>
    <t>276 Đoàn Thị Điểm, Phường 1 Bảo Lộc, Lâm Đồng</t>
  </si>
  <si>
    <t>BSS-255241001310</t>
  </si>
  <si>
    <t>B.LDO11028</t>
  </si>
  <si>
    <t>Nghĩa Thị, xã Đơn Dương, Lâm Đồng</t>
  </si>
  <si>
    <t>BSS-255041000446</t>
  </si>
  <si>
    <t>B.LDO10954</t>
  </si>
  <si>
    <t>Phi Nôm, xã Hiệp Thạnh, tỉnh Lâm Đồng 11.785139 108.413083</t>
  </si>
  <si>
    <t>BSS-255241000551</t>
  </si>
  <si>
    <t>B.LDO10966</t>
  </si>
  <si>
    <t>119 Mạc Thị Bưởi, Phường 1 Bảo Lộc, Lâm Đồng 11.581272 107.849595</t>
  </si>
  <si>
    <t>BSS-255041001079</t>
  </si>
  <si>
    <t>B.LDO10985</t>
  </si>
  <si>
    <t>Phinom, Hiệp Thạnh, Lâm Đồng 11.777207 108.407837</t>
  </si>
  <si>
    <t>BSS-255141001571</t>
  </si>
  <si>
    <t>B.LDO10971</t>
  </si>
  <si>
    <t>38/19 Mạc Thị Bưởi, phường 1 bảo lộc, Lâm Đồng</t>
  </si>
  <si>
    <t>BSS-255241001661</t>
  </si>
  <si>
    <t>BSS-255141001709</t>
  </si>
  <si>
    <t>B.LDO11024</t>
  </si>
  <si>
    <t>160 Đoàn Thị Điểm, Phường 1 Bảo Lộc, Lâm Đồng</t>
  </si>
  <si>
    <t>BSS-255141001559</t>
  </si>
  <si>
    <t>B.LDO11021</t>
  </si>
  <si>
    <t>38/174 Mạc Thị Bưởi, Phường 1, Bảo Lộc, Lâm Đồng</t>
  </si>
  <si>
    <t>BSS-255141001096</t>
  </si>
  <si>
    <t>B.LDO11016</t>
  </si>
  <si>
    <t>372 Đoàn Thị Điểm, Phường 1 Bảo Lộc, Lâm Đồng</t>
  </si>
  <si>
    <t>BSS-255141001343</t>
  </si>
  <si>
    <t>B.LDO11352</t>
  </si>
  <si>
    <t>24/31 Đường 1/5, Phường B'Lao, Lâm Đồng 11.539369 107.801554</t>
  </si>
  <si>
    <t>BSS-254741001225</t>
  </si>
  <si>
    <t>B.LDO11015</t>
  </si>
  <si>
    <t>326 Đoàn Thị Điểm, Phường 1 bảo lộc, Lâm Đồng</t>
  </si>
  <si>
    <t>BSS-255141001910</t>
  </si>
  <si>
    <t>BSS-254741001239</t>
  </si>
  <si>
    <t>B.LDO10957</t>
  </si>
  <si>
    <t>Thôn Suối Thông B2, xã Đơn Dương,Lâm Đồng</t>
  </si>
  <si>
    <t>BSS-254741001242</t>
  </si>
  <si>
    <t>BSS-255041001736</t>
  </si>
  <si>
    <t>BSS-254741001235</t>
  </si>
  <si>
    <t>B.LDO10955</t>
  </si>
  <si>
    <t>Khu phố 8, xã Đức Trọng, Lâm Đồng</t>
  </si>
  <si>
    <t>BSS-255141001779</t>
  </si>
  <si>
    <t>BSS-255241003307</t>
  </si>
  <si>
    <t>B.DLA10494</t>
  </si>
  <si>
    <t>TN Vũ Thị Nguyên</t>
  </si>
  <si>
    <t>BSS-255341000676</t>
  </si>
  <si>
    <t>B.LDO10956</t>
  </si>
  <si>
    <t>Thôn I, xã Đơn Dương, Đức Trọng, Lâm Đồng</t>
  </si>
  <si>
    <t>BSS-255241000549</t>
  </si>
  <si>
    <t>B.LDO10974</t>
  </si>
  <si>
    <t>157 Đoàn Thị Điểm, Phường 1 Bảo Lộc, Lâm Đồng</t>
  </si>
  <si>
    <t>BSS-255141001565</t>
  </si>
  <si>
    <t>BSS-255141001669</t>
  </si>
  <si>
    <t>B.LDO10977</t>
  </si>
  <si>
    <t>Phường 1 Bảo Lộc, Lâm Đồng 11.553229 107.834096</t>
  </si>
  <si>
    <t>BSS-255041001310</t>
  </si>
  <si>
    <t>B.LDO10988</t>
  </si>
  <si>
    <t>39 Đường 4/3 Quảng Lợi, Quảng Lập, Lâm Đồng 11.743829 108.520431</t>
  </si>
  <si>
    <t>BSS-255241000553</t>
  </si>
  <si>
    <t>BSS-255141001761</t>
  </si>
  <si>
    <t>BSS-255141000109</t>
  </si>
  <si>
    <t>BSS-254941000156</t>
  </si>
  <si>
    <t>Quốc lộ 61B, Ấp Tân Bình 1, xã Long Phú 9.618453 105.593084</t>
  </si>
  <si>
    <t>BSS-255141001920</t>
  </si>
  <si>
    <t>B.LDO11377</t>
  </si>
  <si>
    <t>105 Phan Chu Trinh, phường 3 Bảo Lộc_Lâm Đồng 11.538914 107.776139</t>
  </si>
  <si>
    <t>BSS-255041001669</t>
  </si>
  <si>
    <t>B.LDO10787</t>
  </si>
  <si>
    <t>Thôn 3, xã Hòa Ninh, Lâm Đồng</t>
  </si>
  <si>
    <t>BSS-255141000194</t>
  </si>
  <si>
    <t>B.DLA10564</t>
  </si>
  <si>
    <t>Phường Thành Nhất, TP Buôn Ma Thuột, Đắk Lắk</t>
  </si>
  <si>
    <t>BSS-255241000409</t>
  </si>
  <si>
    <t>B.LDO10743</t>
  </si>
  <si>
    <t>Âu Cơ, xã Bảo Lâm 2, Tỉnh Lâm Đồng</t>
  </si>
  <si>
    <t>BSS-255141002023</t>
  </si>
  <si>
    <t>BSS-255141000308</t>
  </si>
  <si>
    <t>Ấp Phú An 10.36477 105.38605</t>
  </si>
  <si>
    <t>BSS-255241000220</t>
  </si>
  <si>
    <t>BSS-255141000318</t>
  </si>
  <si>
    <t>Quốc lộ 61, số 180, ấp 07, Xã Vị Thủy, Thành Phố Trung Ương Cần Thơ</t>
  </si>
  <si>
    <t>BSS-255141001474</t>
  </si>
  <si>
    <t>B.LDO11025</t>
  </si>
  <si>
    <t>56 Hoàng Diệu,Phường 1 bảo Lộc, Lâm Đồng 11.575977 107.838031</t>
  </si>
  <si>
    <t>BSS-255041002277</t>
  </si>
  <si>
    <t>B.LDO10346</t>
  </si>
  <si>
    <t>Số 68 đường Ỷ Lan, phường 3 Bảo Lôc, tỉnh Lâm Đồng. 10.384352 105.158165</t>
  </si>
  <si>
    <t>BSS-255241000527</t>
  </si>
  <si>
    <t>Đường tỉnh 937B, xã Thạnh Trị</t>
  </si>
  <si>
    <t>BSS-255141001216</t>
  </si>
  <si>
    <t>B.HCM01587</t>
  </si>
  <si>
    <t>Tổ 7 Khu phố Thị Vải, Phường Phú Mỹ, Thành phố Hồ Chính Minh 10.35416 105.45849</t>
  </si>
  <si>
    <t>BSS-254941001171</t>
  </si>
  <si>
    <t>BSS-254941001688</t>
  </si>
  <si>
    <t>B.DNI00623</t>
  </si>
  <si>
    <t>BSS-255141001861</t>
  </si>
  <si>
    <t>BSS-255241001707</t>
  </si>
  <si>
    <t>B.LDO11086</t>
  </si>
  <si>
    <t>12/36 Ỷ lan, phường 3 Bảo lộc, lâm Đồng</t>
  </si>
  <si>
    <t>BSS-255241000376</t>
  </si>
  <si>
    <t>B.LDO10040</t>
  </si>
  <si>
    <t>Thôn Trung Tâm, Xã Nam Dong, Tỉnh Lâm Đồng, Việt Nam 12.658128 107.867111</t>
  </si>
  <si>
    <t>BSS-255041001671</t>
  </si>
  <si>
    <t>Quốc lộ 13, Ấp 2, Xã Tân Khai, Tỉnh Đồng Nai, Việt Nam</t>
  </si>
  <si>
    <t>BSS-255141001357</t>
  </si>
  <si>
    <t>Đường Nguyễn Tấn Liềng, Ấp Vĩnh Hưng, Xã Long Đức 9.980906 106.346672</t>
  </si>
  <si>
    <t>BSS-255041002143</t>
  </si>
  <si>
    <t>B.TVI00037</t>
  </si>
  <si>
    <t>Số 187A, Đường Hùng Vương,</t>
  </si>
  <si>
    <t>BSS-255041002151</t>
  </si>
  <si>
    <t>BSS-255141001710</t>
  </si>
  <si>
    <t>B.HCM12263</t>
  </si>
  <si>
    <t>85 Nguyễn Văn Quỳ, Phường Tân Thuận, TP Hồ Chí Minh</t>
  </si>
  <si>
    <t>BSS-255141001723</t>
  </si>
  <si>
    <t>B.LDO10419</t>
  </si>
  <si>
    <t>Mặt tiền ĐT.725 Nam Ban, Lâm Hà, tỉnh Lâm Đồng</t>
  </si>
  <si>
    <t>BSS-255141001102</t>
  </si>
  <si>
    <t>B.LDO10418</t>
  </si>
  <si>
    <t>QL27, Thị trấn Đinh Văn, huyện Lâm Hà, tỉnh Lâm Đồng</t>
  </si>
  <si>
    <t>BSS-255341000710</t>
  </si>
  <si>
    <t>BSS-255141001957</t>
  </si>
  <si>
    <t>B.LDO10416</t>
  </si>
  <si>
    <t>Thôn Đa Nung A, xã Đạ Đờn, Huyện Lâm Hà, Tỉnh Lâm Đồng 11.81274173 108.22339994</t>
  </si>
  <si>
    <t>BSS-255141001877</t>
  </si>
  <si>
    <t>BSS-255141002565</t>
  </si>
  <si>
    <t>BSS-255141001807</t>
  </si>
  <si>
    <t>Thị Trấn Định An 9.620705 106.295128</t>
  </si>
  <si>
    <t>BSS-255141001681</t>
  </si>
  <si>
    <t>Đà Nẵng105.959602 20.994547|Need FAC</t>
  </si>
  <si>
    <t>Quận Liên Chiểu</t>
  </si>
  <si>
    <t>BSS-255341000713</t>
  </si>
  <si>
    <t>B.HCM10375</t>
  </si>
  <si>
    <t>274/15/35 Nguyễn Văn Tạo, Xã Long Thới, Thành phổ Hồ Chí Minh, Việt Nam</t>
  </si>
  <si>
    <t>BSS-255141001894</t>
  </si>
  <si>
    <t>Khóm 5, Thị trấn Tiểu Cần 9.80344 106.199303</t>
  </si>
  <si>
    <t>BSS-255041002549</t>
  </si>
  <si>
    <t>Đường Vũ Đình Liệu, Ấp Vĩnh Yên, Xã Long Đức</t>
  </si>
  <si>
    <t>BSS-255241000338</t>
  </si>
  <si>
    <t>BSS-255141001597</t>
  </si>
  <si>
    <t>Ấp 10, Phường Trường Long Hoà</t>
  </si>
  <si>
    <t>BSS-255141002063</t>
  </si>
  <si>
    <t>BSS-255241000147</t>
  </si>
  <si>
    <t>BSS-255141002014</t>
  </si>
  <si>
    <t>Quốc lộ 53, Ấp Bến Có, Xã Nguyệt Hóa 9.926426 106.297684</t>
  </si>
  <si>
    <t>BSS-255141002002</t>
  </si>
  <si>
    <t>BSS-255141001483</t>
  </si>
  <si>
    <t>Ấp An Hiệp, Xã Long An</t>
  </si>
  <si>
    <t>BSS-255141000150</t>
  </si>
  <si>
    <t>BSS-255241000450</t>
  </si>
  <si>
    <t>BSS-255141000331</t>
  </si>
  <si>
    <t>B.LDO10788</t>
  </si>
  <si>
    <t>Thôn 4, xã Bảo Lâm 2, Lâm Đồng 11.547468 107.912988</t>
  </si>
  <si>
    <t>BSS-255241001337</t>
  </si>
  <si>
    <t>B.LDO10759</t>
  </si>
  <si>
    <t>Thôn 4, xã Bảo Lâm 2, Lâm Đồng</t>
  </si>
  <si>
    <t>BSS-255141001024</t>
  </si>
  <si>
    <t>B.LDO10849</t>
  </si>
  <si>
    <t>Thửa đất số 363, tờ bản đồ số 66, xã Đại Lào, thành phố Bảo Lộc, tỉnh Lâm Đồng 11.469918 107.77906</t>
  </si>
  <si>
    <t>BSS-255141001818</t>
  </si>
  <si>
    <t>B.LDO10730</t>
  </si>
  <si>
    <t>Thôn 6, xã Bảo Lâm 2, tỉnh Lâm Đồng</t>
  </si>
  <si>
    <t>BSS-255241001314</t>
  </si>
  <si>
    <t>B.LDO10861</t>
  </si>
  <si>
    <t>thủa đất số 641, tờ bản đồ số 56, xã Đại Lào , Bảo Lộc, Lâm Đồng 11.479776 107.764877</t>
  </si>
  <si>
    <t>BSS-255141001906</t>
  </si>
  <si>
    <t>B.LDO10824</t>
  </si>
  <si>
    <t>Phường 01 Bảo Lộc, Lâm Đồng 11.555907 107.825644</t>
  </si>
  <si>
    <t>BSS-255241000381</t>
  </si>
  <si>
    <t>B.LDO10821</t>
  </si>
  <si>
    <t>14 Chu Văn An, Phường 01 Bảo Lộc, Lâm Đồng</t>
  </si>
  <si>
    <t>BSS-255241001301</t>
  </si>
  <si>
    <t>B.LDO11296</t>
  </si>
  <si>
    <t>152 Chu Văn , Phường 2 Bảo Lộc, Lâm Đồng 11.563353 107.810329</t>
  </si>
  <si>
    <t>BSS-255141001495</t>
  </si>
  <si>
    <t>B.LDO10790</t>
  </si>
  <si>
    <t>Thôn 7, xã Hòa Bắc, Lâm Đồng</t>
  </si>
  <si>
    <t>BSS-255141002433</t>
  </si>
  <si>
    <t>B.LDO10732</t>
  </si>
  <si>
    <t>BSS-255241001302</t>
  </si>
  <si>
    <t>B.LDO10757</t>
  </si>
  <si>
    <t>Thôn 2, xã Bảo Lâm 2, Lâm Đồng 11.488698 107.877771</t>
  </si>
  <si>
    <t>BSS-255241000172</t>
  </si>
  <si>
    <t>B.VLO10338</t>
  </si>
  <si>
    <t>Thửa đất 419, tờ bản đồ số 11</t>
  </si>
  <si>
    <t>BSS-255341000706</t>
  </si>
  <si>
    <t>B.LDO10820</t>
  </si>
  <si>
    <t>63 Chu Văn An, Phường 01 Bảo Lộc, Lâm Đồng</t>
  </si>
  <si>
    <t>BSS-255141000334</t>
  </si>
  <si>
    <t>B.LDO10826</t>
  </si>
  <si>
    <t>989 Nguyễn Văn Cừ, Phường 1 Bảo Lộc, Lâm Đồng</t>
  </si>
  <si>
    <t>BSS-255241001819</t>
  </si>
  <si>
    <t>B.LDO10733</t>
  </si>
  <si>
    <t>Thôn 7, xã Hòa Bắc, tỉnh Lâm Đồng</t>
  </si>
  <si>
    <t>BSS-255041002214</t>
  </si>
  <si>
    <t>B.LDO10747</t>
  </si>
  <si>
    <t>Lô C5.4 khu biệt thự C5 đông hồ Nam Phương II, Phường 1 Bảo Lộc, Lâm Đồng</t>
  </si>
  <si>
    <t>BSS-255141002438</t>
  </si>
  <si>
    <t>B.LDO10796</t>
  </si>
  <si>
    <t>79 Lương Thế Vinh, Phường 1 Bảo Lộc, Lâm Đồng</t>
  </si>
  <si>
    <t>BSS-255141001889</t>
  </si>
  <si>
    <t>B.DNI10032</t>
  </si>
  <si>
    <t>Số 305, quốc lộ 13, Khu phố 3, Phường Minh Hưng, Tỉnh Đồng Nai, Việt Nam</t>
  </si>
  <si>
    <t>BSS-255041001925</t>
  </si>
  <si>
    <t>B.LDO10044</t>
  </si>
  <si>
    <t>Quốc lộ 28, Thôn 4, Xã Quảng Khê, Tỉnh Lâm Đồng, Việt Nam</t>
  </si>
  <si>
    <t>BSS-255141001837</t>
  </si>
  <si>
    <t>BSS-260141000041</t>
  </si>
  <si>
    <t>B.VLO10330</t>
  </si>
  <si>
    <t>Khu dân cư chợ, Song Phú, Vĩnh Long, Việt Nam</t>
  </si>
  <si>
    <t>BSS-260141000043</t>
  </si>
  <si>
    <t>BSS-255141002099</t>
  </si>
  <si>
    <t>Đường 6, Xã Long Phú, Thành phố Trung Ương Cần Thơ 9.611752 106.135704</t>
  </si>
  <si>
    <t>BSS-255341000511</t>
  </si>
  <si>
    <t>Quốc lộ 91, phường Vĩnh Mỹ 10.412561 105.839697</t>
  </si>
  <si>
    <t>BSS-255041001921</t>
  </si>
  <si>
    <t>BSS-255241000393</t>
  </si>
  <si>
    <t>BSS-255041002259</t>
  </si>
  <si>
    <t>BSS-255241000476</t>
  </si>
  <si>
    <t>B.HCM11340</t>
  </si>
  <si>
    <t>Hồ Chí Minh 10.87733 106.66691</t>
  </si>
  <si>
    <t>BSS-255041002388</t>
  </si>
  <si>
    <t>BSS-255241000471</t>
  </si>
  <si>
    <t>BSS-255141001995</t>
  </si>
  <si>
    <t>B.HCM11619</t>
  </si>
  <si>
    <t>297 Đ. Gò Dầu, Phú Thọ Hòa, Hồ Chí Minh 000007, Việt Nam 10.79521 106.61486</t>
  </si>
  <si>
    <t>BSS-255241001347</t>
  </si>
  <si>
    <t>D20/9X, Ấp 4A, Xã Vĩnh Lộc A</t>
  </si>
  <si>
    <t>BSS-255141001725</t>
  </si>
  <si>
    <t>BSS-260141000654</t>
  </si>
  <si>
    <t>B.HCM11587</t>
  </si>
  <si>
    <t>Số nhà 364A phan văn khải, xã củ chi, HCM 10.941707 106.53682</t>
  </si>
  <si>
    <t>BSS-255241001815</t>
  </si>
  <si>
    <t>Số 27, Đường ĐT 741, Khu phố 3, Phường Phước Bình, Tỉnh Đồng Nai, Việt Nam 11.812627 106.95387</t>
  </si>
  <si>
    <t>BSS-255041002280</t>
  </si>
  <si>
    <t>B.HCM00460</t>
  </si>
  <si>
    <t>Số 299, Đường Nhị Bình 15, Ấp 2, Xã Nhị Bình, tp.HCM 10.905886 106.678215</t>
  </si>
  <si>
    <t>10.905886</t>
  </si>
  <si>
    <t>106.678215</t>
  </si>
  <si>
    <t>BSS-255141001922</t>
  </si>
  <si>
    <t>BSS-255141001047</t>
  </si>
  <si>
    <t>B.CMA10257</t>
  </si>
  <si>
    <t>221 QL1, xã Hòa Bình, tỉnh Cà Mau</t>
  </si>
  <si>
    <t>BSS-255041002381</t>
  </si>
  <si>
    <t>Vĩnh Long 10.10854 106.16037</t>
  </si>
  <si>
    <t>BSS-255241001379</t>
  </si>
  <si>
    <t>156 Quốc Lộ 13, Xã Lộc Ninh, Tỉnh Đồng Nai, Việt Nam 11.849767 106.58828</t>
  </si>
  <si>
    <t>BSS-255341000749</t>
  </si>
  <si>
    <t>BSS-255141001167</t>
  </si>
  <si>
    <t>Số B11/29, Ấp 2, Xã Vĩnh Lộc B</t>
  </si>
  <si>
    <t>BSS-255241000436</t>
  </si>
  <si>
    <t>Số B7/15D, đường Nguyễn Hữu Trí, Khu phố 2, Thị Trấn Tân Túc, Huyện Bình Chánh, TP. Hồ Chí Minh 10.685542 106.55277</t>
  </si>
  <si>
    <t>BSS-255241001364</t>
  </si>
  <si>
    <t>D12/23B Đinh Đức Thiện, ấp 4, Xã Bình Chánh, Thành phố Hồ Chí Minh, Việt Nam 10.778223 106.537973</t>
  </si>
  <si>
    <t>BSS-255141000161</t>
  </si>
  <si>
    <t>BSS-260141000748</t>
  </si>
  <si>
    <t>B.HCM00466</t>
  </si>
  <si>
    <t>Số 330/05/04, Ấp 1, xã Nhị Bình 10.9136 106.660202</t>
  </si>
  <si>
    <t>BSS-255141001793</t>
  </si>
  <si>
    <t>B.HCM00457</t>
  </si>
  <si>
    <t>Số 487/28, đường Tô ký 12, Ấp Nam Thới, Xã Thới Tam Thôn</t>
  </si>
  <si>
    <t>BSS-255241000456</t>
  </si>
  <si>
    <t>BSS-255041001085</t>
  </si>
  <si>
    <t>BSS-255141001157</t>
  </si>
  <si>
    <t>B.HCM00453</t>
  </si>
  <si>
    <t>144/36/77 đường Số 6, phường Bình Hưng Hòa B 10.795833 106.590546</t>
  </si>
  <si>
    <t>BSS-255041001093</t>
  </si>
  <si>
    <t>Số 68, đường ĐT.741, Phường Phước Long, Tỉnh Đồng Nai, Việt Nam 10.7848 106.6134</t>
  </si>
  <si>
    <t>BSS-255141001049</t>
  </si>
  <si>
    <t>BSS-255141001429</t>
  </si>
  <si>
    <t>BSS-255141001487</t>
  </si>
  <si>
    <t>144/36/77 đường Số 6, phường Bình Hưng Hòa B</t>
  </si>
  <si>
    <t>BSS-255241000539</t>
  </si>
  <si>
    <t>BSS-255141002072</t>
  </si>
  <si>
    <t>BSS-255141002047</t>
  </si>
  <si>
    <t>16/42 Đường Sinco, phường An Lạc, Bình Tân, TP Hồ Chí Minh Phường/Xã:Phường An Lạc</t>
  </si>
  <si>
    <t>BSS-255141001089</t>
  </si>
  <si>
    <t>496 - 498 Dương Bá Trạc, Phường Chánh Hưng, Thành phố Hồ Chí Minh, Việt Nam 10.668345 106.559799</t>
  </si>
  <si>
    <t>BSS-254741001226</t>
  </si>
  <si>
    <t>BSS-255041001662</t>
  </si>
  <si>
    <t>BSS-255141001040</t>
  </si>
  <si>
    <t>BSS-255041000082</t>
  </si>
  <si>
    <t>11 Phạm Văn Đồng, xã Long Thanh, tỉnh Đồng Nai 10.767801 106.955193</t>
  </si>
  <si>
    <t>BSS-255141000246</t>
  </si>
  <si>
    <t>BSS-255241000171</t>
  </si>
  <si>
    <t>B.HCM00427</t>
  </si>
  <si>
    <t>Lô C4/2, Khu dân cư Phú Xuân, xã Phú Xuân</t>
  </si>
  <si>
    <t>BSS-255141001812</t>
  </si>
  <si>
    <t>BSS-255141000039</t>
  </si>
  <si>
    <t>BSS-255141002445</t>
  </si>
  <si>
    <t>BSS-255141002440</t>
  </si>
  <si>
    <t>BSS-255041002109</t>
  </si>
  <si>
    <t>B.HCM12590</t>
  </si>
  <si>
    <t>654 Hồ Học Lãm, KP. 25, P. An Lạc, TP. HCM</t>
  </si>
  <si>
    <t>BSS-255141001036</t>
  </si>
  <si>
    <t>Số 101, đường Rừng Sác</t>
  </si>
  <si>
    <t>BSS-255341000718</t>
  </si>
  <si>
    <t>Số 208, đường Nguyễn Hữu Cảnh|10.795261;106.724297|Nội dung: Làm theo BBNT và video HD|Cần update ( Ảnh time stamp):
- Ảnh  BBNT
- Ảnh FW màn hình ( Đặc biệt với KB1,2,3,4)
- Ảnh khóa</t>
  </si>
  <si>
    <t>BSS-254741001221</t>
  </si>
  <si>
    <t>Thôn 2, xã Sùng Nhơn, Nam Thành, Lâm Đồng, Việt Nam</t>
  </si>
  <si>
    <t>BSS-260141001191</t>
  </si>
  <si>
    <t>B.QNG10151</t>
  </si>
  <si>
    <t>Tổ dân phố Trường Thọ Tây, phường Trương Quang Trọng, Tỉnh Quảng Ngãi</t>
  </si>
  <si>
    <t>BSS-260141000981</t>
  </si>
  <si>
    <t>BSS-255141001308</t>
  </si>
  <si>
    <t>BSS-255241001932</t>
  </si>
  <si>
    <t>BSS-255141000006</t>
  </si>
  <si>
    <t>BSS-255141002587</t>
  </si>
  <si>
    <t>BSS-255041001716</t>
  </si>
  <si>
    <t>BSS-255141002139</t>
  </si>
  <si>
    <t>B.AGI10648</t>
  </si>
  <si>
    <t>Ấp Cây Thông Ngoài, Xã Cửa Dương, Huyện Phú Quốc, Tỉnh Kiên Giang</t>
  </si>
  <si>
    <t>BSS-255141002041</t>
  </si>
  <si>
    <t>BSS-255241001626</t>
  </si>
  <si>
    <t>Đường tỉnh 904, Xã Mỹ Thạnh Trung 10.070403 105.995911</t>
  </si>
  <si>
    <t>BSS-255241001441</t>
  </si>
  <si>
    <t>BSS-255241001474</t>
  </si>
  <si>
    <t>Số 12, Quốc lộ 1A, Xã Tân Hạnh</t>
  </si>
  <si>
    <t>BSS-255241000502</t>
  </si>
  <si>
    <t>Bãi đỗ xe tư nhân Đinh Tiên Hoàng</t>
  </si>
  <si>
    <t>BSS-260141000665</t>
  </si>
  <si>
    <t>BSS-255241000586</t>
  </si>
  <si>
    <t>Đường tỉnh 904, Xã Mỹ Thạnh Trung 10.070403, 105.995911</t>
  </si>
  <si>
    <t>BSS-255141001260</t>
  </si>
  <si>
    <t>B.CMA00001</t>
  </si>
  <si>
    <t>Khu vực 3, khóm 3, Xã Đất Mới</t>
  </si>
  <si>
    <t>BSS-255241000438</t>
  </si>
  <si>
    <t>B.CMA10292</t>
  </si>
  <si>
    <t>Thửa đất số 501, tờ bản đồ số 52, Khóm 2, Phường Hộ Phòng, Thị Xã Giá Rai, Tỉnh Bạc Liêu 9.227022 105.414864</t>
  </si>
  <si>
    <t>BSS-255241001228</t>
  </si>
  <si>
    <t>B.CMA10288</t>
  </si>
  <si>
    <t>Thửa đất số 260, tờ bản đồ số 46, Khóm 1, Phường Hộ Phòng, Thị Xã Giá Rai, Tỉnh Bạc Liêu</t>
  </si>
  <si>
    <t>BSS-255241001949</t>
  </si>
  <si>
    <t>B.HCM10301</t>
  </si>
  <si>
    <t>Số 55, đường số 5, P. Bình Tân, Hồ Chí Minh</t>
  </si>
  <si>
    <t>BSS-255141002114</t>
  </si>
  <si>
    <t>B.CMA10294</t>
  </si>
  <si>
    <t>Phường Hộ Phòng, Thị xã Giá Rai, Tỉnh Bạc Liêu, Việt Nam</t>
  </si>
  <si>
    <t>BSS-255241000597</t>
  </si>
  <si>
    <t>HXXQ+C24, QL14, Đồng Tâm, Đồng Nai, Việt Nam</t>
  </si>
  <si>
    <t>BSS-255141001540</t>
  </si>
  <si>
    <t>BSS-255141001382</t>
  </si>
  <si>
    <t>Quốc lộ 14. phường Tiến Thành</t>
  </si>
  <si>
    <t>BSS-255141002109</t>
  </si>
  <si>
    <t>Tỉnh lộ 761, đường 107, Ấp Hòa Thành, xã Ngọc Định 11.219834 107.301018</t>
  </si>
  <si>
    <t>BSS-255141002538</t>
  </si>
  <si>
    <t>Thửa đất số 198 - 199, tờ bản đồ số 11, tổ 7, ấp Đại Thôn A, Xã Hòa Minh, Tỉnh Vĩnh Long, Việt Nam 9.905444 106.471278</t>
  </si>
  <si>
    <t>BSS-255241001761</t>
  </si>
  <si>
    <t>BSS-255241001488</t>
  </si>
  <si>
    <t>BSS-255241001989</t>
  </si>
  <si>
    <t>B.VLO10687</t>
  </si>
  <si>
    <t>đường Hốc Trâm, ấp Trường Tuệ, xã Trường Tây, huyện Hòa Thành, tỉnh Tây Ninh</t>
  </si>
  <si>
    <t>BSS-254941001244</t>
  </si>
  <si>
    <t>BSS-255141001516</t>
  </si>
  <si>
    <t>BSS-255241000104</t>
  </si>
  <si>
    <t>BSS-255141001328</t>
  </si>
  <si>
    <t>B.VLO00115</t>
  </si>
  <si>
    <t>Số 12, tổ 16, đường Phan Văn Đáng, khóm 1</t>
  </si>
  <si>
    <t>BSS-255141001334</t>
  </si>
  <si>
    <t>BSS-255041002144</t>
  </si>
  <si>
    <t>BSS-255241001285</t>
  </si>
  <si>
    <t>TGD_VLO_VLO - 93A Đường 2/9</t>
  </si>
  <si>
    <t>BSS-255241000519</t>
  </si>
  <si>
    <t>BSS-255241001210</t>
  </si>
  <si>
    <t>B.VLO10249</t>
  </si>
  <si>
    <t>QL53 Ấp Thái Bình, Xã, Càng Long, Vĩnh Long 974000, Việt Nam</t>
  </si>
  <si>
    <t>BSS-260141000690</t>
  </si>
  <si>
    <t>Vĩnh Long 9.989891 106.204</t>
  </si>
  <si>
    <t>BSS-255141001259</t>
  </si>
  <si>
    <t>BSS-255241001489</t>
  </si>
  <si>
    <t>B.VLO10541</t>
  </si>
  <si>
    <t>TĐP NGUYỄN QUỐC TÂN, Xã Trung Thành, Huyện Vũng Liêm, Vĩnh Long</t>
  </si>
  <si>
    <t>BSS-255141000268</t>
  </si>
  <si>
    <t>BSS-255141001650</t>
  </si>
  <si>
    <t>Ấp Cây Thông Ngoài, Xã Cửa Dương, đặc khu Phú Quốc, Tỉnh Kiên Giang</t>
  </si>
  <si>
    <t>BSS-255141001508</t>
  </si>
  <si>
    <t>B.CMA10465</t>
  </si>
  <si>
    <t>Số 1, Lê Hồng Phong, Phường Lý Văn Lâm, Tỉnh Cà Mau</t>
  </si>
  <si>
    <t>BSS-255241001966</t>
  </si>
  <si>
    <t>58WJ+7QV Tan Thanh Binh, Ben Tre, Vietnam</t>
  </si>
  <si>
    <t>BSS-255141001542</t>
  </si>
  <si>
    <t>BSS-255141001181</t>
  </si>
  <si>
    <t>BSS-255241001402</t>
  </si>
  <si>
    <t>BSS-255241000536</t>
  </si>
  <si>
    <t>B.AGI10190</t>
  </si>
  <si>
    <t>An Giang</t>
  </si>
  <si>
    <t>BSS-255241001292</t>
  </si>
  <si>
    <t>BSS-255241001456</t>
  </si>
  <si>
    <t>Thửa đất số 21-22, Tờ bản đồ số 20, Khóm 1, Xã Tân Hòa, Tỉnh Vĩnh Long, Việt Nam 9.772369 106.130582</t>
  </si>
  <si>
    <t>BSS-260141003029</t>
  </si>
  <si>
    <t>BSS-255341000001</t>
  </si>
  <si>
    <t>BSS-260141000657</t>
  </si>
  <si>
    <t>B.VLO10040</t>
  </si>
  <si>
    <t>Thửa đất số 561, tờ bản đồ số 13, Ấp Phú Thạnh, Xã Tân Xuân, Tỉnh Vĩnh Long, Việt Nam</t>
  </si>
  <si>
    <t>BSS-255241001483</t>
  </si>
  <si>
    <t>BSS-260141003013</t>
  </si>
  <si>
    <t>BSS-255241001226</t>
  </si>
  <si>
    <t>BSS-255241001469</t>
  </si>
  <si>
    <t>Thửa đất số 27, tờ bản đồ số 30, khóm 5, Xã Cầu Kè, Tỉnh Vĩnh Long, Việt Nam</t>
  </si>
  <si>
    <t>BSS-255241001649</t>
  </si>
  <si>
    <t>BSS-260141003023</t>
  </si>
  <si>
    <t>BSS-260141003010</t>
  </si>
  <si>
    <t>BSS-255141001509</t>
  </si>
  <si>
    <t>Ấp Đồng Nhơn, Xã Châu Hòa, Tỉnh Vĩnh Long, Việt Nam</t>
  </si>
  <si>
    <t>BSS-255241003369</t>
  </si>
  <si>
    <t>BSS-255041001264</t>
  </si>
  <si>
    <t>BSS-255041001251</t>
  </si>
  <si>
    <t>BSS-255041002076</t>
  </si>
  <si>
    <t>BSS-255241003502</t>
  </si>
  <si>
    <t>B.DNI11787</t>
  </si>
  <si>
    <t>92 tổ 3 ấp 9 xã Trảng Bom tỉnh Đồng Nai</t>
  </si>
  <si>
    <t>BSS-260141001444</t>
  </si>
  <si>
    <t>B.DNI12841</t>
  </si>
  <si>
    <t>Số 117 QL13, phường Chơn Thành, tỉnh Đồng Nai</t>
  </si>
  <si>
    <t>BSS-260241000164</t>
  </si>
  <si>
    <t>BSS-260141001618</t>
  </si>
  <si>
    <t>BSS-260141000914</t>
  </si>
  <si>
    <t>BSS-260141001545</t>
  </si>
  <si>
    <t>BSS-260141000999</t>
  </si>
  <si>
    <t>B.DNI11651</t>
  </si>
  <si>
    <t>Phường Tam Hoà, TP. Biên Hoà, Tỉnh Đồng Nai</t>
  </si>
  <si>
    <t>BSS-255241000568</t>
  </si>
  <si>
    <t>BSS-255141001560</t>
  </si>
  <si>
    <t>B.VLO10688</t>
  </si>
  <si>
    <t>BSS-255241001975</t>
  </si>
  <si>
    <t>58WJ+7QV Tan Thanh Binh</t>
  </si>
  <si>
    <t>BSS-255241001628</t>
  </si>
  <si>
    <t>BSS-255141001462</t>
  </si>
  <si>
    <t>BSS-260141000672</t>
  </si>
  <si>
    <t>BSS-260141000813</t>
  </si>
  <si>
    <t>B.HCM12843</t>
  </si>
  <si>
    <t>KCN Đông Nam, Xã Bình Mỹ, TP Hồ Chí Minh</t>
  </si>
  <si>
    <t>BSS-260141001175</t>
  </si>
  <si>
    <t>BSS-26010741000081</t>
  </si>
  <si>
    <t>BSS-260141001642</t>
  </si>
  <si>
    <t>B.DNI13790</t>
  </si>
  <si>
    <t>Hưng Lộc, Thống Nhât, Đồng Nai</t>
  </si>
  <si>
    <t>BSS-260141001245</t>
  </si>
  <si>
    <t>B.HCM12829</t>
  </si>
  <si>
    <t>BSS-260141000648</t>
  </si>
  <si>
    <t>BSS-260141000393</t>
  </si>
  <si>
    <t>BSS-255341000025</t>
  </si>
  <si>
    <t>B.CMA10474</t>
  </si>
  <si>
    <t>Ấp thị trấn A, xã Hòa Bình, tỉnh Cà Mau</t>
  </si>
  <si>
    <t>BSS-260141000388</t>
  </si>
  <si>
    <t>B.AGI10521</t>
  </si>
  <si>
    <t>Khu phố Đông Tiến, xã Tân Hiệp, tỉnh An Giang.</t>
  </si>
  <si>
    <t>BSS-260141000190</t>
  </si>
  <si>
    <t>BSS-260141000543</t>
  </si>
  <si>
    <t>BSS-260141000237</t>
  </si>
  <si>
    <t>B.CMA10462</t>
  </si>
  <si>
    <t>Ấp Kinh Cũ, xã Trần Hợi, Huyện Trần Văn Thời, Tỉnh Cà Mau</t>
  </si>
  <si>
    <t>BSS-260141000572</t>
  </si>
  <si>
    <t>BSS-260141000520</t>
  </si>
  <si>
    <t>BSS-260141000210</t>
  </si>
  <si>
    <t>BSS-260141000157</t>
  </si>
  <si>
    <t>BSS-260141000193</t>
  </si>
  <si>
    <t>BSS-260141000511</t>
  </si>
  <si>
    <t>BSS-260141000182</t>
  </si>
  <si>
    <t>BSS-260141000517</t>
  </si>
  <si>
    <t>BSS-260141000316</t>
  </si>
  <si>
    <t>B.VLO10344</t>
  </si>
  <si>
    <t>254a Lưu Nhơn Sâm, P. Đông Thành , Vĩnh Long</t>
  </si>
  <si>
    <t>BSS-260141000296</t>
  </si>
  <si>
    <t>BSS-260141000225</t>
  </si>
  <si>
    <t>B.VLO00001</t>
  </si>
  <si>
    <t>Số 213 quốc lộ 1A ấp Tân Quới Tây, xã Trường An</t>
  </si>
  <si>
    <t>BSS-260141000337</t>
  </si>
  <si>
    <t>Trạm dừng nghỉ Sáu Xệ</t>
  </si>
  <si>
    <t>BSS-260141000396</t>
  </si>
  <si>
    <t>BSS-260141000385</t>
  </si>
  <si>
    <t>Quốc lộ 1A, thị trấn La Hà</t>
  </si>
  <si>
    <t>BSS-260141000542</t>
  </si>
  <si>
    <t>BSS-260141000217</t>
  </si>
  <si>
    <t>BSS-260141000213</t>
  </si>
  <si>
    <t>BSS-260141000356</t>
  </si>
  <si>
    <t>Thôn 9, Thống Nhất, Phước Sơn , Đồng Nai 11.64882 107.218872</t>
  </si>
  <si>
    <t>BSS-260141000498</t>
  </si>
  <si>
    <t>B.BTR00038</t>
  </si>
  <si>
    <t>10.058188</t>
  </si>
  <si>
    <t>106.368805</t>
  </si>
  <si>
    <t>BSS-260141000206</t>
  </si>
  <si>
    <t>BSS-260141000563</t>
  </si>
  <si>
    <t>Cửa hàng xăng dầu PVOIL Liên Hiệp</t>
  </si>
  <si>
    <t>BSS-260141000178</t>
  </si>
  <si>
    <t>Quốc lộ 1A, thị trấn La Hà 15.085343 108.826584</t>
  </si>
  <si>
    <t>BSS-260141000440</t>
  </si>
  <si>
    <t>BSS-260141000159</t>
  </si>
  <si>
    <t>BSS-260141003077</t>
  </si>
  <si>
    <t>Tổ 6, trị trấn ba Tơ 14.767908 108.739067</t>
  </si>
  <si>
    <t>BSS-255341000505</t>
  </si>
  <si>
    <t>B.LDO10764</t>
  </si>
  <si>
    <t>Tổ 3, Thôn Lộc Quý, Phường Xuân Trường Đà Lạt, Lâm Đồng 11.940858 108.515326</t>
  </si>
  <si>
    <t>BSS-255041002366</t>
  </si>
  <si>
    <t>B.LDO10753</t>
  </si>
  <si>
    <t>1614 QL 20, Phường 3, Lâm Đồng</t>
  </si>
  <si>
    <t>BSS-255241000623</t>
  </si>
  <si>
    <t>BSS-255241001752</t>
  </si>
  <si>
    <t>B.LDO10897</t>
  </si>
  <si>
    <t>thị Trấn Đinh Văn, Lâm Hà, Lâm ĐỒng</t>
  </si>
  <si>
    <t>BSS-260141000389</t>
  </si>
  <si>
    <t>B.CMA10354</t>
  </si>
  <si>
    <t>Số 33, Quốc lộ 1A, Xã Cái Nước, Tỉnh Cà Mau</t>
  </si>
  <si>
    <t>BSS-255141000130</t>
  </si>
  <si>
    <t>BSS-260141003038</t>
  </si>
  <si>
    <t>BSS-255241001623</t>
  </si>
  <si>
    <t>Đường Hai Bà Trưng 15.128484 108.788132</t>
  </si>
  <si>
    <t>BSS-255141001271</t>
  </si>
  <si>
    <t>CHXD PVO MT Sơn Tịnh</t>
  </si>
  <si>
    <t>BSS-255141001247</t>
  </si>
  <si>
    <t>BSS-255141000252</t>
  </si>
  <si>
    <t>BSS-255041001688</t>
  </si>
  <si>
    <t>BSS-255141000084</t>
  </si>
  <si>
    <t>BSS-260141003035</t>
  </si>
  <si>
    <t>BSS-260141000175</t>
  </si>
  <si>
    <t>BSS-260141003034</t>
  </si>
  <si>
    <t>B.LDO10986</t>
  </si>
  <si>
    <t>57 quốc lộ 27, thôn Suối Thông B1, Xã Đơn Dương, Tỉnh Lâm Đồng 11.763475 108.460495</t>
  </si>
  <si>
    <t>BSS-255241000460</t>
  </si>
  <si>
    <t>BSS-255241001306</t>
  </si>
  <si>
    <t>Tỉnh Phú Yên 13.347011 109.090387</t>
  </si>
  <si>
    <t>BSS-260141003017</t>
  </si>
  <si>
    <t>BSS-260141000667</t>
  </si>
  <si>
    <t>BSS-255241001440</t>
  </si>
  <si>
    <t>BSS-255241000631</t>
  </si>
  <si>
    <t>B.LDO11381</t>
  </si>
  <si>
    <t>20 TrầnHưng Đạo  , Phường B'Lao, Lâm Đồng 11.569766 107.808601</t>
  </si>
  <si>
    <t>BSS-255241000411</t>
  </si>
  <si>
    <t>BSS-260141000247</t>
  </si>
  <si>
    <t>BSS-260141000168</t>
  </si>
  <si>
    <t>B.LDO10989</t>
  </si>
  <si>
    <t>Tổ 12, Thôn Phi Nôm, Hiệp Thạnh, Lâm Đồng</t>
  </si>
  <si>
    <t>BSS-260141003024</t>
  </si>
  <si>
    <t>B.LDO11781</t>
  </si>
  <si>
    <t>02 Âu Cơ, Phường B'Lao, Lâm Đồng 11.531867 107.861439</t>
  </si>
  <si>
    <t>BSS-260141003005</t>
  </si>
  <si>
    <t>BSS-255241000387</t>
  </si>
  <si>
    <t>BSS-255241000451</t>
  </si>
  <si>
    <t>Cửa hàng xăng dầu PVOIL Hòa Xuân Đông</t>
  </si>
  <si>
    <t>BSS-255141001501</t>
  </si>
  <si>
    <t>BSS-260141000011</t>
  </si>
  <si>
    <t>B.DNI10285</t>
  </si>
  <si>
    <t>Hẻm 373 Bùi Trọng Ngĩa, Tổ 44, KP3, Tràng Dài, Đồng Nai</t>
  </si>
  <si>
    <t>BSS-260141000264</t>
  </si>
  <si>
    <t>B.DNI11772</t>
  </si>
  <si>
    <t>Ấp 2 xã Thanh Sơn, Tỉnh Đồng Nai</t>
  </si>
  <si>
    <t>BSS-260141000585</t>
  </si>
  <si>
    <t>BSS-255341000060</t>
  </si>
  <si>
    <t>B.DNI10327</t>
  </si>
  <si>
    <t>Số 22-24 Đồng Khởi , Khu phố 7, Phường Tam Hiệp, Tỉnh Đồng Nai, Việt Nam</t>
  </si>
  <si>
    <t>BSS-260141000026</t>
  </si>
  <si>
    <t>BSS-260141000747</t>
  </si>
  <si>
    <t>B.CTH10958</t>
  </si>
  <si>
    <t>290  Võ Văn Kiệt, Phường 7, Cần Thơ</t>
  </si>
  <si>
    <t>BSS-260141000426</t>
  </si>
  <si>
    <t>B.AGI10552</t>
  </si>
  <si>
    <t>1972 Trần Hưng Đạo, Phường Long Xuyên Tỉnh An Giang</t>
  </si>
  <si>
    <t>BSS-260141000681</t>
  </si>
  <si>
    <t>BSS-260141000209</t>
  </si>
  <si>
    <t>BSS-260141000571</t>
  </si>
  <si>
    <t>Ấp Tràm 1, Xã Vĩnh Mỹ, Tỉnh Cà Mau</t>
  </si>
  <si>
    <t>BSS-260141000281</t>
  </si>
  <si>
    <t>Thửa đất số 120, TBĐ số 35, Ấp Tràm 1, Xã Vĩnh Mỹ, Tỉnh Cà Mau 10.10199 105.270477</t>
  </si>
  <si>
    <t>BSS-255241001459</t>
  </si>
  <si>
    <t>BSS-260141000576</t>
  </si>
  <si>
    <t>BSS-260141000586</t>
  </si>
  <si>
    <t>BSS-260141000588</t>
  </si>
  <si>
    <t>B.VLO10076</t>
  </si>
  <si>
    <t>78 Hương lộ 3, ấp Đon, Xã Nhị Long, Tỉnh Vĩnh Long, Việt Nam</t>
  </si>
  <si>
    <t>BSS-260141000583</t>
  </si>
  <si>
    <t>BSS-260141000030</t>
  </si>
  <si>
    <t>BSS-260141000562</t>
  </si>
  <si>
    <t>Thửa đất số 1029-1030, Tờ bản đồ số 05, Xã Phú Túc, Tỉnh Vĩnh Long, Việt Nam 10.30979 106.361129</t>
  </si>
  <si>
    <t>BSS-255141002089</t>
  </si>
  <si>
    <t>BSS-255241000441</t>
  </si>
  <si>
    <t>B.BLI00002</t>
  </si>
  <si>
    <t>Khu du lịch Nhà Mát, đường Bạch Đằng, phường Hiệp Thành, Tỉnh Cà Mau</t>
  </si>
  <si>
    <t>BSS-255241001722</t>
  </si>
  <si>
    <t>Khu du lịch Nhà Mát, đường Bạch Đằng, phường Nhà Mát 9.205446 105.744377</t>
  </si>
  <si>
    <t>BSS-260141003085</t>
  </si>
  <si>
    <t>BSS-260141003063</t>
  </si>
  <si>
    <t>BSS-260141000566</t>
  </si>
  <si>
    <t>Ấp Cây Thông Ngoài, Xã Cửa Dương, Huyện Phú Quốc, Tỉnh Kiên Giang 10.245351 103.987121</t>
  </si>
  <si>
    <t>BSS-260141003082</t>
  </si>
  <si>
    <t>BSS-260141000025</t>
  </si>
  <si>
    <t>BSS-260141000329</t>
  </si>
  <si>
    <t>BSS-260141000132</t>
  </si>
  <si>
    <t>Khu du lịch Nhà Mát, đường Bạch Đằng, phường Nhà Mát</t>
  </si>
  <si>
    <t>BSS-260141000216</t>
  </si>
  <si>
    <t>BSS-260141000554</t>
  </si>
  <si>
    <t>Thửa đất số 136, tờ bản đồ 11, ấp Kinh Xáng, Xã Tập Ngãi, Tỉnh Vĩnh Long, Việt Nam 9.871818 106.222345</t>
  </si>
  <si>
    <t>BSS-255241001942</t>
  </si>
  <si>
    <t>B.HCM14492</t>
  </si>
  <si>
    <t>Thửa đất số 536, Tờ bản đồ số 46, Xã Phước Vĩnh An, Huyện Củ Chi, Hồ Chí Minh 10.959299 106.528283</t>
  </si>
  <si>
    <t>BSS-260141000156</t>
  </si>
  <si>
    <t>B.HCM14045</t>
  </si>
  <si>
    <t>Nguyễn Cửu Phú (Vỉa hè bên phải cột đèn chiếu sáng số 48 – đường Nguyễn Cửu Phú)</t>
  </si>
  <si>
    <t>BSS-255141001541</t>
  </si>
  <si>
    <t>123 Đồng Văn Cống, Phường Bến Tre</t>
  </si>
  <si>
    <t>BSS-255241000179</t>
  </si>
  <si>
    <t>BSS-255241000492</t>
  </si>
  <si>
    <t>BSS-260141003041</t>
  </si>
  <si>
    <t>187 Nguyễn Thị Định, ấp Phú Chiến, Xã Phú Hưng, Bến Tre 10.240988 106.404655</t>
  </si>
  <si>
    <t>BSS-260141003070</t>
  </si>
  <si>
    <t>B.HCM14044</t>
  </si>
  <si>
    <t>Trần Đại Nghĩa (Vỉa hè bên cạnh trụ đèn chiếu sáng số 36 – Đường Trần Đại Nghĩa)</t>
  </si>
  <si>
    <t>BSS-260141003057</t>
  </si>
  <si>
    <t>BSS-260141003008</t>
  </si>
  <si>
    <t>BSS-260141000018</t>
  </si>
  <si>
    <t>BSS-255241000564</t>
  </si>
  <si>
    <t>BSS-260141003047</t>
  </si>
  <si>
    <t>B.HCM14046</t>
  </si>
  <si>
    <t>Nguyễn Cửu Phú (Bên trái trụ đèn chiếu sáng số 54 – đường Nguyễn Cửu Phú)</t>
  </si>
  <si>
    <t>BSS-255141001547</t>
  </si>
  <si>
    <t>Quốc Lộ 57, Xã Đa Phước Hội,Huyện Mỏ Cày Nam,Bến Tre 10.127249 106.306267</t>
  </si>
  <si>
    <t>BSS-255141001512</t>
  </si>
  <si>
    <t>BSS-255241001360</t>
  </si>
  <si>
    <t>BSS-255141001952</t>
  </si>
  <si>
    <t>B.LDO10750</t>
  </si>
  <si>
    <t>193 Lý Thái Tổ, Phường 02 Bảo Lộc, Lâm Đồng</t>
  </si>
  <si>
    <t>BSS-260141001344</t>
  </si>
  <si>
    <t>B.DNI11587</t>
  </si>
  <si>
    <t>Tân Phú, Đồng Phú, Bình Phước.</t>
  </si>
  <si>
    <t>BSS-260241000130</t>
  </si>
  <si>
    <t>BSS-260241000338</t>
  </si>
  <si>
    <t>B.DNI12284</t>
  </si>
  <si>
    <t>79/25 ấp 5, xã Xuân Bắc, Đồng Nai</t>
  </si>
  <si>
    <t>BSS-260241000106</t>
  </si>
  <si>
    <t>B.DNI12842</t>
  </si>
  <si>
    <t>Lê Quý Đôn, Bình Phước, Đồng Nai</t>
  </si>
  <si>
    <t>BSS-260241000229</t>
  </si>
  <si>
    <t>BSS-260241000038</t>
  </si>
  <si>
    <t>B.DNI11324</t>
  </si>
  <si>
    <t>4/1 ấp 5, ĐT763, tổ 1, xã Xuân Bắc, tỉnh Đồng Nai</t>
  </si>
  <si>
    <t>BSS-260141001297</t>
  </si>
  <si>
    <t>BSS-260141001253</t>
  </si>
  <si>
    <t>BSS-260241000067</t>
  </si>
  <si>
    <t>B.DNI12839</t>
  </si>
  <si>
    <t>Đ. Hồ Xuân Hương - Phạm Phú Thứ, phường Bình Phước, tỉnh Đồng Nai</t>
  </si>
  <si>
    <t>BSS-260241000102</t>
  </si>
  <si>
    <t>BSS-260141001389</t>
  </si>
  <si>
    <t>BSS-260241000115</t>
  </si>
  <si>
    <t>BSS-255241003483</t>
  </si>
  <si>
    <t>Đường số 10, thôn Gio An, Xã Suối Nghệ</t>
  </si>
  <si>
    <t>BSS-260141000979</t>
  </si>
  <si>
    <t>BSS-260141001152</t>
  </si>
  <si>
    <t>BSS-255241003444</t>
  </si>
  <si>
    <t>B.DNI13016</t>
  </si>
  <si>
    <t>H7QW+M5W Phước Sơn, Bình Phước, Việt Nam</t>
  </si>
  <si>
    <t>BSS-255241003427</t>
  </si>
  <si>
    <t>BSS-260141000418</t>
  </si>
  <si>
    <t>BSS-26011541000341</t>
  </si>
  <si>
    <t>B.HCM14355</t>
  </si>
  <si>
    <t>phường 10, quận 6, TP.HCM</t>
  </si>
  <si>
    <t>BSS-260241000220</t>
  </si>
  <si>
    <t>B.DNI10003</t>
  </si>
  <si>
    <t>số 180, đường Song Hành, Xã Xuân Lộc, Tỉnh Đồng Nai</t>
  </si>
  <si>
    <t>BSS-260141001666</t>
  </si>
  <si>
    <t>Nhà số 09, hẻm số 2, tổ 6, Ấp 11, Xã Trảng Bỏm, Đồng Nai</t>
  </si>
  <si>
    <t>BSS-255041001753</t>
  </si>
  <si>
    <t>BSS-255141002608</t>
  </si>
  <si>
    <t>B.LDO10792</t>
  </si>
  <si>
    <t>Công ty TNHH Xanh Lâm Đồng 41</t>
  </si>
  <si>
    <t>BSS-255341000030</t>
  </si>
  <si>
    <t>BSS-260141003060</t>
  </si>
  <si>
    <t>B.AGI10385</t>
  </si>
  <si>
    <t>Mỹ Thới. thị xã Long Xuyên, tỉnh An Giang</t>
  </si>
  <si>
    <t>BSS-260141003054</t>
  </si>
  <si>
    <t>B.LDO11128</t>
  </si>
  <si>
    <t>80/25 Đinh Tiên Hoàng, Phường 1 bảo lộc, Lâm Đồng</t>
  </si>
  <si>
    <t>BSS-255141002112</t>
  </si>
  <si>
    <t>B.LDO10523</t>
  </si>
  <si>
    <t>Tổ 29 Phi Nôm, xã Hiệp Thạnh, huyện Đức Trọng, tỉnh Lâm Đồng 11.78265492 108.41531348</t>
  </si>
  <si>
    <t>BSS-255241001212</t>
  </si>
  <si>
    <t>B.LDO10825</t>
  </si>
  <si>
    <t>Phường 01 Bảo Lộc, Lâm Đồng</t>
  </si>
  <si>
    <t>BSS-255141001303</t>
  </si>
  <si>
    <t>B.LDO10785</t>
  </si>
  <si>
    <t>Thôn 3, xã Bảo Lâm 2, Lâm Đồng</t>
  </si>
  <si>
    <t>BSS-260141003061</t>
  </si>
  <si>
    <t>B.AGI10271</t>
  </si>
  <si>
    <t>Showroom Vinfast Lê Đang, An Giang</t>
  </si>
  <si>
    <t>BSS-260141003066</t>
  </si>
  <si>
    <t>Quốc lộ 13, Thôn Hưng Long, Thị trấn Chơn Thành 11.437048 106.615768</t>
  </si>
  <si>
    <t>BSS-255341000058</t>
  </si>
  <si>
    <t>BSS-260141003067</t>
  </si>
  <si>
    <t>BSS-255041001003</t>
  </si>
  <si>
    <t>B.LDO11139</t>
  </si>
  <si>
    <t>228 Đoàn thị Điểm, Phường 1 bảo Lộc, lâm Đồng</t>
  </si>
  <si>
    <t>BSS-255241001494</t>
  </si>
  <si>
    <t>BSS-260141003021</t>
  </si>
  <si>
    <t>B.LDO10735</t>
  </si>
  <si>
    <t>BSS-260141000010</t>
  </si>
  <si>
    <t>BSS-255141001424</t>
  </si>
  <si>
    <t>BSS-255341000013</t>
  </si>
  <si>
    <t>B.LDO11292</t>
  </si>
  <si>
    <t>196 Lê Phụng Hiểu , Phường 3 Bảo Lộc, Lâm Đồng</t>
  </si>
  <si>
    <t>BSS-255241001267</t>
  </si>
  <si>
    <t>B.CTH10575</t>
  </si>
  <si>
    <t>Thửa đất số 123, tờ bản đồ số 19, Khóm 4, Phường Sóc Trăng, Thành Phố Trung Ương Cần Thơ</t>
  </si>
  <si>
    <t>BSS-260141000727</t>
  </si>
  <si>
    <t>B.LDO10830</t>
  </si>
  <si>
    <t>Tổ 3, Phường Xuân Trường Đà Lạt, Lâm Đồng</t>
  </si>
  <si>
    <t>BSS-260141000243</t>
  </si>
  <si>
    <t>B.LDO11349</t>
  </si>
  <si>
    <t>QL 27 Pang Pế Nâm , Đam Rông 3, Lâm Đồng</t>
  </si>
  <si>
    <t>BSS-260141000416</t>
  </si>
  <si>
    <t>B.LDO10762</t>
  </si>
  <si>
    <t>Thôn Ngọc Sơn 2, Phú Sơn Lâm Hà, Lâm Đồng</t>
  </si>
  <si>
    <t>BSS-260141000097</t>
  </si>
  <si>
    <t>B.LDO10831</t>
  </si>
  <si>
    <t>Tổ 3, Phường Xuân Trường Đà Lạt, Lâm Đồng 11.934104 108.512773</t>
  </si>
  <si>
    <t>BSS-260141000447</t>
  </si>
  <si>
    <t>BSS-260141000147</t>
  </si>
  <si>
    <t>B.LDO10128</t>
  </si>
  <si>
    <t>17 Thác Bà, Lạc Thuận, Lạc Tánh, Tánh Linh, Bình Thuận 803400, Việt Nam 11.07906 107.695293</t>
  </si>
  <si>
    <t>BSS-260141000052</t>
  </si>
  <si>
    <t>B.LDO10742</t>
  </si>
  <si>
    <t>Thôn 2,  xã Bảo Lâm 2, Lâm Đồng</t>
  </si>
  <si>
    <t>BSS-260141000653</t>
  </si>
  <si>
    <t>BSS-260141000336</t>
  </si>
  <si>
    <t>BSS-255241000371</t>
  </si>
  <si>
    <t>B.LDO10752</t>
  </si>
  <si>
    <t>20 Nguyễn Thị Minh Khai, Thôn 8, xã Đạ Hoai, Lâm Đồng</t>
  </si>
  <si>
    <t>BSS-260141000386</t>
  </si>
  <si>
    <t>B.LDO10736</t>
  </si>
  <si>
    <t>841 Nguyễn Văn Cừ, Phường 1 Bảo Lộc, tỉnh Lâm Đồng</t>
  </si>
  <si>
    <t>BSS-260141000333</t>
  </si>
  <si>
    <t>Thôn Hòa Mỹ</t>
  </si>
  <si>
    <t>BSS-255141001641</t>
  </si>
  <si>
    <t>B.LDO10786</t>
  </si>
  <si>
    <t>BSS-260141000370</t>
  </si>
  <si>
    <t>BSS-255141002610</t>
  </si>
  <si>
    <t>BSS-260141000109</t>
  </si>
  <si>
    <t>BSS-260141000226</t>
  </si>
  <si>
    <t>B.LDO10962</t>
  </si>
  <si>
    <t>Thôn 1, Bảo Lâm 2, Lâm Đồng</t>
  </si>
  <si>
    <t>BSS-260141000480</t>
  </si>
  <si>
    <t>BSS-260141000647</t>
  </si>
  <si>
    <t>B.LDO10734</t>
  </si>
  <si>
    <t>BSS-260141000395</t>
  </si>
  <si>
    <t>BSS-260141000228</t>
  </si>
  <si>
    <t>BSS-255141001330</t>
  </si>
  <si>
    <t>B.LDO10744</t>
  </si>
  <si>
    <t>Thôn 2, xã Hòa Bắc, Lâm Đồng</t>
  </si>
  <si>
    <t>BSS-255241001965</t>
  </si>
  <si>
    <t>BSS-255241001723</t>
  </si>
  <si>
    <t>1148 Nguyễn Văn Cừ, Phường 1 Bảo Lộc, Lâm Đồng</t>
  </si>
  <si>
    <t>BSS-255141002406</t>
  </si>
  <si>
    <t>B.LDO10794</t>
  </si>
  <si>
    <t>Thôn Thanh Bình, xã Phúc Thọ Lâm Hà, Lâm Đồng</t>
  </si>
  <si>
    <t>BSS-255241001453</t>
  </si>
  <si>
    <t>BSS-255241000609</t>
  </si>
  <si>
    <t>BSS-255141002037</t>
  </si>
  <si>
    <t>BSS-260141000125</t>
  </si>
  <si>
    <t>BSS-255241000345</t>
  </si>
  <si>
    <t>B.LDO10797</t>
  </si>
  <si>
    <t>Lô 12 Khu P6&amp;P7 khu tái định cư Bắc Hà Giang, Phường 1 Bảo Lộc, Lâm Đồng</t>
  </si>
  <si>
    <t>BSS-255141001381</t>
  </si>
  <si>
    <t>BSS-255241001677</t>
  </si>
  <si>
    <t>thị Trấn Đinh Văn, Lâm Hà, Lâm ĐỒng 11.788583 108.245611</t>
  </si>
  <si>
    <t>BSS-255241001255</t>
  </si>
  <si>
    <t>B.LDO10737</t>
  </si>
  <si>
    <t>177E Nguyễn Đình Chiểu, Phường 1 Bảo Lộc, tỉnh Lâm Đồng</t>
  </si>
  <si>
    <t>BSS-255041001655</t>
  </si>
  <si>
    <t>BSS-255041001039</t>
  </si>
  <si>
    <t>Quốc lộ 1, thôn Vĩnh Phú, xã Suối Tân 12.138135 109.093364</t>
  </si>
  <si>
    <t>BSS-255041000451</t>
  </si>
  <si>
    <t>B.HCM14495</t>
  </si>
  <si>
    <t>31 Nguyễn Thị Rành, Tân An Hội, Hồ Chí Minh</t>
  </si>
  <si>
    <t>Huyện Tân Phước</t>
  </si>
  <si>
    <t>BSS-255141002113</t>
  </si>
  <si>
    <t>B.HCM14520</t>
  </si>
  <si>
    <t>Thửa đất số 607, Tờ bản đồ số 20, Xã Phước Vĩnh An, Huyện Củ Chi, Hồ Chí Minh 10.975064 106.529848</t>
  </si>
  <si>
    <t>BSS-255041002150</t>
  </si>
  <si>
    <t>Thửa đất số 580, Tờ bản đồ số 30, Xã Tân An Hội, Huyện Củ Chi, Hồ Chí Minh 10.98074 106.470607</t>
  </si>
  <si>
    <t>BSS-260141000121</t>
  </si>
  <si>
    <t>BSS-260141000310</t>
  </si>
  <si>
    <t>B.CTH10959</t>
  </si>
  <si>
    <t>255 Mạc Đĩnh Chi, Phú Lợi, TP Cần Thơ</t>
  </si>
  <si>
    <t>BSS-260141000365</t>
  </si>
  <si>
    <t>BSS-260141003019</t>
  </si>
  <si>
    <t>Xã Phước Vĩnh An, Huyện Củ Chi, Hồ Chí Minh</t>
  </si>
  <si>
    <t>BSS-255141001224</t>
  </si>
  <si>
    <t>BSS-255241001638</t>
  </si>
  <si>
    <t>255 Mạc Đĩnh Chi, Phú Lợi, TP Cần Thơ 9.597377 105.990581</t>
  </si>
  <si>
    <t>BSS-255041000280</t>
  </si>
  <si>
    <t>B.HCM14521</t>
  </si>
  <si>
    <t>Thửa đất số 521, Tờ bản đồ số 40, Xã Phước Vĩnh An, Huyện Củ Chi, Hồ Chí Minh</t>
  </si>
  <si>
    <t>BSS-255241001454</t>
  </si>
  <si>
    <t>BSS-260141000646</t>
  </si>
  <si>
    <t>BSS-255141002412</t>
  </si>
  <si>
    <t>BSS-255141002602</t>
  </si>
  <si>
    <t>BSS-26011641000002</t>
  </si>
  <si>
    <t>BSS-260141000128</t>
  </si>
  <si>
    <t>B.HCM14769</t>
  </si>
  <si>
    <t>BSS-260141000137</t>
  </si>
  <si>
    <t>B.HCM14516</t>
  </si>
  <si>
    <t>Thửa đất số 896, Tờ bản đồ số 49, Xã Trung Lập Thượng, Huyện Củ Chi, Hồ Chí Minh</t>
  </si>
  <si>
    <t>BSS-26011541000343</t>
  </si>
  <si>
    <t>B.LDO11488</t>
  </si>
  <si>
    <t>thôn Tân Trung, xã Tân Hà Lâm Hà, tỉnh Lâm Đồng</t>
  </si>
  <si>
    <t>BSS-26011541000157</t>
  </si>
  <si>
    <t>B.LDO10169</t>
  </si>
  <si>
    <t>QL20, Thôn Rchai 2, Xã Đức Trọng,Tỉnh Lâm Đồng</t>
  </si>
  <si>
    <t>BSS-26011541000162</t>
  </si>
  <si>
    <t>BSS-26011541000156</t>
  </si>
  <si>
    <t>BSS-26011441000126</t>
  </si>
  <si>
    <t>số 478 Thống Nhất, Phường Lagi, Tỉnh Lâm Đồng 10.678279 107.754242</t>
  </si>
  <si>
    <t>BSS-26011541000158</t>
  </si>
  <si>
    <t>B.LDO12491</t>
  </si>
  <si>
    <t>289A Cách Mạng Tháng Tám, Đức Linh, Lâm Đồng, Vietnam</t>
  </si>
  <si>
    <t>BSS-260241000227</t>
  </si>
  <si>
    <t>BSS-255241003485</t>
  </si>
  <si>
    <t>B.LDO11187</t>
  </si>
  <si>
    <t>Thôn Nam Sơn, Xã Nam Đà, huyện  Krông Nô, Tỉnh Đắk Nông</t>
  </si>
  <si>
    <t>BSS-260141001216</t>
  </si>
  <si>
    <t>BSS-260141001208</t>
  </si>
  <si>
    <t>B.QNG10575</t>
  </si>
  <si>
    <t>62 Nguyễn Du, Nghĩa Lộ, Quảng Ngãi 15.125899 108.81114</t>
  </si>
  <si>
    <t>BSS-260141000964</t>
  </si>
  <si>
    <t>B.QNG10172</t>
  </si>
  <si>
    <t>X. Hoà Bình, Tỉnh quảng ngãi</t>
  </si>
  <si>
    <t>BSS-260141001622</t>
  </si>
  <si>
    <t>B.LDO12334</t>
  </si>
  <si>
    <t>Đường số 11 thôn1, Bảo Lâm 5, Lâm Đồng</t>
  </si>
  <si>
    <t>BSS-260141001148</t>
  </si>
  <si>
    <t>BSS-255341000012</t>
  </si>
  <si>
    <t>BSS-260141000724</t>
  </si>
  <si>
    <t>BSS-260141000196</t>
  </si>
  <si>
    <t>B.CTH10826</t>
  </si>
  <si>
    <t>09 Đ. Nguyễn Văn Lưu, Cái Răng, Cần Thơ</t>
  </si>
  <si>
    <t>BSS-255341000053</t>
  </si>
  <si>
    <t>B.HCM14767</t>
  </si>
  <si>
    <t>Phường 26, Quận Bình Thạnh, Tp.HCM.</t>
  </si>
  <si>
    <t>BSS-260141000741</t>
  </si>
  <si>
    <t>BSS-260141000016</t>
  </si>
  <si>
    <t>B.HCM16097</t>
  </si>
  <si>
    <t>270 Lý Thường Kiệt , Phường Diên Hồng, TP.HCM</t>
  </si>
  <si>
    <t>BSS-260141000262</t>
  </si>
  <si>
    <t>BSS-260141000626</t>
  </si>
  <si>
    <t>BSS-260141000166</t>
  </si>
  <si>
    <t>BSS-260141000717</t>
  </si>
  <si>
    <t>B.CTH10741</t>
  </si>
  <si>
    <t>TĐP HKD Trần Thị Huỳnh Như, Ấp Nhơn Phú 2, Xã Nhơn Ái, Thành phố Cần Thơ.</t>
  </si>
  <si>
    <t>BSS-260141000601</t>
  </si>
  <si>
    <t>BSS-255341000036</t>
  </si>
  <si>
    <t>BSS-26011441000131</t>
  </si>
  <si>
    <t>B.LDO10170</t>
  </si>
  <si>
    <t>101 Đường Hà Giang, Phường 1 Bảo Lộc, Tỉnh Lâm Đồng 11.543152 107.816629</t>
  </si>
  <si>
    <t>BSS-260241000397</t>
  </si>
  <si>
    <t>101 Đường Hà Giang, Phường 1 Bảo Lộc, Tỉnh Lâm Đồng</t>
  </si>
  <si>
    <t>BSS-260141001470</t>
  </si>
  <si>
    <t>BSS-260241000175</t>
  </si>
  <si>
    <t>B.DNI10552</t>
  </si>
  <si>
    <t>3162/6 đường Trảng Bom An Viễn, xã An Viễn, tỉnh Đồng Nai</t>
  </si>
  <si>
    <t>BSS-260141001379</t>
  </si>
  <si>
    <t>BSS-260241000169</t>
  </si>
  <si>
    <t>B.DNI12985</t>
  </si>
  <si>
    <t>ấp 3B, Xuân Bắc, Đồng Nai</t>
  </si>
  <si>
    <t>BSS-260141001523</t>
  </si>
  <si>
    <t>B.DNI12240</t>
  </si>
  <si>
    <t>9A, Nguyễn Ái Quốc,phường Biên Hòa, Tỉnh Đồng Nai</t>
  </si>
  <si>
    <t>BSS-260141001548</t>
  </si>
  <si>
    <t>B.DNI12353</t>
  </si>
  <si>
    <t>ĐT741, ấp Thuận Thành 1, Thuận Lợi</t>
  </si>
  <si>
    <t>BSS-26011441000105</t>
  </si>
  <si>
    <t>B.DLA10372</t>
  </si>
  <si>
    <t>Buôn Cưm Lim, P. Ea Kao, Đắk Lắk 12.593603 108.04235</t>
  </si>
  <si>
    <t>BSS-260241000398</t>
  </si>
  <si>
    <t>B.DLA10884</t>
  </si>
  <si>
    <t>TN Nguyễn vũ, Thôn 3, P. Ea kao, Đắk Lắk</t>
  </si>
  <si>
    <t>BSS-260141001225</t>
  </si>
  <si>
    <t>251 Lê Thánh Tôn, Tân Hải, Lâm Đồng</t>
  </si>
  <si>
    <t>BSS-26011541000133</t>
  </si>
  <si>
    <t>Thôn 3, P. Ea kao, Đắk Lắk</t>
  </si>
  <si>
    <t>BSS-260241000221</t>
  </si>
  <si>
    <t>B.KHO11578</t>
  </si>
  <si>
    <t>Thửa 41, tờ 26, phường Đông Hải, tỉnh Khánh Hòa</t>
  </si>
  <si>
    <t>BSS-260141001596</t>
  </si>
  <si>
    <t>BSS-260141000661</t>
  </si>
  <si>
    <t>B.HCM12116</t>
  </si>
  <si>
    <t>Gần cổng EVN đường số 2 Phường Thủ Đức 10.830202 106.760335</t>
  </si>
  <si>
    <t>BSS-260141000194</t>
  </si>
  <si>
    <t>B.HCM00479</t>
  </si>
  <si>
    <t>7K Ấp 5, xã Xuân Thới Thượng</t>
  </si>
  <si>
    <t>10.868654</t>
  </si>
  <si>
    <t>BSS-260141000122</t>
  </si>
  <si>
    <t>B.DNI10720</t>
  </si>
  <si>
    <t>247 đường Nguyễn Trãi, phường Long Khánh, tỉnh Đồng Nai</t>
  </si>
  <si>
    <t>BSS-260141000240</t>
  </si>
  <si>
    <t>Đường Nguyễn Văn Trỗi, P. Tân Đồng, Đồng Xoài, Bình Phước</t>
  </si>
  <si>
    <t>BSS-260141000188</t>
  </si>
  <si>
    <t>B.DNI10722</t>
  </si>
  <si>
    <t>Thửa đất số 114, tờ bản đồ số 14,P hường Long Khánh, Tỉnh Đồng Nai 10.921219 107.260537</t>
  </si>
  <si>
    <t>BSS-260141000549</t>
  </si>
  <si>
    <t>B.HCM00225</t>
  </si>
  <si>
    <t>631 Tên Lửa, Kp1,P.Bình Trị Đông, Q.Bình Tân, TP Hồ Chí Minh 10.7557 106.606003</t>
  </si>
  <si>
    <t>106.606003</t>
  </si>
  <si>
    <t>BSS-260141000024</t>
  </si>
  <si>
    <t>B.HCM11975</t>
  </si>
  <si>
    <t>Số 32 đường số 2 Phường Thủ Đức 10.833734 106.75609</t>
  </si>
  <si>
    <t>BSS-260141000288</t>
  </si>
  <si>
    <t>B.DNI10788</t>
  </si>
  <si>
    <t>KCN Lộc An-Bình Sơn, Xã Long Thành, tỉnh Đồng Nai 10.794908 106.991337</t>
  </si>
  <si>
    <t>BSS-260141000448</t>
  </si>
  <si>
    <t>BSS-260141000361</t>
  </si>
  <si>
    <t>B.DNI10828</t>
  </si>
  <si>
    <t>BSS-260141000304</t>
  </si>
  <si>
    <t>BSS-260141000083</t>
  </si>
  <si>
    <t>P hường Long Khánh, Tỉnh Đồng Nai</t>
  </si>
  <si>
    <t>BSS-255241001240</t>
  </si>
  <si>
    <t>B.DNI11148</t>
  </si>
  <si>
    <t>BSS-255041001636</t>
  </si>
  <si>
    <t>B.HCM14433</t>
  </si>
  <si>
    <t>480/55C Bình Quới, Phường Bình Quới</t>
  </si>
  <si>
    <t>BSS-260141000436</t>
  </si>
  <si>
    <t>Thủa đất 331, tờ bản đồ số 22, Bình Quới, Phường 28, Quận Bình Thạnh 10.822083 106.740111</t>
  </si>
  <si>
    <t>BSS-260141000518</t>
  </si>
  <si>
    <t>B.DNI11020</t>
  </si>
  <si>
    <t>BSS-260141000592</t>
  </si>
  <si>
    <t>TĐP KCNLA-N0-B3, KCN Lộc An-Bình Sơn,  Xã Long Thành, tỉnh Đồng Nai</t>
  </si>
  <si>
    <t>BSS-260141000160</t>
  </si>
  <si>
    <t>B.HCM11970</t>
  </si>
  <si>
    <t>Cây xanh số 27 đường số 2 Phường Thủ Đức 10.829694 106.76122</t>
  </si>
  <si>
    <t>BSS-255141001375</t>
  </si>
  <si>
    <t>BSS-260141000075</t>
  </si>
  <si>
    <t>BSS-260141000131</t>
  </si>
  <si>
    <t>DT 573, Tân Lợi, Đồng Phú, Đồng Nai</t>
  </si>
  <si>
    <t>BSS-255041001535</t>
  </si>
  <si>
    <t>BSS-260141000728</t>
  </si>
  <si>
    <t>BSS-255141001204</t>
  </si>
  <si>
    <t>B.HCM12660</t>
  </si>
  <si>
    <t>90-92-94 96 98-100 Ấp 5, Phạm Văn Cội, X. Nhuận Đức, H. Củ Chi, TP. HCM</t>
  </si>
  <si>
    <t>BSS-260141000359</t>
  </si>
  <si>
    <t>B.DNI10390</t>
  </si>
  <si>
    <t>Tổ 15, KP Tân Phong, Phường Hàng Gòn, Tỉnh Đồng Nai 10.888331 107.222372</t>
  </si>
  <si>
    <t>BSS-260141000017</t>
  </si>
  <si>
    <t>BSS-260141000430</t>
  </si>
  <si>
    <t>79 Nguyễn Văn Trỗi, Thanh Bình, Bù Đốp, Bình Phước</t>
  </si>
  <si>
    <t>BSS-255041002043</t>
  </si>
  <si>
    <t>BSS-260141000500</t>
  </si>
  <si>
    <t>B.HCM12148</t>
  </si>
  <si>
    <t>Số 788 Phạm Văn Đồng Phường Hiệp Bình 10.830812 106.725033</t>
  </si>
  <si>
    <t>BSS-255241000211</t>
  </si>
  <si>
    <t>B.HCM12821</t>
  </si>
  <si>
    <t>44 Tỉnh Lộ 15, Phú Hòa Đông, TP. HCM</t>
  </si>
  <si>
    <t>BSS-260141000287</t>
  </si>
  <si>
    <t>Thửa đất số 727, tờ bản đồ số 24 có địa chỉ tại phường Phú Hữu, Quận 9, Thành phố Hồ Chí Minh 10.789646 106.802017</t>
  </si>
  <si>
    <t>BSS-260141000493</t>
  </si>
  <si>
    <t>BSS-26010541000003</t>
  </si>
  <si>
    <t>BSS-260141000532</t>
  </si>
  <si>
    <t>B.LDO11780</t>
  </si>
  <si>
    <t>CÔNG TY TNHH ĐẦU TƯ VÀ PHÁT TRIỂN XANH LÂM ĐỒNG_ 15/15 Thôn Phú Thạnh, Xã Hiệp Thạnh, Lâm Đồng 11.763209 108.399647</t>
  </si>
  <si>
    <t>BSS-260141000063</t>
  </si>
  <si>
    <t>Quốc lộ National Road 27C, Km33+600 (left route), Cha Lien village27C, Km33+600 (trái tuyến), thôn Chà Liên, xã Liên Sang</t>
  </si>
  <si>
    <t>BSS-260141000371</t>
  </si>
  <si>
    <t>BSS-255141002138</t>
  </si>
  <si>
    <t>BSS-260141000420</t>
  </si>
  <si>
    <t>B.DLA10251</t>
  </si>
  <si>
    <t>Thửa đất số 47, tờ bản đồ số 198, X. Ea Khăl, T. Đắk Lắk</t>
  </si>
  <si>
    <t>BSS-260141000133</t>
  </si>
  <si>
    <t>BSS-260141000468</t>
  </si>
  <si>
    <t>BSS-260141000531</t>
  </si>
  <si>
    <t>B.HCM12401</t>
  </si>
  <si>
    <t>Số 343 Đường Lê Thị Riêng</t>
  </si>
  <si>
    <t>BSS-255241001963</t>
  </si>
  <si>
    <t>B.HCM12396</t>
  </si>
  <si>
    <t>Trung Tâm Dịch Vụ Đường Lê Thị Riêng (Số 1454 Quốc Lộ 1A)</t>
  </si>
  <si>
    <t>BSS-255341000708</t>
  </si>
  <si>
    <t>BSS-260141000737</t>
  </si>
  <si>
    <t>B.HCM12397</t>
  </si>
  <si>
    <t>Số 68 Đường Lê Thị Riêng</t>
  </si>
  <si>
    <t>BSS-255241001795</t>
  </si>
  <si>
    <t>BSS-260141000650</t>
  </si>
  <si>
    <t>B.HCM12398</t>
  </si>
  <si>
    <t>Số 314 Đường Lê Thị Riêng (Bảo hiểm Xã hội cơ sở Thới An)</t>
  </si>
  <si>
    <t>BSS-260141000380</t>
  </si>
  <si>
    <t>BSS-26011641000297</t>
  </si>
  <si>
    <t>Tỉnh lộ 328, xã Hòa Bình</t>
  </si>
  <si>
    <t>BSS-26011641000285</t>
  </si>
  <si>
    <t>BSS-260241000183</t>
  </si>
  <si>
    <t>B.HCM17182</t>
  </si>
  <si>
    <t>Số 03, ĐX60, phường Bình Dương, TP.HCM</t>
  </si>
  <si>
    <t>BSS-255241001937</t>
  </si>
  <si>
    <t>B.VLO10236</t>
  </si>
  <si>
    <t>Ấp Phú Thọ 1, Xã Tiểu Cần, Tỉnh Vĩnh Long, Việt Nam</t>
  </si>
  <si>
    <t>BSS-260141000084</t>
  </si>
  <si>
    <t>BSS-260141003043</t>
  </si>
  <si>
    <t>B.HCM11344</t>
  </si>
  <si>
    <t>Thửa đất số 539, tờ bản đồ số 50, Xã Bình Mỹ, Huyện Củ Chi, TPHCM</t>
  </si>
  <si>
    <t>BSS-260141000574</t>
  </si>
  <si>
    <t>B.LDO11082</t>
  </si>
  <si>
    <t>lô 54 AA Hoàng Văn Thụ, phường 1 Bảo lộc, Lâm Đồng</t>
  </si>
  <si>
    <t>BSS-260141000485</t>
  </si>
  <si>
    <t>BSS-260141000384</t>
  </si>
  <si>
    <t>B.LDO11085</t>
  </si>
  <si>
    <t>12/32 Ỷ lan, phường 3 Bảo lộc, lâm Đồng 11.501638 107.74461</t>
  </si>
  <si>
    <t>BSS-255241000142</t>
  </si>
  <si>
    <t>B.LDO11126</t>
  </si>
  <si>
    <t>Thôn 13, Xã Bảo lâm 1, Lâm Đồng 11.677796 107.933527</t>
  </si>
  <si>
    <t>BSS-260141000625</t>
  </si>
  <si>
    <t>số 1 Nguyễn Thái Học, Thị xã Gia Nghĩa, Tỉnh Đăk Nông</t>
  </si>
  <si>
    <t>BSS-260141000364</t>
  </si>
  <si>
    <t>BSS-260141000920</t>
  </si>
  <si>
    <t>B.DNI12349</t>
  </si>
  <si>
    <t>Đ. Lê Lai, Tân Đồng, Đồng Xoài, Bình Phước</t>
  </si>
  <si>
    <t>BSS-26011541000010</t>
  </si>
  <si>
    <t>B.HCM16055</t>
  </si>
  <si>
    <t>E1/6 đường Thới Hòa, ấp 53, xã Vĩnh Lộc, TP.HCM.</t>
  </si>
  <si>
    <t>BSS-26011641000191</t>
  </si>
  <si>
    <t>B.HCM14441</t>
  </si>
  <si>
    <t>VHCF+FRW, Đường Trương Thị Như, Xuân Thới Sơn, Hóc Môn, Hồ Chí Minh, Việt Nam</t>
  </si>
  <si>
    <t>BSS-260241000419</t>
  </si>
  <si>
    <t>BSS-26011641000204</t>
  </si>
  <si>
    <t>BSS-260141001661</t>
  </si>
  <si>
    <t>Quốc lộ 13, xã Thành Tâm</t>
  </si>
  <si>
    <t>BSS-260141001237</t>
  </si>
  <si>
    <t>B.DNI11445</t>
  </si>
  <si>
    <t>TĐP HKD CH Biên Hòa, 101-C2 KDC An Bình KP1 P.Biên Hòa</t>
  </si>
  <si>
    <t>BSS-26011641000302</t>
  </si>
  <si>
    <t>BSS-26011541000319</t>
  </si>
  <si>
    <t>BSS-26011641000249</t>
  </si>
  <si>
    <t>B.DNI10579</t>
  </si>
  <si>
    <t>51/2 tổ 3 khu phố Bến Đá, phường Trấn Biên, Đồng Nai</t>
  </si>
  <si>
    <t>BSS-26011541000107</t>
  </si>
  <si>
    <t>B.KHO10865</t>
  </si>
  <si>
    <t>KP1, P. Đô Vinh, Khánh Hòa</t>
  </si>
  <si>
    <t>BSS-26011641000210</t>
  </si>
  <si>
    <t>CÔNG TY TNHH LỘC KHÁNH VY</t>
  </si>
  <si>
    <t>BSS-26011541000228</t>
  </si>
  <si>
    <t>BSS-26011541000076</t>
  </si>
  <si>
    <t>BSS-26011641000293</t>
  </si>
  <si>
    <t>BSS-26011541000373</t>
  </si>
  <si>
    <t>BSS-26011541000023</t>
  </si>
  <si>
    <t>B.LDO11497</t>
  </si>
  <si>
    <t>Thửa đất số 173, tờ bản đồ số 13, xã Lộc Thành, huyện Bảo Lâm, Lâm Đồng 11.469537 107.838138</t>
  </si>
  <si>
    <t>BSS-26011641000274</t>
  </si>
  <si>
    <t>BSS-26011841000080</t>
  </si>
  <si>
    <t>BSS-26011841000021</t>
  </si>
  <si>
    <t>BSS-26011841000018</t>
  </si>
  <si>
    <t>B.LDO00128</t>
  </si>
  <si>
    <t>Đường Châu Văn Liêm, Lang Biang - Đà Lạt, Lâm Đồng, Việt Nam</t>
  </si>
  <si>
    <t>BSS-26011841000058</t>
  </si>
  <si>
    <t>BSS-26011841000029</t>
  </si>
  <si>
    <t>BSS-26011841000048</t>
  </si>
  <si>
    <t>BSS-26011841000042</t>
  </si>
  <si>
    <t>BSS-26011841000001</t>
  </si>
  <si>
    <t>BSS-26011841000056</t>
  </si>
  <si>
    <t>B.HCM15437</t>
  </si>
  <si>
    <t>Tổ 3, KP2, Bà Rịa, HCM</t>
  </si>
  <si>
    <t>BSS-26011841000035</t>
  </si>
  <si>
    <t>B.CMA10358</t>
  </si>
  <si>
    <t>Đường Võ Văn Ngân, Khu đô thị Licogi Cà Mau, Phường An Xuyên, Cà Mau</t>
  </si>
  <si>
    <t>BSS-26011841000044</t>
  </si>
  <si>
    <t>BSS-26011841000034</t>
  </si>
  <si>
    <t>BSS-26011841000036</t>
  </si>
  <si>
    <t>BSS-26011841000072</t>
  </si>
  <si>
    <t>BSS-26011841000041</t>
  </si>
  <si>
    <t>B.HCM14440</t>
  </si>
  <si>
    <t>39 Đ. Võ Thị Hồi, Xuân Thới Đông, Hóc Môn, Hồ Chí Minh, Việt Nam</t>
  </si>
  <si>
    <t>BSS-26011841000124</t>
  </si>
  <si>
    <t>BSS-26011841000120</t>
  </si>
  <si>
    <t>BSS-26011841000054</t>
  </si>
  <si>
    <t>Đ. 3 Tháng 2, Đại Thành, Cần Thơ</t>
  </si>
  <si>
    <t>BSS-26011841000057</t>
  </si>
  <si>
    <t>Quốc lộ 20, Xã Xuân Trường</t>
  </si>
  <si>
    <t>BSS-26011841000087</t>
  </si>
  <si>
    <t>BSS-26011841000095</t>
  </si>
  <si>
    <t>BSS-26011841000059</t>
  </si>
  <si>
    <t>BSS-26011541000015</t>
  </si>
  <si>
    <t>B.DNO00128</t>
  </si>
  <si>
    <t>85, Nguyễn Chí Thanh</t>
  </si>
  <si>
    <t>BSS-26011841000194</t>
  </si>
  <si>
    <t>BSS-260241000432</t>
  </si>
  <si>
    <t>BSS-26011941000255</t>
  </si>
  <si>
    <t>BSS-260141001214</t>
  </si>
  <si>
    <t>BSS-26011941000264</t>
  </si>
  <si>
    <t>BSS-26011841000172</t>
  </si>
  <si>
    <t>BSS-26011841000108</t>
  </si>
  <si>
    <t>BSS-26011641000178</t>
  </si>
  <si>
    <t>B.DLA10874</t>
  </si>
  <si>
    <t>Chợ Ea Pốk,  X. Quảng Phú, Đắk Lắk</t>
  </si>
  <si>
    <t>BSS-26011641000174</t>
  </si>
  <si>
    <t>BSS-26011641000281</t>
  </si>
  <si>
    <t>BSS-26011641000190</t>
  </si>
  <si>
    <t>BSS-26011641000316</t>
  </si>
  <si>
    <t>BSS-26011841000139</t>
  </si>
  <si>
    <t>B.DLA10878</t>
  </si>
  <si>
    <t>Thôn Cao Thắng, P. Ea kao, Đắk Lắk</t>
  </si>
  <si>
    <t>BSS-26011941000272</t>
  </si>
  <si>
    <t>B.LDO12220</t>
  </si>
  <si>
    <t>81 Lê Anh Xuân, Phường 1 - Bảo Lộc, Lâm Đồng</t>
  </si>
  <si>
    <t>BSS-26011841000110</t>
  </si>
  <si>
    <t>B.LDO12091</t>
  </si>
  <si>
    <t>57A Lê lai, Phường 3 - Bảo Lộc, Lâm Đồng</t>
  </si>
  <si>
    <t>BSS-26011841000025</t>
  </si>
  <si>
    <t>B.DLA10977</t>
  </si>
  <si>
    <t>Số 42, đường Lê Thành Phương, Xã Tuy An Bắc, tỉnh Đắk Lắk</t>
  </si>
  <si>
    <t>BSS-26011641000187</t>
  </si>
  <si>
    <t>B.LDO12126</t>
  </si>
  <si>
    <t>705 Quốc lộ 20, Phường 3 - Bảo Lộc, Lâm Đồng 11.524237 107.765892</t>
  </si>
  <si>
    <t>BSS-26011641000406</t>
  </si>
  <si>
    <t>BSS-26011541000001</t>
  </si>
  <si>
    <t>B.LDO12098</t>
  </si>
  <si>
    <t>bắc hội, Hiệp Thạnh, Lâm Đồng</t>
  </si>
  <si>
    <t>BSS-260241000456</t>
  </si>
  <si>
    <t>Tỉnh lộ 44B, Ấp Mỹ An, Xã Long Mỹ</t>
  </si>
  <si>
    <t>BSS-26011841000250</t>
  </si>
  <si>
    <t>BSS-26011641000161</t>
  </si>
  <si>
    <t>BSS-26011641000422</t>
  </si>
  <si>
    <t>Đường tỉnh 764, ấp Đồng Tâm, xã Xuân Mỹ 10.76222 107.286179</t>
  </si>
  <si>
    <t>BSS-26011941000087</t>
  </si>
  <si>
    <t>B.QNG10217</t>
  </si>
  <si>
    <t>3 Ngô Quyền, Quảng Ngãi</t>
  </si>
  <si>
    <t>BSS-26011641000083</t>
  </si>
  <si>
    <t>B.LDO12122</t>
  </si>
  <si>
    <t>431 Phan Đình phùng, Phường 3 - Bảo Lộc, Lâm Đồng 11.549133 107.773468</t>
  </si>
  <si>
    <t>BSS-26011941000071</t>
  </si>
  <si>
    <t>B.LDO12087</t>
  </si>
  <si>
    <t>475 Phan Đình Phùng, Phường 3 - Bảo Lộc, Lâm Đồng 11.544605 107.768193</t>
  </si>
  <si>
    <t>BSS-26011641000107</t>
  </si>
  <si>
    <t>01 Ngô Quyền, Quảng Ngãi</t>
  </si>
  <si>
    <t>BSS-26011941000057</t>
  </si>
  <si>
    <t>BSS-26011641000086</t>
  </si>
  <si>
    <t>BSS-26011641000163</t>
  </si>
  <si>
    <t>2 Ngô Quyền, Quảng Ngãi</t>
  </si>
  <si>
    <t>BSS-26011941000080</t>
  </si>
  <si>
    <t>B.DLA10698</t>
  </si>
  <si>
    <t>P. Tân An,  Đắk Lắk</t>
  </si>
  <si>
    <t>BSS-26011941000108</t>
  </si>
  <si>
    <t>BSS-26011941000009</t>
  </si>
  <si>
    <t>B.DLA10875</t>
  </si>
  <si>
    <t>Buôn Tăng Jú, P. Ea kao, Đắk Lắk</t>
  </si>
  <si>
    <t>BSS-26011941000089</t>
  </si>
  <si>
    <t>BSS-26011641000696</t>
  </si>
  <si>
    <t>BSS-26011941000129</t>
  </si>
  <si>
    <t>B.DLA10763</t>
  </si>
  <si>
    <t>KP Phú Thọ 1, P. Hòa Hiệp, Đắk Lắk</t>
  </si>
  <si>
    <t>BSS-260241000384</t>
  </si>
  <si>
    <t>B.DLA10460</t>
  </si>
  <si>
    <t>Thôn 4, Cư Ni , X. EA Kar, Đắk Lắk</t>
  </si>
  <si>
    <t>BSS-26011641000505</t>
  </si>
  <si>
    <t>BSS-26011641000506</t>
  </si>
  <si>
    <t>B.LDO12179</t>
  </si>
  <si>
    <t>Phú Thạnh Hiệp Thạnh Đức Trọng, Hiệp Thạnh, Lâm Đồng</t>
  </si>
  <si>
    <t>BSS-26011641000508</t>
  </si>
  <si>
    <t>B.LDO12235</t>
  </si>
  <si>
    <t>Phú Thạnh - Hiệp Thạnh - Lâm Đồng, Hiệp Thạnh, Lâm Đồng</t>
  </si>
  <si>
    <t>BSS-26011641000507</t>
  </si>
  <si>
    <t>B.LDO12578</t>
  </si>
  <si>
    <t>Thôn quảng ngãi 2, Cát Tiên, Lâm Đồng</t>
  </si>
  <si>
    <t>BSS-26011641000492</t>
  </si>
  <si>
    <t>B.LDO12193</t>
  </si>
  <si>
    <t>Tổ 2, Bắc Hội, Hiệp Thạnh, Lâm Đồng</t>
  </si>
  <si>
    <t>BSS-260241000475</t>
  </si>
  <si>
    <t>B.LDO12083</t>
  </si>
  <si>
    <t>96 Nguyễn Trãi, Phường 1 - Bảo Lộc, Lâm Đồng</t>
  </si>
  <si>
    <t>BSS-260241000476</t>
  </si>
  <si>
    <t>302 Đường Hoàng Bá Bích, Phường Long Bình, Thành phố Đồng Nai</t>
  </si>
  <si>
    <t>BSS-26011641000519</t>
  </si>
  <si>
    <t>tờ 12 thửa 105, xã Vĩnh Hải, tỉnh Khánh Hoà</t>
  </si>
  <si>
    <t>BSS-26011641000034</t>
  </si>
  <si>
    <t>B.DNI14552</t>
  </si>
  <si>
    <t>11.052543</t>
  </si>
  <si>
    <t xml:space="preserve"> 106.925453</t>
  </si>
  <si>
    <t>Xã Tân An, TP Đồng Nai</t>
  </si>
  <si>
    <t>BSS-26011641000432</t>
  </si>
  <si>
    <t>B.LDO11738</t>
  </si>
  <si>
    <t>20/22 Thôn Phú Thạnh, Hiệp Thạnh, Lâm Đồng 11.765451 108.403901</t>
  </si>
  <si>
    <t>BSS-26011941000138</t>
  </si>
  <si>
    <t>B.LDO00302</t>
  </si>
  <si>
    <t>QL20, Thôn Định An, Xã Hiệp Thạnh, Tỉnh Lâm Đồng</t>
  </si>
  <si>
    <t>BSS-260241000481</t>
  </si>
  <si>
    <t>B.LDO11759</t>
  </si>
  <si>
    <t>Xã Hiệp Thạnh, Lâm Đồng</t>
  </si>
  <si>
    <t>BSS-26011641000110</t>
  </si>
  <si>
    <t>BSS-260241000483</t>
  </si>
  <si>
    <t>B.LDO11727</t>
  </si>
  <si>
    <t>Xã Hiệp Thạnh, Đức Trọng, Lâm Đồng</t>
  </si>
  <si>
    <t>BSS-26011941000189</t>
  </si>
  <si>
    <t>B.LDO11749</t>
  </si>
  <si>
    <t>Quảng Hiệp, Hiệp Thạnh, Lâm Đồng 11.785567 108.419536</t>
  </si>
  <si>
    <t>BSS-26011941000200</t>
  </si>
  <si>
    <t>B.VLO10791</t>
  </si>
  <si>
    <t>Ấp An Thành Tây, xã Trung Thành, Vĩnh Long</t>
  </si>
  <si>
    <t>BSS-26011941000132</t>
  </si>
  <si>
    <t>B.LDO12397</t>
  </si>
  <si>
    <t>QL 20, Xã Hòa Ninh, Tỉnh Lâm Đồng</t>
  </si>
  <si>
    <t>BSS-26012341000192</t>
  </si>
  <si>
    <t>BSS-26011941000105</t>
  </si>
  <si>
    <t>BSS-26011941000190</t>
  </si>
  <si>
    <t>BSS-260241000470</t>
  </si>
  <si>
    <t>B.LDO11728</t>
  </si>
  <si>
    <t>Suối Thông A1, Đạ Ròn, Đơn Dương, Lâm Đồng</t>
  </si>
  <si>
    <t>BSS-26011641000499</t>
  </si>
  <si>
    <t>BSS-26011641000038</t>
  </si>
  <si>
    <t>B.VLO10766</t>
  </si>
  <si>
    <t>Ấp Quang Huy, xã Hiếu Phụng, Vĩnh Long</t>
  </si>
  <si>
    <t>BSS-26011941000213</t>
  </si>
  <si>
    <t>31 Huỳnh Thúc Kháng, Phường 2 Bảo Lộc, Lâm Đồng</t>
  </si>
  <si>
    <t>BSS-26012341000162</t>
  </si>
  <si>
    <t>TĐP HKD THỊ HẰNG,  xã Lộc Thành, huyện Bảo Lâm, Lâm Đồng</t>
  </si>
  <si>
    <t>BSS-26011941000159</t>
  </si>
  <si>
    <t>BSS-26011641000534</t>
  </si>
  <si>
    <t>BSS-26011641000574</t>
  </si>
  <si>
    <t>B.LDO11770</t>
  </si>
  <si>
    <t>22 Tổ 11 Bắc Hội, Xã Hiệp Thạnh, Lâm Đồng</t>
  </si>
  <si>
    <t>BSS-26011941000151</t>
  </si>
  <si>
    <t>39 Lê Quý Đôn, phường 3 Bảo Lộc Lâm Đồng 11.542784 107.790024</t>
  </si>
  <si>
    <t>BSS-26011641000102</t>
  </si>
  <si>
    <t>Thôn Mỹ Hòa, Hòa Thịnh, Tây Hòa, ĐakLak</t>
  </si>
  <si>
    <t>BSS-26011941000168</t>
  </si>
  <si>
    <t>BSS-26012541000464</t>
  </si>
  <si>
    <t>B.HCM15423</t>
  </si>
  <si>
    <t>Số 09 đường Hạ Long, Phường Vũng Tàu, Thành phố Hồ Chí Minh, 10.339486 107.07154</t>
  </si>
  <si>
    <t>BSS-26011941000142</t>
  </si>
  <si>
    <t>B.HCM17041</t>
  </si>
  <si>
    <t>Khánh Hội, Tân Phước Khánh, Tân Uyên, Bình Dương</t>
  </si>
  <si>
    <t>BSS-26011641000577</t>
  </si>
  <si>
    <t>BSS-26011941000081</t>
  </si>
  <si>
    <t>BSS-26012341000404</t>
  </si>
  <si>
    <t>B.DLA10877</t>
  </si>
  <si>
    <t>BSS-26011941000102</t>
  </si>
  <si>
    <t>BSS-26011941000055</t>
  </si>
  <si>
    <t>B.KHO10985</t>
  </si>
  <si>
    <t>Chung cư Trần Quang Diệu, Đường Trần Quang Diệu, P Phan Rang, Khánh Hoà</t>
  </si>
  <si>
    <t>BSS-26012341000422</t>
  </si>
  <si>
    <t>Khu Phố Phú Hòa, Hòa Hiệp, ĐakLak</t>
  </si>
  <si>
    <t>BSS-26011941000187</t>
  </si>
  <si>
    <t>BSS-26011941000192</t>
  </si>
  <si>
    <t>BSS-26011641000656</t>
  </si>
  <si>
    <t>B.DNI13145</t>
  </si>
  <si>
    <t>số 522, QL1A, khu 6, ấp bàu cá, xã hưng thịnh, thành phố Đồng Nai</t>
  </si>
  <si>
    <t>BSS-26011941000029</t>
  </si>
  <si>
    <t>B.LDO12488</t>
  </si>
  <si>
    <t>460 Trần Phú, phường 2 Bảo Lộc, Lâm Đồng, Việt Nam 11.540424 107.798353</t>
  </si>
  <si>
    <t>BSS-26011441000238</t>
  </si>
  <si>
    <t>B.DLA11474</t>
  </si>
  <si>
    <t>Khu Phố Phú Thọ 1, Hòa Hiệp, ĐakLak</t>
  </si>
  <si>
    <t>BSS-26011441000231</t>
  </si>
  <si>
    <t>82/37/39 Nguyễn Tri Phương, Phường 2 Bảo Lộc, Lâm Đồng 11.548262 107.788959</t>
  </si>
  <si>
    <t>BSS-26011441000133</t>
  </si>
  <si>
    <t>BSS-26011441000250</t>
  </si>
  <si>
    <t>BSS-260241000354</t>
  </si>
  <si>
    <t>Khu Phố Phú Hiệp, Đông Hòa, ĐakLak</t>
  </si>
  <si>
    <t>BSS-26011441000161</t>
  </si>
  <si>
    <t>Khu Phố 4, Đông Hòa, ĐakLak</t>
  </si>
  <si>
    <t>BSS-26011641000413</t>
  </si>
  <si>
    <t>BSS-26011641000651</t>
  </si>
  <si>
    <t>52/8b Đ. Trần Văn Giáp, phường 1 Bảo Lộc, Lâm Đồng, Việt Nam 11.553837 107.824131</t>
  </si>
  <si>
    <t>BSS-26012341000475</t>
  </si>
  <si>
    <t>BSS-26012541000442</t>
  </si>
  <si>
    <t>B.KHO11314</t>
  </si>
  <si>
    <t>PHẠM NHÀN</t>
  </si>
  <si>
    <t>BSS-26012341000215</t>
  </si>
  <si>
    <t>B.DNI13177</t>
  </si>
  <si>
    <t>Khu Phố Thọ Chánh, Phường Xuân Lộc, TP.Đồng Nai</t>
  </si>
  <si>
    <t>BSS-26011641000648</t>
  </si>
  <si>
    <t>BSS-26011441000237</t>
  </si>
  <si>
    <t>B.DNI13195</t>
  </si>
  <si>
    <t>168 Ấp Thọ Chánh- Xuân Lộc - Đồng Nai</t>
  </si>
  <si>
    <t>BSS-26011641000481</t>
  </si>
  <si>
    <t>BSS-260241000362</t>
  </si>
  <si>
    <t>B.DNI13174</t>
  </si>
  <si>
    <t>116 khu phố Thọ Chánh Phường Xuân Lộc Đồng Nai</t>
  </si>
  <si>
    <t>BSS-26011641000461</t>
  </si>
  <si>
    <t>B.HCM18489</t>
  </si>
  <si>
    <t>Thửa đất số 603, Tờ bản đồ số 53, Xã Nhuận Đức, Huyện Củ Chi, Tp.Hồ Chí Minh</t>
  </si>
  <si>
    <t>BSS-26011641000582</t>
  </si>
  <si>
    <t>Thửa đất số 603, Tờ bản đồ số 53, Xã Nhuận Đức, Huyện Củ Chi, Tp.Hồ Chí Minh 11.017659 106.481313</t>
  </si>
  <si>
    <t>BSS-26012341000134</t>
  </si>
  <si>
    <t>69/102 Lê Công Phép, P. An Lạc, TP.HCM.</t>
  </si>
  <si>
    <t>BSS-26012341000228</t>
  </si>
  <si>
    <t>B.HCM10655</t>
  </si>
  <si>
    <t>38 Đường Đặng Thúc Vịnh, Xã Đông Thạnh, Tp.HCM</t>
  </si>
  <si>
    <t>BSS-26011641000542</t>
  </si>
  <si>
    <t>38 Đường Đặng Thúc Vịnh, Xã Đông Thạnh, Tp.HCM 10.893374 106.613453</t>
  </si>
  <si>
    <t>BSS-26012341000465</t>
  </si>
  <si>
    <t>B.DNI12955</t>
  </si>
  <si>
    <t>TĐP HKD PHẠM VĂN HỮU, Lê lợi, tổ 4 Tân đồng 3, bình Phước, đồng Nai</t>
  </si>
  <si>
    <t>BSS-26011941000030</t>
  </si>
  <si>
    <t>Lê lợi, tổ 4 Tân đồng 3, bình Phước, đồng Nai</t>
  </si>
  <si>
    <t>BSS-26012341000139</t>
  </si>
  <si>
    <t>B.DNI00646</t>
  </si>
  <si>
    <t>Đường Trương Định, Sông Ray, Đồng Nai 10.748216 107.308693</t>
  </si>
  <si>
    <t>BSS-26012341000144</t>
  </si>
  <si>
    <t>BSS-26012341000219</t>
  </si>
  <si>
    <t>BSS-26011641000517</t>
  </si>
  <si>
    <t>BSS-26012341000241</t>
  </si>
  <si>
    <t>BSS-26012341000259</t>
  </si>
  <si>
    <t>BSS-26011441000168</t>
  </si>
  <si>
    <t>BSS-26011441000193</t>
  </si>
  <si>
    <t>BSS-26011441000244</t>
  </si>
  <si>
    <t>BSS-26012341000264</t>
  </si>
  <si>
    <t>BSS-26012341000227</t>
  </si>
  <si>
    <t>BSS-26011641000728</t>
  </si>
  <si>
    <t>BSS-26012341000078</t>
  </si>
  <si>
    <t>B.DNI13157</t>
  </si>
  <si>
    <t>Khu phố Long Đức 1, Phường Tam Phước, Tỉnh Đồng Nai</t>
  </si>
  <si>
    <t>BSS-26011641000551</t>
  </si>
  <si>
    <t>Đường 21/8, P. Đô Vinh, Khánh Hoà 108.941215 11.601283</t>
  </si>
  <si>
    <t>BSS-26012341000032</t>
  </si>
  <si>
    <t>Đường Nguyễn Trực, P. Phan Rang, Khánh Hoà</t>
  </si>
  <si>
    <t>BSS-26012341000652</t>
  </si>
  <si>
    <t>B.DNI12946</t>
  </si>
  <si>
    <t>Cẩm Tân, Phường Hàng Gòn, Thành Phố Đồng Nai</t>
  </si>
  <si>
    <t>BSS-26012341000740</t>
  </si>
  <si>
    <t>B.DNI12947</t>
  </si>
  <si>
    <t>Khu Phố 2, Phường Long Khánh, Đồng Nai</t>
  </si>
  <si>
    <t>BSS-26012741000066</t>
  </si>
  <si>
    <t>BSS-26012341000757</t>
  </si>
  <si>
    <t>BSS-26011941000144</t>
  </si>
  <si>
    <t>Đường 21/8, P. Đô Vinh, Khánh Hoà</t>
  </si>
  <si>
    <t>BSS-26012341000515</t>
  </si>
  <si>
    <t>B.DNI12868</t>
  </si>
  <si>
    <t>Long Đức 3, Phường Tam Phước, Tỉnh Đồng Nai</t>
  </si>
  <si>
    <t>BSS-26012341000523</t>
  </si>
  <si>
    <t>B.LDO13128</t>
  </si>
  <si>
    <t>Thôn 2 , xã Hoà Ninh, tỉnh Lâm Đồng</t>
  </si>
  <si>
    <t>BSS-26011941000061</t>
  </si>
  <si>
    <t>BSS-26012341000517</t>
  </si>
  <si>
    <t>BSS-26012341000553</t>
  </si>
  <si>
    <t>B.DLA11036</t>
  </si>
  <si>
    <t>Võ Thị Sáu, Tân Lập, Đắk Lắk,</t>
  </si>
  <si>
    <t>BSS-26012341000532</t>
  </si>
  <si>
    <t>BSS-26012341000546</t>
  </si>
  <si>
    <t>B.DLA11447</t>
  </si>
  <si>
    <t>30 Nguyễn Thị Minh Khai, Xã  Krông Pắc, Đắk Lắk</t>
  </si>
  <si>
    <t>BSS-26012341000518</t>
  </si>
  <si>
    <t>BSS-26012341000552</t>
  </si>
  <si>
    <t>BSS-26012341000489</t>
  </si>
  <si>
    <t>B.DNI13328</t>
  </si>
  <si>
    <t>Số 174, Đ. Lý Thường Kiệt, phường Bình Phước, Tp. Đồng Nai</t>
  </si>
  <si>
    <t>BSS-26013041000240</t>
  </si>
  <si>
    <t>B.GLA11268</t>
  </si>
  <si>
    <t>Đường 19 tháng 04, Gia Chiểu 1, xã Hoài Ân, Gia Lai</t>
  </si>
  <si>
    <t>BSS-26012741000471</t>
  </si>
  <si>
    <t>BSS-26012741000268</t>
  </si>
  <si>
    <t>BSS-26013041000074</t>
  </si>
  <si>
    <t>Khu Phố Phú Thọ, Đông Hòa, ĐakLak</t>
  </si>
  <si>
    <t>BSS-26012741000466</t>
  </si>
  <si>
    <t>BSS-26012741000154</t>
  </si>
  <si>
    <t>B.DNI12089</t>
  </si>
  <si>
    <t>TĐP HKD Nguyễn Quang Hưng, số 77, đường N, khu phố Long Đức 3, Tam Phước, Đồng Nai</t>
  </si>
  <si>
    <t>BSS-26012741000286</t>
  </si>
  <si>
    <t>B.DNI10656</t>
  </si>
  <si>
    <t>Thửa đất số 18, tờ bản đồ số 47, thị trấn Gia Ray, huyện Xuân Lộc, tỉnh Đồng Nai</t>
  </si>
  <si>
    <t>BSS-26012741000115</t>
  </si>
  <si>
    <t>BSS-26013041000564</t>
  </si>
  <si>
    <t>Đường tỉnh 905, Ấp Phú Hòa, xã Song Phú</t>
  </si>
  <si>
    <t>BSS-26012741000287</t>
  </si>
  <si>
    <t>B.BTR00039</t>
  </si>
  <si>
    <t>Số 2062, Quốc lộ 60, Xã An Thạnh</t>
  </si>
  <si>
    <t>10.104557</t>
  </si>
  <si>
    <t>106.314735</t>
  </si>
  <si>
    <t>BSS-26012741000195</t>
  </si>
  <si>
    <t>BSS-26012741000413</t>
  </si>
  <si>
    <t>Đường tỉnh 904, Ấp Đại Thọ, xã Loan Mỹ</t>
  </si>
  <si>
    <t>BSS-26013041000562</t>
  </si>
  <si>
    <t>BSS-26013041000560</t>
  </si>
  <si>
    <t>48 Bạch Đằng, Long Đức, Vĩnh Long, Việt Nam</t>
  </si>
  <si>
    <t>BSS-26013041000565</t>
  </si>
  <si>
    <t>BSS-26012741000280</t>
  </si>
  <si>
    <t>BSS-26012741000488</t>
  </si>
  <si>
    <t>BSS-26012741000417</t>
  </si>
  <si>
    <t>BSS-26013041000457</t>
  </si>
  <si>
    <t>BSS-26012741000182</t>
  </si>
  <si>
    <t>B.VLO10452</t>
  </si>
  <si>
    <t>171C khu phố Bình Thành, phường Bến Tre, tỉnh Vĩnh Long</t>
  </si>
  <si>
    <t>BSS-26013041000585</t>
  </si>
  <si>
    <t>Quốc lộ 53, Ấp Nguyệt Lãng A, Xã Bình Phú</t>
  </si>
  <si>
    <t>BSS-26013041000451</t>
  </si>
  <si>
    <t>BSS-26020241000174</t>
  </si>
  <si>
    <t>BSS-26013041000001</t>
  </si>
  <si>
    <t>BSS-26013041000453</t>
  </si>
  <si>
    <t>BSS-26013041000458</t>
  </si>
  <si>
    <t>BSS-26020241000191</t>
  </si>
  <si>
    <t>BSS-26013041000006</t>
  </si>
  <si>
    <t>BSS-26012741000169</t>
  </si>
  <si>
    <t>BSS-26012741000350</t>
  </si>
  <si>
    <t>BSS-26013041000017</t>
  </si>
  <si>
    <t>BSS-26013041000591</t>
  </si>
  <si>
    <t>X9F3+23H, Bùi Hữu Nghĩa, Long Đức, Vĩnh Long, Việt Nam</t>
  </si>
  <si>
    <t>BSS-26012741000442</t>
  </si>
  <si>
    <t>BSS-26013041000459</t>
  </si>
  <si>
    <t>BSS-26012741000362</t>
  </si>
  <si>
    <t>BSS-26013041000549</t>
  </si>
  <si>
    <t>B.VLO00023</t>
  </si>
  <si>
    <t>Phường 9, TP. Vĩnh Long, T. Vĩnh Long</t>
  </si>
  <si>
    <t>BSS-26013041000023</t>
  </si>
  <si>
    <t>BSS-26013041000012</t>
  </si>
  <si>
    <t>BSS-26012741000361</t>
  </si>
  <si>
    <t>BSS-26013041000455</t>
  </si>
  <si>
    <t>BSS-26020241000178</t>
  </si>
  <si>
    <t>BSS-26012741000395</t>
  </si>
  <si>
    <t>BSS-26020341000146</t>
  </si>
  <si>
    <t>BSS-26020241000190</t>
  </si>
  <si>
    <t>B.DLA10729</t>
  </si>
  <si>
    <t>Thôn 4 Ea Kao, Phường Ea Kao, Đắk Lắk</t>
  </si>
  <si>
    <t>BSS-26020241000188</t>
  </si>
  <si>
    <t>B.DLA10790</t>
  </si>
  <si>
    <t>Khu Phố 3, P. Đông Hòa, Đắk Lắk 12.992482 109.335186</t>
  </si>
  <si>
    <t>BSS-26013041000263</t>
  </si>
  <si>
    <t>BSS-26013041000592</t>
  </si>
  <si>
    <t>BSS-26020241000164</t>
  </si>
  <si>
    <t>B.DLA10545</t>
  </si>
  <si>
    <t>TN Đậu Thanh Tùng/Tư nhân ông Đậu Thanh Tùng</t>
  </si>
  <si>
    <t>BSS-26012741000381</t>
  </si>
  <si>
    <t>BSS-26020241000169</t>
  </si>
  <si>
    <t>BSS-26013041000022</t>
  </si>
  <si>
    <t>BSS-26013041000052</t>
  </si>
  <si>
    <t>BSS-26020341000029</t>
  </si>
  <si>
    <t>Lê Hồng Phong, Xã Đắk Hà, TỉnhQuảng Ngãi</t>
  </si>
  <si>
    <t>BSS-26013041000251</t>
  </si>
  <si>
    <t>B.GLA11173</t>
  </si>
  <si>
    <t>13 Trần Hưng Đạo, Đak Đoa, Gia Lai</t>
  </si>
  <si>
    <t>BSS-26013041000570</t>
  </si>
  <si>
    <t>BSS-26013041000536</t>
  </si>
  <si>
    <t>BSS-26013041000588</t>
  </si>
  <si>
    <t>BSS-26013041000170</t>
  </si>
  <si>
    <t>BSS-26013041000648</t>
  </si>
  <si>
    <t>B.AGI11044</t>
  </si>
  <si>
    <t>Trong chợ 3, QL63, KDC Minh Lương, Châu Thành, An Giang</t>
  </si>
  <si>
    <t>BSS-26013141000216</t>
  </si>
  <si>
    <t>B.AGI11047</t>
  </si>
  <si>
    <t>Đối diện Coffee Thời Đại, QL63, KDC Minh Lương, Châu Thành, An Giang</t>
  </si>
  <si>
    <t>BSS-26013141000249</t>
  </si>
  <si>
    <t>BSS-26013141000194</t>
  </si>
  <si>
    <t>B.AGI11046</t>
  </si>
  <si>
    <t>Trong chợ 5, QL63, KDC Minh Lương, Châu Thành, An Giang</t>
  </si>
  <si>
    <t>BSS-26013141000141</t>
  </si>
  <si>
    <t>B.AGI11040</t>
  </si>
  <si>
    <t>Cổng chào 1, QL63, KDC Minh Lương, Châu Thành, An Giang</t>
  </si>
  <si>
    <t>BSS-26020341000021</t>
  </si>
  <si>
    <t>BSS-26013041000360</t>
  </si>
  <si>
    <t>B.CTH11436</t>
  </si>
  <si>
    <t>xã Phương Bình, tỉnh Cần Thơ.</t>
  </si>
  <si>
    <t>BSS-26020341000083</t>
  </si>
  <si>
    <t>BSS-26013041000325</t>
  </si>
  <si>
    <t>B.LDO11486</t>
  </si>
  <si>
    <t>Thôn Liên Trung, xã Tân Hà Lâm Hà, tỉnh Lâm Đồng</t>
  </si>
  <si>
    <t>BSS-26020341000245</t>
  </si>
  <si>
    <t>BSS-26020341000223</t>
  </si>
  <si>
    <t>B.DNI13235</t>
  </si>
  <si>
    <t>KP Phú Bình , Phường Bình Long, Tỉnh Đồng Nai</t>
  </si>
  <si>
    <t>BSS-26013041000492</t>
  </si>
  <si>
    <t>thành phố Bảo Lộc, tỉnh Lâm Đồng</t>
  </si>
  <si>
    <t>BSS-26020341000222</t>
  </si>
  <si>
    <t>B.LDO00180</t>
  </si>
  <si>
    <t>Thôn Quang Trung 1, xã Nam Ban Lâm Hà, Lâm Đồng</t>
  </si>
  <si>
    <t>BSS-26020341000185</t>
  </si>
  <si>
    <t>B.HCM17372</t>
  </si>
  <si>
    <t>18/1 Đường số 1, Khu Phố 29, Phường Tân Tạo, TP.HCM</t>
  </si>
  <si>
    <t>BSS-26013041000646</t>
  </si>
  <si>
    <t>BSS-26020341000025</t>
  </si>
  <si>
    <t>BSS-26020341000195</t>
  </si>
  <si>
    <t>BSS-26020341000182</t>
  </si>
  <si>
    <t>B.DNI13418</t>
  </si>
  <si>
    <t>47 Đ. Lý Thường Kiệt,Phường  Bình Phước, Đồng Nai</t>
  </si>
  <si>
    <t>BSS-26020341000160</t>
  </si>
  <si>
    <t>Số 58, Đ. CMT8, phường Bình Phước, TP. Đồng Nai</t>
  </si>
  <si>
    <t>BSS-26020741000219</t>
  </si>
  <si>
    <t>B.DNI10412</t>
  </si>
  <si>
    <t>ĐT741, Thôn Tân Long, Xã Phú Riềng, Tỉnh Đồng Nai</t>
  </si>
  <si>
    <t>BSS-26020741000214</t>
  </si>
  <si>
    <t>BSS-26013041000630</t>
  </si>
  <si>
    <t>BSS-26020341000201</t>
  </si>
  <si>
    <t>BSS-26013041000645</t>
  </si>
  <si>
    <t>BSS-26020341000193</t>
  </si>
  <si>
    <t>B.HCM16318</t>
  </si>
  <si>
    <t>248 Nguyễn Hữu Cảnh, Phường Rạch Dừa, TP Hồ Chí Minh</t>
  </si>
  <si>
    <t>BSS-26012741000181</t>
  </si>
  <si>
    <t>BSS-26011841000216</t>
  </si>
  <si>
    <t>B.HCM01533</t>
  </si>
  <si>
    <t>1138 Lê Văn Lương, Phường Tân Hưng, TP Hồ Chí Minh</t>
  </si>
  <si>
    <t>BSS-26020341000080</t>
  </si>
  <si>
    <t>B.DNI12939</t>
  </si>
  <si>
    <t>GVG4+763 Đồng Xoài, Đồng Nai, Việt Nam</t>
  </si>
  <si>
    <t>BSS-26013041000334</t>
  </si>
  <si>
    <t>BSS-26012741000263</t>
  </si>
  <si>
    <t>BSS-26020341000005</t>
  </si>
  <si>
    <t>B.DNI12976</t>
  </si>
  <si>
    <t>104/1E đường 518 xa lộ Hà Nội, KP13 , P.Tam Hiệp Đồng Nai</t>
  </si>
  <si>
    <t>BSS-26012741000249</t>
  </si>
  <si>
    <t>B.CTH11118</t>
  </si>
  <si>
    <t>Trạm viễn thông Thuận Hòa Ấp Trà Quýt A, Xã Phú Tâm, Thành phố Cần Thơ</t>
  </si>
  <si>
    <t>BSS-26020341000069</t>
  </si>
  <si>
    <t>Đ.Nhị Bình 8, xã Nhị Bình, H.Hóc Môn, HCM</t>
  </si>
  <si>
    <t>BSS-26020741000271</t>
  </si>
  <si>
    <t>B.DNI12948</t>
  </si>
  <si>
    <t>Đường Lê A, Phường Bình Lộc, Đồng Nai</t>
  </si>
  <si>
    <t>BSS-26020241000106</t>
  </si>
  <si>
    <t>BSS-26020341000064</t>
  </si>
  <si>
    <t>BSS-26013041000404</t>
  </si>
  <si>
    <t>B.LDO10214</t>
  </si>
  <si>
    <t>79 Hùng Vương, Thôn 5, Cư jút, tỉnh Lâm Đồng</t>
  </si>
  <si>
    <t>BSS-26013041000419</t>
  </si>
  <si>
    <t>B.DNI12832</t>
  </si>
  <si>
    <t>đường Ql 14, Đội 6 ấp 1 xã đồng tâm tỉnh đồng Nai</t>
  </si>
  <si>
    <t>BSS-26020741000207</t>
  </si>
  <si>
    <t>B.DNI11559</t>
  </si>
  <si>
    <t>Thửa số 411 ấp Phú Thọ, Xã Thống Nhất, Tỉnh Đồng nai</t>
  </si>
  <si>
    <t>BSS-26020341000053</t>
  </si>
  <si>
    <t>B.DNI11558</t>
  </si>
  <si>
    <t>Ấp Phú Tâm, xã Thống Nhất, tỉnh Đồng Nai</t>
  </si>
  <si>
    <t>BSS-26020741000256</t>
  </si>
  <si>
    <t>BSS-26020241000112</t>
  </si>
  <si>
    <t>BSS-26013041000683</t>
  </si>
  <si>
    <t>BSS-26013041000425</t>
  </si>
  <si>
    <t>B.LDO00088</t>
  </si>
  <si>
    <t>14/4 QL27 Thôn An Hiệp, Xã Liên Hiệp, Huyện Đức Trọng, Lâm Đồng</t>
  </si>
  <si>
    <t>BSS-26013041000719</t>
  </si>
  <si>
    <t>BSS-26020241000069</t>
  </si>
  <si>
    <t>B.LDO12570</t>
  </si>
  <si>
    <t>Thôn Lạc Thuận, Tánh Linh</t>
  </si>
  <si>
    <t>BSS-26020241000087</t>
  </si>
  <si>
    <t>BSS-26020741000284</t>
  </si>
  <si>
    <t>BSS-26013041000705</t>
  </si>
  <si>
    <t>BSS-26020241000058</t>
  </si>
  <si>
    <t>BSS-26013041000399</t>
  </si>
  <si>
    <t>BSS-26020741000248</t>
  </si>
  <si>
    <t>BSS-26020241000032</t>
  </si>
  <si>
    <t>BSS-26013041000732</t>
  </si>
  <si>
    <t>KP. Phước Lâm, P. Hoà Hiệp Bắc, TX Đông Hoà, T. Phú Yên 13.014621 109.353851</t>
  </si>
  <si>
    <t>BSS-26020741000249</t>
  </si>
  <si>
    <t>B.DNI11557</t>
  </si>
  <si>
    <t>464B, QL20, Ấp Phú Tâm, xã Thống Nhất, tỉnh Đồng Nai</t>
  </si>
  <si>
    <t>BSS-26022441000435</t>
  </si>
  <si>
    <t>Khu phố Chi Lăng II, Thị trấn Nam Ban</t>
  </si>
  <si>
    <t>BSS-26022441000426</t>
  </si>
  <si>
    <t>BSS-26022441000171</t>
  </si>
  <si>
    <t>BSS-26022441000417</t>
  </si>
  <si>
    <t>BSS-26022441000418</t>
  </si>
  <si>
    <t>BSS-26022441000436</t>
  </si>
  <si>
    <t>BSS-26020541000034</t>
  </si>
  <si>
    <t>BSS-26022441000411</t>
  </si>
  <si>
    <t>Thửa đất số 43/18, số nhà 1/1, đường An Chu 6, ấp An Chu, xã Bắc Sơn, huyện Trảng Bom, tỉnh Đồng Nai</t>
  </si>
  <si>
    <t>BSS-26013041000438</t>
  </si>
  <si>
    <t>BSS-26020241000074</t>
  </si>
  <si>
    <t>BSS-26013041000448</t>
  </si>
  <si>
    <t>BSS-26020241000079</t>
  </si>
  <si>
    <t>B.STR00070</t>
  </si>
  <si>
    <t>430 Phạm Hùng, Phường 8, Thành phố Sóc Trăng, Sóc Trăng</t>
  </si>
  <si>
    <t>BSS-26013041000721</t>
  </si>
  <si>
    <t>BSS-26013041000696</t>
  </si>
  <si>
    <t>B.DNO00090</t>
  </si>
  <si>
    <t>328 Trần Hưng Đạo</t>
  </si>
  <si>
    <t>BSS-26020241000039</t>
  </si>
  <si>
    <t>BSS-26013041000405</t>
  </si>
  <si>
    <t>253/3 Trần Hưng Đạo,  p. Ayun Pa, Gia Lai</t>
  </si>
  <si>
    <t>BSS-26022441000383</t>
  </si>
  <si>
    <t>B.HCM16054</t>
  </si>
  <si>
    <t>Số 90-92, Đường Phạm Văn Cội, Xã Nhuận Đức, TPHCM</t>
  </si>
  <si>
    <t>BSS-26022841000031</t>
  </si>
  <si>
    <t>344 TL2 hùng vương,Krông Ana, Đắk Lắk</t>
  </si>
  <si>
    <t>BSS-26020741000156</t>
  </si>
  <si>
    <t>BSS-26022841000026</t>
  </si>
  <si>
    <t>B.DNI13455</t>
  </si>
  <si>
    <t>phường Long Bình, thành phố Đồng Nai</t>
  </si>
  <si>
    <t>BSS-26022441000372</t>
  </si>
  <si>
    <t>BSS-26020741000145</t>
  </si>
  <si>
    <t>B.DNI13775</t>
  </si>
  <si>
    <t>Quốc lộ 13, Ấp 2,Xã Lộc Hưng, Tỉnh Đồng Nai</t>
  </si>
  <si>
    <t>BSS-26022441000348</t>
  </si>
  <si>
    <t>BSS-26022841000034</t>
  </si>
  <si>
    <t>BSS-26022441000070</t>
  </si>
  <si>
    <t>BSS-26022841000041</t>
  </si>
  <si>
    <t>BSS-26022441000267</t>
  </si>
  <si>
    <t>BSS-26022841000086</t>
  </si>
  <si>
    <t>B.DNI12365</t>
  </si>
  <si>
    <t>472 ĐT763, xã Xuân Lộc, Đồng Nai</t>
  </si>
  <si>
    <t>BSS-26022441000277</t>
  </si>
  <si>
    <t>BSS-26022441000409</t>
  </si>
  <si>
    <t>B.DNI13544</t>
  </si>
  <si>
    <t>phường Trảng Dài, thành phố Đồng Nai</t>
  </si>
  <si>
    <t>BSS-26022441000275</t>
  </si>
  <si>
    <t>BSS-26022441000116</t>
  </si>
  <si>
    <t>BSS-26022741000089</t>
  </si>
  <si>
    <t>216/35 Lê Phụng Hiểu, Phường 3 Bảo Lộc, Tỉnh Lâm Đồng 11.540442 107.769279</t>
  </si>
  <si>
    <t>BSS-26022841000096</t>
  </si>
  <si>
    <t>BSS-26022841000066</t>
  </si>
  <si>
    <t>BSS-26022441000250</t>
  </si>
  <si>
    <t>49B Trần Phú, Phường B'Lao, Tỉnh Lâm Đồng</t>
  </si>
  <si>
    <t>BSS-26022841000085</t>
  </si>
  <si>
    <t>BSS-26020541000099</t>
  </si>
  <si>
    <t>216 Trần Phú, Phường B'Lao, tỉnh Lâm Đồng 11.534161 107.818445</t>
  </si>
  <si>
    <t>BSS-26022841000218</t>
  </si>
  <si>
    <t>B.DNI13280</t>
  </si>
  <si>
    <t>Tổ 1A, khu phố Ruộng Tre , phường Bảo Vinh- Tp Đồng Nai</t>
  </si>
  <si>
    <t>BSS-26030741000182</t>
  </si>
  <si>
    <t>B.DNI11727</t>
  </si>
  <si>
    <t>354 Ngô Quyền, Long Khánh, Đồng Nai</t>
  </si>
  <si>
    <t>BSS-26030541000268</t>
  </si>
  <si>
    <t>Ấp 6, xã Khánh An</t>
  </si>
  <si>
    <t>BSS-26030541000278</t>
  </si>
  <si>
    <t>BSS-26030541000150</t>
  </si>
  <si>
    <t>BSS-26030541000170</t>
  </si>
  <si>
    <t>B.HCM17236</t>
  </si>
  <si>
    <t>Xã Phước Vĩnh An, Huyện Củ Chi, Thành Phố Hồ Chí Minh 10.984593 106.512323</t>
  </si>
  <si>
    <t>BSS-26030541000087</t>
  </si>
  <si>
    <t>B.LDO11687</t>
  </si>
  <si>
    <t>tổ 1 Khu 3 phường B'Lao thị xã Bảo Lộc, Lâm Đồng</t>
  </si>
  <si>
    <t>BSS-26030741000167</t>
  </si>
  <si>
    <t>B.DLA11435</t>
  </si>
  <si>
    <t>Thôn 1, X. Dray Bhăng, Đắk Lắk</t>
  </si>
  <si>
    <t>BSS-26030241000173</t>
  </si>
  <si>
    <t>B.DNI13281</t>
  </si>
  <si>
    <t>1485 đường tỉnh 763, Xuân Bắc , Đồng Nai</t>
  </si>
  <si>
    <t>BSS-26030241000061</t>
  </si>
  <si>
    <t>B.LDO12275</t>
  </si>
  <si>
    <t>Thôn 5, Lộc Quảng, Bảo Lâm 1, Lâm Đồng</t>
  </si>
  <si>
    <t>BSS-26030541000022</t>
  </si>
  <si>
    <t>BSS-26030741000015</t>
  </si>
  <si>
    <t>B.KHO10890</t>
  </si>
  <si>
    <t>Thôn Mỹ Hoà, X. Vĩnh Hải, Khánh Hoà</t>
  </si>
  <si>
    <t>BSS-26030541000258</t>
  </si>
  <si>
    <t>B.KHO10930</t>
  </si>
  <si>
    <t>450A Đường 21/8, P. Bảo An, Khánh Hoà</t>
  </si>
  <si>
    <t>BSS-26030641000067</t>
  </si>
  <si>
    <t>B.KHO10886</t>
  </si>
  <si>
    <t>Thôn Mỹ Phong, X. Vĩnh Hải, Khánh Hoà</t>
  </si>
  <si>
    <t>BSS-26030741000150</t>
  </si>
  <si>
    <t>BSS-26030741000159</t>
  </si>
  <si>
    <t>BSS-26030541000002</t>
  </si>
  <si>
    <t>450A Đường 21/8, P. Bảo An, Khánh Hoà 11.590799 108.962103</t>
  </si>
  <si>
    <t>BSS-26030541000180</t>
  </si>
  <si>
    <t>B.LDO12544</t>
  </si>
  <si>
    <t>106 Nguyễn Tri Phương, phường 3 Bảo Lộc, Lâm ĐỒng 11.547055 107.786814</t>
  </si>
  <si>
    <t>BSS-26030541000194</t>
  </si>
  <si>
    <t>B.AGI11048</t>
  </si>
  <si>
    <t>Coffee Thời Đại, QL63, KDC Minh Lương, Châu Thành, An Giang</t>
  </si>
  <si>
    <t>BSS-26030741000193</t>
  </si>
  <si>
    <t>25 Hoàng Diệu, Phường 1 Bảo Lộc, Lâm Đồng 11.572597 107.837747</t>
  </si>
  <si>
    <t>BSS-26030541000019</t>
  </si>
  <si>
    <t>BSS-26030541000205</t>
  </si>
  <si>
    <t>BSS-26030741000664</t>
  </si>
  <si>
    <t>B.HCM17563</t>
  </si>
  <si>
    <t>49 đường 14 KP6 phường Hiệp Bình TP HCM</t>
  </si>
  <si>
    <t>BSS-26030741000679</t>
  </si>
  <si>
    <t>B.HCM16091</t>
  </si>
  <si>
    <t>21 Ngô Quyền, ấp Chợ Sáng, xã Dầu Tiếng, TP HCM</t>
  </si>
  <si>
    <t>BSS-26030741000052</t>
  </si>
  <si>
    <t>BSS-26030541000216</t>
  </si>
  <si>
    <t>BSS-26030241000369</t>
  </si>
  <si>
    <t>BSS-26030741000252</t>
  </si>
  <si>
    <t>BSS-26030741000526</t>
  </si>
  <si>
    <t>BSS-26030741000478</t>
  </si>
  <si>
    <t>B.GLA10532</t>
  </si>
  <si>
    <t>6M3J+H9G Phú Túc, Gia Lai</t>
  </si>
  <si>
    <t>BSS-26030741000613</t>
  </si>
  <si>
    <t>B.DLA11570</t>
  </si>
  <si>
    <t>TN Đỗ Thị Thanh Hồng</t>
  </si>
  <si>
    <t>BSS-26030741000380</t>
  </si>
  <si>
    <t>B.DLA11552</t>
  </si>
  <si>
    <t>TDP 3, Buôn Trấp, X. Krông Ana, Đắk Lắk</t>
  </si>
  <si>
    <t>BSS-26030741000361</t>
  </si>
  <si>
    <t>B.DNI11694</t>
  </si>
  <si>
    <t>1567 QL1A, Xuân Hòa, Đồng Nai</t>
  </si>
  <si>
    <t>BSS-26030741000535</t>
  </si>
  <si>
    <t>B.GLA10860</t>
  </si>
  <si>
    <t>Điểm Bưu điện VHX Hoài Hảo, Thôn Tân Thạnh 1, P. Hoài Hảo, Hòa Nhơn Tây</t>
  </si>
  <si>
    <t>BSS-26030741000369</t>
  </si>
  <si>
    <t>BSS-26030741000356</t>
  </si>
  <si>
    <t>BSS-26030741000751</t>
  </si>
  <si>
    <t>BSS-26030941000351</t>
  </si>
  <si>
    <t>B.CTH11353</t>
  </si>
  <si>
    <t>135C Mậu Thân, Cái Khế, Cần Thơ</t>
  </si>
  <si>
    <t>BSS-26030941000338</t>
  </si>
  <si>
    <t>BSS-26030541000308</t>
  </si>
  <si>
    <t>BSS-26031041000644</t>
  </si>
  <si>
    <t>B.LDO12061</t>
  </si>
  <si>
    <t>256/14 Lý Thường Kiệt , xã Di Linh , tỉnh Lâm Đồng</t>
  </si>
  <si>
    <t>BSS-26031041000387</t>
  </si>
  <si>
    <t>BSS-26030941000164</t>
  </si>
  <si>
    <t>B.DNI13185</t>
  </si>
  <si>
    <t>KP Suối Chồn, P. Bảo Vinh, Đồng Nai</t>
  </si>
  <si>
    <t>BSS-26030741000371</t>
  </si>
  <si>
    <t>BSS-26031041000111</t>
  </si>
  <si>
    <t>BSS-26031041000012</t>
  </si>
  <si>
    <t>BSS-26030541000332</t>
  </si>
  <si>
    <t>B.DNI13183</t>
  </si>
  <si>
    <t>75 Ngô Quyền, Xã Xuân Lộc, Tỉnh Đồng Nai</t>
  </si>
  <si>
    <t>BSS-26031041000665</t>
  </si>
  <si>
    <t>BSS-26030741000340</t>
  </si>
  <si>
    <t>BSS-26031041000671</t>
  </si>
  <si>
    <t>BSS-26030541000322</t>
  </si>
  <si>
    <t>BSS-26031041000178</t>
  </si>
  <si>
    <t>B.LDO00144</t>
  </si>
  <si>
    <t>Số 1, Lạc Sơn, Phú Sơn, Lâm Hà, Lâm Đồng Tỉnh lắp đặt: Lâm Đồng</t>
  </si>
  <si>
    <t>BSS-26031041000218</t>
  </si>
  <si>
    <t>BSS-26030541000323</t>
  </si>
  <si>
    <t>B.LDO12113</t>
  </si>
  <si>
    <t>QL20, Hòa Ninh, Lâm Đồng</t>
  </si>
  <si>
    <t>BSS-26031041000440</t>
  </si>
  <si>
    <t>BSS-26031041000470</t>
  </si>
  <si>
    <t>BSS-26031041000196</t>
  </si>
  <si>
    <t>BSS-26031041000594</t>
  </si>
  <si>
    <t>B.KHO00191</t>
  </si>
  <si>
    <t>65X2+MRX, P. Nha Trang, Khánh Hòa</t>
  </si>
  <si>
    <t>BSS-26031241000308</t>
  </si>
  <si>
    <t>BSS-26031041000296</t>
  </si>
  <si>
    <t>BSS-26031041000532</t>
  </si>
  <si>
    <t>BSS-26031241000039</t>
  </si>
  <si>
    <t>BSS-26031241000051</t>
  </si>
  <si>
    <t>B.LDO12068</t>
  </si>
  <si>
    <t>369 Phan Đình Phùng, 3 Bảo Lộc, Lâm Đồng, Việt Nam 11.554512 107.784998</t>
  </si>
  <si>
    <t>BSS-26030241000204</t>
  </si>
  <si>
    <t>B.LDO11280</t>
  </si>
  <si>
    <t>302 Thống Nhất, Liên Nghĩa, Đức Trọng 11.722959 108.37711</t>
  </si>
  <si>
    <t>BSS-26030241000226</t>
  </si>
  <si>
    <t>Số 1, Lạc Sơn, Phú Sơn, Lâm Hà, Lâm Đồng Tỉnh lắp đặt: Lâm Đồng 11.910411 108.189102</t>
  </si>
  <si>
    <t>BSS-26031241000378</t>
  </si>
  <si>
    <t>BSS-26031241000345</t>
  </si>
  <si>
    <t>BSS-26031241000124</t>
  </si>
  <si>
    <t>BSS-26031241000382</t>
  </si>
  <si>
    <t>B.DNI12953</t>
  </si>
  <si>
    <t>Khu phố 2, Phường Long Khánh, Thành phố Đồng Nai</t>
  </si>
  <si>
    <t>BSS-26031241000109</t>
  </si>
  <si>
    <t>B.DNI13395</t>
  </si>
  <si>
    <t>Phường Tam Phước, tỉnh Đồng Nai.</t>
  </si>
  <si>
    <t>BSS-26031241000327</t>
  </si>
  <si>
    <t>B.LDO12349</t>
  </si>
  <si>
    <t>Thôn nam hưng, Tân Hà Lâm Hà, Lâm Đồng</t>
  </si>
  <si>
    <t>BSS-26031041000240</t>
  </si>
  <si>
    <t>B.LDO12366</t>
  </si>
  <si>
    <t>ĐT.724, Phúc Thọ Lâm Hà, Lâm Đồng 11.764289 108.190114</t>
  </si>
  <si>
    <t>BSS-26030941000001</t>
  </si>
  <si>
    <t>B.LDO12265</t>
  </si>
  <si>
    <t>Tu Tra Đơn Dương, Đơn Dương, Lâm Đồng</t>
  </si>
  <si>
    <t>BSS-26031041000114</t>
  </si>
  <si>
    <t>PMW3+RP7, QL28, Bảo Lâm 5, Lâm Đồng, Việt Nam</t>
  </si>
  <si>
    <t>BSS-26031041000170</t>
  </si>
  <si>
    <t>BSS-26031041000197</t>
  </si>
  <si>
    <t>BSS-26030541000314</t>
  </si>
  <si>
    <t>26 ĐT725, Bảo Lâm 1, Lâm Đồng, Việt Nam 11.63494 107.826775</t>
  </si>
  <si>
    <t>BSS-26031041000030</t>
  </si>
  <si>
    <t>BSS-26030941000292</t>
  </si>
  <si>
    <t>BSS-26031041000139</t>
  </si>
  <si>
    <t>BSS-26031041000138</t>
  </si>
  <si>
    <t>BSS-26031241000001</t>
  </si>
  <si>
    <t>B.DLA10938</t>
  </si>
  <si>
    <t>Số 50 Lý Thái Tổ, P. Buôn Ma Thuột, Đắk Lắk</t>
  </si>
  <si>
    <t>BSS-26031041000475</t>
  </si>
  <si>
    <t>B.DLA11571</t>
  </si>
  <si>
    <t>Tân Hà 2, P. Buôn Hồ, Đắk Lắk</t>
  </si>
  <si>
    <t>BSS-26031041000728</t>
  </si>
  <si>
    <t>BSS-26031241000227</t>
  </si>
  <si>
    <t>B.LDO12376</t>
  </si>
  <si>
    <t>Thôn Đức Thanh, Bảo Lâm 2, Lâm Đồng</t>
  </si>
  <si>
    <t>BSS-26031241000232</t>
  </si>
  <si>
    <t>94B Nguyễn Trãi, phường An Bình, thị xã Buôn Hồ, Đắk Lắk</t>
  </si>
  <si>
    <t>BSS-26031441000005</t>
  </si>
  <si>
    <t>B.DLA10983</t>
  </si>
  <si>
    <t>P857+6G4, Trần Hưng Đạo, Phước An, Krông Pắc, Đắk Lắk</t>
  </si>
  <si>
    <t>BSS-26031241000753</t>
  </si>
  <si>
    <t>B.DLA10831</t>
  </si>
  <si>
    <t>P87G+J9C, Phước An, X. Krông Pắc, Đắk Lắk</t>
  </si>
  <si>
    <t>BSS-26031241000569</t>
  </si>
  <si>
    <t>BSS-26031241000733</t>
  </si>
  <si>
    <t>BSS-26031241000229</t>
  </si>
  <si>
    <t>B.QNG10369</t>
  </si>
  <si>
    <t>Thôn 11, X. Đăk Mar</t>
  </si>
  <si>
    <t>BSS-26031241000241</t>
  </si>
  <si>
    <t>B.GLA10638</t>
  </si>
  <si>
    <t>128 Lê Văn Hưu, Thống Nhất, Gia Lai</t>
  </si>
  <si>
    <t>BSS-26031241000754</t>
  </si>
  <si>
    <t>BSS-26031241000541</t>
  </si>
  <si>
    <t>B.LDO11533</t>
  </si>
  <si>
    <t>76 Xóm 3 Thôn Đức Phú 1 Xã Nghị Đức - Lâm Đồng</t>
  </si>
  <si>
    <t>BSS-26031241000764</t>
  </si>
  <si>
    <t>17 Thác Bà, Lạc Thuận, Lạc Tánh, Tánh Linh, Bình Thuận 803400, Việt Nam</t>
  </si>
  <si>
    <t>BSS-26031241000547</t>
  </si>
  <si>
    <t>BSS-26031241000211</t>
  </si>
  <si>
    <t>BSS-26031041000563</t>
  </si>
  <si>
    <t>B.GLA10555</t>
  </si>
  <si>
    <t>Làng La Nuenr, Biển Hồ, Gia Lai</t>
  </si>
  <si>
    <t>BSS-26031041000546</t>
  </si>
  <si>
    <t>BSS-26031041000683</t>
  </si>
  <si>
    <t>Đường tỉnh 757, Thanh An , Hớn Quản, Bình Phước</t>
  </si>
  <si>
    <t>BSS-26031241000396</t>
  </si>
  <si>
    <t>BSS-26031041000573</t>
  </si>
  <si>
    <t>B.DNI12967</t>
  </si>
  <si>
    <t>Phú Cường, xã Phú Riềng, Tp. Đồng Nai</t>
  </si>
  <si>
    <t>BSS-26031241000709</t>
  </si>
  <si>
    <t>B.DNI12965</t>
  </si>
  <si>
    <t>Phú Nguyên, xã Phú Riềng, Tp. Đồng Nai</t>
  </si>
  <si>
    <t>BSS-26031041000574</t>
  </si>
  <si>
    <t>B.LDO11730</t>
  </si>
  <si>
    <t>11 Phan Chu Trinh, Xã Đạ Hoai, Lâm Đồng</t>
  </si>
  <si>
    <t>BSS-26031041000553</t>
  </si>
  <si>
    <t>B.LDO11731</t>
  </si>
  <si>
    <t>78 Bà Gia, DT 773 Đạm Ri, Đạ Hoai, Lâm Đồng</t>
  </si>
  <si>
    <t>BSS-26031241000690</t>
  </si>
  <si>
    <t>B.LDO11736</t>
  </si>
  <si>
    <t>172/59 Lê phụng Hiểu, Phường 3 Bảo lộc, Lâm Đồng 11.537578 107.77072</t>
  </si>
  <si>
    <t>BSS-26031241000730</t>
  </si>
  <si>
    <t>B.KHO10732</t>
  </si>
  <si>
    <t>738W+F6C Diên Khánh, Khánh Hòa, Việt Nam</t>
  </si>
  <si>
    <t>BSS-26031041000420</t>
  </si>
  <si>
    <t>BSS-26031241000678</t>
  </si>
  <si>
    <t>BSS-26030241000041</t>
  </si>
  <si>
    <t>B.LDO11724</t>
  </si>
  <si>
    <t>335 Nguyễn Văn Cừ, Phường 1 Bảo Lộc, Lâm Đồng</t>
  </si>
  <si>
    <t>BSS-26031241000223</t>
  </si>
  <si>
    <t>B.GLA11167</t>
  </si>
  <si>
    <t>611-613-615 Hùng Vương, Chư Sê, Gia Lai</t>
  </si>
  <si>
    <t>BSS-26031441000028</t>
  </si>
  <si>
    <t>B.LDO11721</t>
  </si>
  <si>
    <t>268 Bùi Thị Xuân, Phường 1 Bảo Lộc, Lâm Đồng 11.564048 107.815796</t>
  </si>
  <si>
    <t>BSS-26030941000225</t>
  </si>
  <si>
    <t>B.QNG10574</t>
  </si>
  <si>
    <t>Xã Tịnh Châu 15.158522 108.84396</t>
  </si>
  <si>
    <t>BSS-26022841000143</t>
  </si>
  <si>
    <t>B.QNG10563</t>
  </si>
  <si>
    <t>784 Hai Bà Trưng, Nghĩa Lộ, Quảng Ngãi</t>
  </si>
  <si>
    <t>BSS-26030241000374</t>
  </si>
  <si>
    <t>B.DLA10940</t>
  </si>
  <si>
    <t>Số 219 Ngô Quyền, P. Tân An, Đắk Lắk 12.7078 108.06082</t>
  </si>
  <si>
    <t>BSS-26031241000212</t>
  </si>
  <si>
    <t>TTVT khu vực Buôn Ma Thuột - VNPT Đắk Lắk</t>
  </si>
  <si>
    <t>BSS-26031241000686</t>
  </si>
  <si>
    <t>BSS-26031441000008</t>
  </si>
  <si>
    <t>BSS-26031441000010</t>
  </si>
  <si>
    <t>BSS-26031441000013</t>
  </si>
  <si>
    <t>BSS-26031241000739</t>
  </si>
  <si>
    <t>B.QNG10569</t>
  </si>
  <si>
    <t>352 Trần Văn Trà, Trương Quang Trọng, Quảng Ngãi 15.155278 108.83742</t>
  </si>
  <si>
    <t>BSS-26022841000367</t>
  </si>
  <si>
    <t>B.LDO12283</t>
  </si>
  <si>
    <t>ĐT.725, Bảo Lâm 5, Lâm Đồng</t>
  </si>
  <si>
    <t>BSS-26022841000350</t>
  </si>
  <si>
    <t>B.LDO10488</t>
  </si>
  <si>
    <t>QL55, Thôn 1, Hàm Tân, Lâm Đồng, Việt Nam</t>
  </si>
  <si>
    <t>BSS-26031441000318</t>
  </si>
  <si>
    <t>BSS-26031241000830</t>
  </si>
  <si>
    <t>BSS-26031041000578</t>
  </si>
  <si>
    <t>Thôn 5, Lộc Quảng, Bảo Lâm 1, Lâm Đồng 11.608487 107.798626</t>
  </si>
  <si>
    <t>BSS-26030241000156</t>
  </si>
  <si>
    <t>BSS-26031241000570</t>
  </si>
  <si>
    <t>BSS-26031241000552</t>
  </si>
  <si>
    <t>BSS-26031441000003</t>
  </si>
  <si>
    <t>BSS-26031441000030</t>
  </si>
  <si>
    <t>BSS-26031241000744</t>
  </si>
  <si>
    <t>BSS-26031441000299</t>
  </si>
  <si>
    <t>BSS-26031441000085</t>
  </si>
  <si>
    <t>BSS-26031041000347</t>
  </si>
  <si>
    <t>B.LDO10203</t>
  </si>
  <si>
    <t>Thôn 7, Xã Cư Jút, Tỉnh Lâm Đồng</t>
  </si>
  <si>
    <t>BSS-26031041000618</t>
  </si>
  <si>
    <t>B.LDO00168</t>
  </si>
  <si>
    <t>Đường Thống Nhất, phường La Gi, tỉnh Lâm Đồng</t>
  </si>
  <si>
    <t>BSS-26031041000597</t>
  </si>
  <si>
    <t>B.LDO12337</t>
  </si>
  <si>
    <t>TĐP CÔNG TY TNHH ĐTPT XANH LÂM ĐỒNG_ Thôn Phúc Hưng, Phúc Thọ Lâm Hà, Lâm Đồng</t>
  </si>
  <si>
    <t>BSS-26031241000796</t>
  </si>
  <si>
    <t>B.CTH10486</t>
  </si>
  <si>
    <t>QL91B, Đường Nguyễn Văn Linh, P. Thới An Đông, Bình Thủy, Cần Thơ</t>
  </si>
  <si>
    <t>BSS-26031241000625</t>
  </si>
  <si>
    <t>B.LDO12358</t>
  </si>
  <si>
    <t>Thôn Nam Hưng, Tân Hà Lâm Hà, Lâm Đồng 11.74415 108.174119</t>
  </si>
  <si>
    <t>BSS-26022841000169</t>
  </si>
  <si>
    <t>B.LDO12363</t>
  </si>
  <si>
    <t>Thôn Đan Phượng, Tân Hà Lâm Hà, Lâm Đồng</t>
  </si>
  <si>
    <t>BSS-26031441000094</t>
  </si>
  <si>
    <t>B.LDO12296</t>
  </si>
  <si>
    <t>Thôn Phúc Hưng, Tân Hà Lâm Hà, Lâm Đồng 11.762709 108.189013</t>
  </si>
  <si>
    <t>BSS-26031241000836</t>
  </si>
  <si>
    <t>B.LDO12338</t>
  </si>
  <si>
    <t>Trần Phú, Tân Hà Lâm Hà, Lâm Đồng</t>
  </si>
  <si>
    <t>BSS-26031241000611</t>
  </si>
  <si>
    <t>B.LDO12129</t>
  </si>
  <si>
    <t>65 Thôn 4, Hòa Ninh, Lâm Đồng</t>
  </si>
  <si>
    <t>BSS-26031441000102</t>
  </si>
  <si>
    <t>B.LDO12145</t>
  </si>
  <si>
    <t>335Ql20, Di Linh, Lâm Đồng</t>
  </si>
  <si>
    <t>BSS-26031241000841</t>
  </si>
  <si>
    <t>B.LDO12128</t>
  </si>
  <si>
    <t>11 Thôn 4A, QL 20, Hòa Ninh, Lâm Đồng</t>
  </si>
  <si>
    <t>BSS-26031241000696</t>
  </si>
  <si>
    <t>B.LDO12138</t>
  </si>
  <si>
    <t>Thôn 2, Hòa Ninh, Lâm Đồng</t>
  </si>
  <si>
    <t>BSS-26030541000360</t>
  </si>
  <si>
    <t>B.VLO10423</t>
  </si>
  <si>
    <t>Khóm 10, Phường Nguyệt Hóa, Tỉnh Vĩnh Long</t>
  </si>
  <si>
    <t>BSS-26031041000660</t>
  </si>
  <si>
    <t>BSS-26030241000242</t>
  </si>
  <si>
    <t>BSS-26030241000304</t>
  </si>
  <si>
    <t>BSS-26030241000311</t>
  </si>
  <si>
    <t>B.AGI10656</t>
  </si>
  <si>
    <t>Số 471, Khu vực IV, xã An Minh, An Giang</t>
  </si>
  <si>
    <t>BSS-26031441000572</t>
  </si>
  <si>
    <t>B.AGI10659</t>
  </si>
  <si>
    <t>BSS-26031441000595</t>
  </si>
  <si>
    <t>B.AGI10637</t>
  </si>
  <si>
    <t>Tổ 1, Ruộng Sạ, Vĩnh Phong, Vĩnh Thuận, Kiên Giang</t>
  </si>
  <si>
    <t>BSS-26031241000432</t>
  </si>
  <si>
    <t>BSS-26031241000612</t>
  </si>
  <si>
    <t>BSS-26031441000619</t>
  </si>
  <si>
    <t>B.LDO11719</t>
  </si>
  <si>
    <t>788, Lý Thái Tổ, tổ 36, Bảo Lộc, Lâm Đồng</t>
  </si>
  <si>
    <t>BSS-26022841000164</t>
  </si>
  <si>
    <t>B.LDO12066</t>
  </si>
  <si>
    <t>189 đường Phan Chu Trinh, phường 3 Bảo Lộc, tỉnh Lâm Đồng</t>
  </si>
  <si>
    <t>BSS-26022841000168</t>
  </si>
  <si>
    <t>Thôn Quang Trung 1, xã Nam Ban Lâm Hà, Lâm Đồng 11.819724 108.33445</t>
  </si>
  <si>
    <t>BSS-26031441000560</t>
  </si>
  <si>
    <t>BSS-26031441000433</t>
  </si>
  <si>
    <t>B.CTH00137</t>
  </si>
  <si>
    <t>DT940 ấp Sóc Bưng, xã Nhu Gia, thành phố Cần Thơ</t>
  </si>
  <si>
    <t>BSS-26031641000248</t>
  </si>
  <si>
    <t>B.DNI11841</t>
  </si>
  <si>
    <t>TL 769 Tổ 9, xã Dầu Giây, tỉnh Đồng Nai</t>
  </si>
  <si>
    <t>BSS-26030241000397</t>
  </si>
  <si>
    <t>B.DNI11617</t>
  </si>
  <si>
    <t>khu phố 5, phường Xuân Trung, Thị Xã Long Khánh, Đồng Nai</t>
  </si>
  <si>
    <t>BSS-26031441000477</t>
  </si>
  <si>
    <t>469 Ba Đình, Phường Chánh Hưng. HCM</t>
  </si>
  <si>
    <t>BSS-26030241000014</t>
  </si>
  <si>
    <t>BSS-26031641000207</t>
  </si>
  <si>
    <t>BSS-26031641000224</t>
  </si>
  <si>
    <t>11 Phan Chu Trinh, Xã Đạ Hoai, Lâm Đồng 11.382454 107.529585</t>
  </si>
  <si>
    <t>BSS-26031641000242</t>
  </si>
  <si>
    <t>BSS-26031641000246</t>
  </si>
  <si>
    <t>BSS-26031441000553</t>
  </si>
  <si>
    <t>BSS-26031441000487</t>
  </si>
  <si>
    <t>BSS-26031641000233</t>
  </si>
  <si>
    <t>B.LDO11735</t>
  </si>
  <si>
    <t>172/61 Lê phụng Hiểu, Phường 3 Bảo lộc, Lâm Đồng 11.537467 107.770937</t>
  </si>
  <si>
    <t>BSS-26031641000236</t>
  </si>
  <si>
    <t>BSS-26031441000554</t>
  </si>
  <si>
    <t>BSS-26031441000466</t>
  </si>
  <si>
    <t>BSS-26031441000550</t>
  </si>
  <si>
    <t>BSS-26031441000468</t>
  </si>
  <si>
    <t>BSS-26020341000106</t>
  </si>
  <si>
    <t>B.VLO10763</t>
  </si>
  <si>
    <t>Ấp Bình Ninh, Xã Ngãi Tứ, Vĩnh Long</t>
  </si>
  <si>
    <t>BSS-26031641000252</t>
  </si>
  <si>
    <t>BSS-26031441000486</t>
  </si>
  <si>
    <t>BSS-26031441000541</t>
  </si>
  <si>
    <t>Số 1214, Đ.Phú Riềng Đỏ, phường Bình Phước, tỉnh Đồng Nai</t>
  </si>
  <si>
    <t>BSS-26031641000058</t>
  </si>
  <si>
    <t>B.LDO12152</t>
  </si>
  <si>
    <t>Thôn Mỹ Hà, Tân Hà Lâm Hà, Lâm Đồng 11.754392 108.180158</t>
  </si>
  <si>
    <t>BSS-26031641000025</t>
  </si>
  <si>
    <t>BSS-26031641000219</t>
  </si>
  <si>
    <t>BSS-26031441000551</t>
  </si>
  <si>
    <t>B.CTH11357</t>
  </si>
  <si>
    <t>Quốc Lộ 91B, Ấp Đầu Giồng, Xã Trần Đề, Cần Thơ</t>
  </si>
  <si>
    <t>BSS-26031641000203</t>
  </si>
  <si>
    <t>B.LDO12148</t>
  </si>
  <si>
    <t>Quốc lộ 27, Đinh Văn Lâm Hà, Lâm Đồng 11.780108 108.261821</t>
  </si>
  <si>
    <t>BSS-26031641000201</t>
  </si>
  <si>
    <t>B.LDO12154</t>
  </si>
  <si>
    <t>Đinh Văn, Đinh Văn Lâm Hà, Lâm Đồng 11.799805 108.211666</t>
  </si>
  <si>
    <t>BSS-26030241000130</t>
  </si>
  <si>
    <t>BSS-26031641000061</t>
  </si>
  <si>
    <t>BSS-26022841000172</t>
  </si>
  <si>
    <t>BSS-26031441000074</t>
  </si>
  <si>
    <t>BSS-26031641000002</t>
  </si>
  <si>
    <t>BSS-26031441000544</t>
  </si>
  <si>
    <t>B.PYE00116</t>
  </si>
  <si>
    <t>Tuy Hoà, Phú Yên</t>
  </si>
  <si>
    <t>BSS-26031441000520</t>
  </si>
  <si>
    <t>BSS-26031441000526</t>
  </si>
  <si>
    <t>BSS-26031441000277</t>
  </si>
  <si>
    <t>BSS-26031441000492</t>
  </si>
  <si>
    <t>B.DLA00261</t>
  </si>
  <si>
    <t>Số 34 Ybih Aleo, P. Buôn Ma Thuột, tỉnh Đắk Lắk</t>
  </si>
  <si>
    <t>BSS-26031441000366</t>
  </si>
  <si>
    <t>BSS-26031441000566</t>
  </si>
  <si>
    <t>BSS-26031441000329</t>
  </si>
  <si>
    <t>BSS-26031641000120</t>
  </si>
  <si>
    <t>B.DNI11774</t>
  </si>
  <si>
    <t>Thôn Minh Đồng, xã Văn Chấn, Lào Cai</t>
  </si>
  <si>
    <t>BSS-26031441000539</t>
  </si>
  <si>
    <t>BSS-26031441000075</t>
  </si>
  <si>
    <t>BSS-26031641000350</t>
  </si>
  <si>
    <t>BSS-26031641000249</t>
  </si>
  <si>
    <t>BSS-26031641000048</t>
  </si>
  <si>
    <t>B.LDO12167</t>
  </si>
  <si>
    <t>392 Lý Thường Kiệt, Di Linh, Lâm Đồng 11.595318 108.05125</t>
  </si>
  <si>
    <t>BSS-26020741000032</t>
  </si>
  <si>
    <t>B.DLA10974</t>
  </si>
  <si>
    <t>KP6, đường Lê Lợi, Xã Sông Hinh, tỉnh Đắk Lắk</t>
  </si>
  <si>
    <t>BSS-26030241000022</t>
  </si>
  <si>
    <t>BSS-26031641000077</t>
  </si>
  <si>
    <t>BSS-26031441000578</t>
  </si>
  <si>
    <t>B.DLA10993</t>
  </si>
  <si>
    <t>Thôn Đồng Thạnh. Phường Đông Hòa. tỉnh Đắk Lắk</t>
  </si>
  <si>
    <t>BSS-26031641000083</t>
  </si>
  <si>
    <t>BSS-26031241000816</t>
  </si>
  <si>
    <t>B.DLA10769</t>
  </si>
  <si>
    <t>Thôn Phước Tân, X. Hòa Xuân, Đắk Lắk</t>
  </si>
  <si>
    <t>BSS-26031641000076</t>
  </si>
  <si>
    <t>BSS-26031441000080</t>
  </si>
  <si>
    <t>BSS-26031441000054</t>
  </si>
  <si>
    <t>BSS-26031441000514</t>
  </si>
  <si>
    <t>BSS-26030241000140</t>
  </si>
  <si>
    <t>BSS-26031641000142</t>
  </si>
  <si>
    <t>B.DNI13161</t>
  </si>
  <si>
    <t>Phường Long Bình, Tỉnh Đồng Nai</t>
  </si>
  <si>
    <t>BSS-26031441000538</t>
  </si>
  <si>
    <t>BSS-26031641000041</t>
  </si>
  <si>
    <t>BSS-26031441000456</t>
  </si>
  <si>
    <t>BSS-26031641000404</t>
  </si>
  <si>
    <t>B.CTH11116</t>
  </si>
  <si>
    <t>Khu nhà kho, sân quần vợt VTST 659 Võ văn Kiệt, Phường Phú Lợi, Thành phố Cần Thơ</t>
  </si>
  <si>
    <t>BSS-26031441000257</t>
  </si>
  <si>
    <t>BSS-26031641000384</t>
  </si>
  <si>
    <t>BSS-26031641000164</t>
  </si>
  <si>
    <t>BSS-26031441000604</t>
  </si>
  <si>
    <t>B.LDO12420</t>
  </si>
  <si>
    <t>13 Âu Cơ, Tiến Lợi, Thành phố Phan Thiết, Bình Thuận</t>
  </si>
  <si>
    <t>BSS-26031241000704</t>
  </si>
  <si>
    <t>B.LDO12046</t>
  </si>
  <si>
    <t>KP Lạc Hóa 2, Lạc Tánh, Tánh Linh, Bình Thuận</t>
  </si>
  <si>
    <t>BSS-26031441000625</t>
  </si>
  <si>
    <t>B.LDO12039</t>
  </si>
  <si>
    <t>KP Lạc Thuận, Tánh Linh, Bình Thuận</t>
  </si>
  <si>
    <t>BSS-26022441000230</t>
  </si>
  <si>
    <t>BSS-26031441000263</t>
  </si>
  <si>
    <t>B.LDO12567</t>
  </si>
  <si>
    <t>Kp Lạc Hóa 2, Lạc Tánh</t>
  </si>
  <si>
    <t>BSS-26031641000200</t>
  </si>
  <si>
    <t>BSS-26031641000705</t>
  </si>
  <si>
    <t>B.NTH00074</t>
  </si>
  <si>
    <t>H2F3+4QF Đông Hải, Khánh Hòa</t>
  </si>
  <si>
    <t>BSS-26031641000323</t>
  </si>
  <si>
    <t>B.LDO12564</t>
  </si>
  <si>
    <t>Thôn 3, Xã Măng Tố, Tánh Linh</t>
  </si>
  <si>
    <t>BSS-26020141021038</t>
  </si>
  <si>
    <t>Quốc lộ 53, Ấp Đa Hòa Nam, xã Hòa Lợi</t>
  </si>
  <si>
    <t>BSS-26020141023525</t>
  </si>
  <si>
    <t>BSS-26020141021652</t>
  </si>
  <si>
    <t>B.BTR00037</t>
  </si>
  <si>
    <t>Quốc lộ 57C, Xã An Hiệp</t>
  </si>
  <si>
    <t>10.277183</t>
  </si>
  <si>
    <t>106.289146</t>
  </si>
  <si>
    <t>BSS-26020141023502</t>
  </si>
  <si>
    <t>BSS-26020141023547</t>
  </si>
  <si>
    <t>BSS-26020141021555</t>
  </si>
  <si>
    <t>BSS-26020141023554</t>
  </si>
  <si>
    <t>BSS-26020141021115</t>
  </si>
  <si>
    <t>Ấp Bà Mi, Cầu Kè, Vĩnh Long, Việt Nam</t>
  </si>
  <si>
    <t>BSS-26020141023540</t>
  </si>
  <si>
    <t>BSS-26020141021130</t>
  </si>
  <si>
    <t>BSS-26020141021126</t>
  </si>
  <si>
    <t>BSS-26020141021358</t>
  </si>
  <si>
    <t>69MP+9Q2, Lạc Long Quân, An Hội, Vĩnh Long, Việt Nam</t>
  </si>
  <si>
    <t>BSS-26020141021386</t>
  </si>
  <si>
    <t>BSS-26020141021041</t>
  </si>
  <si>
    <t>BSS-26020141023505</t>
  </si>
  <si>
    <t>BSS-26020141021067</t>
  </si>
  <si>
    <t>BSS-26020141021602</t>
  </si>
  <si>
    <t>B.DLA11593</t>
  </si>
  <si>
    <t>Đ. Hùng Vương, X. Krông Năng, Đắk Lắk</t>
  </si>
  <si>
    <t>BSS-26020141021399</t>
  </si>
  <si>
    <t>BSS-26020141023560</t>
  </si>
  <si>
    <t>B.DLA11496</t>
  </si>
  <si>
    <t>X. Pơng Drang, Đắk Lắk</t>
  </si>
  <si>
    <t>BSS-26020141021589</t>
  </si>
  <si>
    <t>BSS-26020141021321</t>
  </si>
  <si>
    <t>191B Nguyễn Đình Chiểu, Phường 1 Bảo Lộc, Lâm Đồng 11.571702 107.831667</t>
  </si>
  <si>
    <t>BSS-26020141021027</t>
  </si>
  <si>
    <t>BSS-26020141021592</t>
  </si>
  <si>
    <t>B.AGI10927</t>
  </si>
  <si>
    <t>Phường Bình Đức</t>
  </si>
  <si>
    <t>BSS-26020141021333</t>
  </si>
  <si>
    <t>BSS-26020141021461</t>
  </si>
  <si>
    <t>BSS-26020141021485</t>
  </si>
  <si>
    <t>B.KHO10979</t>
  </si>
  <si>
    <t>Chợ Mương Cát Cửa Nam,Đường Trần Quốc Thảo, P. Phan Rang, Khánh Hoà</t>
  </si>
  <si>
    <t>BSS-26020141021535</t>
  </si>
  <si>
    <t>BSS-26020141021488</t>
  </si>
  <si>
    <t>BSS-26020141021006</t>
  </si>
  <si>
    <t>BSS-26020141020781</t>
  </si>
  <si>
    <t>B.DNI12246</t>
  </si>
  <si>
    <t>15, Tổ 13, KP Tân Phong, Hàng Gòn, Đồng Nai</t>
  </si>
  <si>
    <t>BSS-26020141021512</t>
  </si>
  <si>
    <t>BSS-26020141021521</t>
  </si>
  <si>
    <t>BSS-26020141021437</t>
  </si>
  <si>
    <t>BSS-26020141021509</t>
  </si>
  <si>
    <t>BSS-26020141021506</t>
  </si>
  <si>
    <t>B.DNI12238</t>
  </si>
  <si>
    <t>Thửa số 170, tờ bản đồ số 39. Địa chỉ: Ấp 1, Thạnh Phú, Vĩnh Cửu, Đồng Nai</t>
  </si>
  <si>
    <t>BSS-26020141020964</t>
  </si>
  <si>
    <t>BSS-26020141020961</t>
  </si>
  <si>
    <t>B.DNI11344</t>
  </si>
  <si>
    <t>Đường Trung Tâm, Trị An, Đồng Nai, Việt Nam</t>
  </si>
  <si>
    <t>BSS-26020141021465</t>
  </si>
  <si>
    <t>BSS-26020141021475</t>
  </si>
  <si>
    <t>BSS-26020141021527</t>
  </si>
  <si>
    <t>BSS-26020141021515</t>
  </si>
  <si>
    <t>B.DNI12072</t>
  </si>
  <si>
    <t>Ấp thanh tuấn phường An Lộc Tỉnh Đồng Nai</t>
  </si>
  <si>
    <t>BSS-26020141020986</t>
  </si>
  <si>
    <t>1567 QL1A, Xuân Đông, Đồng Nai</t>
  </si>
  <si>
    <t>BSS-26020141020792</t>
  </si>
  <si>
    <t>B.DNI12936</t>
  </si>
  <si>
    <t>Số F3/073, ấp Nam Sơn, Xã Gia Kiệm, TP Đồng Nai, Việt Nam</t>
  </si>
  <si>
    <t>BSS-26020141020743</t>
  </si>
  <si>
    <t>B.DNI12244</t>
  </si>
  <si>
    <t>3715, QL1A, ẤP CHIẾN THẰNG , XUÂN ĐỊNH, ĐỒNG NAI</t>
  </si>
  <si>
    <t>BSS-26020141020794</t>
  </si>
  <si>
    <t>B.HCM16119</t>
  </si>
  <si>
    <t>448/28 TL 329, Ấp Nhân Trí, xã Xuyên Mộc, Thành Phố Hồ Chí Minh</t>
  </si>
  <si>
    <t>BSS-26020141021310</t>
  </si>
  <si>
    <t>B.HCM16051</t>
  </si>
  <si>
    <t>QRXG+CGJ Long Truong, Ho Chi Minh, Vietnam</t>
  </si>
  <si>
    <t>BSS-26020141020789</t>
  </si>
  <si>
    <t>BSS-26020141020769</t>
  </si>
  <si>
    <t>BSS-26020141020974</t>
  </si>
  <si>
    <t>BSS-26020141020963</t>
  </si>
  <si>
    <t>BSS-26020141020971</t>
  </si>
  <si>
    <t>Số 329, tổ 7, đường Hồ Văn Tắng, ấp Cây Da, xã Tân Phú Trung</t>
  </si>
  <si>
    <t>BSS-26020141020894</t>
  </si>
  <si>
    <t>B.DNI11516</t>
  </si>
  <si>
    <t>71 Nguyễn Chí Thanh, Xuân Thanh, Long Khánh, Đồng Nai</t>
  </si>
  <si>
    <t>BSS-26020141020628</t>
  </si>
  <si>
    <t>BSS-26020141020245</t>
  </si>
  <si>
    <t>BSS-26020141020767</t>
  </si>
  <si>
    <t>Số 09 đường Hạ Long, Phường Vũng Tàu, Thành phố Hồ Chí Minh,</t>
  </si>
  <si>
    <t>BSS-26020141020968</t>
  </si>
  <si>
    <t>BSS-26020141020997</t>
  </si>
  <si>
    <t>B.DNI12231</t>
  </si>
  <si>
    <t>SỐ 4396, QUỐC LỘ 1A, ẤP HÒA HỢP, XUÂN ĐỊNH, ĐỒNG NAI</t>
  </si>
  <si>
    <t>BSS-26020141021501</t>
  </si>
  <si>
    <t>BSS-26020141020773</t>
  </si>
  <si>
    <t>BSS-26020141020920</t>
  </si>
  <si>
    <t>BSS-26020141020915</t>
  </si>
  <si>
    <t>BSS-26020141021319</t>
  </si>
  <si>
    <t>B.CTH11148</t>
  </si>
  <si>
    <t>Trạm viễn thông Đại Tâm Ấp Tâm Thọ, Phường Mỹ Xuyên, Thành phố Cần Thơ</t>
  </si>
  <si>
    <t>BSS-26020141020913</t>
  </si>
  <si>
    <t>B.DLA11497</t>
  </si>
  <si>
    <t>Thôn Sơn Trà, X. Krông Ana, Đắk Lắk</t>
  </si>
  <si>
    <t>BSS-26020141020944</t>
  </si>
  <si>
    <t>BSS-26020141020911</t>
  </si>
  <si>
    <t>BSS-26020141020901</t>
  </si>
  <si>
    <t>BSS-26020141020952</t>
  </si>
  <si>
    <t>BSS-26020141020949</t>
  </si>
  <si>
    <t>BSS-26020141020736</t>
  </si>
  <si>
    <t>B.GLA10873</t>
  </si>
  <si>
    <t>TVT Đồng Phó</t>
  </si>
  <si>
    <t>BSS-26020141021411</t>
  </si>
  <si>
    <t>BSS-26020141021418</t>
  </si>
  <si>
    <t>BSS-26020141020754</t>
  </si>
  <si>
    <t>BSS-26020141020753</t>
  </si>
  <si>
    <t>BSS-26020141020882</t>
  </si>
  <si>
    <t>BSS-26020141020886</t>
  </si>
  <si>
    <t>B.DLA11553</t>
  </si>
  <si>
    <t>Buôn Tơ Lơ, X. Ea Na, Đắk Lắk</t>
  </si>
  <si>
    <t>BSS-26020141020879</t>
  </si>
  <si>
    <t>BSS-26020141021445</t>
  </si>
  <si>
    <t>BSS-26020141020737</t>
  </si>
  <si>
    <t>BSS-26020141020686</t>
  </si>
  <si>
    <t>B.LDO13142</t>
  </si>
  <si>
    <t>110 Nguyễn Trãi, Phường 1 Bảo Lộc, Tỉnh Lâm Đồng</t>
  </si>
  <si>
    <t>BSS-26020141020711</t>
  </si>
  <si>
    <t>B.HCM14080</t>
  </si>
  <si>
    <t>Tân Chánh Hiệp, Quận 12, Tp. HCM</t>
  </si>
  <si>
    <t>BSS-26020141020594</t>
  </si>
  <si>
    <t>BSS-26020141020590</t>
  </si>
  <si>
    <t>BSS-26020141020244</t>
  </si>
  <si>
    <t>B.CTH10987</t>
  </si>
  <si>
    <t>Ấp Phương Bình, xã Phương Phú, TP Cần Thơ</t>
  </si>
  <si>
    <t>BSS-26020141020525</t>
  </si>
  <si>
    <t>B.CTH10983</t>
  </si>
  <si>
    <t>Khu vực 1, phường Long Phú 1, TP Cần Thơ</t>
  </si>
  <si>
    <t>BSS-26020141020468</t>
  </si>
  <si>
    <t>B.CMA10478</t>
  </si>
  <si>
    <t>Ấp Đường Đào, xã  Hồ Thị Kỷ, Cà Mau</t>
  </si>
  <si>
    <t>BSS-26020141020467</t>
  </si>
  <si>
    <t>B.CTH10878</t>
  </si>
  <si>
    <t>Số 38, Lê Duẩn, Phú Lợi, Cần Thơ</t>
  </si>
  <si>
    <t>BSS-26020141020469</t>
  </si>
  <si>
    <t>Đường Lý Thường Kiệt, Phường Tân Thành, Tỉnh Cà Mau</t>
  </si>
  <si>
    <t>BSS-26020141020258</t>
  </si>
  <si>
    <t>B.CTH10780</t>
  </si>
  <si>
    <t>53B2 KDC Thiên Lộc KV Thạnh Phú Phường Hưng Phú, TP Cần Thơ</t>
  </si>
  <si>
    <t>BSS-26020141020442</t>
  </si>
  <si>
    <t>Thôn Hòa Bình, Bàu Cạn, Gia Lai</t>
  </si>
  <si>
    <t>BSS-26020141020407</t>
  </si>
  <si>
    <t>BSS-26020141020115</t>
  </si>
  <si>
    <t>BSS-26020141020110</t>
  </si>
  <si>
    <t>B.AGI11041</t>
  </si>
  <si>
    <t>Cổng chào 2, QL63, KDC Minh Lương, Châu Thành, An Giang</t>
  </si>
  <si>
    <t>BSS-26020141020166</t>
  </si>
  <si>
    <t>B.AGI11042</t>
  </si>
  <si>
    <t>Trong chợ 1, QL63, KDC Minh Lương, Châu Thành, An Giang</t>
  </si>
  <si>
    <t>BSS-26020141020075</t>
  </si>
  <si>
    <t>BSS-26020141020107</t>
  </si>
  <si>
    <t>BSS-26020141020192</t>
  </si>
  <si>
    <t>B.AGI11038</t>
  </si>
  <si>
    <t>Lô góc 17-18-19,QL63 Coffee TP, KDC Minh Lương, Châu Thành, An Giang</t>
  </si>
  <si>
    <t>BSS-26020141020189</t>
  </si>
  <si>
    <t>BSS-26020141020128</t>
  </si>
  <si>
    <t>Quốc lộ 56, Kim Long, TP. Hồ Chí Minh</t>
  </si>
  <si>
    <t>BSS-26020141020157</t>
  </si>
  <si>
    <t>BSS-26020141020308</t>
  </si>
  <si>
    <t>B.AGI11045</t>
  </si>
  <si>
    <t>Trong chợ 4, QL63, KDC Minh Lương, Châu Thành, An Giang</t>
  </si>
  <si>
    <t>BSS-26020141020386</t>
  </si>
  <si>
    <t>BSS-26020141020095</t>
  </si>
  <si>
    <t>BSS-26020141020149</t>
  </si>
  <si>
    <t>BSS-255241022469</t>
  </si>
  <si>
    <t>B.GLA10332</t>
  </si>
  <si>
    <t>Số 257, Hoàng Quốc Việt, P. Hoài Nhơn Nam, Gia Lai 14.459321 109.005201</t>
  </si>
  <si>
    <t>BSS-255241022549</t>
  </si>
  <si>
    <t>BSS-255241022450</t>
  </si>
  <si>
    <t>B.GLA10318</t>
  </si>
  <si>
    <t>57 Nguyễn Hữu Thận, phường Quy Nhơn Đông, Tỉnh Gia Lai</t>
  </si>
  <si>
    <t>BSS-255241022372</t>
  </si>
  <si>
    <t>57 Nguyễn Hữu Thận, phường Quy Nhơn Đông, Tỉnh Gia Lai 13.798617 109.191905</t>
  </si>
  <si>
    <t>BSS-26020141020035</t>
  </si>
  <si>
    <t>BSS-255141020744</t>
  </si>
  <si>
    <t>B.DNI12190</t>
  </si>
  <si>
    <t>quốc lộ 1A, ấp Bình Tân, xã Xuân Phú, tỉnh Đồng Nai</t>
  </si>
  <si>
    <t>BSS-254641025473</t>
  </si>
  <si>
    <t>B.DNI11793</t>
  </si>
  <si>
    <t>thửa 21, tbd 75, xã Định Quán, tỉnh Đồng Nai 11.221472 107.297916</t>
  </si>
  <si>
    <t>BSS-254641025470</t>
  </si>
  <si>
    <t>B.DNI12198</t>
  </si>
  <si>
    <t>ấp Suối Cát 1, xã Xuân Lộc, tỉnh Đồng Nai</t>
  </si>
  <si>
    <t>BSS-255141022439</t>
  </si>
  <si>
    <t>B.LDO11367</t>
  </si>
  <si>
    <t>124 Trần Nguyên Hãn, Phường 2 Bảo Lộc, Lâm Đồng 11.560806 107.816722</t>
  </si>
  <si>
    <t>BSS-254641024152</t>
  </si>
  <si>
    <t>BSS-255141022318</t>
  </si>
  <si>
    <t>BSS-255141020820</t>
  </si>
  <si>
    <t>B.DLA10721</t>
  </si>
  <si>
    <t>Q3RG+C3V, Ea Pốk, Quảng Phú, Đắk Lắk, Vietnam 12.791428 108.075909</t>
  </si>
  <si>
    <t>BSS-254641024217</t>
  </si>
  <si>
    <t>B.DNI12094</t>
  </si>
  <si>
    <t>khu phố Cẩm Tân, Phường Phú Bình , Long Khánh, Đồng Nai</t>
  </si>
  <si>
    <t>BSS-254641025715</t>
  </si>
  <si>
    <t>B.LDO11370</t>
  </si>
  <si>
    <t>485 Nguyễn Văn Cừ , Phường 1 Bảo Lộc, Lâm Đồng</t>
  </si>
  <si>
    <t>BSS-254641023166</t>
  </si>
  <si>
    <t>B.KHO10761</t>
  </si>
  <si>
    <t>Đường Nguyễn Tất Thành, Phước Đồng, Nha Trang, Khánh Hòa</t>
  </si>
  <si>
    <t>BSS-254641025415</t>
  </si>
  <si>
    <t>BSS-255241022125</t>
  </si>
  <si>
    <t>B.HCM12510</t>
  </si>
  <si>
    <t>Số nhà 614 Huỳnh Tấn Phát (gần giao lộ đường Đào Tông Nguyên), đối diện cửa hành Bách Hóa Xanh</t>
  </si>
  <si>
    <t>BSS-255241022230</t>
  </si>
  <si>
    <t>BSS-255241021851</t>
  </si>
  <si>
    <t>Số 281, Quốc Lộ 22, Ấp Mũi Tiểu Côn, Xã  Phước Hiệp , TP Hồ Chí Minh 10.983057 106.460777</t>
  </si>
  <si>
    <t>BSS-255241021385</t>
  </si>
  <si>
    <t>Số 34, Đường Nguyễn Văn Bứa, Xã Xuân Thới Sơn, TP Hồ Chí Minh 10.875797 106.576523</t>
  </si>
  <si>
    <t>BSS-255241021576</t>
  </si>
  <si>
    <t>BSS-255241022555</t>
  </si>
  <si>
    <t>B.HCM14729</t>
  </si>
  <si>
    <t>Thửa đất số 291, Tờ bản đồ số 30, Xã Phước Hòa, Huyện Phú Giáo, Tỉnh Bình Dương</t>
  </si>
  <si>
    <t>Huyện Phú Giáo</t>
  </si>
  <si>
    <t>BSS-255241020262</t>
  </si>
  <si>
    <t>BSS-255241022556</t>
  </si>
  <si>
    <t>B.HCM00248</t>
  </si>
  <si>
    <t>Số 68C, Đường Nguyễn Văn Bứa, Xã Xuân Thới Sơn, TP Hồ Chí Minh 10.872758 106.53202</t>
  </si>
  <si>
    <t>BSS-255241020448</t>
  </si>
  <si>
    <t>BSS-255241020800</t>
  </si>
  <si>
    <t>B.DNI00942</t>
  </si>
  <si>
    <t>796 đường 21 tháng 4. Phường Bình Lộc. Tỉnh Đồng Nai 10.94184 107.236021</t>
  </si>
  <si>
    <t>BSS-255241021367</t>
  </si>
  <si>
    <t>BSS-255241021550</t>
  </si>
  <si>
    <t>BSS-255241020187</t>
  </si>
  <si>
    <t>Số 51B, Đường 882, Phường Long Trường, TP Hồ Chí Minh</t>
  </si>
  <si>
    <t>BSS-255241021937</t>
  </si>
  <si>
    <t>B.HCM14725</t>
  </si>
  <si>
    <t>Thửa đất số 189, Tờ bản đồ số 86, Thị Trấn Dầu Tiếng, Huyện Dầu Tiếng, Tỉnh Bình Dương</t>
  </si>
  <si>
    <t>BSS-255241022332</t>
  </si>
  <si>
    <t>Số 68C, Đường Nguyễn Văn Bứa, Xã Xuân Thới Sơn, TP Hồ Chí Minh</t>
  </si>
  <si>
    <t>BSS-255241020584</t>
  </si>
  <si>
    <t>B.HCM15198</t>
  </si>
  <si>
    <t>WM6G+H39 Đông Thạnh, Hồ Chí Minh, Việt Nam 10.911662 106.67522</t>
  </si>
  <si>
    <t>BSS-255241021300</t>
  </si>
  <si>
    <t>B.DNI11650</t>
  </si>
  <si>
    <t>Tổ 7, xã Xuân Định, tỉnh Đồng Nai 10.861976 107.28044</t>
  </si>
  <si>
    <t>BSS-255241021093</t>
  </si>
  <si>
    <t>B.DNI12219</t>
  </si>
  <si>
    <t>Ấp Tam Hiệp, xã Xuân Lộc, tỉnh Đồng Nai</t>
  </si>
  <si>
    <t>BSS-254641024398</t>
  </si>
  <si>
    <t>BSS-255141020981</t>
  </si>
  <si>
    <t>B.HCM12379</t>
  </si>
  <si>
    <t>Trước số 203 Nguyễn Thái Sơn(Phía bên trái FPT Shop gần phòng khám đa khoa)</t>
  </si>
  <si>
    <t>BSS-255241021011</t>
  </si>
  <si>
    <t>B.HCM14740</t>
  </si>
  <si>
    <t>Ấp Cây Khô, Xã Tam Lập, Huyện Phú Giáo, Bình Dương</t>
  </si>
  <si>
    <t>BSS-254641025497</t>
  </si>
  <si>
    <t>B.HCM13980</t>
  </si>
  <si>
    <t>Vỉa hè Công viên bãi trước, cạnh ghế Grab số 23, gần trụ đèn số 6</t>
  </si>
  <si>
    <t>BSS-254641024136</t>
  </si>
  <si>
    <t>B.HCM13859</t>
  </si>
  <si>
    <t>481 Man Thiện</t>
  </si>
  <si>
    <t>BSS-254641023778</t>
  </si>
  <si>
    <t>B.HCM14739</t>
  </si>
  <si>
    <t>Khu dân cư Phước Hòa, Xã Phước Hòa, Huyện Phú Giáo, Bình Dương</t>
  </si>
  <si>
    <t>BSS-254641025648</t>
  </si>
  <si>
    <t>B.HCM13554</t>
  </si>
  <si>
    <t>Trước số 114 đường Đình Phong Phú (Trường tiểu học Phong Phú), Phường Tăng Nhơn Phú, HCM</t>
  </si>
  <si>
    <t>BSS-254641025134</t>
  </si>
  <si>
    <t>B.HCM14570</t>
  </si>
  <si>
    <t>ĐH507, xã Tân Hiệp, huyện Phú Giáo, tỉnh Bình Dương</t>
  </si>
  <si>
    <t>BSS-255141020550</t>
  </si>
  <si>
    <t>BSS-255141021653</t>
  </si>
  <si>
    <t>BSS-255141022517</t>
  </si>
  <si>
    <t>BSS-254641025152</t>
  </si>
  <si>
    <t>B.HCM13864</t>
  </si>
  <si>
    <t>408 Lê Văn Việt</t>
  </si>
  <si>
    <t>BSS-255241020102</t>
  </si>
  <si>
    <t>B.HCM14724</t>
  </si>
  <si>
    <t>Thị Trấn Phước Vĩnh, Huyện Phú Giáo, Tỉnh Bình Dương</t>
  </si>
  <si>
    <t>BSS-255241021759</t>
  </si>
  <si>
    <t>BSS-255241021973</t>
  </si>
  <si>
    <t>B.HCM10241</t>
  </si>
  <si>
    <t>561 Xô Viết Nghệ Tĩnh, Phường Bình Thạnh, Thành phố Hồ Chí Minh, Việt Nam</t>
  </si>
  <si>
    <t>BSS-255241022002</t>
  </si>
  <si>
    <t>184 Võ Văn Ngân</t>
  </si>
  <si>
    <t>BSS-254641022314</t>
  </si>
  <si>
    <t>B.HCM10202</t>
  </si>
  <si>
    <t>525 Kha Vạn Cân, Phường Thủ Đức, Thành phố Hồ Chí Minh, Việt Nam 10.84548 106.750169</t>
  </si>
  <si>
    <t>BSS-255241022604</t>
  </si>
  <si>
    <t>BSS-255241020197</t>
  </si>
  <si>
    <t>340 Võ Văn Ngân, Bình Thọ, Thủ Đức 10.849587 106.771108</t>
  </si>
  <si>
    <t>BSS-255241022596</t>
  </si>
  <si>
    <t>542 Tô Ngọc Vân, Tam Bình, TP.HCM</t>
  </si>
  <si>
    <t>BSS-254641024242</t>
  </si>
  <si>
    <t>BSS-255241021422</t>
  </si>
  <si>
    <t>BSS-255241021347</t>
  </si>
  <si>
    <t>416 Hậu Giang, Phường Phú Lâm, Thành phố Hồ Chí Minh, Việt Nam</t>
  </si>
  <si>
    <t>BSS-255241021407</t>
  </si>
  <si>
    <t>BSS-255241021749</t>
  </si>
  <si>
    <t>B.HCM14430</t>
  </si>
  <si>
    <t>57-60 Đ. Thống Nhất, Xã Bình Thắng, Đông Hòa, Hồ Chí Minh</t>
  </si>
  <si>
    <t>BSS-255241022573</t>
  </si>
  <si>
    <t>BSS-255241021220</t>
  </si>
  <si>
    <t>B.HCM14325</t>
  </si>
  <si>
    <t>143/3H, ấp 7, xã Hóc Môn, Tp.Hồ Chí Minh 10.90216 106.64522</t>
  </si>
  <si>
    <t>BSS-255241021675</t>
  </si>
  <si>
    <t>BSS-255241022289</t>
  </si>
  <si>
    <t>BSS-254641024926</t>
  </si>
  <si>
    <t>BSS-255241022595</t>
  </si>
  <si>
    <t>B.HCM10225</t>
  </si>
  <si>
    <t>02 Nguyễn Sơn, Phường Phú Thọ Hòa, Thành phố Hồ Chí Minh, Việt Nam</t>
  </si>
  <si>
    <t>BSS-255241022016</t>
  </si>
  <si>
    <t>BSS-255241021476</t>
  </si>
  <si>
    <t>BSS-255241022467</t>
  </si>
  <si>
    <t>BSS-254641025291</t>
  </si>
  <si>
    <t>BSS-255141022294</t>
  </si>
  <si>
    <t>107 Tân Mỹ - Nhân Nghĩa, Xuân Bảo, Xuân Định, Đồng Nai</t>
  </si>
  <si>
    <t>BSS-254641024839</t>
  </si>
  <si>
    <t>BSS-254641025608</t>
  </si>
  <si>
    <t>BSS-254641025636</t>
  </si>
  <si>
    <t>297 Đ. Gò Dầu, Phú Thọ Hòa, Hồ Chí Minh 000007, Việt Nam</t>
  </si>
  <si>
    <t>BSS-255141020120</t>
  </si>
  <si>
    <t>B.LDO11327</t>
  </si>
  <si>
    <t>180 Quốc lộ 20, Phường B'Lao, Lâm Đồng 11.531404 107.865244</t>
  </si>
  <si>
    <t>BSS-254641025999</t>
  </si>
  <si>
    <t>B.HCM13891</t>
  </si>
  <si>
    <t>Vỉa hè bên trái trường THPT Bà Rịa, đường Nguyễn Tất Thành</t>
  </si>
  <si>
    <t>BSS-254641025624</t>
  </si>
  <si>
    <t>B.DNI11649</t>
  </si>
  <si>
    <t>Đường Hồ Xuân Hương, Phường Tân Phú, TP. Đồng Xoài, Bình Phước 11.542549 106.885025</t>
  </si>
  <si>
    <t>11.542549</t>
  </si>
  <si>
    <t>106.885025</t>
  </si>
  <si>
    <t>BSS-255141020612</t>
  </si>
  <si>
    <t>BSS-255141020043</t>
  </si>
  <si>
    <t>B.LDO11335</t>
  </si>
  <si>
    <t>552 Quốc lộ 20, Phường B'Lao, Lâm Đồng 11.530094 107.845133</t>
  </si>
  <si>
    <t>BSS-255141020775</t>
  </si>
  <si>
    <t>B.AGI10536</t>
  </si>
  <si>
    <t>6/8 Lê Lợi, Phường Mỹ Bình, TP Long Xuyên, An Giang. 10.417853 105.41155</t>
  </si>
  <si>
    <t>BSS-255141021572</t>
  </si>
  <si>
    <t>B.LDO11353</t>
  </si>
  <si>
    <t>101/2 Bùi Thị Xuân, Phường 1 Bảo Lộc, Lâm Đồng</t>
  </si>
  <si>
    <t>BSS-255141020989</t>
  </si>
  <si>
    <t>B.LDO11298</t>
  </si>
  <si>
    <t>250 nguyễn Chí Thanh , Phường 2 Bảo Lộc, Lâm Đồng</t>
  </si>
  <si>
    <t>BSS-254641025647</t>
  </si>
  <si>
    <t>B.LDO11316</t>
  </si>
  <si>
    <t>142 c Nguyễn Chí thanh , Phường 2 Bảo Lộc, Lâm Đồng</t>
  </si>
  <si>
    <t>BSS-255141020600</t>
  </si>
  <si>
    <t>142 c Nguyễn Chí thanh , Phường 2 Bảo Lộc, Lâm Đồng 11.562992 107.80319</t>
  </si>
  <si>
    <t>BSS-255141020019</t>
  </si>
  <si>
    <t>BSS-255141020836</t>
  </si>
  <si>
    <t>B.LDO11336</t>
  </si>
  <si>
    <t>399 Quốc lộ 20, Phường B'Lao, Lâm Đồng</t>
  </si>
  <si>
    <t>BSS-254641023892</t>
  </si>
  <si>
    <t>B.LDO11351</t>
  </si>
  <si>
    <t>119a1 Trần Phú, Phường B'Lao, Lâm Đồng</t>
  </si>
  <si>
    <t>BSS-254641024749</t>
  </si>
  <si>
    <t>B.LDO11372</t>
  </si>
  <si>
    <t>183 Nguyễn Văn Cừ , Phường 1 Bảo Lộc, Lâm Đồng 11.5455 107.829361</t>
  </si>
  <si>
    <t>BSS-254641024174</t>
  </si>
  <si>
    <t>BSS-255141020811</t>
  </si>
  <si>
    <t>B.CMA10441</t>
  </si>
  <si>
    <t>204 Nguyễn Văn Lang, K3, Tân Thành, Cà Mau</t>
  </si>
  <si>
    <t>BSS-255241022190</t>
  </si>
  <si>
    <t>B.HCM14763</t>
  </si>
  <si>
    <t>Hùng Vương, Ngãi Giao, Hồ Chí Minh, Việt Nam 10.658268 107.247968</t>
  </si>
  <si>
    <t>BSS-255241022343</t>
  </si>
  <si>
    <t>B.DLA10478</t>
  </si>
  <si>
    <t>Tư nhân Nguyễn Tiến Lâm, Phường Khánh Xuân, TP.Buôn Mê Thuột, tỉnh Đăk Lăk</t>
  </si>
  <si>
    <t>BSS-255141020242</t>
  </si>
  <si>
    <t>B.DLA10385</t>
  </si>
  <si>
    <t>456 TL8, Quảng Phú, Cư M'gar, Đắk Lắk 12.836276 108.089866</t>
  </si>
  <si>
    <t>BSS-255141022333</t>
  </si>
  <si>
    <t>B.DLA10731</t>
  </si>
  <si>
    <t>QP2P+45R M’Drắk, Đắk Lắk, Việt Nam</t>
  </si>
  <si>
    <t>BSS-255241021428</t>
  </si>
  <si>
    <t>456 TL8, Quảng Phú, Cư M'gar, Đắk Lắk</t>
  </si>
  <si>
    <t>BSS-255241022000</t>
  </si>
  <si>
    <t>QP2P+45R M’Drắk, Đắk Lắk, Việt Nam
Tọa độ:
12.750461, 108.735389</t>
  </si>
  <si>
    <t>BSS-255241020321</t>
  </si>
  <si>
    <t>BSS-255241021626</t>
  </si>
  <si>
    <t>B.DLA10483</t>
  </si>
  <si>
    <t>Quỳnh Tân, Buôn Trấp, Krông A Na, Đắk Lắk</t>
  </si>
  <si>
    <t>BSS-255241022495</t>
  </si>
  <si>
    <t>B.DLA10482</t>
  </si>
  <si>
    <t>Đặc Sản Vịt Nướng Lạng Sơn Bi Hít, Quỳnh Tân, Buôn Trấp, Krông A Na, Đắk Lắk</t>
  </si>
  <si>
    <t>BSS-255241022231</t>
  </si>
  <si>
    <t>BSS-255241022258</t>
  </si>
  <si>
    <t>B.HCM15950</t>
  </si>
  <si>
    <t>Thửa đất số 92-13, tờ bản đồ số 18, Xã tân Phú Trung, Củ Chi, HCM 10.941465 106.536865</t>
  </si>
  <si>
    <t>BSS-255241022150</t>
  </si>
  <si>
    <t>B.DNI11795</t>
  </si>
  <si>
    <t>36/86 tổ 55, khu phố 4B, phường Trảng Dài, Đồng Nai</t>
  </si>
  <si>
    <t>BSS-255241021951</t>
  </si>
  <si>
    <t>BSS-255241020361</t>
  </si>
  <si>
    <t>BSS-254641023656</t>
  </si>
  <si>
    <t>B.HCM13495</t>
  </si>
  <si>
    <t>1078 QL1A, khu phố 5, Thủ Đức, Hồ Chí Minh</t>
  </si>
  <si>
    <t>BSS-254641022866</t>
  </si>
  <si>
    <t>364a, QL22, Ấp Đình, Xã Củ Chi, TP Hồ Chí Minh</t>
  </si>
  <si>
    <t>BSS-254641025976</t>
  </si>
  <si>
    <t>B.DNI11748</t>
  </si>
  <si>
    <t>1740 QL1A, Xuân Đông, Đồng Nai 10.902266 107.230698</t>
  </si>
  <si>
    <t>BSS-254641023006</t>
  </si>
  <si>
    <t>B.DNI12194</t>
  </si>
  <si>
    <t>ấp Bình Tân, xã Xuân Phú, tỉnh Đồng Nai</t>
  </si>
  <si>
    <t>BSS-255141020628</t>
  </si>
  <si>
    <t>BSS-254641023556</t>
  </si>
  <si>
    <t>B.HCM14743</t>
  </si>
  <si>
    <t>Thửa đất số  519, Tờ bản đồ số 39, Thị Trấn Phước Vĩnh, Huyện Phú Giáo, Bình Dương</t>
  </si>
  <si>
    <t>BSS-255241021901</t>
  </si>
  <si>
    <t>B.HCM13568</t>
  </si>
  <si>
    <t>Từ cây xanh 129 cách đối diện 50 mét số 3Đ số 13 (Khu lưu trú công nhân), Phường Linh Xuân, HCM</t>
  </si>
  <si>
    <t>BSS-254641022343</t>
  </si>
  <si>
    <t>B.HCM13895</t>
  </si>
  <si>
    <t>Vỉa hè bên trái Phòng Giáo dục Đào tạo Bà Rịa, đối diện 105 Nguyễn Hữu Thọ</t>
  </si>
  <si>
    <t>BSS-255241020145</t>
  </si>
  <si>
    <t>B.HCM14718</t>
  </si>
  <si>
    <t>Thửa đất số 3, Tờ bản  đồ số 16, Ấp Tân Phú, Xã Minh Tân, Huyện Dầu Tiếng, Tỉnh Bình Dương</t>
  </si>
  <si>
    <t>BSS-255241020235</t>
  </si>
  <si>
    <t>B.LDO11331</t>
  </si>
  <si>
    <t>619 Lê Lợi, Phường B'Lao, Lâm Đồng</t>
  </si>
  <si>
    <t>BSS-255241022131</t>
  </si>
  <si>
    <t>B.DLA10484</t>
  </si>
  <si>
    <t>Thôn 4, Xã Ea Tu, TP Buôn Ma Thuột, Đắk Lắk</t>
  </si>
  <si>
    <t>BSS-255241021861</t>
  </si>
  <si>
    <t>B.DNI11768</t>
  </si>
  <si>
    <t>7/57 khu phố 3, Phường Tam Hiệp, thành Phố Biên Hòa, Đồng Nai</t>
  </si>
  <si>
    <t>BSS-255141020482</t>
  </si>
  <si>
    <t>Số 51B, Đường 882, Phường Long Trường, TP Hồ Chí Minh 10.787583 106.797997</t>
  </si>
  <si>
    <t>BSS-254641025484</t>
  </si>
  <si>
    <t>BSS-255241021662</t>
  </si>
  <si>
    <t>B.HCM14721</t>
  </si>
  <si>
    <t>Thửa đất số 467, Tờ bản đồ số 30, Ấp An Phước, Xã Định An, Huyện Dầu Tiếng, Tỉnh Bình Dương</t>
  </si>
  <si>
    <t>BSS-255141020210</t>
  </si>
  <si>
    <t>B.HCM11206</t>
  </si>
  <si>
    <t>Số 843 Đường Nguyễn Duy Trinh, Phường Long Trường, Thành phố Hồ Chí Minh, Việt Nam</t>
  </si>
  <si>
    <t>BSS-255241020913</t>
  </si>
  <si>
    <t>BSS-254641023355</t>
  </si>
  <si>
    <t>Số B7/15D, đường Nguyễn Hữu Trí, xã Tân Nhựt, TP Hồ Chí Minh 10.685242 106.552765</t>
  </si>
  <si>
    <t>BSS-255141021173</t>
  </si>
  <si>
    <t>BSS-254641025186</t>
  </si>
  <si>
    <t>180 Song Hành, Ấp Việt Kiều, Xã Xuân Lộc, Đồng Nai</t>
  </si>
  <si>
    <t>BSS-254641023509</t>
  </si>
  <si>
    <t>BSS-255141020939</t>
  </si>
  <si>
    <t>B.HCM00358</t>
  </si>
  <si>
    <t>Số 2-22, Đường Duyên Hải, Thị trấn Cần Thạnh</t>
  </si>
  <si>
    <t>BSS-254641023781</t>
  </si>
  <si>
    <t>BSS-254641024733</t>
  </si>
  <si>
    <t>B.HCM14768</t>
  </si>
  <si>
    <t>225/1 Tam Bình, KP2, P.Tam Phú, Q.Thủ Đức, TP.HCM.</t>
  </si>
  <si>
    <t>BSS-254641025521</t>
  </si>
  <si>
    <t>B.LDO11380</t>
  </si>
  <si>
    <t>71 Lý Thường Kiệt , Phường 1 Bảo Lộc, Lâm Đồng</t>
  </si>
  <si>
    <t>BSS-254641025781</t>
  </si>
  <si>
    <t>B.LDO11293</t>
  </si>
  <si>
    <t>Tổ dân phố Đạ Nghịt, phường Lang Biang, Đà Lạt Lâm Đồng</t>
  </si>
  <si>
    <t>BSS-254641023921</t>
  </si>
  <si>
    <t>BSS-255141020767</t>
  </si>
  <si>
    <t>B.HCM16053</t>
  </si>
  <si>
    <t>Thửa đất số 58, tờ bản đồ số 69, Thị Trấn Củ Chi, Huyện Củ Chi, TP HCM 10.965028 106.495194</t>
  </si>
  <si>
    <t>BSS-255141020620</t>
  </si>
  <si>
    <t>BSS-255141020618</t>
  </si>
  <si>
    <t>B.DNI12185</t>
  </si>
  <si>
    <t>QL1A, ấp Bình Hòa, xã Xuân Phú, tỉnh Đồng Nai 10.90307 107.303531</t>
  </si>
  <si>
    <t>BSS-254641025273</t>
  </si>
  <si>
    <t>BSS-255241022256</t>
  </si>
  <si>
    <t>BSS-254641024804</t>
  </si>
  <si>
    <t>BSS-254641024650</t>
  </si>
  <si>
    <t>Thửa đất sô 443, TBĐ 32, Ấp Phú Long, Xã Thanh Phú, Bình Long, Bình Phước 11.673685 106.612579</t>
  </si>
  <si>
    <t>BSS-255241022497</t>
  </si>
  <si>
    <t>B.HCM12591</t>
  </si>
  <si>
    <t>2082 Võ Văn Kiệt, P. An Lạc, TP. HCM</t>
  </si>
  <si>
    <t>BSS-254641025288</t>
  </si>
  <si>
    <t>BSS-255241022368</t>
  </si>
  <si>
    <t>BSS-255241022457</t>
  </si>
  <si>
    <t>B.HCM00593</t>
  </si>
  <si>
    <t>27E Bình Phú, Tam Bình</t>
  </si>
  <si>
    <t>10.855089</t>
  </si>
  <si>
    <t>BSS-254641022448</t>
  </si>
  <si>
    <t>B.DNI10458</t>
  </si>
  <si>
    <t>1B QL20, Gia Kiệm, Thống Nhất, Đồng Nai</t>
  </si>
  <si>
    <t>BSS-255241022250</t>
  </si>
  <si>
    <t>BSS-255241022464</t>
  </si>
  <si>
    <t>461 Đường Bình Quới ,P.BÌnh Quới,TpHCM 10.831631 106.742584</t>
  </si>
  <si>
    <t>BSS-255241021872</t>
  </si>
  <si>
    <t>B.DNI10630</t>
  </si>
  <si>
    <t>ấp Lộc Bình 1, xã Lộc Thành, huyện Lộc Ninh, Bình Phước</t>
  </si>
  <si>
    <t>BSS-254641023759</t>
  </si>
  <si>
    <t>27E Bình Phú, Tam Bình 10.855089 106.74028</t>
  </si>
  <si>
    <t>BSS-255241022438</t>
  </si>
  <si>
    <t>B.DNI10667</t>
  </si>
  <si>
    <t>32QJ+6J9 Tri An, Dong Nai, Vietnam 11.088028 107.031611</t>
  </si>
  <si>
    <t>BSS-255241022284</t>
  </si>
  <si>
    <t>BSS-255241022378</t>
  </si>
  <si>
    <t>BSS-255241022561</t>
  </si>
  <si>
    <t>BSS-255241021635</t>
  </si>
  <si>
    <t>Thị trấn Đức Phong 11.810284 107.232605</t>
  </si>
  <si>
    <t>BSS-255241022325</t>
  </si>
  <si>
    <t>BSS-254641025778</t>
  </si>
  <si>
    <t>B.HCM12516</t>
  </si>
  <si>
    <t>thửa đất số 566, tờ bản đồ số 4, 46/1C Ấp 1, xã An Phú Đông,Huyện Hóc Môn, Tp. Hồ Chí Minh</t>
  </si>
  <si>
    <t>BSS-255241021538</t>
  </si>
  <si>
    <t>B.HCM10349</t>
  </si>
  <si>
    <t>Số 45/1B, Quốc lộ 1 A, KP 4, Phường An Phú Đông, Quận 12, Thành phố Hồ Chí MinhSố 45/1B, Quốc lộ 1 A, KP 4, Phường An Phú Đông, Quận 12, Thành phố Hồ Chí Minh 10.90809 106.791662</t>
  </si>
  <si>
    <t>BSS-255241021791</t>
  </si>
  <si>
    <t>32QJ+6J9 Tri An, Dong Nai, Vietnam</t>
  </si>
  <si>
    <t>BSS-255241022012</t>
  </si>
  <si>
    <t>B.DNI11847</t>
  </si>
  <si>
    <t>Số 50, Đ. Nguyễn Bình, phường Bình Phước, tỉnh Đồng Nai</t>
  </si>
  <si>
    <t>BSS-255241022373</t>
  </si>
  <si>
    <t>BSS-255241021563</t>
  </si>
  <si>
    <t>B.HCM10403</t>
  </si>
  <si>
    <t>128B TL15 phường an phú đông, TP.HCM 10.866711 106.68885</t>
  </si>
  <si>
    <t>BSS-255241021201</t>
  </si>
  <si>
    <t>654 Hồ Học Lãm, KP. 25, P. An Lạc, TP. HCM 10.735814 106.602867</t>
  </si>
  <si>
    <t>BSS-255241021423</t>
  </si>
  <si>
    <t>BSS-255241022082</t>
  </si>
  <si>
    <t>BSS-255241021877</t>
  </si>
  <si>
    <t>BSS-255241022095</t>
  </si>
  <si>
    <t>BSS-255241022592</t>
  </si>
  <si>
    <t>BSS-255141022343</t>
  </si>
  <si>
    <t>6/8 Lê Lợi, Phường Mỹ Bình, TP Long Xuyên, An Giang.</t>
  </si>
  <si>
    <t>BSS-255241022578</t>
  </si>
  <si>
    <t>BSS-255241021964</t>
  </si>
  <si>
    <t>B.HCM15440</t>
  </si>
  <si>
    <t>Số 147, Bình Quới, Phường Bình Quới, TP Hồ Chí Minh 10.818914 106.723991</t>
  </si>
  <si>
    <t>BSS-255241020863</t>
  </si>
  <si>
    <t>B.LDO11360</t>
  </si>
  <si>
    <t>335/29/32 Phan Đình Phùng , Phường 2 Bảo Lộc, Lâm Đồng 11.549778 107.842944</t>
  </si>
  <si>
    <t>BSS-255241021396</t>
  </si>
  <si>
    <t>BSS-255241022546</t>
  </si>
  <si>
    <t>B.LDO11364</t>
  </si>
  <si>
    <t>210 Hoàng Văn Thụ, Phường 1 Bảo Lộc, Lâm Đồng 11.5665 107.797667</t>
  </si>
  <si>
    <t>BSS-255241022263</t>
  </si>
  <si>
    <t>B.AGI10517</t>
  </si>
  <si>
    <t>2456 đường Võ Văn Kiệt, Thạnh Lộc, Giang</t>
  </si>
  <si>
    <t>BSS-255241022340</t>
  </si>
  <si>
    <t>BSS-255241022251</t>
  </si>
  <si>
    <t>B.LDO11376</t>
  </si>
  <si>
    <t>177/3 Nguyễn Văn Cừ , Phường 1 Bảo Lộc, Lâm Đồng</t>
  </si>
  <si>
    <t>BSS-255241022506</t>
  </si>
  <si>
    <t>B.LDO11295</t>
  </si>
  <si>
    <t>Thôn 14 Đạ Teh 2 , Đạ Tẻh 2, Lâm Đồng 11.559707 107.834138</t>
  </si>
  <si>
    <t>BSS-255141021709</t>
  </si>
  <si>
    <t>B.HCM13863</t>
  </si>
  <si>
    <t>Đối diện Bệnh viện Lê Văn Việt</t>
  </si>
  <si>
    <t>BSS-255141021577</t>
  </si>
  <si>
    <t>BSS-255241020214</t>
  </si>
  <si>
    <t>B.HCM11715</t>
  </si>
  <si>
    <t>124/4  đường tỉnh 743, Phường An Phú, TPHCM</t>
  </si>
  <si>
    <t>Phường Tân Sơn Nhất</t>
  </si>
  <si>
    <t>BSS-255141021651</t>
  </si>
  <si>
    <t>B.HCM12513</t>
  </si>
  <si>
    <t>Đối diện 290 Nguyễn Bình (gần Co.op mart), cây xanh số 273</t>
  </si>
  <si>
    <t>BSS-255141020554</t>
  </si>
  <si>
    <t>B.HCM13967</t>
  </si>
  <si>
    <t>Vỉa hè đối diện số nhà 258 Lê Lợi, góc đường Vi Ba</t>
  </si>
  <si>
    <t>BSS-255141021652</t>
  </si>
  <si>
    <t>B.HCM13858</t>
  </si>
  <si>
    <t>Đối diện 90 đường D2</t>
  </si>
  <si>
    <t>BSS-255141020921</t>
  </si>
  <si>
    <t>BSS-254641025639</t>
  </si>
  <si>
    <t>BSS-254641023675</t>
  </si>
  <si>
    <t>BSS-254641023107</t>
  </si>
  <si>
    <t>Tỉnh Phú Yên 13.045536 108.942959</t>
  </si>
  <si>
    <t>BSS-255141020859</t>
  </si>
  <si>
    <t>BSS-254641025090</t>
  </si>
  <si>
    <t>BSS-255141022038</t>
  </si>
  <si>
    <t>BSS-254641025635</t>
  </si>
  <si>
    <t>BSS-254641023889</t>
  </si>
  <si>
    <t>BSS-254641025089</t>
  </si>
  <si>
    <t>BSS-255141022201</t>
  </si>
  <si>
    <t>Cửa hàng xăng dầu PVOIL An Nghiệp</t>
  </si>
  <si>
    <t>BSS-255141021647</t>
  </si>
  <si>
    <t>BSS-254641025208</t>
  </si>
  <si>
    <t>BSS-255141020022</t>
  </si>
  <si>
    <t>BSS-254641024543</t>
  </si>
  <si>
    <t>BSS-255141020872</t>
  </si>
  <si>
    <t>Số 43, đường Nguyễn Tất Thành</t>
  </si>
  <si>
    <t>BSS-254641025811</t>
  </si>
  <si>
    <t>BSS-255141021496</t>
  </si>
  <si>
    <t>BSS-254641024732</t>
  </si>
  <si>
    <t>Cửa hàng xăng dầu PVOIL Phú Yên Hai Riêng</t>
  </si>
  <si>
    <t>BSS-255141020330</t>
  </si>
  <si>
    <t>BSS-255141020182</t>
  </si>
  <si>
    <t>BSS-254641024832</t>
  </si>
  <si>
    <t>BSS-255141020056</t>
  </si>
  <si>
    <t>BSS-255141022091</t>
  </si>
  <si>
    <t>B.LDO11285</t>
  </si>
  <si>
    <t>115 Trần Phú, Phường B'Lao, Tỉnh Lâm Đồng</t>
  </si>
  <si>
    <t>BSS-255141020821</t>
  </si>
  <si>
    <t>B.LDO11382</t>
  </si>
  <si>
    <t>11 Tân Trung Tân Hội , Đức Trọng , Lâm Đồng</t>
  </si>
  <si>
    <t>BSS-255141021565</t>
  </si>
  <si>
    <t>BSS-255141020655</t>
  </si>
  <si>
    <t>B.DNI10326</t>
  </si>
  <si>
    <t>Quốc lộ 13, Tổ 4, Ấp Phú Long, Xã Thanh Phú, Thị xã Bình Long, Tỉnh Bình Phước, Việt Nam 11.66993 106.611923</t>
  </si>
  <si>
    <t>BSS-255141020508</t>
  </si>
  <si>
    <t>B.LDO11192</t>
  </si>
  <si>
    <t>Thôn Minh Tiến, Hàm Minh, Hàm Thuận Nam, Bình Thuận</t>
  </si>
  <si>
    <t>BSS-254641025857</t>
  </si>
  <si>
    <t>B.DNI11297</t>
  </si>
  <si>
    <t>Đường Nguyễn Du, phường Bình Long, tỉnh Đồng Nai 11.646112 106.609745</t>
  </si>
  <si>
    <t>BSS-255141020922</t>
  </si>
  <si>
    <t>Thôn Minh Tiến, Hàm Minh, Hàm Thuận Nam, Bình Thuận 10.858458 106.664598</t>
  </si>
  <si>
    <t>BSS-255141021650</t>
  </si>
  <si>
    <t>BSS-254641023657</t>
  </si>
  <si>
    <t>Đường Nguyễn Du, phường Bình Long, tỉnh Đồng Nai</t>
  </si>
  <si>
    <t>BSS-255141022305</t>
  </si>
  <si>
    <t>Quốc lộ 13, Thôn Hưng long, Thị trấn Chơn Thành</t>
  </si>
  <si>
    <t>BSS-255141021793</t>
  </si>
  <si>
    <t>BSS-254641023319</t>
  </si>
  <si>
    <t>B.HCM14670</t>
  </si>
  <si>
    <t>Thửa đất số 528, Tờ bản đồ số 10, Khu phố 6, Phú Lợi, HCM</t>
  </si>
  <si>
    <t>BSS-255141021328</t>
  </si>
  <si>
    <t>BSS-254641025106</t>
  </si>
  <si>
    <t>115 Trần Phú, Phường B'Lao, Tỉnh Lâm Đồng 11.531711 107.829767</t>
  </si>
  <si>
    <t>BSS-255241021378</t>
  </si>
  <si>
    <t>B.DLA00268</t>
  </si>
  <si>
    <t>BSS-255241020545</t>
  </si>
  <si>
    <t>Tỉnh Phú Yên 13.338063 109.232</t>
  </si>
  <si>
    <t>BSS-255241020842</t>
  </si>
  <si>
    <t>Quốc lộ 1A, km1303+200 (trái tuyến), thị trấn Chí Thạnh 13.304165 109.217636</t>
  </si>
  <si>
    <t>BSS-255141020251</t>
  </si>
  <si>
    <t>BSS-255241020068</t>
  </si>
  <si>
    <t>BSS-255141020218</t>
  </si>
  <si>
    <t>BSS-255241021865</t>
  </si>
  <si>
    <t>BSS-255141021589</t>
  </si>
  <si>
    <t>BSS-255241021726</t>
  </si>
  <si>
    <t>B.QNG10215</t>
  </si>
  <si>
    <t>Nghĩa Kỳ, Tư Nghĩa, Quảng Ngãi 15.1162 108.761</t>
  </si>
  <si>
    <t>BSS-255241020810</t>
  </si>
  <si>
    <t>BSS-254641024690</t>
  </si>
  <si>
    <t>QL1A, đường tránh Tuy Hòa, P. Tuy Hòa, Đak Lak 13.125905 109.264694</t>
  </si>
  <si>
    <t>BSS-254641025825</t>
  </si>
  <si>
    <t>BSS-255141022326</t>
  </si>
  <si>
    <t>B.HCM12489</t>
  </si>
  <si>
    <t>Trước số 17 Cộng Hòa (Dưới cầu vượt Lăng ChaCả-Vincom Cộng Hòa)</t>
  </si>
  <si>
    <t>BSS-255141021646</t>
  </si>
  <si>
    <t>B.HCM12472</t>
  </si>
  <si>
    <t>Trước số 364 Cộng Hòa (Phía bên phải cổng số 1 tòa nhà E.Town2)</t>
  </si>
  <si>
    <t>BSS-255141021747</t>
  </si>
  <si>
    <t>B.HCM12474</t>
  </si>
  <si>
    <t>Trước số 157 Cộng Hòa (Phía bên phải)</t>
  </si>
  <si>
    <t>BSS-255141020252</t>
  </si>
  <si>
    <t>B.DNI00651</t>
  </si>
  <si>
    <t>Tỉnh lộ 764, ấp Láng Lớn, Xuân Mỹ, Cẩm Mỹ</t>
  </si>
  <si>
    <t>BSS-254641023726</t>
  </si>
  <si>
    <t>B.DNI00653</t>
  </si>
  <si>
    <t>Ấp Suối Cả, Long Giao, Cẩm Mỹ</t>
  </si>
  <si>
    <t>BSS-254641023893</t>
  </si>
  <si>
    <t>BSS-255141020923</t>
  </si>
  <si>
    <t>BSS-255141020740</t>
  </si>
  <si>
    <t>B.DNI00652</t>
  </si>
  <si>
    <t>góc đường Trảng Bom, tổ 8A, ấp 3, Trảng Bom, Đồng Nai</t>
  </si>
  <si>
    <t>BSS-255141021637</t>
  </si>
  <si>
    <t>B.DNI00656</t>
  </si>
  <si>
    <t>Ấp Cọ Dầu, Xuân Đông, Cẩm Mỹ 10.818735 107.36459</t>
  </si>
  <si>
    <t>BSS-254641025942</t>
  </si>
  <si>
    <t>BSS-255141021528</t>
  </si>
  <si>
    <t>BSS-254641024640</t>
  </si>
  <si>
    <t>CÔNG TY TNHH THƯƠNG MẠI VÀ DỊCH VỤ GIA HÂN NT</t>
  </si>
  <si>
    <t>BSS-254641025023</t>
  </si>
  <si>
    <t>BSS-255141021708</t>
  </si>
  <si>
    <t>BSS-254641025310</t>
  </si>
  <si>
    <t>Bãi đỗ xe Khu tổ hợp Babylon Garden</t>
  </si>
  <si>
    <t>BSS-254641023891</t>
  </si>
  <si>
    <t>BSS-254641025996</t>
  </si>
  <si>
    <t>BSS-255141020226</t>
  </si>
  <si>
    <t>BSS-255141021762</t>
  </si>
  <si>
    <t>BSS-255141021628</t>
  </si>
  <si>
    <t>BSS-255141020931</t>
  </si>
  <si>
    <t>Số 2-22, Đường Duyên Hải, Thị trấn Cần Thạnh 10.414276 106.973038</t>
  </si>
  <si>
    <t>BSS-254641023795</t>
  </si>
  <si>
    <t>BSS-254641024016</t>
  </si>
  <si>
    <t>Số 187, Tân Phong, QL. 56, Xuân Tân, Long Khánh, Đồng Nai 10.894051 107.22576</t>
  </si>
  <si>
    <t>BSS-255141020928</t>
  </si>
  <si>
    <t>BSS-254641023772</t>
  </si>
  <si>
    <t>B.DNI00658</t>
  </si>
  <si>
    <t>Đường Nhân Nghĩa- Xuân Đông, ấp 1, Xuân Tây, Cẩm Mỹ 10.822648 107.36375</t>
  </si>
  <si>
    <t>BSS-255141020705</t>
  </si>
  <si>
    <t>B.DNI00650</t>
  </si>
  <si>
    <t>Km 9, khu 10, tỉnh lộ 764, Sông Ray, Cẩm Mỹ 10.762386 107.388179</t>
  </si>
  <si>
    <t>BSS-254641024491</t>
  </si>
  <si>
    <t>TĐP Chi nhánh số 16 - Công ty TNHH MTV DL TM xăng dầu Châu Loan</t>
  </si>
  <si>
    <t>BSS-254641024937</t>
  </si>
  <si>
    <t>B.HCM01860</t>
  </si>
  <si>
    <t>QL 56, ấp Liên Lộc, xã Xà Bang, Châu Đức 10.72551 107.239602</t>
  </si>
  <si>
    <t>BSS-255141020808</t>
  </si>
  <si>
    <t>BSS-255141020938</t>
  </si>
  <si>
    <t>BSS-255141021411</t>
  </si>
  <si>
    <t>B.HCM01863</t>
  </si>
  <si>
    <t>Thôn 2, xã Suối Rao, huyện Châu Đức 10.582347 107.313096</t>
  </si>
  <si>
    <t>BSS-255141022645</t>
  </si>
  <si>
    <t>BSS-255141021602</t>
  </si>
  <si>
    <t>BSS-255241021214</t>
  </si>
  <si>
    <t>BSS-255141020045</t>
  </si>
  <si>
    <t>QL 56, ấp Liên Lộc, xã Xà Bang, Châu Đức</t>
  </si>
  <si>
    <t>BSS-254641025112</t>
  </si>
  <si>
    <t>BSS-255241021755</t>
  </si>
  <si>
    <t>BSS-255241022038</t>
  </si>
  <si>
    <t>B.DNI00648</t>
  </si>
  <si>
    <t>Số nhà 06, ấp 1, Sông Ray, Cẩm Mỹ (Đường tỉnh lộ 764) 10.762755 107.347695</t>
  </si>
  <si>
    <t>BSS-255241022120</t>
  </si>
  <si>
    <t>Công ty TNHH XD Phi Hùng (Trước đây là Chi nhánh 3</t>
  </si>
  <si>
    <t>BSS-255241022159</t>
  </si>
  <si>
    <t>B.DNI00660</t>
  </si>
  <si>
    <t>Tỉnh lộ 765, ấp 2, Lâm San, Cẩm Mỹ, Đồng Nai</t>
  </si>
  <si>
    <t>BSS-255241020893</t>
  </si>
  <si>
    <t>BSS-254641025665</t>
  </si>
  <si>
    <t>BSS-254641022915</t>
  </si>
  <si>
    <t>BSS-255241022447</t>
  </si>
  <si>
    <t>BSS-255241022040</t>
  </si>
  <si>
    <t>B.HCM12386</t>
  </si>
  <si>
    <t>Trước số 352Nguyễn Văn Lượng (Phía bên phải Thuế cơ sở)</t>
  </si>
  <si>
    <t>BSS-255241020600</t>
  </si>
  <si>
    <t>BSS-255141022564</t>
  </si>
  <si>
    <t>BSS-255241022520</t>
  </si>
  <si>
    <t>BSS-255241020879</t>
  </si>
  <si>
    <t>B.GLA00076</t>
  </si>
  <si>
    <t>Thôn Cửu Đạo 1, Xã Tú An</t>
  </si>
  <si>
    <t>BSS-255241020151</t>
  </si>
  <si>
    <t>BSS-255241021175</t>
  </si>
  <si>
    <t>BSS-255241021830</t>
  </si>
  <si>
    <t>BSS-255241022420</t>
  </si>
  <si>
    <t>BSS-255141021417</t>
  </si>
  <si>
    <t>BSS-254641025956</t>
  </si>
  <si>
    <t>BSS-255241021567</t>
  </si>
  <si>
    <t>BSS-254641024454</t>
  </si>
  <si>
    <t>BSS-255141022535</t>
  </si>
  <si>
    <t>BSS-255241020551</t>
  </si>
  <si>
    <t>BSS-254641025803</t>
  </si>
  <si>
    <t>BSS-254641025180</t>
  </si>
  <si>
    <t>CÔNG TY TNHH MTV TIẾN MINH GIA LAI</t>
  </si>
  <si>
    <t>BSS-254641024701</t>
  </si>
  <si>
    <t>B.HCM12593</t>
  </si>
  <si>
    <t>4/38 Thạnh Lộc 29, P. An Phú Đông, TP. HCM</t>
  </si>
  <si>
    <t>BSS-254641023290</t>
  </si>
  <si>
    <t>B.HCM12792</t>
  </si>
  <si>
    <t>217A-217B Bến Vân Đồn, Phường Vĩnh Hội,</t>
  </si>
  <si>
    <t>BSS-255241021895</t>
  </si>
  <si>
    <t>BSS-254641025499</t>
  </si>
  <si>
    <t>BSS-254641024514</t>
  </si>
  <si>
    <t>B.HCM13086</t>
  </si>
  <si>
    <t>56 Bình Long, Hô Chí Minh</t>
  </si>
  <si>
    <t>BSS-255241020190</t>
  </si>
  <si>
    <t>BSS-254641024315</t>
  </si>
  <si>
    <t>BSS-255141020036</t>
  </si>
  <si>
    <t>BSS-254641022306</t>
  </si>
  <si>
    <t>Đường Số 64, Xã Tân Phú Trung 10.9529 106.55139</t>
  </si>
  <si>
    <t>BSS-255141022576</t>
  </si>
  <si>
    <t>BSS-255141020062</t>
  </si>
  <si>
    <t>BSS-255241021070</t>
  </si>
  <si>
    <t>BSS-255241021346</t>
  </si>
  <si>
    <t>BSS-254641024956</t>
  </si>
  <si>
    <t>BSS-254641023227</t>
  </si>
  <si>
    <t>BSS-254641023940</t>
  </si>
  <si>
    <t>B.DNI10644</t>
  </si>
  <si>
    <t>W4GC+M4X Dau Giay, Dong Nai, Vietnam</t>
  </si>
  <si>
    <t>BSS-255141020283</t>
  </si>
  <si>
    <t>BSS-255241022132</t>
  </si>
  <si>
    <t>BSS-255241021631</t>
  </si>
  <si>
    <t>BSS-255141020844</t>
  </si>
  <si>
    <t>BSS-255141020477</t>
  </si>
  <si>
    <t>Đường tỉnh 741, Khu phố 1, phường Long Thủy</t>
  </si>
  <si>
    <t>BSS-255241021860</t>
  </si>
  <si>
    <t>4/38 Thạnh Lộc 29, P. An Phú Đông, TP. HCM 10.87909 106.68364</t>
  </si>
  <si>
    <t>BSS-255241022364</t>
  </si>
  <si>
    <t>BSS-255241021991</t>
  </si>
  <si>
    <t>B.DNI10522</t>
  </si>
  <si>
    <t>Số 73, Khu 3, Ấp 7, An Phước , Đồng Nai</t>
  </si>
  <si>
    <t>BSS-255241021225</t>
  </si>
  <si>
    <t>B.LDO11172</t>
  </si>
  <si>
    <t>Xã Đức An, Tỉnh Lâm Đồng</t>
  </si>
  <si>
    <t>BSS-255241022170</t>
  </si>
  <si>
    <t>Xã Long Hòa, TP Bà Rịa, tỉnh BR-VT 10.515086 107.205078</t>
  </si>
  <si>
    <t>BSS-255241022412</t>
  </si>
  <si>
    <t>BSS-255241021992</t>
  </si>
  <si>
    <t>BSS-255241022393</t>
  </si>
  <si>
    <t>BSS-255241022534</t>
  </si>
  <si>
    <t>B.HCM13572</t>
  </si>
  <si>
    <t>Trước số 181Đ Hoàng Diệu 2 (Phía bên phải trường mầm non Sen Hồng 3 đường số 8), Phường Linh Xuân, HCM</t>
  </si>
  <si>
    <t>BSS-254641025033</t>
  </si>
  <si>
    <t>BSS-255241022078</t>
  </si>
  <si>
    <t>Thửa đất số 879, tờ bản đồ số 3, Khóm 1, Phường Hộ Phòng, Thị xã Giá Rai, Tỉnh Bạc Liêu, Việt Nam 9.23557 105.41149</t>
  </si>
  <si>
    <t>BSS-255241021522</t>
  </si>
  <si>
    <t>Thửa đất 98,99, Tờ bản đồ số 02, Thôn Đồng Tâm, xã Lát, huyện Lạc Dương, tỉnh Lâm Đồng</t>
  </si>
  <si>
    <t>BSS-255241022291</t>
  </si>
  <si>
    <t>BSS-255241022316</t>
  </si>
  <si>
    <t>BSS-255241022037</t>
  </si>
  <si>
    <t>B.HCM13632</t>
  </si>
  <si>
    <t>Số 387 Lê Văn Việt (Cổng số 3 bệnh viện đa khoa Lê Văn Việt trong hẻm 385), Phường Tăng Nhơn Phú, HCM</t>
  </si>
  <si>
    <t>BSS-255241021524</t>
  </si>
  <si>
    <t>B.HCM13736</t>
  </si>
  <si>
    <t>Cạnh nhà chờ xe buýt số 151 đường Trương Văn Hải (Trường THPT Hoa Lư), Tăng Nhơn Phú, HCM 10.838917 106.774167</t>
  </si>
  <si>
    <t>BSS-255241022435</t>
  </si>
  <si>
    <t>B.HCM13552</t>
  </si>
  <si>
    <t>Trước số 178 đường Đặng Văn Bi (Phía bên phải trường mầm non Vành Khuyên 3, Phường Thủ Đức, HCM</t>
  </si>
  <si>
    <t>BSS-255241022498</t>
  </si>
  <si>
    <t>BSS-255241022404</t>
  </si>
  <si>
    <t>BSS-255241022106</t>
  </si>
  <si>
    <t>B.LDO11173</t>
  </si>
  <si>
    <t>Thửa đất số 323, Tờ bản đố số 45,  Xã Trường Xuân, Tỉnh Lâm Đồng</t>
  </si>
  <si>
    <t>BSS-255241022023</t>
  </si>
  <si>
    <t>tổ 3, khu 1, phường 1, Thị Xã Bảo Lộc, Lâm Đồng</t>
  </si>
  <si>
    <t>BSS-255241021552</t>
  </si>
  <si>
    <t>B.HCM13924</t>
  </si>
  <si>
    <t>Vỉa hè bên trái Trung tâm GDTX dạy nghề và GTVL Bà Rịa, 61 Hùng Vương</t>
  </si>
  <si>
    <t>BSS-255241021092</t>
  </si>
  <si>
    <t>Đường 825 phường Bình Lợi, tp.HCM 10.79216 106.5084</t>
  </si>
  <si>
    <t>BSS-254641025399</t>
  </si>
  <si>
    <t>đường Nguyễn Gia Thiều, phường Bình Phước, tỉnh Đồng Nai</t>
  </si>
  <si>
    <t>BSS-255241022157</t>
  </si>
  <si>
    <t>BSS-255241021333</t>
  </si>
  <si>
    <t>B.HCM13726</t>
  </si>
  <si>
    <t>Số 512 Thống Nhất (THCS&amp;THPT
Trần Cao Vân), Phường An Hội Đông, HCM</t>
  </si>
  <si>
    <t>BSS-255241021794</t>
  </si>
  <si>
    <t>số 17 Đường 711A,KDC Đại Học Bách Khoan, Phường Long Trường, TP Hồ Chí Minh 10.794983 106.787781</t>
  </si>
  <si>
    <t>BSS-255241020796</t>
  </si>
  <si>
    <t>BSS-255241021091</t>
  </si>
  <si>
    <t>BSS-255241021670</t>
  </si>
  <si>
    <t>B.DNI11592</t>
  </si>
  <si>
    <t>4610 Quốc lộ 1A, Xuân Định, Đồng Nai</t>
  </si>
  <si>
    <t>BSS-255241022096</t>
  </si>
  <si>
    <t>BSS-255241022043</t>
  </si>
  <si>
    <t>B.HCM13936</t>
  </si>
  <si>
    <t>Vỉa hè bên phải trường Mầm Non Long Hương</t>
  </si>
  <si>
    <t>BSS-255241020199</t>
  </si>
  <si>
    <t>BSS-255241020209</t>
  </si>
  <si>
    <t>BSS-254641025347</t>
  </si>
  <si>
    <t>B.HCM12377</t>
  </si>
  <si>
    <t>Trước số N06 (Phía trước chung cư K26) Dương Quảng Hàm</t>
  </si>
  <si>
    <t>BSS-255141021330</t>
  </si>
  <si>
    <t>Đường Hồ Xuân Hương, Phường Tân Phú, TP. Đồng Xoài, Bình Phước</t>
  </si>
  <si>
    <t>BSS-255141021063</t>
  </si>
  <si>
    <t>BSS-254641024936</t>
  </si>
  <si>
    <t>Thửa đất số 339, Tờ bản đố số 4,  Xã Đức An, Tỉnh Lâm Đồng 12.204997 107.5836</t>
  </si>
  <si>
    <t>BSS-254641023989</t>
  </si>
  <si>
    <t>BSS-254641024717</t>
  </si>
  <si>
    <t>BSS-255241021231</t>
  </si>
  <si>
    <t>BSS-254641023309</t>
  </si>
  <si>
    <t>BSS-254641023015</t>
  </si>
  <si>
    <t>B.LDO11174</t>
  </si>
  <si>
    <t>Thôn 3, Xã Quảng Tín, Tỉnh Lâm Đồng</t>
  </si>
  <si>
    <t>BSS-255241020134</t>
  </si>
  <si>
    <t>BSS-254641025526</t>
  </si>
  <si>
    <t>B.HCM13567</t>
  </si>
  <si>
    <t>Trước số 5Đ số 13 KP4 (kho thép tấm Minh Hưng), Phường Linh Xuân, HCM 10.863889 106.76825</t>
  </si>
  <si>
    <t>BSS-254641025724</t>
  </si>
  <si>
    <t>BSS-254641024825</t>
  </si>
  <si>
    <t>BSS-255141020204</t>
  </si>
  <si>
    <t>BĐX TN Cao Bá Quát</t>
  </si>
  <si>
    <t>BSS-255141021339</t>
  </si>
  <si>
    <t>BSS-254641022801</t>
  </si>
  <si>
    <t>BSS-255141020274</t>
  </si>
  <si>
    <t>B.HCM13946</t>
  </si>
  <si>
    <t>Vỉa hè bên phải công viên Long Kiên, số 178 Trần Hưng Đạo</t>
  </si>
  <si>
    <t>BSS-254641024924</t>
  </si>
  <si>
    <t>Thửa đất 204A, tờ bản đồ số E.112.III, tại địa chỉ tổ 3, khu 1, phường 1, Thị Xã Bảo Lộc, Lâm Đồng 11.561 107.818901</t>
  </si>
  <si>
    <t>BSS-255241020864</t>
  </si>
  <si>
    <t>BSS-255241020730</t>
  </si>
  <si>
    <t>B.HCM13947</t>
  </si>
  <si>
    <t>Vỉa hè số 206 Võ Thị Sáu, đối diện số nhà 371</t>
  </si>
  <si>
    <t>BSS-255141020427</t>
  </si>
  <si>
    <t>BSS-254641025040</t>
  </si>
  <si>
    <t>BSS-254641025257</t>
  </si>
  <si>
    <t>B.LDO11194</t>
  </si>
  <si>
    <t>104 Lý Thái Tổ , Phường 2 Bảo Lộc, Lâm Đồng</t>
  </si>
  <si>
    <t>BSS-255241020126</t>
  </si>
  <si>
    <t>BSS-254641023581</t>
  </si>
  <si>
    <t>Quốc lộ 1A, Xuân Định, Đồng Nai</t>
  </si>
  <si>
    <t>BSS-255241020617</t>
  </si>
  <si>
    <t>BSS-255241021846</t>
  </si>
  <si>
    <t>BSS-255141020599</t>
  </si>
  <si>
    <t>BSS-254641023922</t>
  </si>
  <si>
    <t>BSS-254641025005</t>
  </si>
  <si>
    <t>BSS-254641025820</t>
  </si>
  <si>
    <t>BSS-255141021832</t>
  </si>
  <si>
    <t>BSS-255141020579</t>
  </si>
  <si>
    <t>BSS-255241021781</t>
  </si>
  <si>
    <t>B.HCM13573</t>
  </si>
  <si>
    <t>Cạnh nhà chờ xe buýt đường số 9 trường mẫu giáo Phước Bình, Phường Phước Long, HCM</t>
  </si>
  <si>
    <t>BSS-255241022455</t>
  </si>
  <si>
    <t>B.HCM13856</t>
  </si>
  <si>
    <t>Góc đường Man Thiện và đường số 104</t>
  </si>
  <si>
    <t>BSS-255241021892</t>
  </si>
  <si>
    <t>Trước số 5Đ số 13 KP4 (kho thép tấm Minh Hưng), Phường Linh Xuân, HCM</t>
  </si>
  <si>
    <t>BSS-255241021591</t>
  </si>
  <si>
    <t>BSS-255241022528</t>
  </si>
  <si>
    <t>B.DNI11294</t>
  </si>
  <si>
    <t>70 ĐT741, xã Phú Riềng, tỉnh Đồng Nai</t>
  </si>
  <si>
    <t>BSS-255241022346</t>
  </si>
  <si>
    <t>Trước số 178 đường Đặng Văn Bi (Phía bên phải trường mầm non Vành Khuyên 3, Phường Thủ Đức, HCM 10.8475 106.760306</t>
  </si>
  <si>
    <t>BSS-255241022052</t>
  </si>
  <si>
    <t>B.DNI10551</t>
  </si>
  <si>
    <t>Thửa đất số 305, tờ bản đồ số 35, xã Xuân Đông, huyện Cẩm Mỹ, tỉnh Đồng Nai. 10.795048 107.35707</t>
  </si>
  <si>
    <t>BSS-255241021582</t>
  </si>
  <si>
    <t>B.HCM13892</t>
  </si>
  <si>
    <t>Vỉa hè bên phải công viên thanh niên, số 147 Nguyễn Tất Thành</t>
  </si>
  <si>
    <t>BSS-255241021086</t>
  </si>
  <si>
    <t>B.HCM14015</t>
  </si>
  <si>
    <t>Vỉa hè bên phải cổng Công viên Bà Rịa, đối diện 335 Trần Hưng Đạo</t>
  </si>
  <si>
    <t>BSS-255241022504</t>
  </si>
  <si>
    <t>BSS-255241020416</t>
  </si>
  <si>
    <t>Văn Hưng Trảng Bom</t>
  </si>
  <si>
    <t>BSS-255241021095</t>
  </si>
  <si>
    <t>BSS-255241022209</t>
  </si>
  <si>
    <t>BSS-254641023975</t>
  </si>
  <si>
    <t>BSS-255241020542</t>
  </si>
  <si>
    <t>BSS-255241021560</t>
  </si>
  <si>
    <t>CÔNG TY CỔ PHẦN TẬP ĐOÀN ALPHA PETRO</t>
  </si>
  <si>
    <t>BSS-255241022515</t>
  </si>
  <si>
    <t>BSS-255141022644</t>
  </si>
  <si>
    <t>Số A57, Lý Thái Tổ, ấp Phước Lý, Xã Đại Phước, Tỉnh Đồng Nai, Việt Nam</t>
  </si>
  <si>
    <t>BSS-255141022005</t>
  </si>
  <si>
    <t>BSS-254641024689</t>
  </si>
  <si>
    <t>B.KHO10986</t>
  </si>
  <si>
    <t>NGUYỄN DUY LÂN</t>
  </si>
  <si>
    <t>BSS-254641023774</t>
  </si>
  <si>
    <t>B.HCM14016</t>
  </si>
  <si>
    <t>Vỉa hè bên trái cổng công viên Bà Rịa, đối diện 373 Trần Hưng Đạo</t>
  </si>
  <si>
    <t>BSS-254641025278</t>
  </si>
  <si>
    <t>BSS-255241021044</t>
  </si>
  <si>
    <t>BSS-255141022467</t>
  </si>
  <si>
    <t>BSS-255241020699</t>
  </si>
  <si>
    <t>BSS-255241020250</t>
  </si>
  <si>
    <t>B.DLA10737</t>
  </si>
  <si>
    <t>Thửa đất số 60 (Thửa cũ B18a) Dự án phát triển nhà ở P. Buôn Ma Thuột, Đắk Lắk</t>
  </si>
  <si>
    <t>BSS-255141021990</t>
  </si>
  <si>
    <t>B.HCM13692</t>
  </si>
  <si>
    <t>Số 2 Phạm Văn Chiêu (Tiểu Học An Hội), Phường Thông Tây Hội, HCM</t>
  </si>
  <si>
    <t>BSS-255241020304</t>
  </si>
  <si>
    <t>BSS-254641024476</t>
  </si>
  <si>
    <t>Đường Trần Phú, Phường Hòa Hiệp Trung</t>
  </si>
  <si>
    <t>BSS-255141021743</t>
  </si>
  <si>
    <t>BSS-254641022255</t>
  </si>
  <si>
    <t>BĐX TN Ea Bar Sông Hinh</t>
  </si>
  <si>
    <t>BSS-255141020468</t>
  </si>
  <si>
    <t>BSS-254641023546</t>
  </si>
  <si>
    <t>BSS-255141022026</t>
  </si>
  <si>
    <t>BSS-255141021899</t>
  </si>
  <si>
    <t>Phường Hoà Hiệp Trung 12.989978 109.374619</t>
  </si>
  <si>
    <t>BSS-255141020352</t>
  </si>
  <si>
    <t>BSS-255141021534</t>
  </si>
  <si>
    <t>BSS-255141021953</t>
  </si>
  <si>
    <t>BSS-255141020199</t>
  </si>
  <si>
    <t>Bãi đỗ xe Nhà Hàng Hòa Hiệp</t>
  </si>
  <si>
    <t>BSS-255141021864</t>
  </si>
  <si>
    <t>Phường Hòa Hiệp Trung</t>
  </si>
  <si>
    <t>BSS-255141020520</t>
  </si>
  <si>
    <t>BSS-255241020281</t>
  </si>
  <si>
    <t>BSS-255141021131</t>
  </si>
  <si>
    <t>BSS-255241021057</t>
  </si>
  <si>
    <t>BSS-254641023220</t>
  </si>
  <si>
    <t>Cửa hàng xăng dầu PVOIL Trung Tâm</t>
  </si>
  <si>
    <t>BSS-255141022350</t>
  </si>
  <si>
    <t>BSS-255241021063</t>
  </si>
  <si>
    <t>B.HCM13955</t>
  </si>
  <si>
    <t>Vỉa hè bên trái công an Phường, 155 Hoàng Hoa Thám</t>
  </si>
  <si>
    <t>BSS-255141022228</t>
  </si>
  <si>
    <t>BSS-255141022418</t>
  </si>
  <si>
    <t>50A Trần Thi, P. Phan Rang, Khánh Hoà</t>
  </si>
  <si>
    <t>BSS-255141021911</t>
  </si>
  <si>
    <t>BSS-255141020577</t>
  </si>
  <si>
    <t>Quốc lộ 1, Khu phố An Dưỡng, Phường Hoài Tân 14.470153 109.030647</t>
  </si>
  <si>
    <t>BSS-255241021870</t>
  </si>
  <si>
    <t>Cửa hàng xăng dầu Hoài Nhơn số 9</t>
  </si>
  <si>
    <t>BSS-254641024962</t>
  </si>
  <si>
    <t>Cửa hàng xăng dầu Hoài Nhơn 38</t>
  </si>
  <si>
    <t>BSS-254641023424</t>
  </si>
  <si>
    <t>Thôn Quy Thuận, xã Hoài Châu Bắc</t>
  </si>
  <si>
    <t>BSS-255241020572</t>
  </si>
  <si>
    <t>BSS-255241020120</t>
  </si>
  <si>
    <t>Thôn Diêm Tiêu, Thị trấn Phù Mỹ 14.192288 109.056984</t>
  </si>
  <si>
    <t>BSS-254641025006</t>
  </si>
  <si>
    <t>BSS-254641025861</t>
  </si>
  <si>
    <t>BSS-255141020561</t>
  </si>
  <si>
    <t>Quốc Lộ 29, Xã Ea Bar 12.976775 108.804413</t>
  </si>
  <si>
    <t>BSS-254641024740</t>
  </si>
  <si>
    <t>BSS-255141021054</t>
  </si>
  <si>
    <t>Thôn Xuân Thạnh 1, Xã Hòa Tân Tây 12.992946 109.268532</t>
  </si>
  <si>
    <t>BSS-255141022087</t>
  </si>
  <si>
    <t>BSS-255141020957</t>
  </si>
  <si>
    <t>BSS-255141021456</t>
  </si>
  <si>
    <t>BSS-254641024642</t>
  </si>
  <si>
    <t>BSS-254641022925</t>
  </si>
  <si>
    <t>KM 1322+350, QL1A 13.162198 109.282021</t>
  </si>
  <si>
    <t>BSS-255141022110</t>
  </si>
  <si>
    <t>BSS-255141022370</t>
  </si>
  <si>
    <t>BSS-254641023346</t>
  </si>
  <si>
    <t>BSS-254641024806</t>
  </si>
  <si>
    <t>BSS-255141020406</t>
  </si>
  <si>
    <t>B.HCM13896</t>
  </si>
  <si>
    <t>Vỉa hè bên trái Agribank, đường Nguyễn Hữu Thọ, giao Ngô Gia Tự</t>
  </si>
  <si>
    <t>BSS-255141020177</t>
  </si>
  <si>
    <t>BSS-255241020229</t>
  </si>
  <si>
    <t>Thửa đất số 307 tờ bản đồ số 39 tại địa chỉ Xã Phạm Văn Hai, TP Hồ Chí Minh 10.82891 106.523453</t>
  </si>
  <si>
    <t>BSS-254641025058</t>
  </si>
  <si>
    <t>B.HCM13963</t>
  </si>
  <si>
    <t>Vỉa hè bên phải trường THCS Duy Tân, 87 Lê Lợi</t>
  </si>
  <si>
    <t>BSS-254641024220</t>
  </si>
  <si>
    <t>Cạnh nhà chờ xe buýt số 151 đường Trương Văn Hải (Trường THPT Hoa Lư), Phường Tăng Nhơn Phú, HCM 10.838917 106.774167</t>
  </si>
  <si>
    <t>BSS-255241021671</t>
  </si>
  <si>
    <t>BSS-255141020069</t>
  </si>
  <si>
    <t>Thửa đất số 136, Tờ bản đồ số 44, Thôn 3, Xã Quảng Tín, Tỉnh Lâm Đồng 11.945026 107.462889</t>
  </si>
  <si>
    <t>BSS-255241021075</t>
  </si>
  <si>
    <t>B.HCM13867</t>
  </si>
  <si>
    <t>82 Nam Cao</t>
  </si>
  <si>
    <t>BSS-255141021228</t>
  </si>
  <si>
    <t>B.HCM13862</t>
  </si>
  <si>
    <t>Đối diện di tích Bót Dây Thép</t>
  </si>
  <si>
    <t>BSS-255241020217</t>
  </si>
  <si>
    <t>Xã Phạm Văn Hai, TP Hồ Chí Minh</t>
  </si>
  <si>
    <t>BSS-255141020116</t>
  </si>
  <si>
    <t>BSS-255241021310</t>
  </si>
  <si>
    <t>Đường Lữ Gia, Phường 9</t>
  </si>
  <si>
    <t>BSS-254641024949</t>
  </si>
  <si>
    <t>BSS-255241021141</t>
  </si>
  <si>
    <t>BSS-255241021918</t>
  </si>
  <si>
    <t>BSS-255241020849</t>
  </si>
  <si>
    <t>B.HCM15664</t>
  </si>
  <si>
    <t>Thửa số 1617 Tờ số 223, Tổ 07 ấp Tân Hòa xã đất đỏ ,thành phố Hồ Chí Minh</t>
  </si>
  <si>
    <t>BSS-255141021569</t>
  </si>
  <si>
    <t>Số 1426/16, đường Nguyễn Duy Trinh, phường Long Trường 10.804992 106.819931</t>
  </si>
  <si>
    <t>BSS-255141021973</t>
  </si>
  <si>
    <t>B.LDO11358</t>
  </si>
  <si>
    <t>Thôn 6, Bảo Lâm 2, Lâm Đồng 11.546895 107.787726</t>
  </si>
  <si>
    <t>BSS-255241020958</t>
  </si>
  <si>
    <t>BSS-255241020568</t>
  </si>
  <si>
    <t>BSS-255241021065</t>
  </si>
  <si>
    <t>B.LDO11373</t>
  </si>
  <si>
    <t>185 Đoàn Thị Điểm, Phường 1 Bảo Lộc, Lâm Đồng</t>
  </si>
  <si>
    <t>BSS-255241021445</t>
  </si>
  <si>
    <t>B.DNI11742</t>
  </si>
  <si>
    <t>3610 QL1A, Xuân Phú, Đồng Nai</t>
  </si>
  <si>
    <t>BSS-255241020588</t>
  </si>
  <si>
    <t>B.DNI12192</t>
  </si>
  <si>
    <t>QL1A, xã Xuân Phú, tỉnh Đồng Nai 10.904034 107.316527</t>
  </si>
  <si>
    <t>BSS-255241020689</t>
  </si>
  <si>
    <t>BSS-255241020980</t>
  </si>
  <si>
    <t>BSS-255241020555</t>
  </si>
  <si>
    <t>B.HCM15186</t>
  </si>
  <si>
    <t>170 đường Mỹ Phước Tân Vạn khu phố Tân Phước, phường Tân Đông Hiệp, thành phố Hồ Chí Minh</t>
  </si>
  <si>
    <t>BSS-255241021140</t>
  </si>
  <si>
    <t>BSS-255241020602</t>
  </si>
  <si>
    <t>BSS-254641025612</t>
  </si>
  <si>
    <t>BSS-255241021497</t>
  </si>
  <si>
    <t>B.HCM13931</t>
  </si>
  <si>
    <t>Vỉa hè bên trái Trung tâm HC công Bà Rịa, đường CMT8 giao đường 27 tháng 4</t>
  </si>
  <si>
    <t>BSS-255241021885</t>
  </si>
  <si>
    <t>B.HCM13932</t>
  </si>
  <si>
    <t>Vỉa hè bên trái Trung tâm VH, Nghệ thuật và thể thao Bà Rịa</t>
  </si>
  <si>
    <t>BSS-255241020571</t>
  </si>
  <si>
    <t>B.HCM13921</t>
  </si>
  <si>
    <t>Vỉa hè công viên góc đường Hùng Vương, gần số nhà 234 (Health Care Center)</t>
  </si>
  <si>
    <t>BSS-254641025281</t>
  </si>
  <si>
    <t>B.HCM13938</t>
  </si>
  <si>
    <t>Vỉa hè bên phải điện lực Bà Rịa, cạnh tủ điện, số 6 Điện Biên Phủ</t>
  </si>
  <si>
    <t>BSS-255241022049</t>
  </si>
  <si>
    <t>BSS-255241021573</t>
  </si>
  <si>
    <t>B.HCM13933</t>
  </si>
  <si>
    <t>Vỉa hè góc đường 27 tháng 4 giao Huỳnh Tấn Phát, cạnh tủ điện bờ tường Công an Bà Rịa cũ</t>
  </si>
  <si>
    <t>BSS-255241020639</t>
  </si>
  <si>
    <t>BSS-255241020117</t>
  </si>
  <si>
    <t>B.HCM13981</t>
  </si>
  <si>
    <t>Vỉa hè công viên Hoa Kiểng, đối diện cáp treo, sau trụ đèn số 19</t>
  </si>
  <si>
    <t>BSS-255241020700</t>
  </si>
  <si>
    <t>BSS-255241020629</t>
  </si>
  <si>
    <t>B.HCM13865</t>
  </si>
  <si>
    <t>Gần Chung cư C8</t>
  </si>
  <si>
    <t>BSS-254641024670</t>
  </si>
  <si>
    <t>BSS-254641024518</t>
  </si>
  <si>
    <t>BSS-254641023839</t>
  </si>
  <si>
    <t>B.LDO11178</t>
  </si>
  <si>
    <t>Xã Thuận Hạnh, Tỉnh Lâm Đồng</t>
  </si>
  <si>
    <t>BSS-254641025110</t>
  </si>
  <si>
    <t>B.DNI11667</t>
  </si>
  <si>
    <t>2628 QL1A, Xuân Lộc, Đồng Nai</t>
  </si>
  <si>
    <t>BSS-255241020113</t>
  </si>
  <si>
    <t>B.HCM15688</t>
  </si>
  <si>
    <t>Thửa đất số 374, Tờ bản đồ số 10, Ấp Tân Thanh, Xã Minh Thạnh, Hồ Chí Minh</t>
  </si>
  <si>
    <t>BSS-255241020899</t>
  </si>
  <si>
    <t>B.DNI11652</t>
  </si>
  <si>
    <t>QL1A, Xuân Tâm, Xuân Lộc, Đồng Nai, Việt Nam</t>
  </si>
  <si>
    <t>BSS-255141022119</t>
  </si>
  <si>
    <t>B.HCM15680</t>
  </si>
  <si>
    <t>Thửa đất số 762, Tờ bản đồ số 89, Xã An Long, Hồ Chí Minh</t>
  </si>
  <si>
    <t>BSS-255241021978</t>
  </si>
  <si>
    <t>B.DNI11540</t>
  </si>
  <si>
    <t>11 Duy Tân, Bảo Vinh, Long Khánh, Đồng Nai, Việt Nam 10.937098 107.2767</t>
  </si>
  <si>
    <t>BSS-254641025071</t>
  </si>
  <si>
    <t>B.DNI11538</t>
  </si>
  <si>
    <t>68 Hoàng Văn Thụ, Long Khánh, Đồng Nai 10.937632 107.2745</t>
  </si>
  <si>
    <t>BSS-254641023122</t>
  </si>
  <si>
    <t>B.DNI11543</t>
  </si>
  <si>
    <t>1111 Xuân Lộc - Long Khánh, Bảo Vinh, Long Khánh, Đồng Nai, Việt Nam</t>
  </si>
  <si>
    <t>BSS-255141021725</t>
  </si>
  <si>
    <t>B.DNI11546</t>
  </si>
  <si>
    <t>Xuân Hòa, Đồng Nai, Việt Nam 10.905278 107.4237</t>
  </si>
  <si>
    <t>BSS-255241021888</t>
  </si>
  <si>
    <t>B.DNI11542</t>
  </si>
  <si>
    <t>Xuân Lộc - Long Khánh, P. Bảo Vinh, ĐN 10.93559 107.2848</t>
  </si>
  <si>
    <t>BSS-255241020065</t>
  </si>
  <si>
    <t>B.DNI11316</t>
  </si>
  <si>
    <t>Đường tỉnh 769, Tổ 8, ấp Bình Lâm, Xã Long Thành, Tỉnh Đồng Nai</t>
  </si>
  <si>
    <t>BSS-254641024945</t>
  </si>
  <si>
    <t>B.DLA10562</t>
  </si>
  <si>
    <t>Xã  Cư Mgar, Đắk Lắk 12.8278 108.057</t>
  </si>
  <si>
    <t>BSS-255241020502</t>
  </si>
  <si>
    <t>B.DNI11791</t>
  </si>
  <si>
    <t>phường Long Bình, Tp Biên Hòa, Đồng Nai</t>
  </si>
  <si>
    <t>BSS-255141022456</t>
  </si>
  <si>
    <t>B.DNI11578</t>
  </si>
  <si>
    <t>Số 1214, Đ. Phú Riềng Đỏ, phường Bình Phước, tỉnh Đồng Nai</t>
  </si>
  <si>
    <t>BSS-255141022602</t>
  </si>
  <si>
    <t>BSS-255141021964</t>
  </si>
  <si>
    <t>B.DNI11691</t>
  </si>
  <si>
    <t>163 Xuân Lộc - Long Khánh, Xuân Thành, Đồng Nai 10.958072 107.406136</t>
  </si>
  <si>
    <t>BSS-255141020055</t>
  </si>
  <si>
    <t>B.HCM15187</t>
  </si>
  <si>
    <t>Thửa đất số 433 tờ bản đồ số 23, ấp Bình An, xã Phú Giáo, thành phố Hồ Chí Minh</t>
  </si>
  <si>
    <t>BSS-255241020762</t>
  </si>
  <si>
    <t>B.HCM13958</t>
  </si>
  <si>
    <t>Vỉa hè trước Đình Thần Thắng Tam, 77 Hoàng Hoa Thám</t>
  </si>
  <si>
    <t>BSS-255241021336</t>
  </si>
  <si>
    <t>B.HCM13956</t>
  </si>
  <si>
    <t>Vỉa hè góc giao lộ Hoàng Hoa Thám – Nguyễn Trường Tộ, trước cây xăng petrolimex, cạnh tủ điện</t>
  </si>
  <si>
    <t>BSS-255241022304</t>
  </si>
  <si>
    <t>BSS-255141020490</t>
  </si>
  <si>
    <t>BSS-255241021146</t>
  </si>
  <si>
    <t>B.HCM13633</t>
  </si>
  <si>
    <t>Đối diện 158 đường Linh Trung (Phòng khám thú y), Phường Linh Xuân, HCM</t>
  </si>
  <si>
    <t>BSS-255241020445</t>
  </si>
  <si>
    <t>BSS-255241020696</t>
  </si>
  <si>
    <t>BSS-255141021476</t>
  </si>
  <si>
    <t>B.DNI00463</t>
  </si>
  <si>
    <t>21 Trần Hưng Đạo, KP Phú Tân, phường Bình Phước, Tỉnh Đồng Nai</t>
  </si>
  <si>
    <t>BSS-255141021740</t>
  </si>
  <si>
    <t>BSS-255141022307</t>
  </si>
  <si>
    <t>B.DNI11625</t>
  </si>
  <si>
    <t>Đ. Nam Cao, phường Đồng Xoài, tỉnh Đồng Nai</t>
  </si>
  <si>
    <t>BSS-254641025055</t>
  </si>
  <si>
    <t>BSS-254641025047</t>
  </si>
  <si>
    <t>B.HCM15681</t>
  </si>
  <si>
    <t>Thửa đất số 935, Tờ bản đồ số 16, Xã Minh Thạnh, Hồ Chí Minh</t>
  </si>
  <si>
    <t>BSS-255241022079</t>
  </si>
  <si>
    <t>B.LDO11361</t>
  </si>
  <si>
    <t>131 Lê Lợi Lộc Thanh, Phường 1 Bảo Lộc, Lâm Đồng</t>
  </si>
  <si>
    <t>BSS-255241021715</t>
  </si>
  <si>
    <t>335/29/32 Phan Đình Phùng , Phường 2 Bảo Lộc, Lâm Đồng</t>
  </si>
  <si>
    <t>BSS-255241020565</t>
  </si>
  <si>
    <t>B.DNI11669</t>
  </si>
  <si>
    <t>64 QL1A, Xuân Lộc, Đồng Nai</t>
  </si>
  <si>
    <t>BSS-255141022486</t>
  </si>
  <si>
    <t>BSS-255141020801</t>
  </si>
  <si>
    <t>BSS-255141021872</t>
  </si>
  <si>
    <t>BSS-254641025776</t>
  </si>
  <si>
    <t>Khóm 2, Phường Hộ Phòng, Thị Xã Giá Rai, Tỉnh Bạc Liêu</t>
  </si>
  <si>
    <t>BSS-255141020381</t>
  </si>
  <si>
    <t>Thôn 3, Xã Đắk Ha</t>
  </si>
  <si>
    <t>BSS-254641024064</t>
  </si>
  <si>
    <t>1078 QL1A, khu phố 5, Thủ Đức, Hồ Chí Minh 10.865225 106.79274</t>
  </si>
  <si>
    <t>BSS-254641025034</t>
  </si>
  <si>
    <t>B.DNI11690</t>
  </si>
  <si>
    <t>194 Xuân Lộc - Long Khánh, Xuân Thành, Đồng Nai 10.964784 107.401474</t>
  </si>
  <si>
    <t>BSS-255141020107</t>
  </si>
  <si>
    <t>BSS-255241021379</t>
  </si>
  <si>
    <t>B.DNI12186</t>
  </si>
  <si>
    <t>TĐP Xuân Phú Đồng Nai 04, ấp Bình Hòa, xã Xuân Phú, tỉnh Đồng Nai</t>
  </si>
  <si>
    <t>BSS-255141020771</t>
  </si>
  <si>
    <t>B.DNI11732</t>
  </si>
  <si>
    <t>3590 QL1A, Xuân Phú, Đồng Nai</t>
  </si>
  <si>
    <t>BSS-255241021017</t>
  </si>
  <si>
    <t>B.DNI11692</t>
  </si>
  <si>
    <t>119 Điểu Xiển, Long Khánh, Đồng Nai 10.932245 107.266129</t>
  </si>
  <si>
    <t>BSS-255141020220</t>
  </si>
  <si>
    <t>B.DNI12223</t>
  </si>
  <si>
    <t>TĐP Xuân Lộc Đồng Nai 12, Tổ 12 Ấp Việt Kiều, xã Xuân Lộc, tỉnh Đồng Nai</t>
  </si>
  <si>
    <t>BSS-254641024850</t>
  </si>
  <si>
    <t>Thị Trấn Củ Chi, Huyện Củ Chi, TP HCM</t>
  </si>
  <si>
    <t>BSS-254641024941</t>
  </si>
  <si>
    <t>B.HCM15665</t>
  </si>
  <si>
    <t>Thửa đất số 321, Tờ bản đồ số 20, Xã Phước Hòa, Hồ Chí Minh</t>
  </si>
  <si>
    <t>BSS-255241021924</t>
  </si>
  <si>
    <t>B.DNI11718</t>
  </si>
  <si>
    <t>Ngô Quyền, Long Khánh, Đồng Nai</t>
  </si>
  <si>
    <t>BSS-254641023294</t>
  </si>
  <si>
    <t>B.DNI11728</t>
  </si>
  <si>
    <t>3298 QL1A, Xuân Lộc, Đồng Nai 10.906194 107.350021</t>
  </si>
  <si>
    <t>BSS-255241020679</t>
  </si>
  <si>
    <t>B.LDO11338</t>
  </si>
  <si>
    <t>28 Đào Duy Từ, Phường 1 Bảo Lộc, Lâm Đồng 11.459998 107.954215</t>
  </si>
  <si>
    <t>BSS-254641025742</t>
  </si>
  <si>
    <t>BSS-255241021043</t>
  </si>
  <si>
    <t>BSS-255141020581</t>
  </si>
  <si>
    <t>BSS-255241021262</t>
  </si>
  <si>
    <t>B.DNI11797</t>
  </si>
  <si>
    <t>Tổ 30, khu phố 4C, Phường Trảng Dài, Đồng Nai</t>
  </si>
  <si>
    <t>BSS-255241021252</t>
  </si>
  <si>
    <t>28 Đào Duy Từ, Phường 1 Bảo Lộc, Lâm Đồng</t>
  </si>
  <si>
    <t>BSS-255241021898</t>
  </si>
  <si>
    <t>BSS-254641024197</t>
  </si>
  <si>
    <t>B.LDO11379</t>
  </si>
  <si>
    <t>Thôn An Bình ,Bảo Lâm 2, Lâm Đồng</t>
  </si>
  <si>
    <t>BSS-254641025315</t>
  </si>
  <si>
    <t>B.DNI12183</t>
  </si>
  <si>
    <t>tổ 32, ấp Bình Hòa, xã Xuân Phú, tỉnh Đồng Nai</t>
  </si>
  <si>
    <t>BSS-255141022449</t>
  </si>
  <si>
    <t>BSS-255241021840</t>
  </si>
  <si>
    <t>BSS-254641025910</t>
  </si>
  <si>
    <t>B.DNI11680</t>
  </si>
  <si>
    <t>3394 QL1A, Xuân Lộc, Đồng Nai 10.90553 107.335976</t>
  </si>
  <si>
    <t>BSS-255241020685</t>
  </si>
  <si>
    <t>BSS-255241021302</t>
  </si>
  <si>
    <t>B.DNI11733</t>
  </si>
  <si>
    <t>3632 QL1A, Xuân Phú, Đồng Nai 10.905678 107.334656</t>
  </si>
  <si>
    <t>BSS-255241020697</t>
  </si>
  <si>
    <t>BSS-255241021813</t>
  </si>
  <si>
    <t>B.DNI12195</t>
  </si>
  <si>
    <t>Thửa đất số 212, tờ bản đồ số 262, Tổ 7, Ấp Bình Minh, xã Xuân Lộc, tỉnh Đồng Nai</t>
  </si>
  <si>
    <t>BSS-255241021704</t>
  </si>
  <si>
    <t>B.HCM15692</t>
  </si>
  <si>
    <t>Thửa đất số 870, tờ bản đồ số 4, xã Thới Tam Thôn, Huyện Hóc Môn, TPHCM 10.900435 106.610146</t>
  </si>
  <si>
    <t>BSS-255141021275</t>
  </si>
  <si>
    <t>BSS-255241020818</t>
  </si>
  <si>
    <t>BSS-255141021776</t>
  </si>
  <si>
    <t>B.DNI11759</t>
  </si>
  <si>
    <t>454 Hùng Vương, Xuân Lộc, Đồng Nai</t>
  </si>
  <si>
    <t>BSS-255141020410</t>
  </si>
  <si>
    <t>BSS-255141020440</t>
  </si>
  <si>
    <t>B.HCM01625</t>
  </si>
  <si>
    <t>Số 1696 Võ Nguyên Giáp, Phường Phước Thắng,HCM</t>
  </si>
  <si>
    <t>10.43043</t>
  </si>
  <si>
    <t>107.159721</t>
  </si>
  <si>
    <t>BSS-254641023480</t>
  </si>
  <si>
    <t>B.DNI11544</t>
  </si>
  <si>
    <t>983 Duy Tân, Xuân Thọ, Xuân Lộc, Đồng Nai, Việt Nam 10.903001 107.4238</t>
  </si>
  <si>
    <t>BSS-254641025298</t>
  </si>
  <si>
    <t>Đường tỉnh 769, Tổ 8, ấp Bình Lâm, Xã Long Thành, Tỉnh Đồng Nai 10.789501 106.962957</t>
  </si>
  <si>
    <t>BSS-255141020690</t>
  </si>
  <si>
    <t>BSS-254641025856</t>
  </si>
  <si>
    <t>B.HCM15684</t>
  </si>
  <si>
    <t>Thửa đất số 594, Tờ bản đồ số 15, Ấp An Thới, Xã Dầu Tiếng, Hồ Chí Minh</t>
  </si>
  <si>
    <t>BSS-254641024665</t>
  </si>
  <si>
    <t>B.DNI11547</t>
  </si>
  <si>
    <t>BSS-255241021688</t>
  </si>
  <si>
    <t>B.DNI11769</t>
  </si>
  <si>
    <t>Phường Long Bình, Thành phố Biên Hòa, Đồng Nai</t>
  </si>
  <si>
    <t>BSS-254641023039</t>
  </si>
  <si>
    <t>BSS-255141020047</t>
  </si>
  <si>
    <t>BSS-255241020528</t>
  </si>
  <si>
    <t>BSS-254641025655</t>
  </si>
  <si>
    <t>BSS-255141020586</t>
  </si>
  <si>
    <t>Số 204-206, đường Duyên Hải, Thị trấn Cần Thạnh</t>
  </si>
  <si>
    <t>BSS-254641022344</t>
  </si>
  <si>
    <t>B.HCM14535</t>
  </si>
  <si>
    <t>336 đường Long Phước, KP18, Long Phước, HCM</t>
  </si>
  <si>
    <t>BSS-255141020723</t>
  </si>
  <si>
    <t>BSS-255141021407</t>
  </si>
  <si>
    <t>BSS-254641025301</t>
  </si>
  <si>
    <t>B.DNI00649</t>
  </si>
  <si>
    <t>Ấp 10, tỉnh lộ 764, xã Xuân Tây, Cẩm Mỹ 10.762928 107.335295</t>
  </si>
  <si>
    <t>BSS-255141021578</t>
  </si>
  <si>
    <t>BSS-255241020472</t>
  </si>
  <si>
    <t>B.AGI10553</t>
  </si>
  <si>
    <t>Thị Trấn Phú Hòa, Huyện Thoại Sơn, Tỉnh An Giang</t>
  </si>
  <si>
    <t>BSS-255141020515</t>
  </si>
  <si>
    <t>B.CMA10498</t>
  </si>
  <si>
    <t>Khóm 3, phường Láng Tròn, thị Xã Giá Rai, Bạc Liêu</t>
  </si>
  <si>
    <t>BSS-255141022619</t>
  </si>
  <si>
    <t>B.DNI10395</t>
  </si>
  <si>
    <t>Thị Trấn Long Thành, Huyện Long Thành , Tỉnh Đồng Nai, Việt Nam</t>
  </si>
  <si>
    <t>BSS-255141022015</t>
  </si>
  <si>
    <t>BSS-255141022568</t>
  </si>
  <si>
    <t>xã Tân Nhựt, TP.Hồ Chí Minh</t>
  </si>
  <si>
    <t>BSS-255241020517</t>
  </si>
  <si>
    <t>BSS-255241020230</t>
  </si>
  <si>
    <t>BSS-255141021972</t>
  </si>
  <si>
    <t>Quốc Lộ 61, Ấp Năm Hải, xã Long Thạnh 9.855209 105.234596</t>
  </si>
  <si>
    <t>BSS-254641025154</t>
  </si>
  <si>
    <t>BSS-255241020457</t>
  </si>
  <si>
    <t>779A Bình Giã, Rạch Dừa, Hồ Chí Minh 78000, Việt Nam</t>
  </si>
  <si>
    <t>BSS-255141021811</t>
  </si>
  <si>
    <t>BSS-255141022195</t>
  </si>
  <si>
    <t>BSS-255141022633</t>
  </si>
  <si>
    <t>B.LDO10354</t>
  </si>
  <si>
    <t>27 B Lê Văn Tám, phường 10, Đà Lạt, tỉnh Lâm Đồng</t>
  </si>
  <si>
    <t>BSS-254641025045</t>
  </si>
  <si>
    <t>B.HCM10050</t>
  </si>
  <si>
    <t>21 Hoàng Hoa Thám, Phường Vũng Tàu, Thành phố Hồ Chí Minh, Việt Nam</t>
  </si>
  <si>
    <t>BSS-255141020195</t>
  </si>
  <si>
    <t>B.HCM01666</t>
  </si>
  <si>
    <t>Số 454-456 đường 30/4, Phường Rạch Dừa, Thành phố Hồ Chí Minh, Việt Nam</t>
  </si>
  <si>
    <t>BSS-255241021838</t>
  </si>
  <si>
    <t>BSS-254641024967</t>
  </si>
  <si>
    <t>B.HCM11203</t>
  </si>
  <si>
    <t>Quốc Lộ 55, Ấp Thạnh Sơn, Xã Hồ Tràm, Thành phố Hồ Chí Minh, Việt Nam</t>
  </si>
  <si>
    <t>BSS-255241022374</t>
  </si>
  <si>
    <t>BSS-255141020438</t>
  </si>
  <si>
    <t>TGD_BPH_PLO - Phước Bình</t>
  </si>
  <si>
    <t>BSS-254641023841</t>
  </si>
  <si>
    <t>Số 26, khu dân cư 4, ấp Cây Xăng, Xã Thống Nhất, Tỉnh Đồng Nai, Việt Nam</t>
  </si>
  <si>
    <t>BSS-255241022105</t>
  </si>
  <si>
    <t>Đường Hùng Vương, Xã Phước An, Tỉnh Đồng Nai, Việt Nam</t>
  </si>
  <si>
    <t>BSS-254641023442</t>
  </si>
  <si>
    <t>TGD_DON_NTR - Đại Phước</t>
  </si>
  <si>
    <t>BSS-254641024141</t>
  </si>
  <si>
    <t>Số 1551A, đường Hùng Vương, ấp Bàu Bông, Xã Phước An, Tỉnh Đồng Nai, Việt Nam</t>
  </si>
  <si>
    <t>BSS-254641025589</t>
  </si>
  <si>
    <t>BSS-254641025796</t>
  </si>
  <si>
    <t>BSS-255241020769</t>
  </si>
  <si>
    <t>B.LDO10115</t>
  </si>
  <si>
    <t>Trung tâm Thương mại Đạ Tẻh, Xã Đạ Tẻh, Tỉnh Lâm Đồng, Việt Nam 11.505143 107.48767</t>
  </si>
  <si>
    <t>BSS-254641025819</t>
  </si>
  <si>
    <t>BSS-255241020095</t>
  </si>
  <si>
    <t>Phường 1 Bảo Lộc, Tỉnh Lâm Đồng, Việt Nam</t>
  </si>
  <si>
    <t>BSS-255241021668</t>
  </si>
  <si>
    <t>BSS-254641025008</t>
  </si>
  <si>
    <t>B.HCM10032</t>
  </si>
  <si>
    <t>602 đường Phạm Hùng, Phường Bà Rịa, Thành phố Hồ Chí Minh, Việt Nam</t>
  </si>
  <si>
    <t>BSS-254641025549</t>
  </si>
  <si>
    <t>Số 102/3 ấp Tân Yên, Xã Gia Kiệm, Tỉnh Đồng Nai, Việt Nam</t>
  </si>
  <si>
    <t>BSS-255241021165</t>
  </si>
  <si>
    <t>Số 3/6 đường Sông Thao - Bàu Hàm, ấp Thuận An, Xã Bàu Hàm, Tỉnh Đồng Nai, Việt Nam</t>
  </si>
  <si>
    <t>BSS-255141021906</t>
  </si>
  <si>
    <t>BSS-255141020653</t>
  </si>
  <si>
    <t>BSS-255141021639</t>
  </si>
  <si>
    <t>BSS-254641023803</t>
  </si>
  <si>
    <t>BSS-254641024436</t>
  </si>
  <si>
    <t>B.DNI11794</t>
  </si>
  <si>
    <t>Tổ 4, ấp Thới An, Phường Tân Triều, Đồng Nai</t>
  </si>
  <si>
    <t>BSS-255241020162</t>
  </si>
  <si>
    <t>BSS-255141022442</t>
  </si>
  <si>
    <t>BSS-254641025733</t>
  </si>
  <si>
    <t>BSS-255141020631</t>
  </si>
  <si>
    <t>B.HCM12580</t>
  </si>
  <si>
    <t>33 Đường số 1B, An Lạc, Bình Tân, Thành phố Hồ Chí Minh</t>
  </si>
  <si>
    <t>BSS-255141020459</t>
  </si>
  <si>
    <t>BSS-255141021471</t>
  </si>
  <si>
    <t>Tân Xuân 3, Tân Xuân, Huyện Hóc Môn</t>
  </si>
  <si>
    <t>BSS-255141021075</t>
  </si>
  <si>
    <t>B.HCM14939</t>
  </si>
  <si>
    <t>VJH5+M2C Hoc Mon, Ho Chi Minh, Vietnam 10.879395 106.607555</t>
  </si>
  <si>
    <t>BSS-254641022309</t>
  </si>
  <si>
    <t>BSS-255141020548</t>
  </si>
  <si>
    <t>BSS-255241020039</t>
  </si>
  <si>
    <t>BSS-255141022380</t>
  </si>
  <si>
    <t>BSS-255141021537</t>
  </si>
  <si>
    <t>BSS-255141022331</t>
  </si>
  <si>
    <t>BSS-255241021843</t>
  </si>
  <si>
    <t>387 Quốc lộ 13, phường Hiệp Bình, TP.HCM</t>
  </si>
  <si>
    <t>BSS-254641025168</t>
  </si>
  <si>
    <t>B.HCM12562</t>
  </si>
  <si>
    <t>500 quốc lộ 13, kp6, phường Hiệp Bình Phước, quận Thủ Đức</t>
  </si>
  <si>
    <t>BSS-255241020525</t>
  </si>
  <si>
    <t>B.HCM01822</t>
  </si>
  <si>
    <t>1090 Phạm Văn Đồng,Phường Thủ Đức, TP.HCM</t>
  </si>
  <si>
    <t>BSS-255241020886</t>
  </si>
  <si>
    <t>BSS-255241020891</t>
  </si>
  <si>
    <t>BSS-255241021457</t>
  </si>
  <si>
    <t>B.HCM12776</t>
  </si>
  <si>
    <t>Số 486 Lê Quang Định, Phường Bình Lợi Trung, Thành phố Hồ Chí Minh, Bình Lợi trung</t>
  </si>
  <si>
    <t>BSS-255241020074</t>
  </si>
  <si>
    <t>BSS-254641022511</t>
  </si>
  <si>
    <t>B.HCM01816</t>
  </si>
  <si>
    <t>794-800 Đ. Tân Kỳ Tân Quý, Bình Hưng Hoà</t>
  </si>
  <si>
    <t>BSS-254641025443</t>
  </si>
  <si>
    <t>B.HCM10313</t>
  </si>
  <si>
    <t>Số 255 Quốc lộ 13, Phường Hiệp Bình, Thành phố Hồ Chí Minh</t>
  </si>
  <si>
    <t>BSS-255241021732</t>
  </si>
  <si>
    <t>430 Hồ Thị Hương Khu Phố 6, Phường Long Khánh, Đồng Nai</t>
  </si>
  <si>
    <t>BSS-255241021773</t>
  </si>
  <si>
    <t>BSS-254641024263</t>
  </si>
  <si>
    <t>B.DNI10528</t>
  </si>
  <si>
    <t>2253 Quốc Lộ 1A, phường Xuân Hòa, tỉnh Đồng Nai</t>
  </si>
  <si>
    <t>BSS-255141021880</t>
  </si>
  <si>
    <t>BSS-254641024989</t>
  </si>
  <si>
    <t>BSS-255241021042</t>
  </si>
  <si>
    <t>Xuân Tâm, Xuân Lộc, Đồng Nai, Việt Nam 10.884365 107.42834</t>
  </si>
  <si>
    <t>BSS-254641025351</t>
  </si>
  <si>
    <t>B.HCM11771</t>
  </si>
  <si>
    <t>TĐP trạm Đối diện số 426 đường Gia Phú, phường Bình Tiên, TP. HCM</t>
  </si>
  <si>
    <t>BSS-255241020543</t>
  </si>
  <si>
    <t>BSS-255241020915</t>
  </si>
  <si>
    <t>B.HCM12783</t>
  </si>
  <si>
    <t>314A Đ. Nguyễn Ảnh Thủ, Hiệp Thành</t>
  </si>
  <si>
    <t>BSS-255241021131</t>
  </si>
  <si>
    <t>BSS-255241021702</t>
  </si>
  <si>
    <t>BSS-254641025126</t>
  </si>
  <si>
    <t>B.HCM12773</t>
  </si>
  <si>
    <t>861A Nguyễn Ảnh Thủ, Trung Mỹ Tây 10.874488 106.62245</t>
  </si>
  <si>
    <t>BSS-255241020834</t>
  </si>
  <si>
    <t>B.HCM01815</t>
  </si>
  <si>
    <t>Số 50 Lê Văn Việt, Phường Tăng Nhơn Phú, Thành phố Hồ Chí Minh, Tăng Nhơn Phú</t>
  </si>
  <si>
    <t>BSS-255241022187</t>
  </si>
  <si>
    <t>B.HCM10351</t>
  </si>
  <si>
    <t>25/1D Đ. Phan Văn Hớn, Xuân Thới Thượng</t>
  </si>
  <si>
    <t>BSS-255241020773</t>
  </si>
  <si>
    <t>B.HCM11209</t>
  </si>
  <si>
    <t>621 Nguyễn Oanh, Phường Gò Vấp, TP. Hồ Chí Minh, Việt Nam</t>
  </si>
  <si>
    <t>BSS-255141020398</t>
  </si>
  <si>
    <t>B.HCM10271</t>
  </si>
  <si>
    <t>50 Nguyễn Văn Tăng, P. Long Bình, TP. Hồ Chí Minh, P. Long Bình</t>
  </si>
  <si>
    <t>BSS-255241020504</t>
  </si>
  <si>
    <t>B.HCM01823</t>
  </si>
  <si>
    <t>Số 1272 Quang Trung, Phường An Hội Tây, Thành phố Hồ Chí Minh, An Hội 10.844407 106.639912</t>
  </si>
  <si>
    <t>BSS-255141020337</t>
  </si>
  <si>
    <t>B.HCM10454</t>
  </si>
  <si>
    <t>40E Út Tịch, P. Tân Sơn Nhất, TP. Hồ Chí Minh, P. Tân Sơn Nhất</t>
  </si>
  <si>
    <t>BSS-255241022055</t>
  </si>
  <si>
    <t>B.HCM12785</t>
  </si>
  <si>
    <t>447A Cộng Hòa, P. Tân Bình, TP. Hồ Chí Minh, P. Tân Bình</t>
  </si>
  <si>
    <t>BSS-255241020860</t>
  </si>
  <si>
    <t>B.HCM12770</t>
  </si>
  <si>
    <t>152-154 Nguyễn Tri Phương, An Đông</t>
  </si>
  <si>
    <t>BSS-255241021615</t>
  </si>
  <si>
    <t>B.HCM01811</t>
  </si>
  <si>
    <t>VINFAST HÀ THÀNH - QUẬN 12</t>
  </si>
  <si>
    <t>BSS-255241021177</t>
  </si>
  <si>
    <t>B.HCM15422</t>
  </si>
  <si>
    <t>Thửa đất số 651 vả 652, Tờ bản đồ số  43, xã Bình Chánh, Huyện Bình Chánh, tp HCM. 10.660885 106.565761</t>
  </si>
  <si>
    <t>BSS-255241022243</t>
  </si>
  <si>
    <t>ấp Bình An, xã Phú Giáo, thành phố Hồ Chí Minh</t>
  </si>
  <si>
    <t>BSS-255241021138</t>
  </si>
  <si>
    <t>B.DNI11683</t>
  </si>
  <si>
    <t>3632 QL1A, Xuân Phú, Đồng Nai</t>
  </si>
  <si>
    <t>BSS-254641023243</t>
  </si>
  <si>
    <t>B.DNI11665</t>
  </si>
  <si>
    <t>Ấp 5, Xuân Đông, Đồng Nai 10.91133 107.394524</t>
  </si>
  <si>
    <t>BSS-255241021708</t>
  </si>
  <si>
    <t>B.DNI11663</t>
  </si>
  <si>
    <t>1442 QL1A, Xuân Đông, Đồng Nai</t>
  </si>
  <si>
    <t>BSS-255141022123</t>
  </si>
  <si>
    <t>BSS-254641025528</t>
  </si>
  <si>
    <t>BSS-255241021218</t>
  </si>
  <si>
    <t>B.QNG00150</t>
  </si>
  <si>
    <t>Thôn Đông Bình, X. Bình Sơn, Quảng Ngãi</t>
  </si>
  <si>
    <t>BSS-255241021051</t>
  </si>
  <si>
    <t>Khu dân cư Mẫu Trạch 2, X. Bình Sơn, Quảng Ngãi 15.360388 108.7285</t>
  </si>
  <si>
    <t>BSS-255241020207</t>
  </si>
  <si>
    <t>BSS-255241021149</t>
  </si>
  <si>
    <t>Cửa hàng xăng dầu PVOIL Số 40, Vũng Tàu</t>
  </si>
  <si>
    <t>BSS-254641025904</t>
  </si>
  <si>
    <t>Cửa hàng xăng dầu PVOIL số 13</t>
  </si>
  <si>
    <t>BSS-255241021799</t>
  </si>
  <si>
    <t>B.DNI10538</t>
  </si>
  <si>
    <t>Ấp Tân Phú 3, xã Tân Phú, tỉnh Đồng Nai</t>
  </si>
  <si>
    <t>BSS-254641025558</t>
  </si>
  <si>
    <t>BSS-255141021177</t>
  </si>
  <si>
    <t>Quốc lộ 26, thôn 4, xã Ea Pil 12.805837 108.59742</t>
  </si>
  <si>
    <t>BSS-255241021827</t>
  </si>
  <si>
    <t>Cửa hàng xăng dầu PVOIL VT Số 45</t>
  </si>
  <si>
    <t>BSS-255241021721</t>
  </si>
  <si>
    <t>Bãi đỗ xe tư nhân Ô Môn</t>
  </si>
  <si>
    <t>BSS-254641023475</t>
  </si>
  <si>
    <t>BSS-254641025172</t>
  </si>
  <si>
    <t>BSS-255241020861</t>
  </si>
  <si>
    <t>BSS-255141020390</t>
  </si>
  <si>
    <t>Đường Tôn Đức Thắng, Khu vực 11, Phường Châu Văn Liêm</t>
  </si>
  <si>
    <t>BSS-255241021342</t>
  </si>
  <si>
    <t>BSS-255241020570</t>
  </si>
  <si>
    <t>BSS-255241021119</t>
  </si>
  <si>
    <t>BSS-255241020467</t>
  </si>
  <si>
    <t>BSS-255241021698</t>
  </si>
  <si>
    <t>B.KHO10092</t>
  </si>
  <si>
    <t>Tổ Dân Phố Ninh Xuân, Phường Cam Ranh, Tỉnh Khánh Hòa, Việt Nam</t>
  </si>
  <si>
    <t>BSS-254641023403</t>
  </si>
  <si>
    <t>B.AGI10186</t>
  </si>
  <si>
    <t>Thửa đất số 133-134, Tờ bản đồ số 15, Đường Nguyễn Huệ, Ấp Bắc Sơn, Xã Thoại Sơn, Tỉnh An Giang, Việt Nam</t>
  </si>
  <si>
    <t>BSS-255241021107</t>
  </si>
  <si>
    <t>BSS-255241021145</t>
  </si>
  <si>
    <t>B.KHO10837</t>
  </si>
  <si>
    <t>43B Lam Sơn, Phường Nha Trang, Tỉnh Khánh Hòa</t>
  </si>
  <si>
    <t>BSS-255141022301</t>
  </si>
  <si>
    <t>B.DNI11754</t>
  </si>
  <si>
    <t>247 Ngô Quyền, Long Khánh, Đồng Nai</t>
  </si>
  <si>
    <t>BSS-255141021150</t>
  </si>
  <si>
    <t>B.DNI11677</t>
  </si>
  <si>
    <t>2477A58 QL1A, Xuân Lộc, ĐỒng Nai 10.907486 107.353836</t>
  </si>
  <si>
    <t>BSS-255141021612</t>
  </si>
  <si>
    <t>B.HCM15677</t>
  </si>
  <si>
    <t>Xã Phước Hòa, Hồ Chí Minh</t>
  </si>
  <si>
    <t>BSS-255241020205</t>
  </si>
  <si>
    <t>BSS-255141020353</t>
  </si>
  <si>
    <t>BSS-255141020962</t>
  </si>
  <si>
    <t>BSS-255141021022</t>
  </si>
  <si>
    <t>BSS-254641023825</t>
  </si>
  <si>
    <t>B.AGI10272</t>
  </si>
  <si>
    <t>Tổ 3, Ấp Hòa Long 1, Xã An Châu, Tỉnh An Giang</t>
  </si>
  <si>
    <t>BSS-254641023973</t>
  </si>
  <si>
    <t>Thửa đất số 714; Thửa đất số 715, tờ bản đồ số 34, Phường 9, TP. Vĩnh Long, T. Vĩnh Long 10.252417 105.9536</t>
  </si>
  <si>
    <t>BSS-255141021105</t>
  </si>
  <si>
    <t>TĐP Trần Ngọc Thùy, Long Bình, Đồng Nai</t>
  </si>
  <si>
    <t>BSS-254641024148</t>
  </si>
  <si>
    <t>B.LDO10583</t>
  </si>
  <si>
    <t>thửa đất số   721, tờ bản đồ 57, xã Đại Lào,Bảo lộc, Lâm Đồng 11.48132 107.750854</t>
  </si>
  <si>
    <t>BSS-254641025322</t>
  </si>
  <si>
    <t>B.LDO10581</t>
  </si>
  <si>
    <t>thửa đất số 194, tờ bản đồ số F.136.111.B, tổ 11 khu 3, phường Lộc sơn thị xã Bảo Lộc, tỉnh Lâm Đồng</t>
  </si>
  <si>
    <t>BSS-254641024138</t>
  </si>
  <si>
    <t>Cửa hàng xăng dầu PVOIL Khánh Vĩnh</t>
  </si>
  <si>
    <t>BSS-255141020443</t>
  </si>
  <si>
    <t>BSS-255141022049</t>
  </si>
  <si>
    <t>B.DNI11218</t>
  </si>
  <si>
    <t>Đ. Phạm Ngọc Thạch nối dài, phường Bình Phước, tỉnh Đồng Nai</t>
  </si>
  <si>
    <t>BSS-254641023449</t>
  </si>
  <si>
    <t>B.DNI00859</t>
  </si>
  <si>
    <t>Số 79 Tổ 2, Phú Bình,  Phú Trung,  Đồng Nai</t>
  </si>
  <si>
    <t>BSS-254641023769</t>
  </si>
  <si>
    <t>B.LDO10980</t>
  </si>
  <si>
    <t>11/23 Đào Duy Từ, Phường 1 Bảo Lộc, Lâm Đồng</t>
  </si>
  <si>
    <t>BSS-255141021468</t>
  </si>
  <si>
    <t>Ql14, Đồng Tâm, Đồng Nai</t>
  </si>
  <si>
    <t>BSS-254641025021</t>
  </si>
  <si>
    <t>BSS-254641023934</t>
  </si>
  <si>
    <t>B.LDO10585</t>
  </si>
  <si>
    <t>thửa đất số   439, tờ bản đồ 66, xã Đại Lào,Bảo lộc, Lâm Đồng 11.466949 107.775009</t>
  </si>
  <si>
    <t>BSS-254641023636</t>
  </si>
  <si>
    <t>B.DNI11660</t>
  </si>
  <si>
    <t>QL1A, Xuân Hòa, Đồng Nai</t>
  </si>
  <si>
    <t>BSS-255141020564</t>
  </si>
  <si>
    <t>BSS-255241020283</t>
  </si>
  <si>
    <t>BSS-255241020341</t>
  </si>
  <si>
    <t>BSS-254641024513</t>
  </si>
  <si>
    <t>B.HCM14671</t>
  </si>
  <si>
    <t>Thửa đất số 267, Tờ bản đồ số 37, Khu TĐC Khu 3, P. Chánh Nghĩa</t>
  </si>
  <si>
    <t>BSS-254641025146</t>
  </si>
  <si>
    <t>1442 QL1A, Xuân Hòa, Đồng Nai</t>
  </si>
  <si>
    <t>BSS-255141020347</t>
  </si>
  <si>
    <t>B.DNI11548</t>
  </si>
  <si>
    <t>2389 QL 1 A, Xuân Hòa, Đồng Nai, Việt Nam</t>
  </si>
  <si>
    <t>BSS-255141020375</t>
  </si>
  <si>
    <t>BSS-255141021390</t>
  </si>
  <si>
    <t>Xuân Tâm, Xuân Lộc, Đồng Nai, Việt Nam 10.911971 107.4221</t>
  </si>
  <si>
    <t>BSS-255141021881</t>
  </si>
  <si>
    <t>BSS-255141021186</t>
  </si>
  <si>
    <t>BSS-254641024870</t>
  </si>
  <si>
    <t>BSS-255141020473</t>
  </si>
  <si>
    <t>11 Duy Tân, Bảo Vinh, Long Khánh, Đồng Nai, Việt Nam</t>
  </si>
  <si>
    <t>BSS-255141021928</t>
  </si>
  <si>
    <t>B.DNI11536</t>
  </si>
  <si>
    <t>44 Hoàng Văn Thụ, Long Khánh, Đồng Nai</t>
  </si>
  <si>
    <t>BSS-255141020636</t>
  </si>
  <si>
    <t>BSS-255141021771</t>
  </si>
  <si>
    <t>BSS-255141021461</t>
  </si>
  <si>
    <t>BSS-255141021764</t>
  </si>
  <si>
    <t>B.LDO11181</t>
  </si>
  <si>
    <t>Thôn 08, Xã Cư  K'nia, Huyện Cư Jút, Đắk Nông</t>
  </si>
  <si>
    <t>BSS-254641023932</t>
  </si>
  <si>
    <t>BSS-254641023809</t>
  </si>
  <si>
    <t>BSS-254641025893</t>
  </si>
  <si>
    <t>B.HCM14734</t>
  </si>
  <si>
    <t>Thửa đất số 10, Tờ bản đô số 31, Ấp Suối Con, Xã Phước Hòa, Huyện Phú Giáo, Tỉnh Bình Dương</t>
  </si>
  <si>
    <t>BSS-255141022208</t>
  </si>
  <si>
    <t>BSS-255241021679</t>
  </si>
  <si>
    <t>B.HCM12607</t>
  </si>
  <si>
    <t>thửa đất số 52 , tờ bản đồ số 02, xã Đa Phước, huyện Bình Chánh, thành phố Hồ Chí Minh 10.685806 106.649152</t>
  </si>
  <si>
    <t>BSS-255241022426</t>
  </si>
  <si>
    <t>xã Đa Phước, huyện Bình Chánh, thành phố Hồ Chí Minh</t>
  </si>
  <si>
    <t>BSS-255241020431</t>
  </si>
  <si>
    <t>BSS-255241020828</t>
  </si>
  <si>
    <t>B.HCM12798</t>
  </si>
  <si>
    <t>thửa đất số 217, tờ bản đồ so 11, xã Phước Vĩnh An, huyện Củ Chi, thành phố Hồ Chí Minh</t>
  </si>
  <si>
    <t>BSS-255241021966</t>
  </si>
  <si>
    <t>B.DNI11239</t>
  </si>
  <si>
    <t>122 quốc lộ 1,ấp Gia Ray 8,  xã Xuân Lộc, tỉnh Đồng Nai</t>
  </si>
  <si>
    <t>BSS-255141021579</t>
  </si>
  <si>
    <t>BSS-255241021640</t>
  </si>
  <si>
    <t>Phạm Thị Giây, Thới Tam Thôn</t>
  </si>
  <si>
    <t>BSS-255241021311</t>
  </si>
  <si>
    <t>BSS-255241020627</t>
  </si>
  <si>
    <t>B.HCM14519</t>
  </si>
  <si>
    <t>Thửa đất số 562, Tờ bản đồ số 54, Xã Phú Mỹ Hưng, Huyện Củ Chi, Hồ Chí Minh</t>
  </si>
  <si>
    <t>BSS-255141022125</t>
  </si>
  <si>
    <t>BSS-255141020018</t>
  </si>
  <si>
    <t>BSS-255241021142</t>
  </si>
  <si>
    <t>Số 54, Đường Nguyễn Viết Xuân, Thị trấn Củ Chi 10.97731 106.498306</t>
  </si>
  <si>
    <t>BSS-255241021079</t>
  </si>
  <si>
    <t>Thửa đất số 12, tờ bản đồ số 66,   122 quốc lộ 1,ấp Gia Ray 8,  xã Xuân Lộc, tỉnh Đồng Nai 10.918159 107.408817</t>
  </si>
  <si>
    <t>BSS-255241021076</t>
  </si>
  <si>
    <t>BSS-255241021602</t>
  </si>
  <si>
    <t>BSS-255241021236</t>
  </si>
  <si>
    <t>BSS-255241020881</t>
  </si>
  <si>
    <t>B.HCM14116</t>
  </si>
  <si>
    <t>312/25/5 đường Lê Thị Riêng, Khu Phố 9, Phường Thới An, TP Hồ Chí Minh, Việt Nam 10.873618 106.656718</t>
  </si>
  <si>
    <t>BSS-255241022301</t>
  </si>
  <si>
    <t>BSS-255241021955</t>
  </si>
  <si>
    <t>B.HCM13741</t>
  </si>
  <si>
    <t>Xã Tân Thạnh Tây, Huyện Củ Chi, TP.Hồ Chí Minh.</t>
  </si>
  <si>
    <t>BSS-254641024657</t>
  </si>
  <si>
    <t>BSS-255241022193</t>
  </si>
  <si>
    <t>BSS-255241020037</t>
  </si>
  <si>
    <t>662/7 Lê Văn Khương , Thới An , Quận 12 , Hồ Chí Minh 10.89077 106.647686</t>
  </si>
  <si>
    <t>BSS-255141020958</t>
  </si>
  <si>
    <t>BSS-255141022178</t>
  </si>
  <si>
    <t>B.DNI10631</t>
  </si>
  <si>
    <t>Số 244, đường Phạm Văn Thuận, khu phố Mương Sao, Phường Trấn Biên, Tỉnh Đồng Nai</t>
  </si>
  <si>
    <t>BSS-255141021255</t>
  </si>
  <si>
    <t>B.DNI10633</t>
  </si>
  <si>
    <t>C98, đường Huỳnh Văn Nghệ, khu phố Bửu Long. Phường Trấn Biên, Đồng Nai</t>
  </si>
  <si>
    <t>BSS-255141022523</t>
  </si>
  <si>
    <t>B.DNI00019</t>
  </si>
  <si>
    <t>Cửa hàng xăng dầu Định Quán, km113, Quốc lộ 20, ấp Hiệp Lợi, thị trấn Định Quán</t>
  </si>
  <si>
    <t>BSS-254641023397</t>
  </si>
  <si>
    <t>BSS-254641023405</t>
  </si>
  <si>
    <t>Thửa số L28 và N17, tờ bản đồ 6, khu phố Thị Tứ, Xã Mỹ Thuận, Tỉnh An Giang, Việt Nam 10.120591 105.018</t>
  </si>
  <si>
    <t>BSS-254641023900</t>
  </si>
  <si>
    <t>BSS-255241020971</t>
  </si>
  <si>
    <t>B.DNI10632</t>
  </si>
  <si>
    <t>Tổ 5, khu phố 1, Phường Trảng Bom, Tỉnh Đồng Nai</t>
  </si>
  <si>
    <t>BSS-254641024580</t>
  </si>
  <si>
    <t>C98, đường Huỳnh Văn Nghệ, khu phố Bửu Long. Phường Trấn Biên, Đồng Nai 10.968365 106.797713</t>
  </si>
  <si>
    <t>BSS-254641023361</t>
  </si>
  <si>
    <t>CÔNG TY CỔ PHẦN THƯƠNG MẠI DỊCH VỤ DẦU KHI HẢI PHÁT</t>
  </si>
  <si>
    <t>BSS-255241020010</t>
  </si>
  <si>
    <t>B.DNI10634</t>
  </si>
  <si>
    <t>KM 113, quốc lộ 20, tổ 6, ấp Hiệp Lợi , Định Quán, Đồng Nai</t>
  </si>
  <si>
    <t>BSS-255241020687</t>
  </si>
  <si>
    <t>B.DNI10718</t>
  </si>
  <si>
    <t>Thửa đất số 347, tờ bản đồ số 51, Xã Phước Tân, Thành Phố Biên Hoà, tỉnh Đồng Nai 10.905555 106.907143</t>
  </si>
  <si>
    <t>BSS-255141020598</t>
  </si>
  <si>
    <t>BSS-254641024616</t>
  </si>
  <si>
    <t>BSS-254641025586</t>
  </si>
  <si>
    <t>B.DNI10670</t>
  </si>
  <si>
    <t>Xã Phước Tân, TP Biên Hoà, tỉnh Đồng Nai</t>
  </si>
  <si>
    <t>BSS-255241020975</t>
  </si>
  <si>
    <t>BSS-255241020524</t>
  </si>
  <si>
    <t>BSS-255141022419</t>
  </si>
  <si>
    <t>BSS-255141022417</t>
  </si>
  <si>
    <t>BSS-255241020004</t>
  </si>
  <si>
    <t>BSS-255241021841</t>
  </si>
  <si>
    <t>BSS-255241021386</t>
  </si>
  <si>
    <t>B.LDO11374</t>
  </si>
  <si>
    <t>210 Đào Duy Từ , Phường 1 Bảo Lộc, Lâm Đồng 11.547444 107.828916</t>
  </si>
  <si>
    <t>BSS-255141022021</t>
  </si>
  <si>
    <t>B.LDO11136</t>
  </si>
  <si>
    <t>63 Nguyễn Trãi, Phường 1 bảo lộc, lâm Đồng 11.575185 107.805332</t>
  </si>
  <si>
    <t>BSS-255241021191</t>
  </si>
  <si>
    <t>B.HCM11433</t>
  </si>
  <si>
    <t>40 đường Nguyễn Văn Linh, phường Tân Thuận, Thành Phố Hồ Chi Minh (địa chỉ mới sau sáp nhập) 10.752642 106.726745</t>
  </si>
  <si>
    <t>BSS-255241020907</t>
  </si>
  <si>
    <t>B.LDO11137</t>
  </si>
  <si>
    <t>149 Đoàn thị Điểm, Phường 1 bảo Lộc, lâm Đồng 11.573036 107.856356</t>
  </si>
  <si>
    <t>BSS-255141022536</t>
  </si>
  <si>
    <t>BSS-254641024204</t>
  </si>
  <si>
    <t>BSS-254641023413</t>
  </si>
  <si>
    <t>BSS-255241020870</t>
  </si>
  <si>
    <t>B.HCM14764</t>
  </si>
  <si>
    <t>Hùng Vương, Ngãi Giao, Hồ Chí Minh, Việt Nam</t>
  </si>
  <si>
    <t>BSS-255241020041</t>
  </si>
  <si>
    <t>B.LDO11112</t>
  </si>
  <si>
    <t>79 Mạc Thị Bưởi, phường 1 Bảo Lộc, lâm Đồng 11.577282 107.850336</t>
  </si>
  <si>
    <t>BSS-255141021546</t>
  </si>
  <si>
    <t>BSS-254641025153</t>
  </si>
  <si>
    <t>B.LDO10675</t>
  </si>
  <si>
    <t>thửa đất số 144, tờ bản đồ số 37, Phường 3 Bảo Lộc, tỉnh Lâm Đồng 11.514132 107.775092</t>
  </si>
  <si>
    <t>BSS-255241020806</t>
  </si>
  <si>
    <t>B.LDO11072</t>
  </si>
  <si>
    <t>GQPJ+6M6 3 Bảo Lộc, Lâm Đồng, Việt Nam 11.535763 107.781623</t>
  </si>
  <si>
    <t>BSS-254641025590</t>
  </si>
  <si>
    <t>B.LDO10685</t>
  </si>
  <si>
    <t>TĐP HKD Lê Thị Ngọc Linh, 71, số 32, 3 Bảo Lộc, T. Lâm Đồng</t>
  </si>
  <si>
    <t>BSS-255241022107</t>
  </si>
  <si>
    <t>B.LDO11143</t>
  </si>
  <si>
    <t>1219/8 Trần Phú, Tdp 3b, Phường 3 Bảo lộc, Lâm Đồng</t>
  </si>
  <si>
    <t>BSS-254641023791</t>
  </si>
  <si>
    <t>B.LDO11131</t>
  </si>
  <si>
    <t>Công ty TNHH ĐTPT Xanh Lâm Đồng, 146/21/15 Phan Chu Trinh, 3 Bảo lộc, lâm Đồng</t>
  </si>
  <si>
    <t>BSS-255241022416</t>
  </si>
  <si>
    <t>BSS-254641024256</t>
  </si>
  <si>
    <t>BSS-255141021361</t>
  </si>
  <si>
    <t>BSS-254641025806</t>
  </si>
  <si>
    <t>BSS-254641023421</t>
  </si>
  <si>
    <t>B.DLA00059</t>
  </si>
  <si>
    <t>Quốc lộ 26, Xã Ea Đar</t>
  </si>
  <si>
    <t>BSS-255241020597</t>
  </si>
  <si>
    <t>BSS-254641022666</t>
  </si>
  <si>
    <t>B.HCM14661</t>
  </si>
  <si>
    <t>Thửa đất số 264,Tờ bản đồ số 11-3, Phú Lợi, TP. HCM</t>
  </si>
  <si>
    <t>BSS-254641022412</t>
  </si>
  <si>
    <t>B.DNI11676</t>
  </si>
  <si>
    <t>2696 QL1A, Xuân Lộc, Đồng Nai</t>
  </si>
  <si>
    <t>BSS-254641025479</t>
  </si>
  <si>
    <t>tổ 32, ấp Bình Hòa, xã Xuân Phú, tỉnh Đồng Nai 10.900414 107.303641</t>
  </si>
  <si>
    <t>BSS-255141022573</t>
  </si>
  <si>
    <t>B.DNI12196</t>
  </si>
  <si>
    <t>Thửa đất số 224, tờ bản đồ số 27, Tổ 6, Ấp Bình Minh, xã Xuân Lộc, tỉnh Đồng Nai 10.886618 107.362626</t>
  </si>
  <si>
    <t>BSS-255141022560</t>
  </si>
  <si>
    <t>B.DNI11724</t>
  </si>
  <si>
    <t>113 Điểu Xiển, Long Khánh, Đồng Nai</t>
  </si>
  <si>
    <t>BSS-255141021014</t>
  </si>
  <si>
    <t>BSS-254641025987</t>
  </si>
  <si>
    <t>Xuân Hòa, Đồng Nai, Việt Nam</t>
  </si>
  <si>
    <t>BSS-255141021368</t>
  </si>
  <si>
    <t>BSS-254641024171</t>
  </si>
  <si>
    <t>BSS-255141021338</t>
  </si>
  <si>
    <t>BSS-255241020429</t>
  </si>
  <si>
    <t>xã Bình Chánh, Tp HCM.</t>
  </si>
  <si>
    <t>BSS-255141020898</t>
  </si>
  <si>
    <t>BSS-255141021671</t>
  </si>
  <si>
    <t>Xã Hoà Đông 12.704842 108.201569</t>
  </si>
  <si>
    <t>BSS-254641024277</t>
  </si>
  <si>
    <t>B.DLA00055</t>
  </si>
  <si>
    <t>Phường Hòa Phú</t>
  </si>
  <si>
    <t>12.612975</t>
  </si>
  <si>
    <t>107.933434</t>
  </si>
  <si>
    <t>BSS-254641024422</t>
  </si>
  <si>
    <t>B.DLA00053</t>
  </si>
  <si>
    <t>Quốc lộ 14, Xã Ea Tu</t>
  </si>
  <si>
    <t>BSS-254641025890</t>
  </si>
  <si>
    <t>B.DLA00057</t>
  </si>
  <si>
    <t>Xã Cuôr KNia</t>
  </si>
  <si>
    <t>12.771343</t>
  </si>
  <si>
    <t>107.950912</t>
  </si>
  <si>
    <t>BSS-255141020264</t>
  </si>
  <si>
    <t>Xã Cuôr KNia 12.771343 107.950912</t>
  </si>
  <si>
    <t>BSS-254641024374</t>
  </si>
  <si>
    <t>BSS-255241021601</t>
  </si>
  <si>
    <t>B.BTR00041</t>
  </si>
  <si>
    <t>Đường tỉnh 885, Xã Vĩnh An</t>
  </si>
  <si>
    <t>10.026776</t>
  </si>
  <si>
    <t>106.608932</t>
  </si>
  <si>
    <t>BSS-255141022495</t>
  </si>
  <si>
    <t>Đường huyện 14, Xã Tân Xuân</t>
  </si>
  <si>
    <t>BSS-255241021239</t>
  </si>
  <si>
    <t>Phường 3 Bảo Lộc, T. Lâm Đồng</t>
  </si>
  <si>
    <t>BSS-255241021263</t>
  </si>
  <si>
    <t>BSS-255241021864</t>
  </si>
  <si>
    <t>BSS-255241021711</t>
  </si>
  <si>
    <t>B.KHO10836</t>
  </si>
  <si>
    <t>Thửa đất số 881, Tờ bản đồ số 21, Tổ dân phố Phú Trung, Phường Cam Ranh, Tỉnh Khánh Hòa</t>
  </si>
  <si>
    <t>BSS-255241021645</t>
  </si>
  <si>
    <t>B.DLA10756</t>
  </si>
  <si>
    <t>RH2C+M5, Ea Knốp, Đắk Lắk, Việt Nam</t>
  </si>
  <si>
    <t>BSS-255241021954</t>
  </si>
  <si>
    <t>B.LDO11135</t>
  </si>
  <si>
    <t>191 Lý Thái Tổ, Phường 2 Bảo lộc, lâm Đồng</t>
  </si>
  <si>
    <t>BSS-255241021237</t>
  </si>
  <si>
    <t>BSS-255241020210</t>
  </si>
  <si>
    <t>B.LDO11366</t>
  </si>
  <si>
    <t>09 Nguyễn quang Thiều, Phường 1 Bảo Lộc, Lâm Đồng</t>
  </si>
  <si>
    <t>BSS-255241020447</t>
  </si>
  <si>
    <t>B.LDO11369</t>
  </si>
  <si>
    <t>177/29 Lý Thường Kiệt , Phường 1 Bảo Lộc, Lâm Đồng</t>
  </si>
  <si>
    <t>BSS-255241020293</t>
  </si>
  <si>
    <t>B.LDO11315</t>
  </si>
  <si>
    <t>149 Nguyễn Chí Thanh , Phường 2 Bảo Lộc, Lâm Đồng 11.564014 107.804832</t>
  </si>
  <si>
    <t>BSS-255241021467</t>
  </si>
  <si>
    <t>B.LDO11134</t>
  </si>
  <si>
    <t>139 Lý Thái Tổ, Phường 2 Bảo lộc, lâm Đồng</t>
  </si>
  <si>
    <t>BSS-255141021372</t>
  </si>
  <si>
    <t>HỘ KINH DOANH NGUYỄN VĂN CƯỜNG CR – CAM RANH, KHÁNH HÒA</t>
  </si>
  <si>
    <t>BSS-255241021867</t>
  </si>
  <si>
    <t>BSS-255141021217</t>
  </si>
  <si>
    <t>BSS-255241022110</t>
  </si>
  <si>
    <t>BSS-255241021260</t>
  </si>
  <si>
    <t>B.DLA10738</t>
  </si>
  <si>
    <t>08 Quang Trung, Thị Trấn Quảng Phú, Cư M'Gar, Tỉnh Đắk Lắk, Việt Nam</t>
  </si>
  <si>
    <t>BSS-254641025097</t>
  </si>
  <si>
    <t>BSS-254641023725</t>
  </si>
  <si>
    <t>BSS-255141020016</t>
  </si>
  <si>
    <t>BSS-255241020189</t>
  </si>
  <si>
    <t>B.KHO00078</t>
  </si>
  <si>
    <t>QL1A, X. Vạn Ninh, Khánh Hòa</t>
  </si>
  <si>
    <t>BSS-255141020489</t>
  </si>
  <si>
    <t>BSS-255141021480</t>
  </si>
  <si>
    <t>Bãi đỗ xe Ninh Thủy</t>
  </si>
  <si>
    <t>BSS-255241021143</t>
  </si>
  <si>
    <t>B.DLA10652</t>
  </si>
  <si>
    <t>Phường Thành Nhất, Buôn Ma Thuột, Đăk Lăk</t>
  </si>
  <si>
    <t>BSS-255241021099</t>
  </si>
  <si>
    <t>BSS-255241021687</t>
  </si>
  <si>
    <t>BSS-255241021221</t>
  </si>
  <si>
    <t>B.LDO11332</t>
  </si>
  <si>
    <t>343 Lê Lợi, Phường 1 Bảo Lộc, Lâm Đồng 11.538469 107.849207</t>
  </si>
  <si>
    <t>BSS-254641024156</t>
  </si>
  <si>
    <t>B.LDO11314</t>
  </si>
  <si>
    <t>208 Nguyễn Chí Thanh, Phường 2 Bảo Lộc, Lâm Đồng 11.564433 107.807081</t>
  </si>
  <si>
    <t>BSS-255241021190</t>
  </si>
  <si>
    <t>B.LDO11348</t>
  </si>
  <si>
    <t>06 Lạc Long Quân , Bảo Lâm 1, Lâm Đồng</t>
  </si>
  <si>
    <t>BSS-255241020857</t>
  </si>
  <si>
    <t>3394 QL1A, Xuân Lộc, Đồng Nai</t>
  </si>
  <si>
    <t>BSS-255241021113</t>
  </si>
  <si>
    <t>BSS-255241020753</t>
  </si>
  <si>
    <t>BSS-255241020993</t>
  </si>
  <si>
    <t>BSS-255241022145</t>
  </si>
  <si>
    <t>BSS-255241020917</t>
  </si>
  <si>
    <t>Bãi đỗ xe Đinh Tiên Hoàng</t>
  </si>
  <si>
    <t>BSS-255241021272</t>
  </si>
  <si>
    <t>BSS-255241020709</t>
  </si>
  <si>
    <t>B.DNI12184</t>
  </si>
  <si>
    <t>tổ 32, quốc lộ 1A, xã Xuân Phú, tỉnh Đồng Nai 10.902825 107.302991</t>
  </si>
  <si>
    <t>BSS-254641025712</t>
  </si>
  <si>
    <t>B.DNI12188</t>
  </si>
  <si>
    <t>đường Chiến Thắng - Long Khánh, tỉnh Đồng Nai</t>
  </si>
  <si>
    <t>BSS-255241022213</t>
  </si>
  <si>
    <t>BSS-255241020462</t>
  </si>
  <si>
    <t>BSS-255241020631</t>
  </si>
  <si>
    <t>BSS-255241020204</t>
  </si>
  <si>
    <t>BSS-255241020079</t>
  </si>
  <si>
    <t>BSS-255141020864</t>
  </si>
  <si>
    <t>BSS-255241021199</t>
  </si>
  <si>
    <t>BSS-255141021704</t>
  </si>
  <si>
    <t>Cửa hàng xăng dầu DP Oil Số 11</t>
  </si>
  <si>
    <t>BSS-255141020714</t>
  </si>
  <si>
    <t>BSS-255141020083</t>
  </si>
  <si>
    <t>Thành phố Cam Ranh 11.939716 109.115613</t>
  </si>
  <si>
    <t>BSS-255241021294</t>
  </si>
  <si>
    <t>Thôn Cổ Mã, Xã Vạn Thọ</t>
  </si>
  <si>
    <t>BSS-255241020788</t>
  </si>
  <si>
    <t>BSS-255241020847</t>
  </si>
  <si>
    <t>B.DNI11734</t>
  </si>
  <si>
    <t>2977 QL1A, Xuân Phú, Đồng Nai</t>
  </si>
  <si>
    <t>BSS-254641023035</t>
  </si>
  <si>
    <t>B.DNI11731</t>
  </si>
  <si>
    <t>3552 QL1A, Xuân Phú, Đồng Nai 10.906157 107.340683</t>
  </si>
  <si>
    <t>BSS-255241021945</t>
  </si>
  <si>
    <t>119 Điểu Xiển, Long Khánh, Đồng Nai</t>
  </si>
  <si>
    <t>BSS-255241021926</t>
  </si>
  <si>
    <t>BSS-254641023783</t>
  </si>
  <si>
    <t>B.LDO11329</t>
  </si>
  <si>
    <t>115 Quốc lộ 20, Phường B'Lao, Lâm Đồng</t>
  </si>
  <si>
    <t>BSS-255141022174</t>
  </si>
  <si>
    <t>Bãi Giếng, Thôn Trung Hiệp, Xã Cam Hải Tây</t>
  </si>
  <si>
    <t>BSS-254641023473</t>
  </si>
  <si>
    <t>Quốc lộ 26 12.539992 108.998719</t>
  </si>
  <si>
    <t>BSS-254641025932</t>
  </si>
  <si>
    <t>Bãi đỗ xe tư nhân Ninh Thọ</t>
  </si>
  <si>
    <t>BSS-255141021135</t>
  </si>
  <si>
    <t>B.HCM15954</t>
  </si>
  <si>
    <t>113/11 đường số 11, phường Linh Xuân,HCM</t>
  </si>
  <si>
    <t>BSS-255141020160</t>
  </si>
  <si>
    <t>B.DNI12193</t>
  </si>
  <si>
    <t>ấp Bình Hòa, xã Xuân Phú, tỉnh Đồng Nai 10.902494 107.307826</t>
  </si>
  <si>
    <t>BSS-254641025705</t>
  </si>
  <si>
    <t>B.DNI11745</t>
  </si>
  <si>
    <t>3612 QL1A, Xuân Phú,Đồng Nai 10.868943 107.475227</t>
  </si>
  <si>
    <t>BSS-254641025989</t>
  </si>
  <si>
    <t>BSS-255141021801</t>
  </si>
  <si>
    <t>2977 QL1A, Xuân Phú, Đồng Nai 10.90545 107.332062</t>
  </si>
  <si>
    <t>BSS-254641025713</t>
  </si>
  <si>
    <t>BSS-255141020139</t>
  </si>
  <si>
    <t>BSS-255141022464</t>
  </si>
  <si>
    <t>BSS-255241020106</t>
  </si>
  <si>
    <t>Tổ dân phố Mỹ Á, Phường Ninh Thủy,Phường Ninh Hòa</t>
  </si>
  <si>
    <t>BSS-255241020391</t>
  </si>
  <si>
    <t>Thôn Phước Lâm, Xã Ninh Xuân</t>
  </si>
  <si>
    <t>BSS-255241020991</t>
  </si>
  <si>
    <t>BSS-255241021356</t>
  </si>
  <si>
    <t>B.HCM14731</t>
  </si>
  <si>
    <t>Xã An Bình, Huyện Phú Giáo, Tỉnh Bình Dương</t>
  </si>
  <si>
    <t>BSS-255241020446</t>
  </si>
  <si>
    <t>BSS-255241020038</t>
  </si>
  <si>
    <t>BSS-254641024808</t>
  </si>
  <si>
    <t>xã Bình Chánh, Huyện Bình Chánh, tp HCM.</t>
  </si>
  <si>
    <t>BSS-254641025659</t>
  </si>
  <si>
    <t>B.LDO11328</t>
  </si>
  <si>
    <t>116 Quốc lộ 20, Phường B'Lao, Lâm Đồng</t>
  </si>
  <si>
    <t>BSS-255241021323</t>
  </si>
  <si>
    <t>Thôn Khánh Thành Bắc, Xã Suối Cát</t>
  </si>
  <si>
    <t>BSS-255241020001</t>
  </si>
  <si>
    <t>BSS-255141022526</t>
  </si>
  <si>
    <t>B.HCM14082</t>
  </si>
  <si>
    <t>Thửa đất  số 06, tờ bản đồ 02, Phường Gò Gấp, TP Hồ Chí Minh</t>
  </si>
  <si>
    <t>BSS-255141020439</t>
  </si>
  <si>
    <t>BSS-255141022413</t>
  </si>
  <si>
    <t>BSS-255141022071</t>
  </si>
  <si>
    <t>B.DNI10342</t>
  </si>
  <si>
    <t>742, QL51/Tổ 10 Ấp 1, Long an, Long Thành, Đồng Nai</t>
  </si>
  <si>
    <t>BSS-255241020005</t>
  </si>
  <si>
    <t>BSS-255141022505</t>
  </si>
  <si>
    <t>BSS-254641023359</t>
  </si>
  <si>
    <t>Cửa hàng xăng dầu DP Oil Số 17</t>
  </si>
  <si>
    <t>BSS-255241020718</t>
  </si>
  <si>
    <t>Ngã 3 nông trường 716, Thôn 5, Xã Ea Bar 12.735882 108.013626</t>
  </si>
  <si>
    <t>BSS-255141020277</t>
  </si>
  <si>
    <t>BSS-254641023394</t>
  </si>
  <si>
    <t>BSS-254641025923</t>
  </si>
  <si>
    <t>BSS-254641024329</t>
  </si>
  <si>
    <t>BSS-254641025926</t>
  </si>
  <si>
    <t>BSS-255141020113</t>
  </si>
  <si>
    <t>BSS-255241022401</t>
  </si>
  <si>
    <t>B.LDO11124</t>
  </si>
  <si>
    <t>91 Nguyễn Thị Minh Khai, Phường Blao, Lâm Đồng 11.541841 107.806115</t>
  </si>
  <si>
    <t>BSS-255241020307</t>
  </si>
  <si>
    <t>B.LDO11118</t>
  </si>
  <si>
    <t>861 Nguyễn Văn Cừ, Phường 1 Bảo lộc, lâm Đồng 11.577853 107.840237</t>
  </si>
  <si>
    <t>BSS-255241022164</t>
  </si>
  <si>
    <t>B.LDO11119</t>
  </si>
  <si>
    <t>260 Lý Thường Kiệt, Phường 1 bảo lộc, lâm Đồng</t>
  </si>
  <si>
    <t>BSS-255241020260</t>
  </si>
  <si>
    <t>B.LDO11116</t>
  </si>
  <si>
    <t>16/24 Đào Duy Từ, Phường 1 Bảo Lộc, Lâm Đồng 11.561633 107.835207</t>
  </si>
  <si>
    <t>BSS-254641025139</t>
  </si>
  <si>
    <t>B.LDO10669</t>
  </si>
  <si>
    <t>Phường 3 Bảo Lộc  tỉnh Lâm Đồng</t>
  </si>
  <si>
    <t>BSS-255141020161</t>
  </si>
  <si>
    <t>B.LDO10676</t>
  </si>
  <si>
    <t>Phường 3 Bảo Lộc, tỉnh Lâm Đồng</t>
  </si>
  <si>
    <t>BSS-255141020255</t>
  </si>
  <si>
    <t>BSS-255241020355</t>
  </si>
  <si>
    <t>BSS-255241020365</t>
  </si>
  <si>
    <t>B.LDO11146</t>
  </si>
  <si>
    <t>126 Phùng Hưng, Phường 3 Bảo Lộc, Lâm Đồng</t>
  </si>
  <si>
    <t>BSS-255241020193</t>
  </si>
  <si>
    <t>B.LDO11120</t>
  </si>
  <si>
    <t>258 Lý Thường kiệt, Phường 1 Bảo Lộc, lâm Đồng</t>
  </si>
  <si>
    <t>BSS-255141021221</t>
  </si>
  <si>
    <t>B.LDO11123</t>
  </si>
  <si>
    <t>1182/26 Nguyễn Văn Cừ, phường 1 Bảo Lộc, lâm Đồng</t>
  </si>
  <si>
    <t>BSS-254641024290</t>
  </si>
  <si>
    <t>79 Mạc Thị Bưởi, phường 1 Bảo Lộc, lâm Đồng</t>
  </si>
  <si>
    <t>BSS-255141021329</t>
  </si>
  <si>
    <t>BSS-254641025411</t>
  </si>
  <si>
    <t>B.LDO11383</t>
  </si>
  <si>
    <t>338 Lý Thường Kiệt , Phường 1 Bảo Lộc, Lâm Đồng</t>
  </si>
  <si>
    <t>BSS-254641023796</t>
  </si>
  <si>
    <t>BSS-254641025482</t>
  </si>
  <si>
    <t>BSS-254641024370</t>
  </si>
  <si>
    <t>BSS-255141022362</t>
  </si>
  <si>
    <t>BSS-255141020076</t>
  </si>
  <si>
    <t>BSS-254641023671</t>
  </si>
  <si>
    <t>B.HCM13598</t>
  </si>
  <si>
    <t>Giao lộ Hồng Bàng– Phùng Hưng (Kế số 399 đường Hồng Bàng), Phường Chợ Lớn, HCM</t>
  </si>
  <si>
    <t>BSS-255241020792</t>
  </si>
  <si>
    <t>BSS-255141021180</t>
  </si>
  <si>
    <t>BSS-255141022599</t>
  </si>
  <si>
    <t>Bãi đỗ xe tư nhân Phước Lâm</t>
  </si>
  <si>
    <t>BSS-255141020214</t>
  </si>
  <si>
    <t>BSS-254641024972</t>
  </si>
  <si>
    <t>B.GLA10184</t>
  </si>
  <si>
    <t>100 Xuân Diệu, Quy Nhơn</t>
  </si>
  <si>
    <t>BSS-254641024904</t>
  </si>
  <si>
    <t>B.QNG10143</t>
  </si>
  <si>
    <t>135-137 Nguyễn Công Phương, Nghĩa Lộ, Quảng Ngãi</t>
  </si>
  <si>
    <t>BSS-254641024433</t>
  </si>
  <si>
    <t>BSS-254641024680</t>
  </si>
  <si>
    <t>BSS-254641023856</t>
  </si>
  <si>
    <t>B.GLA10155</t>
  </si>
  <si>
    <t>Số 317 đường Quang Trung, thị trấn Phú Phong, huyện Tây Sơn, tỉnh Bình Định</t>
  </si>
  <si>
    <t>BSS-254641024676</t>
  </si>
  <si>
    <t>B.GLA10684</t>
  </si>
  <si>
    <t>Lô 2 đường Điện Biên Phủ phường Quy Nhơn Đông tỉnh Gia Lai</t>
  </si>
  <si>
    <t>BSS-254641024887</t>
  </si>
  <si>
    <t>B.GLA10156</t>
  </si>
  <si>
    <t>591 Hùng Vương,Phường Quy Nhơn Bắc,Gia Lai</t>
  </si>
  <si>
    <t>BSS-254641024092</t>
  </si>
  <si>
    <t>B.GLA10157</t>
  </si>
  <si>
    <t>143 Trần Phú,Tuy Phước,Bình Định</t>
  </si>
  <si>
    <t>BSS-254641024695</t>
  </si>
  <si>
    <t>B.GLA00188</t>
  </si>
  <si>
    <t>Đ. Huỳnh Văn Nghệ, P. Hoài Nhơn Đông, Gia Lai</t>
  </si>
  <si>
    <t>BSS-254641024865</t>
  </si>
  <si>
    <t>B.GLA00185</t>
  </si>
  <si>
    <t>Lô D3-1, đường số 5, khu tái định cư Bắc Sông Hà Thanh, Phường Quy Nhơn, Tỉnh Gia Lai, Việt Nam.</t>
  </si>
  <si>
    <t>BSS-254641024300</t>
  </si>
  <si>
    <t>B.GLA10258</t>
  </si>
  <si>
    <t>42B Nguyễn Trung Trực, Pleku</t>
  </si>
  <si>
    <t>BSS-254641024679</t>
  </si>
  <si>
    <t>B.GLA10255</t>
  </si>
  <si>
    <t>142 Tôn Thất Tùng, phường pleiku, Tỉnh Gia Lai, Thành phố Pleiku, Gia Lai</t>
  </si>
  <si>
    <t>BSS-254641023994</t>
  </si>
  <si>
    <t>B.GLA10244</t>
  </si>
  <si>
    <t>Thôn 1 xã Ia Krai, Tỉnh Gia Lai 13.965 107.6305</t>
  </si>
  <si>
    <t>BSS-254641024636</t>
  </si>
  <si>
    <t>BSS-254641024402</t>
  </si>
  <si>
    <t>B.GLA00067</t>
  </si>
  <si>
    <t>Số 01, Đường Ngô Mây, Thị trấn KBang</t>
  </si>
  <si>
    <t>14.13529</t>
  </si>
  <si>
    <t>108.604858</t>
  </si>
  <si>
    <t>BSS-254641024337</t>
  </si>
  <si>
    <t>BSS-254641024208</t>
  </si>
  <si>
    <t>B.QNG10155</t>
  </si>
  <si>
    <t>34 Lê Duẫn, Đắk Tô, Quảng Ngãi
(34 Lê Duẫn, Đắk Tô, Kon Tum)</t>
  </si>
  <si>
    <t>BSS-254641024058</t>
  </si>
  <si>
    <t>B.QNG10144</t>
  </si>
  <si>
    <t>số 9, thị trấn Đắk Rve , huyện Kon rẫy tỉnh Kom tum</t>
  </si>
  <si>
    <t>BSS-254641024873</t>
  </si>
  <si>
    <t>B.DLA10617</t>
  </si>
  <si>
    <t>Thửa đất 167 (Tách ra từ thửa 136),bản đồ số 50, P.An Bình, TX Buôn Hồ,Đắk Lắk</t>
  </si>
  <si>
    <t>BSS-254641024046</t>
  </si>
  <si>
    <t>B.LDO11387</t>
  </si>
  <si>
    <t>114 Nguyễn Văn Trỗi, Phường Xuân Hương – Đà Lạt, Lâm Đồng</t>
  </si>
  <si>
    <t>BSS-254641024037</t>
  </si>
  <si>
    <t>B.DLA10216</t>
  </si>
  <si>
    <t>TĐP Lê Thị Thu Hà</t>
  </si>
  <si>
    <t>BSS-254641023181</t>
  </si>
  <si>
    <t>thửa đất số 27, tờ bản đồ số 17, phường Tân An, Buôn Mê Thuột, Đắk Lắk</t>
  </si>
  <si>
    <t>BSS-254641024332</t>
  </si>
  <si>
    <t>B.DLA10295</t>
  </si>
  <si>
    <t>211/39 Phạm Văn Đồng, Tân Lập, ĐakLak</t>
  </si>
  <si>
    <t>BSS-254641023503</t>
  </si>
  <si>
    <t>B.DLA10245</t>
  </si>
  <si>
    <t>ea Sup, Đăk Lăk</t>
  </si>
  <si>
    <t>BSS-254641022239</t>
  </si>
  <si>
    <t>B.DLA10290</t>
  </si>
  <si>
    <t>121A Nguyễn Lương Bằng, Hòa Thắng, Buôn Ma Thuột</t>
  </si>
  <si>
    <t>BSS-254641022241</t>
  </si>
  <si>
    <t>B.DLA10259</t>
  </si>
  <si>
    <t>413 Phạm Văn Đồng P.Tân Lập  Đắk Lắk</t>
  </si>
  <si>
    <t>BSS-254641024085</t>
  </si>
  <si>
    <t>B.GLA00172</t>
  </si>
  <si>
    <t>63 Vạn Kiếp, P. Thống Nhất, Gia Lai</t>
  </si>
  <si>
    <t>BSS-254641024285</t>
  </si>
  <si>
    <t>B.LDO11699</t>
  </si>
  <si>
    <t>FQH4+RC5 3 Bảo Lộc, Lâm Đồng, Việt Nam</t>
  </si>
  <si>
    <t>BSS-254641024867</t>
  </si>
  <si>
    <t>BSS-254641024070</t>
  </si>
  <si>
    <t>BSS-254641024047</t>
  </si>
  <si>
    <t>B.GLA10256</t>
  </si>
  <si>
    <t>485 Lê Đại Hành, phường Thống Nhất, tỉnh Gia Lai</t>
  </si>
  <si>
    <t>BSS-254641023096</t>
  </si>
  <si>
    <t>BSS-254641023204</t>
  </si>
  <si>
    <t>B.DLA10231</t>
  </si>
  <si>
    <t>Thôn 18, Xã EaRiêng, Huyện Madrăk, Đăk Lăk</t>
  </si>
  <si>
    <t>BSS-254641024809</t>
  </si>
  <si>
    <t>B.GLA10257</t>
  </si>
  <si>
    <t>160 lý thái tổ P.Yên đỗ tp plie ku tỉnh gia lai</t>
  </si>
  <si>
    <t>BSS-254641022345</t>
  </si>
  <si>
    <t>34 Lê Duẫn, Đắk Tô, Quảng Ngãi
(34 Lê Duẫn, Đắk Tô, Kon Tum) 14.672251 107.835962</t>
  </si>
  <si>
    <t>BSS-254641024043</t>
  </si>
  <si>
    <t>B.QNG10142</t>
  </si>
  <si>
    <t>Quốc lộ 14, phường Ngô Mây, thành phố Kon Tum, tỉnh Kon Tum</t>
  </si>
  <si>
    <t>BSS-254641024847</t>
  </si>
  <si>
    <t>Thôn 1 xã Ia Krai, Tỉnh Gia Lai</t>
  </si>
  <si>
    <t>BSS-254641024819</t>
  </si>
  <si>
    <t>B.GLA10259</t>
  </si>
  <si>
    <t>Chuỗi cửa hàng VLXD Tân Phát 42 Nguyễn Trung Trực</t>
  </si>
  <si>
    <t>BSS-254641022267</t>
  </si>
  <si>
    <t>B.LDO11768</t>
  </si>
  <si>
    <t>218-220 QL20, Phường B'Lao, Lâm Đồng</t>
  </si>
  <si>
    <t>BSS-254641024284</t>
  </si>
  <si>
    <t>Công viên đầu đường Hà Huy Tập,Diên Khánh,Khánh Hòa</t>
  </si>
  <si>
    <t>BSS-254641023247</t>
  </si>
  <si>
    <t>BSS-254641023127</t>
  </si>
  <si>
    <t>B.KHO10453</t>
  </si>
  <si>
    <t>Công viên dã tượng , đường trường sa,Nam Nha Trang,Khánh Hòa</t>
  </si>
  <si>
    <t>BSS-254641024082</t>
  </si>
  <si>
    <t>B.KHO10285</t>
  </si>
  <si>
    <t>Ngã 3 Bắc Sơn - Phạm Văn đồng,Bắc Nha Trang,Khánh Hòa</t>
  </si>
  <si>
    <t>BSS-254641023098</t>
  </si>
  <si>
    <t>BSS-254641023272</t>
  </si>
  <si>
    <t>Bãi đỗ xe tư nhân Sa Huỳnh</t>
  </si>
  <si>
    <t>BSS-254641022250</t>
  </si>
  <si>
    <t>Thôn Bình Lễ, xã Phan Rí Thành</t>
  </si>
  <si>
    <t>BSS-254641023191</t>
  </si>
  <si>
    <t>Số 47, Đường Châu Văn Liêm, Phường Phú Thủy 10.935679 108.115753</t>
  </si>
  <si>
    <t>BSS-254641023080</t>
  </si>
  <si>
    <t>B.LDO10173</t>
  </si>
  <si>
    <t>Lô 1 Đ. Trường Chinh, Hàm Thắng, Lâm Đồng, Việt Nam</t>
  </si>
  <si>
    <t>BSS-254641023196</t>
  </si>
  <si>
    <t>B.LDO10253</t>
  </si>
  <si>
    <t>Thôn Đá Mài, Xã Hàm Tân, Tỉnh Lâm Đồng, Việt Nam</t>
  </si>
  <si>
    <t>BSS-254641022284</t>
  </si>
  <si>
    <t>BSS-254641023608</t>
  </si>
  <si>
    <t>B.BTH00085</t>
  </si>
  <si>
    <t>KDL Adora bay, thôn Kê Gà, xã Tân Thành, huyện Hàm Thuận Nam, Bình Thuận</t>
  </si>
  <si>
    <t>BSS-254641022870</t>
  </si>
  <si>
    <t>BSS-254641023302</t>
  </si>
  <si>
    <t>BSS-254641023189</t>
  </si>
  <si>
    <t>BSS-254641022817</t>
  </si>
  <si>
    <t>BSS-254641023184</t>
  </si>
  <si>
    <t>B.KHO10898</t>
  </si>
  <si>
    <t>QL1A, Xã Tân Hải, Khánh Hòa</t>
  </si>
  <si>
    <t>BSS-254641023223</t>
  </si>
  <si>
    <t>B.NTH00036</t>
  </si>
  <si>
    <t>Số 1103, Đường 21 tháng 8, Phường Đô Vinh</t>
  </si>
  <si>
    <t>11.608304</t>
  </si>
  <si>
    <t>108.93013</t>
  </si>
  <si>
    <t>BSS-254641023005</t>
  </si>
  <si>
    <t>B.LDO10225</t>
  </si>
  <si>
    <t>TĐP NGUYỄN THIÊM</t>
  </si>
  <si>
    <t>BSS-254641023178</t>
  </si>
  <si>
    <t>BSS-254641022808</t>
  </si>
  <si>
    <t>BSS-254641023215</t>
  </si>
  <si>
    <t>BSS-254641023198</t>
  </si>
  <si>
    <t>B.LDO00296</t>
  </si>
  <si>
    <t>Km 10, Quốc lộ 1A, xã Hàm Kiệm, Hàm Thuận Nam, Bình Thuận</t>
  </si>
  <si>
    <t>BSS-254641022840</t>
  </si>
  <si>
    <t>B.LDO10168</t>
  </si>
  <si>
    <t>QL1A, Thôn Thắng Thuận, Phường Hàm Thắng, Thị xã Hàm Thuận Bắc, Tỉnh Bình Thuận</t>
  </si>
  <si>
    <t>BSS-254641023506</t>
  </si>
  <si>
    <t>BSS-254641023878</t>
  </si>
  <si>
    <t>B.LDO11159</t>
  </si>
  <si>
    <t>Thôn bình An, Xã Tân Bình, Thị Xã Lagi, Tỉnh Bình Thuận</t>
  </si>
  <si>
    <t>BSS-254641022245</t>
  </si>
  <si>
    <t>B.KHO10874</t>
  </si>
  <si>
    <t>BSS-254641023209</t>
  </si>
  <si>
    <t>B.LDO10353</t>
  </si>
  <si>
    <t>Số 55 đường Âu Cơ, Phường Tân An, Thị xã La Gi, tỉnh Bình Thuận 10.686099 107.750216</t>
  </si>
  <si>
    <t>BSS-254641023521</t>
  </si>
  <si>
    <t>B.KHO10770</t>
  </si>
  <si>
    <t>P Phan Rang, Khánh Hòa</t>
  </si>
  <si>
    <t>BSS-254641023208</t>
  </si>
  <si>
    <t>B.KHO10039</t>
  </si>
  <si>
    <t>01 Thống Nhất, Phường Phan Rang, Khánh Hòa</t>
  </si>
  <si>
    <t>BSS-254641022501</t>
  </si>
  <si>
    <t>4 Ấp Phú Sơn, Xã Bình Minh, Tỉnh Đồng Nai, Việt Nam 10.966109 108.127745</t>
  </si>
  <si>
    <t>BSS-254641022957</t>
  </si>
  <si>
    <t>B.LDO10023</t>
  </si>
  <si>
    <t>Thửa đất số 07, tờ bản đồ 73, Thôn 2, Xã Liên Hương, Tỉnh Lâm Đồng, Việt Nam 11.30997 108.75789</t>
  </si>
  <si>
    <t>BSS-254641023276</t>
  </si>
  <si>
    <t>BSS-254641023222</t>
  </si>
  <si>
    <t>B.LDO10729</t>
  </si>
  <si>
    <t>thôn 9, thị trấn Đức Tài, huyện Đức Linh, tỉnh Bình Thuận</t>
  </si>
  <si>
    <t>BSS-254641023520</t>
  </si>
  <si>
    <t>BSS-254641023331</t>
  </si>
  <si>
    <t>B.KHO10867</t>
  </si>
  <si>
    <t>379 đường 701,Thôn Sơn Hải 2, Xã Phước Dinh, Tỉnh Khánh Hòa</t>
  </si>
  <si>
    <t>BSS-254641023812</t>
  </si>
  <si>
    <t>BSS-254641023002</t>
  </si>
  <si>
    <t>BSS-254641023692</t>
  </si>
  <si>
    <t>BSS-254641023061</t>
  </si>
  <si>
    <t>Cửa hàng xăng dầu Minh Châu</t>
  </si>
  <si>
    <t>BSS-254641023699</t>
  </si>
  <si>
    <t>B.KHO10869</t>
  </si>
  <si>
    <t>QL 1A, Thôn Long Bình 2, Xã Phước Dinh, Tỉnh Khánh Hòa</t>
  </si>
  <si>
    <t>BSS-254641023200</t>
  </si>
  <si>
    <t>BSS-254641023155</t>
  </si>
  <si>
    <t>Cửa hàng xăng dầu PVOIL Tân Thuận</t>
  </si>
  <si>
    <t>BSS-254641022953</t>
  </si>
  <si>
    <t>Nguyễn Ngọc Chức</t>
  </si>
  <si>
    <t>BSS-254641023708</t>
  </si>
  <si>
    <t>Cửa hàng xăng dầu PVOIL BT Số 5B</t>
  </si>
  <si>
    <t>BSS-254641023067</t>
  </si>
  <si>
    <t>BSS-254641023081</t>
  </si>
  <si>
    <t>BSS-254641023185</t>
  </si>
  <si>
    <t>B.LDO11069</t>
  </si>
  <si>
    <t>Thửa đất số 31 tờ bản đồ số 60, khu phố nam trung, thị trấn thuận nam, huyện hàm thuận nam, tỉnh Bình Thuận</t>
  </si>
  <si>
    <t>BSS-254641023814</t>
  </si>
  <si>
    <t>Xóm 10, Thôn tân Thành, Xã Tánh Linh,Tỉnh Lâm Đồng</t>
  </si>
  <si>
    <t>BSS-254641023587</t>
  </si>
  <si>
    <t>B.KHO10772</t>
  </si>
  <si>
    <t>Xã Ninh Sơn, Tỉnh Khánh Hòa</t>
  </si>
  <si>
    <t>BSS-254641023295</t>
  </si>
  <si>
    <t>BSS-254641022254</t>
  </si>
  <si>
    <t>Cửa hàng xăng dầu PVOIL Ninh Thuận - Tân Sơn</t>
  </si>
  <si>
    <t>BSS-254641023552</t>
  </si>
  <si>
    <t>B.KHO10698</t>
  </si>
  <si>
    <t>Tư nhân Nguyễn Thị Mai Hương</t>
  </si>
  <si>
    <t>BSS-254641023088</t>
  </si>
  <si>
    <t>BSS-254641023063</t>
  </si>
  <si>
    <t>BSS-254641023244</t>
  </si>
  <si>
    <t>B.KHO10113</t>
  </si>
  <si>
    <t>QL1A, X. Thuận Nam, Khánh Hòa</t>
  </si>
  <si>
    <t>BSS-254641023602</t>
  </si>
  <si>
    <t>BSS-254641022292</t>
  </si>
  <si>
    <t>B.QNG00105</t>
  </si>
  <si>
    <t>14 Trần Văn Trà, xã Sơn Hà, tỉnh Quảng Ngãi</t>
  </si>
  <si>
    <t>Huyện Sơn Hà</t>
  </si>
  <si>
    <t>BSS-254641022973</t>
  </si>
  <si>
    <t>B.BDI00083</t>
  </si>
  <si>
    <t>Vĩnh Quang,Vĩnh Thạnh,Gia Lai</t>
  </si>
  <si>
    <t>BSS-254641023082</t>
  </si>
  <si>
    <t>B.QNG00084</t>
  </si>
  <si>
    <t>Đội 2, Thôn Xuân Vinh, xã Hành Đức, huyện Nghĩa Hành, tỉnh Quảng Ngãi</t>
  </si>
  <si>
    <t>BSS-254641023197</t>
  </si>
  <si>
    <t>BSS-254641023213</t>
  </si>
  <si>
    <t>B.QNG00049</t>
  </si>
  <si>
    <t>BĐX Tư Nhân Anh Sinh</t>
  </si>
  <si>
    <t>BSS-254641023335</t>
  </si>
  <si>
    <t>B.QNG10966</t>
  </si>
  <si>
    <t>44 phạm văn đồng, p Cẩm thành, tp quảng Ngãi</t>
  </si>
  <si>
    <t>BSS-254641023535</t>
  </si>
  <si>
    <t>Xã Nghĩa Phú 15.126691 108.887039</t>
  </si>
  <si>
    <t>BSS-254641023539</t>
  </si>
  <si>
    <t>B.QNG00009</t>
  </si>
  <si>
    <t>Cảng Sa Kỳ, xã Bình Châu 15.21537 108.914238</t>
  </si>
  <si>
    <t>BSS-254641023565</t>
  </si>
  <si>
    <t>B.QNG00063</t>
  </si>
  <si>
    <t>216 Phạm Văn Đồng, Thị trấn Ba Tơ, Huyện Ba Tơ, Tỉnh Quảng Ngãi</t>
  </si>
  <si>
    <t>BSS-254641023583</t>
  </si>
  <si>
    <t>B.GLA00214</t>
  </si>
  <si>
    <t>Vĩnh Lợi,Phù Mỹ,Bình Định</t>
  </si>
  <si>
    <t>BSS-254641023589</t>
  </si>
  <si>
    <t>BSS-254641023705</t>
  </si>
  <si>
    <t>B.BDI00101</t>
  </si>
  <si>
    <t>Nhượng quyền Trương Minh Đẹp</t>
  </si>
  <si>
    <t>BSS-254641023874</t>
  </si>
  <si>
    <t>BSS-254641023987</t>
  </si>
  <si>
    <t>B.GLA00194</t>
  </si>
  <si>
    <t>Trạm sạc Thiên Ý Long, QL 1D, Phường Quy Nhơn Nam, Gia Lai</t>
  </si>
  <si>
    <t>BSS-254641022822</t>
  </si>
  <si>
    <t>B.KHO00039</t>
  </si>
  <si>
    <t>Khu đón tiếp Vinpearl Phú Quý</t>
  </si>
  <si>
    <t>BSS-254641022853</t>
  </si>
  <si>
    <t>B.VLO10117</t>
  </si>
  <si>
    <t>Thửa đất số 304 - 305 - 306, Tờ bản đồ số 20, Đường Phan Văn Đáng, Khóm 3</t>
  </si>
  <si>
    <t>BSS-254641023217</t>
  </si>
  <si>
    <t>Số 305, quốc lộ 13, Khu phố 3, Phường Minh Hưng, Tỉnh Đồng Nai, Việt Nam 11.480858 106.61478</t>
  </si>
  <si>
    <t>BSS-254641022832</t>
  </si>
  <si>
    <t>B.KHO00012</t>
  </si>
  <si>
    <t>Lô D6B2 &amp; D7A1, khu 2, Bắc Bán đảo Cam Ranh</t>
  </si>
  <si>
    <t>BSS-254641022887</t>
  </si>
  <si>
    <t>B.VLO10122</t>
  </si>
  <si>
    <t>Số 354, tổ NDTQ 17, ấp Vĩnh Trinh, Xã Vĩnh Xuân, Tỉnh Vĩnh Long, Việt Nam</t>
  </si>
  <si>
    <t>BSS-254641022838</t>
  </si>
  <si>
    <t>B.KHO00031</t>
  </si>
  <si>
    <t>Hầm B1, Vincom+ Ninh Hòa</t>
  </si>
  <si>
    <t>BSS-254641023341</t>
  </si>
  <si>
    <t>Số 354, tổ NDTQ 17, ấp Vĩnh Trinh, Xã Vĩnh Xuân, Tỉnh Vĩnh Long, Việt Nam 9.951185 106.00577</t>
  </si>
  <si>
    <t>BSS-254641023205</t>
  </si>
  <si>
    <t>BSS-254641022874</t>
  </si>
  <si>
    <t>B.KHO00006</t>
  </si>
  <si>
    <t>Vincom Plaza Lê Thánh Tôn</t>
  </si>
  <si>
    <t>BSS-254641023216</t>
  </si>
  <si>
    <t>Vinpearl Resort &amp; Spa LongBeach Nha Trang, khu đón tiếp</t>
  </si>
  <si>
    <t>BSS-254641023085</t>
  </si>
  <si>
    <t>B.VLO10121</t>
  </si>
  <si>
    <t>Lô 1A Khu đô thị Song Phú, ấp Phú Ninh, Xã Song Phú, Tỉnh Vĩnh Long, Việt Nam</t>
  </si>
  <si>
    <t>BSS-254641022291</t>
  </si>
  <si>
    <t>Tầng hầm B1, Số 44-46, đường Lê Thánh Tôn, phường Lộc Thọ</t>
  </si>
  <si>
    <t>BSS-254641022280</t>
  </si>
  <si>
    <t>B.VLO00117</t>
  </si>
  <si>
    <t>tổ 1A ấp 8, Cái Ngang, Vĩnh Long, Việt Nam</t>
  </si>
  <si>
    <t>BSS-254641022259</t>
  </si>
  <si>
    <t>B.KHO00033</t>
  </si>
  <si>
    <t>Vincom+ Ninh Hòa</t>
  </si>
  <si>
    <t>BSS-254641023505</t>
  </si>
  <si>
    <t>BSS-254641022824</t>
  </si>
  <si>
    <t>BSS-254641022839</t>
  </si>
  <si>
    <t>B.VLO10114</t>
  </si>
  <si>
    <t>TGD_VLO_TON - Quốc Lộ 54</t>
  </si>
  <si>
    <t>BSS-254641022481</t>
  </si>
  <si>
    <t>B.VLO10116</t>
  </si>
  <si>
    <t>Khóm 2, Phường 8, Thành Phố Trà Vinh, Tỉnh Trà Vinh</t>
  </si>
  <si>
    <t>BSS-254641023020</t>
  </si>
  <si>
    <t>B.VLO00116</t>
  </si>
  <si>
    <t>Đường Quốc lộ 54, tổ 50, khóm Đông Thuận, Phường Đông Thành, Tỉnh Vĩnh Long, Việt Nam</t>
  </si>
  <si>
    <t>BSS-254641022265</t>
  </si>
  <si>
    <t>B.VLO10115</t>
  </si>
  <si>
    <t>ĐMM_VLO_TON - 1A Thống Chế Điều Bát</t>
  </si>
  <si>
    <t>BSS-254641022246</t>
  </si>
  <si>
    <t>BSS-254641023499</t>
  </si>
  <si>
    <t>B.CTH10117</t>
  </si>
  <si>
    <t>ấp Đầu Giồng, Xã Trần Đề, Thành phố Cần Thơ, Việt Nam</t>
  </si>
  <si>
    <t>BSS-254641023101</t>
  </si>
  <si>
    <t>B.CTH10076</t>
  </si>
  <si>
    <t>Thửa đất số 59, tờ bản đồ số 17, ấp An Định, Đường Phan Văn Hùng, Xã Kế Sách, Thành phố Cần Thơ, Việt Nam 9.769862 105.98341</t>
  </si>
  <si>
    <t>BSS-254641023516</t>
  </si>
  <si>
    <t>B.CTH10044</t>
  </si>
  <si>
    <t>Số 30 Nguyễn Huệ, khu vực 2, Phường Long Mỹ, Thành phố Cần Thơ, Việt Nam</t>
  </si>
  <si>
    <t>BSS-254641022242</t>
  </si>
  <si>
    <t>B.CTH10074</t>
  </si>
  <si>
    <t>Thửa đất 1216, tờ bản đồ số 05, ấp Trường Thành A, Xã Trường Khánh, Thành phố Cần Thơ, Việt Nam 9.677872 106.009347</t>
  </si>
  <si>
    <t>BSS-254641023872</t>
  </si>
  <si>
    <t>B.CTH10112</t>
  </si>
  <si>
    <t>Thửa số 32, tờ bản đồ 138, ấp Nam Hải, Xã Đại Hải, Thành phố Cần Thơ, Việt Nam</t>
  </si>
  <si>
    <t>BSS-254641022921</t>
  </si>
  <si>
    <t>B.CTH10058</t>
  </si>
  <si>
    <t>số 388 đường 30/4, Xã Vị Thủy, Thành phố Cần Thơ, Việt Nam</t>
  </si>
  <si>
    <t>BSS-254641023057</t>
  </si>
  <si>
    <t>B.CMA10049</t>
  </si>
  <si>
    <t>Ấp 02, Xã Trí Phải, Tỉnh Cà Mau, Việt Nam</t>
  </si>
  <si>
    <t>BSS-254641023504</t>
  </si>
  <si>
    <t>BSS-254641023501</t>
  </si>
  <si>
    <t>B.HCM11665</t>
  </si>
  <si>
    <t>Số 230-232 Hùng Vương, Xã Ngãi Giao, Thành phố Hồ Chí Minh, Việt Nam 10.647114 107.24636</t>
  </si>
  <si>
    <t>BSS-254641022802</t>
  </si>
  <si>
    <t>B.CMA10046</t>
  </si>
  <si>
    <t>Thửa đất số 12, tờ bản đồ số số 27, Ấp Tân Long A, Xã Tân Tiến, Tỉnh Cà Mau, Việt Nam</t>
  </si>
  <si>
    <t>BSS-254641023510</t>
  </si>
  <si>
    <t>B.KHO00007</t>
  </si>
  <si>
    <t>Số 2067, Đại Lộ Hùng Vương, phường Cam Thuận</t>
  </si>
  <si>
    <t>BSS-254641022665</t>
  </si>
  <si>
    <t>B.CMA00097</t>
  </si>
  <si>
    <t>Khóm 2, Xã Cái Đôi Vàm, Tỉnh Cà Mau, Việt Nam</t>
  </si>
  <si>
    <t>BSS-254641023059</t>
  </si>
  <si>
    <t>BSS-254641023225</t>
  </si>
  <si>
    <t>B.CTH10086</t>
  </si>
  <si>
    <t>Ấp Chắc Tưng, Xã Tài Văn, Thành phố Cần Thơ, Việt Nam</t>
  </si>
  <si>
    <t>BSS-254641023519</t>
  </si>
  <si>
    <t>B.CTH10059</t>
  </si>
  <si>
    <t>Thửa đất số 543, tờ bản đồ số 06, khu vực Bình Tân, Phường Long Bình, Thành phố Cần Thơ, Việt Nam 9.738197 105.574718</t>
  </si>
  <si>
    <t>BSS-254641023024</t>
  </si>
  <si>
    <t>B.CMA10051</t>
  </si>
  <si>
    <t>Thửa đất số 31, Tờ bản đồ số 33, Ấp Nhà Máy B, Xã Trí Phải, Tỉnh Cà Mau, Việt Nam</t>
  </si>
  <si>
    <t>BSS-254641023201</t>
  </si>
  <si>
    <t>B.CTH10083</t>
  </si>
  <si>
    <t>Số nhà 86 đường Đoàn Thế Trung, ấp Chợ, Xã An Thạnh, Thành phố Cần Thơ, Việt Nam 9.6691 106.15458</t>
  </si>
  <si>
    <t>BSS-254641023597</t>
  </si>
  <si>
    <t>BSS-254641023135</t>
  </si>
  <si>
    <t>B.CTH10087</t>
  </si>
  <si>
    <t>Thửa đất số 10, Tờ bản đồ số 77, Ấp Ca Lạc, Phường Vĩnh Châu, Thành phố Cần Thơ, Việt Nam</t>
  </si>
  <si>
    <t>BSS-254641023871</t>
  </si>
  <si>
    <t>B.VLO00110</t>
  </si>
  <si>
    <t>Số 197/17, ấp Phước Yên A, Xã Phú Quới, Tỉnh Vĩnh Long, Việt Nam</t>
  </si>
  <si>
    <t>BSS-254641022797</t>
  </si>
  <si>
    <t>B.CTH10050</t>
  </si>
  <si>
    <t>Thửa số 1957, 2057, tờ bản đồ 07, ấp 07, Xã Lương Tâm, Thành phố Cần Thơ, Việt Nam</t>
  </si>
  <si>
    <t>BSS-254641023078</t>
  </si>
  <si>
    <t>B.CTH10022</t>
  </si>
  <si>
    <t>QL91, Trung Kiên, Phường Thuận Hưng, Thành phố Cần Thơ, Việt Nam</t>
  </si>
  <si>
    <t>BSS-254641023879</t>
  </si>
  <si>
    <t>Ấp Nhà Máy B, Xã Trí Phải, Tỉnh Cà Mau, Việt Nam</t>
  </si>
  <si>
    <t>BSS-254641022251</t>
  </si>
  <si>
    <t>BSS-254641023195</t>
  </si>
  <si>
    <t>B.CMA10020</t>
  </si>
  <si>
    <t>Đường tỉnh DT980B, Ấp Phước Thành, Xã Vĩnh Phước, Tỉnh Cà Mau, Việt Nam</t>
  </si>
  <si>
    <t>BSS-254641022270</t>
  </si>
  <si>
    <t>B.CTH00166</t>
  </si>
  <si>
    <t>113 Phan Văn Hùng, Xã Kế Sách, Thành phố Cần Thơ, Việt Nam</t>
  </si>
  <si>
    <t>BSS-254641022872</t>
  </si>
  <si>
    <t>Số 219/6 Khu phố Phước Hòa, Xã Hồ Tràm, Thành phố Hồ Chí Minh, Việt Nam</t>
  </si>
  <si>
    <t>BSS-254641022976</t>
  </si>
  <si>
    <t>B.CTH10084</t>
  </si>
  <si>
    <t>Thửa đất số 177, Tờ bản đồ 03, Ấp Hòa Khánh, Xã Gia Hòa, Thành phố Cần Thơ, Việt Nam</t>
  </si>
  <si>
    <t>BSS-254641023089</t>
  </si>
  <si>
    <t>Hầm B1 Đường 2/4, phường Ninh Hiệp 12.489096 109.132133</t>
  </si>
  <si>
    <t>BSS-254641023090</t>
  </si>
  <si>
    <t>BSS-254641022809</t>
  </si>
  <si>
    <t>BSS-254641023524</t>
  </si>
  <si>
    <t>B.CTH10113</t>
  </si>
  <si>
    <t>Tại Thửa đất số 27, tờ bản đồ số 72, ấp Mỹ Huề, Xã Nhơn Mỹ, Thành phố Cần Thơ, Việt Nam</t>
  </si>
  <si>
    <t>BSS-254641022174</t>
  </si>
  <si>
    <t>B.CTH10078</t>
  </si>
  <si>
    <t>ấp Ninh Thới, Xã Thới An Hội, Thành phố Cần Thơ, Việt Nam</t>
  </si>
  <si>
    <t>BSS-254641023334</t>
  </si>
  <si>
    <t>156 Quốc Lộ 13, Xã Lộc Ninh, Tỉnh Đồng Nai, Việt Nam</t>
  </si>
  <si>
    <t>BSS-254641022431</t>
  </si>
  <si>
    <t>B.CTH10075</t>
  </si>
  <si>
    <t>ấp Phước Lợi, Xã Thuận Hòa, Thành phố Cần Thơ, Việt Nam</t>
  </si>
  <si>
    <t>BSS-254641022905</t>
  </si>
  <si>
    <t>BSS-254641022441</t>
  </si>
  <si>
    <t>ấp Mỹ Huề, Xã Nhơn Mỹ, Thành phố Cần Thơ, Việt Nam</t>
  </si>
  <si>
    <t>BSS-254641023502</t>
  </si>
  <si>
    <t>Số nhà 86 đường Đoàn Thế Trung, ấp Chợ, Xã An Thạnh, Thành phố Cần Thơ, Việt Nam</t>
  </si>
  <si>
    <t>BSS-254641023325</t>
  </si>
  <si>
    <t>Thửa đất số 157, tờ bản đồ 16, ấp Đầu Giồng, Xã Trần Đề, Thành phố Cần Thơ, Việt Nam 9.519101 106.19291</t>
  </si>
  <si>
    <t>BSS-254641022830</t>
  </si>
  <si>
    <t>BSS-254641022473</t>
  </si>
  <si>
    <t>Thửa đất số 133-134, Tờ bản đồ số 15, Đường Nguyễn Huệ, Ấp Bắc Sơn, Xã Thoại Sơn, Tỉnh An Giang, Việt Nam 10.364566 105.0395</t>
  </si>
  <si>
    <t>BSS-254641022785</t>
  </si>
  <si>
    <t>B.AGI10192</t>
  </si>
  <si>
    <t>Số 250, tổ 8, đường Quốc Lộ 63, Ấp 7 Chợ, Xã Đông Thái, Tỉnh An Giang, Việt Nam 9.760139 105.00544</t>
  </si>
  <si>
    <t>BSS-254641022324</t>
  </si>
  <si>
    <t>B.AGI10189</t>
  </si>
  <si>
    <t>BSS-254641022707</t>
  </si>
  <si>
    <t>B.AGI10191</t>
  </si>
  <si>
    <t>Thửa đất số 00, tờ bản đồ số 00 và thửa đất số 210-A, tờ bản đồ số 01, khu phố 3, Xã An Minh, Tỉnh An Giang, Việt Nam 10.552633 105.02093</t>
  </si>
  <si>
    <t>BSS-254641022618</t>
  </si>
  <si>
    <t>BSS-254641022842</t>
  </si>
  <si>
    <t>B.DLA00168</t>
  </si>
  <si>
    <t>303A Hùng Vương, phường Tân Lập, TP Buôn Ma Thuột, Đắk Lắk</t>
  </si>
  <si>
    <t>BSS-254641022420</t>
  </si>
  <si>
    <t>Quốc lộ 14, Xã Ea Tu 12.73009 108.108185</t>
  </si>
  <si>
    <t>BSS-254641022422</t>
  </si>
  <si>
    <t>B.DLA00135</t>
  </si>
  <si>
    <t>TRẠM SẠC 24/7 LUXURY ,46 Lý Tự Trọng, Buôn Ma Thuột, Đăk Lăk</t>
  </si>
  <si>
    <t>BSS-254641022916</t>
  </si>
  <si>
    <t>B.BPH00091</t>
  </si>
  <si>
    <t>TX Bình Long, Bình Phước 11.646194 106.609779</t>
  </si>
  <si>
    <t>BSS-254641022713</t>
  </si>
  <si>
    <t>B.AGI10184</t>
  </si>
  <si>
    <t>Thửa đất số 173, tờ bản đồ số 39, Ấp Mỹ Thiện, Xã Mỹ Đức, Tỉnh An Giang, Việt Nam 10.394052 104.894058</t>
  </si>
  <si>
    <t>BSS-254641002024</t>
  </si>
  <si>
    <t>B.AGI10185</t>
  </si>
  <si>
    <t>Quốc lộ 91, Tân Lộ Kiều Lương, Phường Vĩnh Tế, Tỉnh An Giang, Việt Nam 10.460707 104.89415</t>
  </si>
  <si>
    <t>BSS-254641022134</t>
  </si>
  <si>
    <t>B.AGI10183</t>
  </si>
  <si>
    <t>Ấp Sóc Tức, xã Ba Chúc, tỉnh An Giang</t>
  </si>
  <si>
    <t>BSS-254641022418</t>
  </si>
  <si>
    <t>B.DLA00064</t>
  </si>
  <si>
    <t>ĐĂK LĂK 12.67343 107.997183</t>
  </si>
  <si>
    <t>BSS-254641022712</t>
  </si>
  <si>
    <t>B.DLA00256</t>
  </si>
  <si>
    <t>Số 17 Giải Phóng, P. Buôn Ma Thuột, Đắk Lắk</t>
  </si>
  <si>
    <t>BSS-254641022249</t>
  </si>
  <si>
    <t>BSS-254641022818</t>
  </si>
  <si>
    <t>Bình Chánh 10.696408 106.596562</t>
  </si>
  <si>
    <t>BSS-254641022502</t>
  </si>
  <si>
    <t>BSS-254641023066</t>
  </si>
  <si>
    <t>BSS-254641022950</t>
  </si>
  <si>
    <t>BSS-254641022297</t>
  </si>
  <si>
    <t>BSS-254641022893</t>
  </si>
  <si>
    <t>Thửa đất số 80, tờ bản đồ số 13, ấp Chà Và, Xã Vinh Kim, Tỉnh Vĩnh Long, Việt Nam 9.852588 106.444003</t>
  </si>
  <si>
    <t>BSS-254641023132</t>
  </si>
  <si>
    <t>BSS-254641022545</t>
  </si>
  <si>
    <t>Số 15 Đường Tôn Đức Thắng, Ấp Mỹ Lương, Xã Phú Tân, Tỉnh An Giang, Việt Nam</t>
  </si>
  <si>
    <t>BSS-254641023060</t>
  </si>
  <si>
    <t>khu vực Phước Lộc, Phường Tân Lộc, Thành phố Cần Thơ, Việt Nam</t>
  </si>
  <si>
    <t>BSS-254641023139</t>
  </si>
  <si>
    <t>B.AGI10036</t>
  </si>
  <si>
    <t>Nền số 33, Lô số L03, Thửa số 440, Xã Hội An, Tỉnh An Giang, Việt Nam</t>
  </si>
  <si>
    <t>BSS-254641023211</t>
  </si>
  <si>
    <t>ĐMM_AGI_CMO - Hội An (Cái Tàu Thượng)</t>
  </si>
  <si>
    <t>BSS-254641023104</t>
  </si>
  <si>
    <t>B.AGI10041</t>
  </si>
  <si>
    <t>Xã Hội An, Tỉnh An Giang, Việt Nam</t>
  </si>
  <si>
    <t>BSS-254641022927</t>
  </si>
  <si>
    <t>B.AGI10062</t>
  </si>
  <si>
    <t>TGD_AGI_CMO - 191 Tỉnh Lộ 942 (Mỹ Luông)</t>
  </si>
  <si>
    <t>BSS-254641023339</t>
  </si>
  <si>
    <t>B.AGI10046</t>
  </si>
  <si>
    <t>Thửa đất số 275, tờ bản đồ số 22, Xã Hòa Lạc, Tỉnh An Giang, Việt Nam 10.666263 105.216616</t>
  </si>
  <si>
    <t>BSS-254641022269</t>
  </si>
  <si>
    <t>B.CTH10024</t>
  </si>
  <si>
    <t>Khu dân cư lô số 11D, Khu đô thị Nam Cần Thơ, Phường Hưng Phú, Thành phố Cần Thơ, Việt Nam</t>
  </si>
  <si>
    <t>BSS-254641022289</t>
  </si>
  <si>
    <t>B.AGI10069</t>
  </si>
  <si>
    <t>Ấp Long Hòa, Xã Chợ Mới, Tỉnh An Giang, Việt Nam</t>
  </si>
  <si>
    <t>BSS-254641022836</t>
  </si>
  <si>
    <t>Thửa đất số 4397-4398, Tờ bản đồ số 2, Ấp Long Hòa, Xã Chợ Mới, Tỉnh An Giang, Việt Nam 10.54758 105.4037</t>
  </si>
  <si>
    <t>BSS-254641002023</t>
  </si>
  <si>
    <t>B.AGI10039</t>
  </si>
  <si>
    <t>Ấp Mỹ Hòa, Xã Nhơn Mỹ, Tỉnh An Giang, Việt Nam</t>
  </si>
  <si>
    <t>BSS-254641022299</t>
  </si>
  <si>
    <t>BSS-254641023062</t>
  </si>
  <si>
    <t>BSS-254641022954</t>
  </si>
  <si>
    <t>B.CTH10025</t>
  </si>
  <si>
    <t>Thửa đất số 78, tờ bản đồ số 22, đường Bùi Hữu Nghĩa, Khu vực Bình Dương B, Phường Long Tuyền, Thành phố Cần Thơ, Việt Nam</t>
  </si>
  <si>
    <t>BSS-254641022835</t>
  </si>
  <si>
    <t>ĐMS_CTH_CRA - Thường Thạnh</t>
  </si>
  <si>
    <t>BSS-254641022298</t>
  </si>
  <si>
    <t>B.CTH10046</t>
  </si>
  <si>
    <t>Thửa đất số 4058 và 4059, tở bản đồ 02, Xã Tân Hòa, Thành phố Cần Thơ, Việt Nam</t>
  </si>
  <si>
    <t>BSS-254641023523</t>
  </si>
  <si>
    <t>khu vực Phú Quới, Phường Cái Răng, Thành phố Cần Thơ, Việt Nam</t>
  </si>
  <si>
    <t>BSS-254641023023</t>
  </si>
  <si>
    <t>78 Hương lộ 3, ấp Đon, Xã Nhị Long, Tỉnh Vĩnh Long, Việt Nam 10.007056 106.267833</t>
  </si>
  <si>
    <t>BSS-254641023105</t>
  </si>
  <si>
    <t>BSS-254641022826</t>
  </si>
  <si>
    <t>BSS-254641023149</t>
  </si>
  <si>
    <t>B.CTH10056</t>
  </si>
  <si>
    <t>Số nhà 203, Quốc lộ 1A, ấp Phú Lợi, Xã Thạnh Xuân, Thành phố Cần Thơ, Việt Nam</t>
  </si>
  <si>
    <t>BSS-254641022261</t>
  </si>
  <si>
    <t>Thửa đất số 133 và 83, tờ bản đồ số 32, Ấp Mỹ Hòa, Xã Nhơn Mỹ, Tỉnh An Giang, Việt Nam</t>
  </si>
  <si>
    <t>BSS-254641023034</t>
  </si>
  <si>
    <t>B.AGI10040</t>
  </si>
  <si>
    <t>Số 02, Tỉnh lộ 942, Ấp Long Hòa, Xã Chợ Mới, Tỉnh An Giang, Việt Nam</t>
  </si>
  <si>
    <t>BSS-254641023131</t>
  </si>
  <si>
    <t>Xã Hòa Lạc, Tỉnh An Giang, Việt Nam</t>
  </si>
  <si>
    <t>BSS-254641022828</t>
  </si>
  <si>
    <t>B.CTH10045</t>
  </si>
  <si>
    <t>ấp Phú Xuân, Xã Châu Thành, Thành phố Cần Thơ, Việt Nam</t>
  </si>
  <si>
    <t>BSS-254641023058</t>
  </si>
  <si>
    <t>B.CTH10017</t>
  </si>
  <si>
    <t>Thửa đất số 69-70-113-136, tờ bản đồ số 16, ấp Thới Thuận B, Xã Thới Lai, Thành phố Cần Thơ, Việt Nam</t>
  </si>
  <si>
    <t>BSS-254641022949</t>
  </si>
  <si>
    <t>BSS-254641022236</t>
  </si>
  <si>
    <t>B.CTH10043</t>
  </si>
  <si>
    <t>ĐMS_HGI_PHI - Búng Tàu</t>
  </si>
  <si>
    <t>BSS-254641023264</t>
  </si>
  <si>
    <t>BSS-254641023336</t>
  </si>
  <si>
    <t>B.CTH10051</t>
  </si>
  <si>
    <t>Số 1093-1095 Hùng Vương, Phường Ngã Bảy, Thành phố Cần Thơ, Việt Nam</t>
  </si>
  <si>
    <t>BSS-254641023231</t>
  </si>
  <si>
    <t>BSS-254641023218</t>
  </si>
  <si>
    <t>B.AGI10007</t>
  </si>
  <si>
    <t>Thửa đất số 131, tờ bản đồ số 12, Xã Phú Tân, Tỉnh An Giang, Việt Nam</t>
  </si>
  <si>
    <t>BSS-254641022812</t>
  </si>
  <si>
    <t>B.AGI10019</t>
  </si>
  <si>
    <t>ĐMS_AGI_APH - Nhơn Hội</t>
  </si>
  <si>
    <t>BSS-254641022218</t>
  </si>
  <si>
    <t>B.AGI10417</t>
  </si>
  <si>
    <t>507 nguyễn trung trực Phường  Rạch Giá - An Giang.</t>
  </si>
  <si>
    <t>BSS-254641022899</t>
  </si>
  <si>
    <t>BSS-254641022517</t>
  </si>
  <si>
    <t>Bến xe Ngã Bảy, khu vực 5, đường 3/2</t>
  </si>
  <si>
    <t>BSS-254641022615</t>
  </si>
  <si>
    <t>B.AGI10144</t>
  </si>
  <si>
    <t>B5-80 , Đường 3/2 , Phường Rạch Giá , Tỉnh An GiangB5-80 , Đường 3/2 , Phường Rạch Giá , Tỉnh An Giang</t>
  </si>
  <si>
    <t>BSS-254641022858</t>
  </si>
  <si>
    <t>B.AGI10145</t>
  </si>
  <si>
    <t>Tổ 4, Khu Phố Kiên Tân, Xã Kiên Lương, Tỉnh An Giang</t>
  </si>
  <si>
    <t>BSS-254641022904</t>
  </si>
  <si>
    <t>BSS-254641022287</t>
  </si>
  <si>
    <t>BSS-254641022705</t>
  </si>
  <si>
    <t>B.AGI00115</t>
  </si>
  <si>
    <t>ấp Sua Đũa, Xã An Bình, An Giang</t>
  </si>
  <si>
    <t>BSS-254641022485</t>
  </si>
  <si>
    <t>Thửa đất số 38, tờ bản đồ số 17, Xã Cô Tô, Tỉnh An Giang, Việt Nam 10.2649689 105.022969</t>
  </si>
  <si>
    <t>BSS-254641022491</t>
  </si>
  <si>
    <t>B.CMA10278</t>
  </si>
  <si>
    <t>160 QL1A, Khóm 5A, Phường Giá Rai, Tỉnh Cà Mau, Việt Nam</t>
  </si>
  <si>
    <t>BSS-254641022512</t>
  </si>
  <si>
    <t>B.AGI10142</t>
  </si>
  <si>
    <t>2222 Trần Hưng Đạo, Phường Mỹ Thới, tỉnh An Giang</t>
  </si>
  <si>
    <t>BSS-254641022499</t>
  </si>
  <si>
    <t>BSS-254641022860</t>
  </si>
  <si>
    <t>BSS-254641022140</t>
  </si>
  <si>
    <t>B.CTH10246</t>
  </si>
  <si>
    <t>157A Võ Văn Kiệt, Phường Sóc Trăng, TP Cần Thơ</t>
  </si>
  <si>
    <t>BSS-254641022989</t>
  </si>
  <si>
    <t>B.KGI00056</t>
  </si>
  <si>
    <t>xã Vĩnh Phong, huyện Vĩnh Thuận</t>
  </si>
  <si>
    <t>9.481291</t>
  </si>
  <si>
    <t>105.287521</t>
  </si>
  <si>
    <t>BSS-254641022625</t>
  </si>
  <si>
    <t>BSS-254641022539</t>
  </si>
  <si>
    <t>B.AGI10518</t>
  </si>
  <si>
    <t>31 Hùng Vương, Xã Giồng Riềng, An Giang</t>
  </si>
  <si>
    <t>BSS-254641022659</t>
  </si>
  <si>
    <t>BSS-254641022851</t>
  </si>
  <si>
    <t>B.AGI10286</t>
  </si>
  <si>
    <t>Óc Eo, Thoại Sơn, An Giang 10.259365 105.140603</t>
  </si>
  <si>
    <t>BSS-254641022988</t>
  </si>
  <si>
    <t>BSS-254641022224</t>
  </si>
  <si>
    <t>Thửa đất số 161- 162, tờ bản đồ số 17, ấp Tắc Trúc, Xã Nhơn Hội, Tỉnh An Giang, Việt Nam 10.892645	
 105.041044</t>
  </si>
  <si>
    <t>BSS-254641022192</t>
  </si>
  <si>
    <t>B.AGI10047</t>
  </si>
  <si>
    <t>ĐMS_AGI_TTO - Vĩnh Gia</t>
  </si>
  <si>
    <t>BSS-254641022168</t>
  </si>
  <si>
    <t>B.AGI10105</t>
  </si>
  <si>
    <t>ĐMS_KGI_GRI - Hòa Hưng</t>
  </si>
  <si>
    <t>BSS-254641022704</t>
  </si>
  <si>
    <t>B.AGI10098</t>
  </si>
  <si>
    <t>Số 606, quốc lộ 80, tổ 4, ấp Ngã 3, Xã Kiên Lương, Tỉnh An Giang, Việt Nam</t>
  </si>
  <si>
    <t>BSS-254641022599</t>
  </si>
  <si>
    <t>B.AGI10067</t>
  </si>
  <si>
    <t>Xã Bình Mỹ, Tỉnh An Giang, Việt Nam</t>
  </si>
  <si>
    <t>BSS-254641022532</t>
  </si>
  <si>
    <t>B.AGI10034</t>
  </si>
  <si>
    <t>Số 261-265 Trần Phú, Khóm Long Thạnh D, Phường Tân Châu, Tỉnh An Giang, Việt Nam</t>
  </si>
  <si>
    <t>BSS-254641022414</t>
  </si>
  <si>
    <t>Thửa đất số 132 - 154, tờ bản đồ số 02, Xã Bình Mỹ, Tỉnh An Giang, Việt Nam 10.3322374 105.160511</t>
  </si>
  <si>
    <t>BSS-254641002003</t>
  </si>
  <si>
    <t>B.AGI10061</t>
  </si>
  <si>
    <t>Số 820 Hà Hoàng Hổ, Phường Long Xuyên, Tỉnh An Giang, Việt Nam</t>
  </si>
  <si>
    <t>BSS-254641022438</t>
  </si>
  <si>
    <t>B.AGI10100</t>
  </si>
  <si>
    <t>ĐMS_KGI_GRI - Hoà Thuận</t>
  </si>
  <si>
    <t>BSS-254641022525</t>
  </si>
  <si>
    <t>B.AGI10091</t>
  </si>
  <si>
    <t>Thửa số 139-140, tờ bản đồ 82, ấp Sơn Hòa, Xã Hòn Đất, Tỉnh An Giang, Việt Nam 10.249881 104.970856</t>
  </si>
  <si>
    <t>BSS-254641022790</t>
  </si>
  <si>
    <t>B.AGI10038</t>
  </si>
  <si>
    <t>Thửa đất số 11 và 160, tờ bản đồ số 39, Xã Thạnh Mỹ Tây, Tỉnh An Giang, Việt Nam 10.3229697 105.840865</t>
  </si>
  <si>
    <t>BSS-254641022508</t>
  </si>
  <si>
    <t>B.AGI10023</t>
  </si>
  <si>
    <t>Số 249, Tổ 11, Đường Ngô Tự Lợi, Khóm An Hòa A, Xã Ba Chúc, Tỉnh An Giang, Việt Nam</t>
  </si>
  <si>
    <t>BSS-254641022603</t>
  </si>
  <si>
    <t>B.CMA10022</t>
  </si>
  <si>
    <t>Số 541 Quốc lộ 1A, ấp thị trấn B, Xã Hòa Bình, Tỉnh Cà Mau, Việt Nam</t>
  </si>
  <si>
    <t>BSS-254641022455</t>
  </si>
  <si>
    <t>Số 249, Tổ 11, Đường Ngô Tự Lợi, Khóm An Hòa A, Xã Ba Chúc, Tỉnh An Giang, Việt Nam 10.493049 104.90947</t>
  </si>
  <si>
    <t>BSS-254641022993</t>
  </si>
  <si>
    <t>B.CMA10004</t>
  </si>
  <si>
    <t>ĐMM_BLI_GRA - Hộ Phòng</t>
  </si>
  <si>
    <t>BSS-254641022850</t>
  </si>
  <si>
    <t>B.AGI10048</t>
  </si>
  <si>
    <t>Thửa đất số 61 và 62, Tờ bản đồ số 13, Xã Tân An, Tỉnh An Giang, Việt Nam</t>
  </si>
  <si>
    <t>BSS-254641022460</t>
  </si>
  <si>
    <t>Thửa đất số 11 và 160, tờ bản đồ số 39, Xã Thạnh Mỹ Tây, Tỉnh An Giang, Việt Nam</t>
  </si>
  <si>
    <t>BSS-254641002022</t>
  </si>
  <si>
    <t>B.CMA10003</t>
  </si>
  <si>
    <t>148B, ấp 2, Phường Giá Rai, Tỉnh Cà Mau, Việt Nam</t>
  </si>
  <si>
    <t>BSS-254641022605</t>
  </si>
  <si>
    <t>BSS-254641022607</t>
  </si>
  <si>
    <t>B.CMA10009</t>
  </si>
  <si>
    <t>Ấp Thị Trấn B, Xã Hòa Bình, Tỉnh Cà Mau, Việt Nam</t>
  </si>
  <si>
    <t>BSS-254641022191</t>
  </si>
  <si>
    <t>B.AGI10029</t>
  </si>
  <si>
    <t>Xã Phú Hữu, Tỉnh An Giang, Việt Nam</t>
  </si>
  <si>
    <t>BSS-254641022447</t>
  </si>
  <si>
    <t>B.AGI10033</t>
  </si>
  <si>
    <t>Tổ 1, Khóm Châu Long 1, Phường Châu Đốc, Tỉnh An Giang, Việt Nam</t>
  </si>
  <si>
    <t>BSS-254641022480</t>
  </si>
  <si>
    <t>B.AGI10045</t>
  </si>
  <si>
    <t>Số 321, Tổ 16, Quốc lộ 91, Xã Châu Phú, Tỉnh An Giang, Việt Nam</t>
  </si>
  <si>
    <t>BSS-254641022437</t>
  </si>
  <si>
    <t>B.CMA10028</t>
  </si>
  <si>
    <t>Số 472, Khóm 2, Phường Giá Rai, Tỉnh Cà Mau, Việt Nam</t>
  </si>
  <si>
    <t>BSS-254641022908</t>
  </si>
  <si>
    <t>BSS-254641022155</t>
  </si>
  <si>
    <t>BSS-254641022429</t>
  </si>
  <si>
    <t>BSS-254641022642</t>
  </si>
  <si>
    <t>B.AGI10011</t>
  </si>
  <si>
    <t>Thửa đất số 227 và 228, tờ bản đồ số 2, Xã Khánh Bình, Tỉnh An Giang, Việt Nam</t>
  </si>
  <si>
    <t>BSS-254641022999</t>
  </si>
  <si>
    <t>Số 298, đường Quốc Lộ 1A, Khóm 2, Phường Giá Rai, Tỉnh Cà Mau, Việt Nam 9.236121 105.44728</t>
  </si>
  <si>
    <t>BSS-254641022888</t>
  </si>
  <si>
    <t>B.AGI10042</t>
  </si>
  <si>
    <t>Xã Phú Tân, Tỉnh An Giang, Việt Nam</t>
  </si>
  <si>
    <t>BSS-254641022226</t>
  </si>
  <si>
    <t>B.CMA10018</t>
  </si>
  <si>
    <t>ấp Khúc Tréo A, Xã Phong Thạnh, Tỉnh Cà Mau, Việt Nam</t>
  </si>
  <si>
    <t>BSS-254641022427</t>
  </si>
  <si>
    <t>BSS-254641022295</t>
  </si>
  <si>
    <t>B.AGI10013</t>
  </si>
  <si>
    <t>Thửa đất số 51, tờ bản đồ số 18, Xã Phú Tân, Tỉnh An Giang, Việt Nam 10.592056 105.309944</t>
  </si>
  <si>
    <t>BSS-254641022651</t>
  </si>
  <si>
    <t>B.CMA10019</t>
  </si>
  <si>
    <t>ĐMS_BLI_DHA - Long Điền</t>
  </si>
  <si>
    <t>BSS-254641022288</t>
  </si>
  <si>
    <t>B.AGI10032</t>
  </si>
  <si>
    <t>Số 7 Nguyễn Văn Linh, Phường Tân Châu, Tỉnh An Giang, Việt Nam 10.4751382 105.1553256</t>
  </si>
  <si>
    <t>BSS-254641022721</t>
  </si>
  <si>
    <t>B.AGI00247</t>
  </si>
  <si>
    <t>Số 1572, Quốc lộ 91C, Ấp Đồng Ky, Xã Nhơn Hội, Tỉnh An Giang, Việt Nam 10.545876 105.457505</t>
  </si>
  <si>
    <t>BSS-254641002059</t>
  </si>
  <si>
    <t>B.CMA00096</t>
  </si>
  <si>
    <t>Số 273, đường Quốc Lộ 1A, Khóm 2, Phường Láng Tròn, Tỉnh Cà Mau, Việt Nam</t>
  </si>
  <si>
    <t>BSS-254641002061</t>
  </si>
  <si>
    <t>B.AGI00164</t>
  </si>
  <si>
    <t>Số 1572, Quốc lộ 91C, Ấp Đồng Ky, Xã Nhơn Hội, Tỉnh An Giang, Việt Nam</t>
  </si>
  <si>
    <t>BSS-254641022845</t>
  </si>
  <si>
    <t>BSS-254641022152</t>
  </si>
  <si>
    <t>Ấp Vĩnh Hiệp, Xã Vĩnh Gia, Tỉnh An Giang, Việt Nam</t>
  </si>
  <si>
    <t>BSS-254641022435</t>
  </si>
  <si>
    <t>Số 7 Nguyễn Văn Linh, Phường Tân Châu, Tỉnh An Giang, Việt Nam 10.4751347 105.1553294</t>
  </si>
  <si>
    <t>BSS-254641022611</t>
  </si>
  <si>
    <t>Thửa đất số 711-712, tờ bản đồ số 32, Xã Phú Tân, Tỉnh An Giang, Việt Nam 10.560061 105.312824</t>
  </si>
  <si>
    <t>BSS-254641022194</t>
  </si>
  <si>
    <t>B.VLO10134</t>
  </si>
  <si>
    <t>Số 210 đường Lê Thái Tổ, Phường Long Châu, Tỉnh Vĩnh Long, Việt Nam</t>
  </si>
  <si>
    <t>BSS-254641002026</t>
  </si>
  <si>
    <t>B.VLO10085</t>
  </si>
  <si>
    <t>Thửa đất số 37 - 230, Tờ bản đồ 07, Đường DT 907, Tổ 11, Ấp Trà Ngoa</t>
  </si>
  <si>
    <t>BSS-254641022909</t>
  </si>
  <si>
    <t>B.VLO10082</t>
  </si>
  <si>
    <t>Đường DT 908, Tổ 5, Ấp Tân Lập, Xã Tân Lược, Tỉnh Vĩnh Long, Việt Nam</t>
  </si>
  <si>
    <t>BSS-254641022844</t>
  </si>
  <si>
    <t>Thửa đất số 220 - 221, Tờ bản đồ 06, Đường DT 908, Tổ 5, Ấp Tân Lập, Xã Tân Lược, Tỉnh Vĩnh Long, Việt Nam</t>
  </si>
  <si>
    <t>BSS-254641022774</t>
  </si>
  <si>
    <t>Vĩnh Long 10.013456 105.99018</t>
  </si>
  <si>
    <t>BSS-254641022495</t>
  </si>
  <si>
    <t>BSS-254641022992</t>
  </si>
  <si>
    <t>B.VLO10017</t>
  </si>
  <si>
    <t>Thửa đất số 464, Tờ bản đồ số 12, Ấp An Hội A, Xã An Qui, Tỉnh Vĩnh Long, Việt Nam 9.917913 106.542617</t>
  </si>
  <si>
    <t>BSS-254641022848</t>
  </si>
  <si>
    <t>B.VLO10035</t>
  </si>
  <si>
    <t>ấp Chợ, Xã Phú Phụng, Tỉnh Vĩnh Long, Việt Nam</t>
  </si>
  <si>
    <t>BSS-254641022510</t>
  </si>
  <si>
    <t>B.VLO10021</t>
  </si>
  <si>
    <t>Số 21A1, Trần Hưng Đạo, khu phố 2, Xã Ba Tri, Tỉnh Vĩnh Long, Việt Nam</t>
  </si>
  <si>
    <t>BSS-254641022276</t>
  </si>
  <si>
    <t>B.VLO10126</t>
  </si>
  <si>
    <t>Số 177D/09, tổ 15, ấp Phú Thạnh, Xã An Bình, Tỉnh Vĩnh Long, Việt Nam 10.3075 105.998528</t>
  </si>
  <si>
    <t>BSS-254641022898</t>
  </si>
  <si>
    <t>Thửa đất số 87 - 88, tờ bản đồ số 24, ấp Chợ, Xã Phú Phụng, Tỉnh Vĩnh Long, Việt Nam 10.276094 106.046304</t>
  </si>
  <si>
    <t>BSS-254641022998</t>
  </si>
  <si>
    <t>B.VLO10018</t>
  </si>
  <si>
    <t>Thửa đất số 88, tờ bản đồ số 17, ấp Giao Hòa B, Xã Thạnh Phong, Tỉnh Vĩnh Long, Việt Nam 9.880776 106.610359</t>
  </si>
  <si>
    <t>BSS-254641022433</t>
  </si>
  <si>
    <t>Thửa đất số 464, Tờ bản đồ số 12, Ấp An Hội A, Xã An Qui, Tỉnh Vĩnh Long, Việt Nam</t>
  </si>
  <si>
    <t>BSS-254641002058</t>
  </si>
  <si>
    <t>ấp Giao Hòa B, Xã Thạnh Phong, Tỉnh Vĩnh Long, Việt Nam</t>
  </si>
  <si>
    <t>BSS-254641022274</t>
  </si>
  <si>
    <t>B.VLO10100</t>
  </si>
  <si>
    <t>Thửa đất số 17, Tờ bản đồ số 16, Khu phố 2, Xã Ba Tri, Tỉnh Vĩnh Long, Việt Nam 10.045597 106.587858</t>
  </si>
  <si>
    <t>BSS-254641022262</t>
  </si>
  <si>
    <t>BSS-254641023158</t>
  </si>
  <si>
    <t>B.LDO00256</t>
  </si>
  <si>
    <t>Quốc lộ 20, Thôn 1, Xã Bảo Lâm 2, Tỉnh Lâm Đồng, Việt Nam</t>
  </si>
  <si>
    <t>BSS-254641022248</t>
  </si>
  <si>
    <t>Quốc lộ 20, Thôn 1, Xã Bảo Lâm 2, Tỉnh Lâm Đồng, Việt Nam 11.547554 107.901958</t>
  </si>
  <si>
    <t>BSS-254641022852</t>
  </si>
  <si>
    <t>Thửa đất số 125 - 35, tờ bản đồ 08 - 331, thôn Hồng Chinh, Xã Hòa Thắng, Tỉnh Lâm Đồng, Việt Nam</t>
  </si>
  <si>
    <t>BSS-254641022890</t>
  </si>
  <si>
    <t>B.LDO00314</t>
  </si>
  <si>
    <t>Thửa đất số 42, Tờ bản đồ số 7, Đường ĐT717, Xã Đồng Kho, Tỉnh Lâm Đồng, Việt Nam 10.84349 106.8423</t>
  </si>
  <si>
    <t>BSS-254641022133</t>
  </si>
  <si>
    <t>BSS-254641022994</t>
  </si>
  <si>
    <t>B.LDO00331</t>
  </si>
  <si>
    <t>Số 226 đường QL1A, Xã Sông Lũy, Tỉnh Lâm Đồng, Việt Nam 10.84349 106.8423</t>
  </si>
  <si>
    <t>BSS-254641022263</t>
  </si>
  <si>
    <t>Số 1048, ấp 2, Xã Xuân Hòa, Tỉnh Đồng Nai, Việt Nam 10.846774 107.50784</t>
  </si>
  <si>
    <t>BSS-254641022543</t>
  </si>
  <si>
    <t>B.DNI10073</t>
  </si>
  <si>
    <t>A103-A107 đường Hùng Vương, Phường Long Khánh, Tỉnh Đồng Nai, Việt Nam</t>
  </si>
  <si>
    <t>BSS-254641022900</t>
  </si>
  <si>
    <t>Thửa đất số 26, tờ bản đồ 123, xóm 2, thôn Vĩnh Sơn, Xã Vĩnh Hảo, Tỉnh Lâm Đồng, Việt Nam</t>
  </si>
  <si>
    <t>BSS-254641022862</t>
  </si>
  <si>
    <t>B.DNI10043</t>
  </si>
  <si>
    <t>Số 172, ấp Long Đức 1, Phường Tam Phước, Tỉnh Đồng Nai, Việt Nam</t>
  </si>
  <si>
    <t>BSS-254641022567</t>
  </si>
  <si>
    <t>Thửa đất số 07, tờ bản đồ 73, Thôn 2, Xã Liên Hương, Tỉnh Lâm Đồng, Việt Nam</t>
  </si>
  <si>
    <t>BSS-254641022452</t>
  </si>
  <si>
    <t>B.DTH10440</t>
  </si>
  <si>
    <t>Đồng Tháp</t>
  </si>
  <si>
    <t>Huyện Cao Lãnh</t>
  </si>
  <si>
    <t>BSS-254641022627</t>
  </si>
  <si>
    <t>B.DNI10131</t>
  </si>
  <si>
    <t>Số 1273 đường Nguyễn Hoàng, Ấp Tân Lập, Xã Bàu Hàm, Tỉnh Đồng Nai, Việt Nam</t>
  </si>
  <si>
    <t>BSS-254641022432</t>
  </si>
  <si>
    <t>B.LDO00336</t>
  </si>
  <si>
    <t>Quốc lộ 1A, Ngã 3, Xóm 7, Thôn Vĩnh Phúc, Xã Vĩnh Hảo, Tỉnh Lâm Đồng, Việt Nam</t>
  </si>
  <si>
    <t>BSS-254641022273</t>
  </si>
  <si>
    <t>B.LDO10030</t>
  </si>
  <si>
    <t>86A Thống Nhất, Xã Phan Rí Cửa, Tỉnh Lâm Đồng, Việt Nam</t>
  </si>
  <si>
    <t>BSS-254641022784</t>
  </si>
  <si>
    <t>Số 12-14-16-18, Quốc lộ 51, Phường Long Hưng, Tỉnh Đồng Nai, Việt Nam</t>
  </si>
  <si>
    <t>BSS-254641022490</t>
  </si>
  <si>
    <t>BSS-254641022859</t>
  </si>
  <si>
    <t>BSS-254641002055</t>
  </si>
  <si>
    <t>BSS-254641022843</t>
  </si>
  <si>
    <t>B.DNI00592</t>
  </si>
  <si>
    <t>13, đường Trần Văn Xã, tổ 13, Biên Hòa, Đồng Nai 10.98465 106.864614</t>
  </si>
  <si>
    <t>BSS-254641002020</t>
  </si>
  <si>
    <t>BSS-254641023000</t>
  </si>
  <si>
    <t>B.HCM10093</t>
  </si>
  <si>
    <t>Thửa đất số 1898, tờ bản đồ số 29, Đường DT743A, Khu phố Bình Thung 2, Phường Đông Hòa, Thành phố Hồ Chí Minh, Việt Nam</t>
  </si>
  <si>
    <t>BSS-254641022278</t>
  </si>
  <si>
    <t>B.LDO10060</t>
  </si>
  <si>
    <t>Đường Hùng Vương, Khu 02, Xã Bảo Lâm 1, Tỉnh Lâm Đồng, Việt Nam</t>
  </si>
  <si>
    <t>BSS-254641022894</t>
  </si>
  <si>
    <t>ĐMS_DON_TBO - Sông Thao</t>
  </si>
  <si>
    <t>BSS-254641002069</t>
  </si>
  <si>
    <t>B.DNI10132</t>
  </si>
  <si>
    <t>Số 54, tổ 1, Ấp Phương Lâm 2, Xã Phú Lâm, Tỉnh Đồng Nai, Việt Nam 11.284393 107.486909</t>
  </si>
  <si>
    <t>BSS-254641022702</t>
  </si>
  <si>
    <t>B.DNI10077</t>
  </si>
  <si>
    <t>Đường HL10, Ấp Cẩm Đường, Xã Xuân Đường, Tỉnh Đồng Nai, Việt Nam 10.79265 107.112844</t>
  </si>
  <si>
    <t>BSS-254641022305</t>
  </si>
  <si>
    <t>BSS-254641022549</t>
  </si>
  <si>
    <t>BSS-254641022689</t>
  </si>
  <si>
    <t>B.DNI10097</t>
  </si>
  <si>
    <t>Đường ĐT 761, Ấp Lý Lịch, Xã Phú Lý, Tỉnh Đồng Nai, Việt Nam 11.311194 107.157417</t>
  </si>
  <si>
    <t>BSS-254641022758</t>
  </si>
  <si>
    <t>B.LDO10114</t>
  </si>
  <si>
    <t>Số 734, Hùng Vương, Xã Đạ Huoai, Tỉnh Lâm Đồng, Việt Nam</t>
  </si>
  <si>
    <t>BSS-254641022201</t>
  </si>
  <si>
    <t>B.LDO10078</t>
  </si>
  <si>
    <t>Số 215 - 217 Trần Phú, Phường B'Lao, Tỉnh Lâm Đồng, Việt Nam 11.535001 107.82329</t>
  </si>
  <si>
    <t>BSS-254641022464</t>
  </si>
  <si>
    <t>B.QNG10016</t>
  </si>
  <si>
    <t>Đội 6, Thôn Năng Tây 2, Xã Vệ Giang, Tỉnh Quảng Ngãi, Việt Nam 15.051213 108.84706</t>
  </si>
  <si>
    <t>BSS-254641022122</t>
  </si>
  <si>
    <t>B.QNG10022</t>
  </si>
  <si>
    <t>484 Phạm Văn Đồng, Xã Bình Sơn, Tỉnh Quảng Ngãi, Việt Nam</t>
  </si>
  <si>
    <t>BSS-254641022550</t>
  </si>
  <si>
    <t>B.QNG10029</t>
  </si>
  <si>
    <t>Tổ dân phố 1, Xã Bình Sơn, Tỉnh Quảng Ngãi, Việt Nam 15.304179 108.754992</t>
  </si>
  <si>
    <t>BSS-254641022129</t>
  </si>
  <si>
    <t>B.QNG10017</t>
  </si>
  <si>
    <t>Quốc lộ 1A, Xã Tư Nghĩa, Tỉnh Quảng Ngãi, Việt Nam 15.086339 108.82554</t>
  </si>
  <si>
    <t>BSS-254641022650</t>
  </si>
  <si>
    <t>B.QNG10023</t>
  </si>
  <si>
    <t>Quốc lộ 1A, Phường Đức Phổ, Tỉnh Quảng Ngãi, Việt Nam</t>
  </si>
  <si>
    <t>BSS-254641022440</t>
  </si>
  <si>
    <t>B.QNG10027</t>
  </si>
  <si>
    <t>110A Quốc lộ 1A, Xã Vệ Giang, Tỉnh Quảng Ngãi, Việt Nam</t>
  </si>
  <si>
    <t>BSS-254641022533</t>
  </si>
  <si>
    <t>BSS-254641022301</t>
  </si>
  <si>
    <t>B.QNG10028</t>
  </si>
  <si>
    <t>Thửa đất số 145, tờ bản đồ số 08, Xã Tư Nghĩa, Tỉnh Quảng Ngãi, Việt Nam</t>
  </si>
  <si>
    <t>BSS-254641022516</t>
  </si>
  <si>
    <t>B.QNG10015</t>
  </si>
  <si>
    <t>Quốc lộ 24B, Xã Sơn Hà, Tỉnh Quảng Ngãi, Việt Nam</t>
  </si>
  <si>
    <t>BSS-254641022563</t>
  </si>
  <si>
    <t>BSS-254641022524</t>
  </si>
  <si>
    <t>110A Quốc lộ 1A, Xã Vệ Giang, Tỉnh Quảng Ngãi, Việt Nam 15.044575 108.8499</t>
  </si>
  <si>
    <t>BSS-254641022439</t>
  </si>
  <si>
    <t>B.QNG10030</t>
  </si>
  <si>
    <t>06 Hai Bà Trưng, Phường Nghĩa Lộ, Tỉnh Quảng Ngãi, Việt Nam</t>
  </si>
  <si>
    <t>BSS-254641022488</t>
  </si>
  <si>
    <t>Tỉnh Đồng Nai 10.9626 107.4079</t>
  </si>
  <si>
    <t>BSS-254641022658</t>
  </si>
  <si>
    <t>B.LDO00250</t>
  </si>
  <si>
    <t>Số 80 Trần Hưng Đạo, Phường Phan Thiết, Tỉnh Lâm Đồng, Việt Nam 10.937283 108.103542</t>
  </si>
  <si>
    <t>BSS-254641022468</t>
  </si>
  <si>
    <t>B.LDO10032</t>
  </si>
  <si>
    <t>364 Trần Hưng Đạo, Phường Phan Thiết, Tỉnh Lâm Đồng, Việt Nam</t>
  </si>
  <si>
    <t>BSS-254641022482</t>
  </si>
  <si>
    <t>BSS-254641022500</t>
  </si>
  <si>
    <t>BSS-254641022359</t>
  </si>
  <si>
    <t>B.DNI10130</t>
  </si>
  <si>
    <t>Số 2359 Quốc Lộ 20, Ấp Phương Lâm 3, Xã Phú Lâm, Tỉnh Đồng Nai, Việt Nam</t>
  </si>
  <si>
    <t>BSS-254641022492</t>
  </si>
  <si>
    <t>BSS-254641022519</t>
  </si>
  <si>
    <t>BSS-254641022195</t>
  </si>
  <si>
    <t>B.HCM11670</t>
  </si>
  <si>
    <t>Số 09, Quốc Lộ 55, Phước Sơn, Xã Đất Đỏ, Thành phố Hồ Chí Minh, Việt Nam 10.489926 107.26995</t>
  </si>
  <si>
    <t>BSS-254641022515</t>
  </si>
  <si>
    <t>B.HCM10049</t>
  </si>
  <si>
    <t>Quốc Lộ 51, Khu phố Ông Trịnh, Phường Tân Phước, Thành phố Hồ Chí Minh, Việt Nam 10.562504 107.06087</t>
  </si>
  <si>
    <t>BSS-254641022459</t>
  </si>
  <si>
    <t>B.HCM10048</t>
  </si>
  <si>
    <t>Thôn 10, Xã Long Sơn, Thành phố Hồ Chí Minh, Việt Nam 10.464771 107.091473</t>
  </si>
  <si>
    <t>BSS-254641022765</t>
  </si>
  <si>
    <t>BSS-254641022205</t>
  </si>
  <si>
    <t>Số 2359 Quốc Lộ 20, Ấp Phương Lâm 3, Xã Phú Lâm, Tỉnh Đồng Nai, Việt Nam 11.286988 107.49046</t>
  </si>
  <si>
    <t>BSS-254641022772</t>
  </si>
  <si>
    <t>B.LDO00248</t>
  </si>
  <si>
    <t>Thửa đất số 17 và 894, Tờ bản đồ số 07, Thôn 1A, Xã Trà Tân, Tỉnh Lâm Đồng, Việt Nam</t>
  </si>
  <si>
    <t>BSS-254641022749</t>
  </si>
  <si>
    <t>Số 07, Ấp 9, Xã Sông Ray, Tỉnh Đồng Nai, Việt Nam</t>
  </si>
  <si>
    <t>BSS-254641022619</t>
  </si>
  <si>
    <t>Quốc Lộ 56, Ấp Duyên Lãng, Xã Cẩm Mỹ, Tỉnh Đồng Nai, Việt Nam</t>
  </si>
  <si>
    <t>BSS-254641022569</t>
  </si>
  <si>
    <t>BSS-254641022644</t>
  </si>
  <si>
    <t>B.LDO10009</t>
  </si>
  <si>
    <t>Số 194 đường Mê Pu – Đa Kai, Xã Nam Thành, Tỉnh Lâm Đồng, Việt Nam</t>
  </si>
  <si>
    <t>BSS-254641022409</t>
  </si>
  <si>
    <t>Quốc Lộ 51, Khu phố Ông Trịnh, Phường Tân Phước, Thành phố Hồ Chí Minh, Việt Nam 10.5625 107.0609</t>
  </si>
  <si>
    <t>BSS-254641022734</t>
  </si>
  <si>
    <t>B.LDO10252</t>
  </si>
  <si>
    <t>09 Nguyễn Hội, Phường Phan Thiết, Tỉnh Lâm Đồng, Việt Nam</t>
  </si>
  <si>
    <t>BSS-254641022326</t>
  </si>
  <si>
    <t>BSS-254641022572</t>
  </si>
  <si>
    <t>B.LDO10020</t>
  </si>
  <si>
    <t>Thửa đất số 595-596, Tờ bản đồ số 19, Xã Tánh Linh, Tỉnh Lâm Đồng, Việt Nam</t>
  </si>
  <si>
    <t>BSS-254641022213</t>
  </si>
  <si>
    <t>B.LDO10018</t>
  </si>
  <si>
    <t>Thửa đất số 380, Tờ bản đồ số 21, Đường ĐT 713, Tổ 10, Thôn 5, Xã Nam Thành, Tỉnh Lâm Đồng, Việt Nam</t>
  </si>
  <si>
    <t>BSS-254641022513</t>
  </si>
  <si>
    <t>184 Đ. Võ Văn Ngân, Phường, Thủ Đức, Hồ Chí Minh 70000, Việt Nam</t>
  </si>
  <si>
    <t>BSS-254641022794</t>
  </si>
  <si>
    <t>B.HCM10254</t>
  </si>
  <si>
    <t>287A Khu phố 1 Lê Văn Quới, Phường Bình Trị Đông, Thành phố Hồ Chí Minh, Việt Nam 10.776187 106.612659</t>
  </si>
  <si>
    <t>BSS-254641022684</t>
  </si>
  <si>
    <t>B.HCM01786</t>
  </si>
  <si>
    <t>455 Tân Kỳ Tân Quý, Phường Phú Thọ Hòa, Thành phố Hồ Chí Minh, Việt Nam</t>
  </si>
  <si>
    <t>BSS-254641022540</t>
  </si>
  <si>
    <t>B.HCM10259</t>
  </si>
  <si>
    <t>722 tỉnh lộ 10, khu phố 18, Phường Bình Trị Đông, Thành phố Hồ Chí Minh, Việt Nam</t>
  </si>
  <si>
    <t>BSS-254641022737</t>
  </si>
  <si>
    <t>B.HCM11378</t>
  </si>
  <si>
    <t>201 Lã Xuân Oai , Phường Tăng Nhơn Phú, Thành Phố Hồ Chí Minh, Việt Nam 10.839998 106.795958</t>
  </si>
  <si>
    <t>BSS-254641022680</t>
  </si>
  <si>
    <t>B.HCM10231</t>
  </si>
  <si>
    <t>Số 270B Lý Thường Kiệt, Phường Tân Hòa, Thành phố Hồ Chí Minh, Việt Nam</t>
  </si>
  <si>
    <t>BSS-254641022216</t>
  </si>
  <si>
    <t>525 Kha Vạn Cân, Phường Thủ Đức, Thành phố Hồ Chí Minh, Việt Nam</t>
  </si>
  <si>
    <t>BSS-254641022203</t>
  </si>
  <si>
    <t>B.HCM10242</t>
  </si>
  <si>
    <t>1363A - 1363B Tỉnh Lộ 43, Phường Tam Bình, Thành phố Hồ Chí Minh, Việt Nam 10.839972 106.795943</t>
  </si>
  <si>
    <t>BSS-254641022466</t>
  </si>
  <si>
    <t>B.HCM10235</t>
  </si>
  <si>
    <t>113-115-115A-117 Gò Dầu, Phường Phú Thọ Hòa, Thành phố Hồ Chí Minh, Việt Nam 10.79583 106.624239</t>
  </si>
  <si>
    <t>BSS-254641022308</t>
  </si>
  <si>
    <t>B.HCM10237</t>
  </si>
  <si>
    <t>328 Tân Kỳ Tân Quý, Phường Tân Sơn Nhì, Thành phố Hồ Chí Minh, Việt Nam 10.800956 106.62296</t>
  </si>
  <si>
    <t>BSS-254641022820</t>
  </si>
  <si>
    <t>Tổ 7 Khu phố Thị Vải, Phường Phú Mỹ, Thành phố Hồ Chính Minh 10.850691 106.76267</t>
  </si>
  <si>
    <t>BSS-254641022701</t>
  </si>
  <si>
    <t>15/7 Liên Khu 5-6, khu phố 6, Phường Bình Tân, Thành phố Hồ Chí Minh, Việt Nam 10.790364 106.590211</t>
  </si>
  <si>
    <t>BSS-254641022210</t>
  </si>
  <si>
    <t>BSS-254641022445</t>
  </si>
  <si>
    <t>B.HCM10258</t>
  </si>
  <si>
    <t>54-56 Đường số 7, Phường An Lạc, Thành phố Hồ Chí Minh, Việt Nam 10.75187 106.6162</t>
  </si>
  <si>
    <t>BSS-254641022795</t>
  </si>
  <si>
    <t>B.HCM10163</t>
  </si>
  <si>
    <t>158 An Dương Vương 10.725418 106.62012</t>
  </si>
  <si>
    <t>BSS-254641022714</t>
  </si>
  <si>
    <t>B.HCM10224</t>
  </si>
  <si>
    <t>443 - 445 Tân Kỳ Tân Quý, Phường Phú Thọ Hòa, Thành phố Hồ Chí Minh, Việt Nam</t>
  </si>
  <si>
    <t>BSS-254641022204</t>
  </si>
  <si>
    <t>B.HCM10239</t>
  </si>
  <si>
    <t>BSS-254641022535</t>
  </si>
  <si>
    <t>B.HCM10233</t>
  </si>
  <si>
    <t>138B Gò Dầu, Phường Tân Sơn Nhì, Thành phố Hồ Chí Minh, Việt Nam</t>
  </si>
  <si>
    <t>BSS-254641022214</t>
  </si>
  <si>
    <t>B.HCM10208</t>
  </si>
  <si>
    <t>79 Hòa Bình, Phường Bình Thới, Thành phố Hồ Chí Minh, Việt Nam</t>
  </si>
  <si>
    <t>BSS-254641022610</t>
  </si>
  <si>
    <t>BSS-254641022410</t>
  </si>
  <si>
    <t>02 Nguyễn Sơn, Phường Phú Thọ Hòa, Thành phố Hồ Chí Minh, Việt Nam 10.780977 106.633918</t>
  </si>
  <si>
    <t>BSS-254641022738</t>
  </si>
  <si>
    <t>B.HCM10210</t>
  </si>
  <si>
    <t>136 Nguyễn Thái Học, Phường Bến Thành, Thành phố Hồ Chí Minh, Việt Nam</t>
  </si>
  <si>
    <t>BSS-254641022522</t>
  </si>
  <si>
    <t>BSS-254641022450</t>
  </si>
  <si>
    <t>B.HCM10218</t>
  </si>
  <si>
    <t>482 Hồng Bàng, Phường Minh Phụng, Thành phố Hồ Chí Minh, Việt Nam</t>
  </si>
  <si>
    <t>BSS-254641022303</t>
  </si>
  <si>
    <t>B.HCM10180</t>
  </si>
  <si>
    <t>1166 Phan Văn Hớn, Ấp 5, Xã Bà Điểm, Thành phố Hồ Chí Minh, Việt Nam</t>
  </si>
  <si>
    <t>BSS-254641022767</t>
  </si>
  <si>
    <t>B.HCM10206</t>
  </si>
  <si>
    <t>03 Đường 3/2, Phường Vườn Lài, Thành phố Hồ Chí Minh, Việt Nam|10.777501;106.68125 10.777501 106.68125</t>
  </si>
  <si>
    <t>BSS-254641022476</t>
  </si>
  <si>
    <t>B.HCM01439</t>
  </si>
  <si>
    <t>Số A8/13A, Đường Quốc Lộ 50, Ấp 1, Xã Hưng Long, Thành phố Hồ Chí Minh, Việt Nam 10.646417 106.656333</t>
  </si>
  <si>
    <t>BSS-254641022720</t>
  </si>
  <si>
    <t>Tỉnh Bình Dương 10.725418 106.62012</t>
  </si>
  <si>
    <t>BSS-254641022520</t>
  </si>
  <si>
    <t>B.HCM10186</t>
  </si>
  <si>
    <t>Đối Diện nhà văn hóa lao động quận 12 , Quận 12 , Hồ Chí Minh</t>
  </si>
  <si>
    <t>BSS-254641022568</t>
  </si>
  <si>
    <t>B.HCM10215</t>
  </si>
  <si>
    <t>304 Tô Hiến Thành, Phường Hòa Hưng, Thành phố Hồ Chí Minh, Việt Nam</t>
  </si>
  <si>
    <t>BSS-254641022769</t>
  </si>
  <si>
    <t>BSS-254641022686</t>
  </si>
  <si>
    <t>1A93/2 Ấp 1, Xã Tân Vĩnh Lộc, Thành phố Hồ Chí Minh, Việt Nam</t>
  </si>
  <si>
    <t>BSS-254641022768</t>
  </si>
  <si>
    <t>B.HCM01438</t>
  </si>
  <si>
    <t>506-508 Nguyễn Văn Tạo, Long Thới, Hiệp Phước, Bình Chành HCM</t>
  </si>
  <si>
    <t>BSS-254641022470</t>
  </si>
  <si>
    <t>B.HCM10247</t>
  </si>
  <si>
    <t>B5/19N Trần Đại Nghĩa, Ấp 2, Xã Tân Nhựt, Thành phố Hồ Chí Minh, Việt Nam 10.724564 106.595937</t>
  </si>
  <si>
    <t>BSS-254641022715</t>
  </si>
  <si>
    <t>B.HCM10243</t>
  </si>
  <si>
    <t>267D-267E Tô Ngọc Vân, Phường Hiệp Bình, Thành phố Hồ Chí Minh, Việt Nam</t>
  </si>
  <si>
    <t>BSS-254641022656</t>
  </si>
  <si>
    <t>B.HCM10257</t>
  </si>
  <si>
    <t>A4/15 Ấp 1, Xã Bình Lợi, Thành phố Hồ Chí Minh, Việt Nam</t>
  </si>
  <si>
    <t>BSS-254641022739</t>
  </si>
  <si>
    <t>ĐML_NTH_PRA - 279 Ngô Gia Tự</t>
  </si>
  <si>
    <t>BSS-254641022559</t>
  </si>
  <si>
    <t>B.DLA10052</t>
  </si>
  <si>
    <t>Thôn Lãnh Vân, Xã Xuân Lãnh, Tỉnh Đắk Lắk, Việt Nam</t>
  </si>
  <si>
    <t>BSS-254641022556</t>
  </si>
  <si>
    <t>B.DLA10051</t>
  </si>
  <si>
    <t>Đường 29, Khu Phố Phú Hiệp 2, Phường Hòa Hiệp, Tỉnh Đắk Lắk, Việt Nam</t>
  </si>
  <si>
    <t>BSS-254641022497</t>
  </si>
  <si>
    <t>B.DLA10049</t>
  </si>
  <si>
    <t>1 13.641806 109.222778</t>
  </si>
  <si>
    <t>BSS-254641002096</t>
  </si>
  <si>
    <t>B.GLA00233</t>
  </si>
  <si>
    <t>Đường 673, Khu phố Định Tố, Xã Vĩnh Thạnh, Tỉnh Gia Lai, Việt Nam</t>
  </si>
  <si>
    <t>BSS-254641022456</t>
  </si>
  <si>
    <t>B.KHO00218</t>
  </si>
  <si>
    <t>113A Đường 21 Tháng 8, Phường Phan Rang, Tỉnh Khánh Hòa, Việt Nam</t>
  </si>
  <si>
    <t>BSS-254641022467</t>
  </si>
  <si>
    <t>B.GLA00232</t>
  </si>
  <si>
    <t>460 Quang Trung, Xã Phù Mỹ, Tỉnh Gia Lai, Việt Nam</t>
  </si>
  <si>
    <t>BSS-254641022752</t>
  </si>
  <si>
    <t>B.LDO10074</t>
  </si>
  <si>
    <t>Số 18 đường Phan Chu Trinh, Phường Lâm Viên - Đà Lạt, Tỉnh Lâm Đồng, Việt Nam</t>
  </si>
  <si>
    <t>BSS-254641022735</t>
  </si>
  <si>
    <t>B.GLA10004</t>
  </si>
  <si>
    <t>Số 379 Lê Duẩn, Phường An Nhơn, Tỉnh Gia Lai, Việt Nam 13.919145 109.09219</t>
  </si>
  <si>
    <t>BSS-254641022453</t>
  </si>
  <si>
    <t>B.GLA00236</t>
  </si>
  <si>
    <t>Số 373 đường Quang Trung, Phường Bồng Sơn, Tỉnh Gia Lai, Việt Nam</t>
  </si>
  <si>
    <t>BSS-254641022986</t>
  </si>
  <si>
    <t>B.GLA00239</t>
  </si>
  <si>
    <t>Thôn Xuân Phong Nam, Xã An Hòa, Tỉnh Gia Lai, Việt Nam</t>
  </si>
  <si>
    <t>BSS-254641022560</t>
  </si>
  <si>
    <t>B.KHO10020</t>
  </si>
  <si>
    <t>Thôn Lạc Nghiệp 1, Xã Cà Ná, Tỉnh Khánh Hòa, Việt Nam</t>
  </si>
  <si>
    <t>BSS-254641022793</t>
  </si>
  <si>
    <t>B.GLA00238</t>
  </si>
  <si>
    <t>Khối 2, Phường Tam Quan, Tỉnh Gia Lai, Việt Nam</t>
  </si>
  <si>
    <t>BSS-254641022987</t>
  </si>
  <si>
    <t>B.KHO10024</t>
  </si>
  <si>
    <t>Thôn Lạc Nghiệp 2, Xã Cà Ná, Tỉnh Khánh Hòa, Việt Nam</t>
  </si>
  <si>
    <t>BSS-254641022648</t>
  </si>
  <si>
    <t>B.GLA10239</t>
  </si>
  <si>
    <t>Thôn Xuân Phong Nam, Xã An Hòa, Tỉnh Gia Lai, Việt Nam 14.556072 108.900408</t>
  </si>
  <si>
    <t>BSS-254641022703</t>
  </si>
  <si>
    <t>B.KHO10012</t>
  </si>
  <si>
    <t>Thôn Lạc An, Xã Bắc Ninh Hòa, Tỉnh Khánh Hòa, Việt Nam</t>
  </si>
  <si>
    <t>BSS-254641022597</t>
  </si>
  <si>
    <t>BSS-254641022997</t>
  </si>
  <si>
    <t>BSS-254641022209</t>
  </si>
  <si>
    <t>B.KHO10011</t>
  </si>
  <si>
    <t>485 Hùng Vương, Xã Vạn Ninh, Tỉnh Khánh Hòa, Việt Nam 12.689646 109.219367</t>
  </si>
  <si>
    <t>BSS-254641022285</t>
  </si>
  <si>
    <t>B.KHO10004</t>
  </si>
  <si>
    <t>Thôn Ninh Ích, Xã Bắc Ninh Hòa, Tỉnh Khánh Hòa, Việt Nam</t>
  </si>
  <si>
    <t>BSS-254641022232</t>
  </si>
  <si>
    <t>485 Hùng Vương, Xã Vạn Ninh, Tỉnh Khánh Hòa, Việt Nam</t>
  </si>
  <si>
    <t>BSS-254641022697</t>
  </si>
  <si>
    <t>B.KHO10010</t>
  </si>
  <si>
    <t>517 Trần Quý Cáp, Phường Ninh Hòa, Tỉnh Khánh Hòa, Việt Nam</t>
  </si>
  <si>
    <t>BSS-254641022600</t>
  </si>
  <si>
    <t>BSS-254641022451</t>
  </si>
  <si>
    <t>B.LDO10064</t>
  </si>
  <si>
    <t>Số 839 Hùng Vương, Khu phố 15, Xã Di Linh, Tỉnh Lâm Đồng, Việt Nam</t>
  </si>
  <si>
    <t>BSS-254641022302</t>
  </si>
  <si>
    <t>B.KHO10017</t>
  </si>
  <si>
    <t>Thôn Sơn Hải 2, Xã Phước Dinh, Tỉnh Khánh Hòa, Việt Nam</t>
  </si>
  <si>
    <t>BSS-254641022364</t>
  </si>
  <si>
    <t>BSS-254641022693</t>
  </si>
  <si>
    <t>B.GLA10002</t>
  </si>
  <si>
    <t>Thôn Chánh Trực, Xã Phù Mỹ Đông, Tỉnh Gia Lai, Việt Nam</t>
  </si>
  <si>
    <t>BSS-254641022574</t>
  </si>
  <si>
    <t>B.GLA10232</t>
  </si>
  <si>
    <t>460 Quang Trung, Xã Phù Mỹ, Tỉnh Gia Lai, Việt Nam 14.17729 109.05169</t>
  </si>
  <si>
    <t>BSS-254641022120</t>
  </si>
  <si>
    <t>Thôn Lãnh Vân, Xã Xuân Lãnh, Tỉnh Đắk Lắk, Việt Nam 12.733801 107.90807</t>
  </si>
  <si>
    <t>BSS-254641022212</t>
  </si>
  <si>
    <t>B.DLA10050</t>
  </si>
  <si>
    <t>Quốc lộ 1A, Thôn Thạch Chẩm, Phường Đông Hòa, Tỉnh Đắk Lắk, Việt Nam</t>
  </si>
  <si>
    <t>BSS-254641022171</t>
  </si>
  <si>
    <t>BSS-254641022336</t>
  </si>
  <si>
    <t>BSS-254641022570</t>
  </si>
  <si>
    <t>BSS-254641022616</t>
  </si>
  <si>
    <t>B.GLA00234</t>
  </si>
  <si>
    <t>351 Nguyễn Huệ, Xã Tuy Phước, Tỉnh Gia Lai, Việt Nam</t>
  </si>
  <si>
    <t>BSS-254641022148</t>
  </si>
  <si>
    <t>B.KHO10007</t>
  </si>
  <si>
    <t>Thôn Đông Bắc, Xã Đại Lãnh, Tỉnh Khánh Hòa, Việt Nam</t>
  </si>
  <si>
    <t>BSS-254641022601</t>
  </si>
  <si>
    <t>B.KHO00204</t>
  </si>
  <si>
    <t>24 Trần Quý Cáp, Phường Ninh Hòa, Tỉnh Khánh Hòa, Việt Nam</t>
  </si>
  <si>
    <t>BSS-254641022166</t>
  </si>
  <si>
    <t>B.LDO10063</t>
  </si>
  <si>
    <t>Số 980A - 980B - 982 đường Hùng Vương, tổ dân phố 7, Xã Di Linh, Tỉnh Lâm Đồng, Việt Nam</t>
  </si>
  <si>
    <t>BSS-254641022743</t>
  </si>
  <si>
    <t>BSS-254641022777</t>
  </si>
  <si>
    <t>B.GLA10003</t>
  </si>
  <si>
    <t>Làng Hiệp Hội, Xã Vân Canh, Tỉnh Gia Lai, Việt Nam</t>
  </si>
  <si>
    <t>BSS-254641022778</t>
  </si>
  <si>
    <t>B.GLA00237</t>
  </si>
  <si>
    <t>116 Nguyễn Tất Thành, Xã Hoài Ân, Tỉnh Gia Lai, Việt Nam</t>
  </si>
  <si>
    <t>BSS-254641022679</t>
  </si>
  <si>
    <t>B.DLA10301</t>
  </si>
  <si>
    <t>Quốc lộ 1A, Khu phố Trường Xuân, Xã Tuy An Bắc, Tỉnh Đắk Lắk, Việt Nam 13.313056 109.21691</t>
  </si>
  <si>
    <t>BSS-254641022691</t>
  </si>
  <si>
    <t>BSS-254641022169</t>
  </si>
  <si>
    <t>BSS-254641022759</t>
  </si>
  <si>
    <t>B.KHO00205</t>
  </si>
  <si>
    <t>Tổ dân phố Phú Thọ 2, Phường Đông Ninh Hòa, Tỉnh Khánh Hòa, Việt Nam</t>
  </si>
  <si>
    <t>BSS-254641022670</t>
  </si>
  <si>
    <t>43 Trần Quang Cơ, Phú Thạnh, Tân Phú, Thành phố Hồ Chí Minh, Vietnam 20.09678 105.86143</t>
  </si>
  <si>
    <t>BSS-254641002074</t>
  </si>
  <si>
    <t>BSS-254641022164</t>
  </si>
  <si>
    <t>Số 454-456 đường 30/4, Phường Rạch Dừa, Thành phố Hồ Chí Minh, Việt Nam 10.84349 106.8423</t>
  </si>
  <si>
    <t>BSS-254641022114</t>
  </si>
  <si>
    <t>B.HCM10250</t>
  </si>
  <si>
    <t>18A Tây Lân, Khu phố 7, Phường Bình Trị Đông, Thành phố Hồ Chí Minh, Việt Nam</t>
  </si>
  <si>
    <t>BSS-254641002072</t>
  </si>
  <si>
    <t>B.HCM10260</t>
  </si>
  <si>
    <t>1826A Tỉnh lộ 10, Khu phố 1, Phường Tân Tạo, Thành phố Hồ Chí Minh, Việt Nam</t>
  </si>
  <si>
    <t>BSS-254641002044</t>
  </si>
  <si>
    <t>BSS-254641002085</t>
  </si>
  <si>
    <t>B.HCM04035</t>
  </si>
  <si>
    <t>Số 03, tổ 03, Tỉnh Lộ 44, ấp Phước Hưng, Xã Long Hải, Thành phố Hồ Chí Minh, Việt Nam 10.991035 106.604034</t>
  </si>
  <si>
    <t>BSS-254641002081</t>
  </si>
  <si>
    <t>B.HCM01782</t>
  </si>
  <si>
    <t>Số 212 Nguyễn Thị Tú, Khu phố 2, Phường Bình Tân, Thành phố Hồ Chí Minh</t>
  </si>
  <si>
    <t>BSS-254641002065</t>
  </si>
  <si>
    <t>B.HCM10232</t>
  </si>
  <si>
    <t>104 Hòa Bình, Phường Tân Phú, Thành phố Hồ Chí Minh, Việt Nam 10.769685 106.63567</t>
  </si>
  <si>
    <t>BSS-254641002087</t>
  </si>
  <si>
    <t>B.HCM10185</t>
  </si>
  <si>
    <t>12/3 Tổ 37 KP3, Tân Chánh Hiệp, Quận 12, Thành phố Hồ Chí Minh</t>
  </si>
  <si>
    <t>BSS-254641022334</t>
  </si>
  <si>
    <t>B.HCM10183</t>
  </si>
  <si>
    <t>577a Nguyễn Ảnh Thủ , Quận 12 , Hồ Chí Minh 10.882569 106.628873</t>
  </si>
  <si>
    <t>BSS-254641002082</t>
  </si>
  <si>
    <t>1521 đường Huỳnh Tấn Phát, Phú Mỹ, Quận 7, Hồ Chí Minh 70000, Việt Nam</t>
  </si>
  <si>
    <t>BSS-254641002094</t>
  </si>
  <si>
    <t>BSS-254641002073</t>
  </si>
  <si>
    <t>B.HCM01442</t>
  </si>
  <si>
    <t>Số 03, tổ 03, Tỉnh Lộ 44, ấp Phước Hưng, Xã Long Hải, Thành phố Hồ Chí Minh, Việt Nam 10.4122 107.2196</t>
  </si>
  <si>
    <t>BSS-254641022118</t>
  </si>
  <si>
    <t>B.HCM10197</t>
  </si>
  <si>
    <t>624 – 626 – 626A Nguyễn Thị Định, Phường Cát Lái, Thành phố Hồ Chí Minh, Việt Nam|10.776838;106.765193</t>
  </si>
  <si>
    <t>BSS-254641002090</t>
  </si>
  <si>
    <t>B.HCM10193</t>
  </si>
  <si>
    <t>254A-256 Tô Ngọc Vân, khu phố 3, Phường Hiệp Bình, Thành phố Hồ Chí Minh, Việt Nam</t>
  </si>
  <si>
    <t>BSS-254641022128</t>
  </si>
  <si>
    <t>B.HCM10192</t>
  </si>
  <si>
    <t>21 Trần Não, Khu phố 4, Phường An Khánh, Thành phố Hồ Chí Minh, Việt Nam</t>
  </si>
  <si>
    <t>BSS-254641002089</t>
  </si>
  <si>
    <t>B.DNI10172</t>
  </si>
  <si>
    <t>Số 1721 - 1723 Bùi Văn Hoà, Phường Phước Tân, Đồng Nai</t>
  </si>
  <si>
    <t>BSS-254641002084</t>
  </si>
  <si>
    <t>254A-256 Tô Ngọc Vân, khu phố 3, Phường Hiệp Bình, Thành phố Hồ Chí Minh, Việt Nam 10.858215050877643 106.74926982530336</t>
  </si>
  <si>
    <t>BSS-254641002005</t>
  </si>
  <si>
    <t>BSS-254641022157</t>
  </si>
  <si>
    <t>B.HCM10229</t>
  </si>
  <si>
    <t>265 Hòa Bình, Phường Phú Thạnh, Thành phố Hồ Chí Minh, Việt Nam</t>
  </si>
  <si>
    <t>BSS-254641022333</t>
  </si>
  <si>
    <t>B.HCM10047</t>
  </si>
  <si>
    <t>C44 Ấp Phước Lộc, Xã Long Hải, Thành phố Hồ Chí Minh, Việt Nam 10.408123 107.22072</t>
  </si>
  <si>
    <t>BSS-254641002088</t>
  </si>
  <si>
    <t>B.HCM10249</t>
  </si>
  <si>
    <t>1255 Tỉnh Lộ 10, Phường Tân Tạo, Thành phố Hồ Chí Minh, Việt Nam</t>
  </si>
  <si>
    <t>BSS-254641002001</t>
  </si>
  <si>
    <t>B.HCM10248</t>
  </si>
  <si>
    <t>ĐMM_HCM_BTA - 767A Hương Lộ 2</t>
  </si>
  <si>
    <t>BSS-254641022115</t>
  </si>
  <si>
    <t>767A Đường Hương Lộ 2, Khu phố 2, Phường Bình Tân, Thành phố Hồ Chí Minh, Việt Nam</t>
  </si>
  <si>
    <t>BSS-254641002051</t>
  </si>
  <si>
    <t>B.HCM10018</t>
  </si>
  <si>
    <t>Số 148 Võ Thị Sáu, Kp Long Bình, Xã Long Điền, Thành phố Hồ Chí Minh, Việt Nam</t>
  </si>
  <si>
    <t>BSS-254641002046</t>
  </si>
  <si>
    <t>BSS-254641022351</t>
  </si>
  <si>
    <t>B.HCM10155</t>
  </si>
  <si>
    <t>A4/4 Trần Văn Giàu</t>
  </si>
  <si>
    <t>BSS-254641002075</t>
  </si>
  <si>
    <t>BSS-254641022116</t>
  </si>
  <si>
    <t>BSS-254641022350</t>
  </si>
  <si>
    <t>B.HCM10216</t>
  </si>
  <si>
    <t>191 Điện Biên Phủ, Phường Xuân Hòa, Thành phố Hồ Chí Minh, Việt Nam</t>
  </si>
  <si>
    <t>BSS-254641022182</t>
  </si>
  <si>
    <t>BSS-254641022123</t>
  </si>
  <si>
    <t>B.HCM10046</t>
  </si>
  <si>
    <t>Số 458 Đường 30/4, Phường Rạch Dừa, Thành phố Hồ Chí Minh, Việt Nam</t>
  </si>
  <si>
    <t>BSS-254641002099</t>
  </si>
  <si>
    <t>BSS-254641022332</t>
  </si>
  <si>
    <t>B.HCM10230</t>
  </si>
  <si>
    <t>626 Âu Cơ, Phường Bảy Hiền, Thành phố Hồ Chí Minh, Việt Nam</t>
  </si>
  <si>
    <t>BSS-254641022188</t>
  </si>
  <si>
    <t>B.HCM10240</t>
  </si>
  <si>
    <t>201 - 203 - 205 Bàu Cát, Phường Tân Bình, Thành phố Hồ Chí Minh, Việt Nam</t>
  </si>
  <si>
    <t>BSS-254641022331</t>
  </si>
  <si>
    <t>BSS-254641022328</t>
  </si>
  <si>
    <t>B.HCM10188</t>
  </si>
  <si>
    <t>215 Dương Thị Mười, Khu phố 4, Phường Trung Mỹ Tây, Thành phố Hồ Chí Minh, Việt Nam</t>
  </si>
  <si>
    <t>BSS-254641022175</t>
  </si>
  <si>
    <t>178 Đường Lã Xuân Oai, Phường Tăng Nhơn Phú, Thành phố Hồ Chí Minh, Việt Nam</t>
  </si>
  <si>
    <t>BSS-254641002063</t>
  </si>
  <si>
    <t>khu phố Thị Tứ, Xã Mỹ Thuận, Tỉnh An Giang, Việt Nam</t>
  </si>
  <si>
    <t>BSS-254641022113</t>
  </si>
  <si>
    <t>BSS-254641002009</t>
  </si>
  <si>
    <t>Số 243 Đường DT933, khu phố 6, Xã Giồng Riềng, Tỉnh An Giang, Việt Nam</t>
  </si>
  <si>
    <t>BSS-254641002007</t>
  </si>
  <si>
    <t>B.AGI10090</t>
  </si>
  <si>
    <t>Số 175, quốc lộ 63, khu phố 3, Xã An Biên, Tỉnh An Giang, Việt Nam</t>
  </si>
  <si>
    <t>BSS-254641002008</t>
  </si>
  <si>
    <t>B.AGI10096</t>
  </si>
  <si>
    <t>Tổ 2, Khu phố 3, Xã An Biên, Tỉnh An Giang, Việt Nam</t>
  </si>
  <si>
    <t>BSS-254641002049</t>
  </si>
  <si>
    <t>BSS-254641002015</t>
  </si>
  <si>
    <t>B.AGI10065</t>
  </si>
  <si>
    <t>Thửa đất số 157, tờ bản đồ số 35, Ấp Sơn Tân, Xã Óc Eo, Tỉnh An Giang, Việt Nam 10.262833 105.201167</t>
  </si>
  <si>
    <t>BSS-254641002041</t>
  </si>
  <si>
    <t>B.AGI10044</t>
  </si>
  <si>
    <t>Thửa đất số 100, Tờ bản đồ số 05, Ấp Tân Khánh, Xã Khánh Bình, Tỉnh An Giang, Việt Nam 10.577096 105.455321</t>
  </si>
  <si>
    <t>BSS-254641002078</t>
  </si>
  <si>
    <t>B.AGI10055</t>
  </si>
  <si>
    <t>TL941 , Ấp Vĩnh Lộc, Xã Vĩnh Bình, Tỉnh An Giang, Việt Nam</t>
  </si>
  <si>
    <t>BSS-254641002002</t>
  </si>
  <si>
    <t>B.AGI10068</t>
  </si>
  <si>
    <t>Ấp Tây Bình, Xã Vĩnh Trạch, Tỉnh An Giang, Việt Nam</t>
  </si>
  <si>
    <t>BSS-254641002066</t>
  </si>
  <si>
    <t>Thửa đất số 100, Tờ bản đồ số 05, Ấp Tân Khánh, Xã Khánh Bình, Tỉnh An Giang, Việt Nam 10.951907 105.081952</t>
  </si>
  <si>
    <t>BSS-254641022126</t>
  </si>
  <si>
    <t>B.AGI10052</t>
  </si>
  <si>
    <t>Tổ 21, Ấp Hòa Long IV, Xã An Châu, Tỉnh An Giang, Việt Nam</t>
  </si>
  <si>
    <t>BSS-254641002079</t>
  </si>
  <si>
    <t>89 Thủ Khoa Nghĩa, Phường Châu Đốc, Tỉnh An Giang, Việt Nam105.959602 20.994547|Need FAC</t>
  </si>
  <si>
    <t>BSS-254641022119</t>
  </si>
  <si>
    <t>B.AGI10014</t>
  </si>
  <si>
    <t>Số 01 Trần Hưng Đạo, Khóm Long Thạnh A, Phường Tân Châu, Tỉnh An Giang, Việt Nam 10.798349 105.25238</t>
  </si>
  <si>
    <t>BSS-254641002043</t>
  </si>
  <si>
    <t>BSS-254641002080</t>
  </si>
  <si>
    <t>B.AGI10020</t>
  </si>
  <si>
    <t>ấp Phú Mỹ Thượng, Xã Phú An, Tỉnh An Giang, Việt Nam</t>
  </si>
  <si>
    <t>BSS-254641002017</t>
  </si>
  <si>
    <t>B.AGI00186</t>
  </si>
  <si>
    <t>BSS-254641002045</t>
  </si>
  <si>
    <t>Ấp Sơn Tân, Xã Óc Eo, Tỉnh An Giang, Việt Nam</t>
  </si>
  <si>
    <t>BSS-254641002083</t>
  </si>
  <si>
    <t>BSS-254641002093</t>
  </si>
  <si>
    <t>Thửa số 124 - 125 - 126 - 280, tờ bản đồ số 03, ấp Phú Mỹ Thượng, Xã Phú An, Tỉnh An Giang, Việt Nam 10.647721 105.334872</t>
  </si>
  <si>
    <t>BSS-254641002097</t>
  </si>
  <si>
    <t>B.LDO00191</t>
  </si>
  <si>
    <t>79 Nguyễn Tất Thành, Xã Kiến Đức, Tỉnh Lâm Đồng, Việt Nam</t>
  </si>
  <si>
    <t>BSS-26020141020494</t>
  </si>
  <si>
    <t>B.DNI13018</t>
  </si>
  <si>
    <t>807/170/22/2 KP.7, P. Tân Triều, TP. Đồng Nai</t>
  </si>
  <si>
    <t>BSS-26020141020538</t>
  </si>
  <si>
    <t>B.DNI12937</t>
  </si>
  <si>
    <t>177 Đường tỉnh 765, xã Xuân Lộc, tỉnh Đồng Nai.</t>
  </si>
  <si>
    <t>BSS-26020141020168</t>
  </si>
  <si>
    <t>TĐP HKD TRẦN THỊ MAI, đường Ql 14, Đội 6 ấp 1 xã đồng tâm tỉnh đồng Nai</t>
  </si>
  <si>
    <t>BSS-26020141020126</t>
  </si>
  <si>
    <t>BSS-26020141020521</t>
  </si>
  <si>
    <t>BSS-26020141020536</t>
  </si>
  <si>
    <t>BSS-26020141020498</t>
  </si>
  <si>
    <t>FFWQ+28X, Thôn 4, Đạ Tẻh 2, Lâm Đồng 675360, Việt Nam</t>
  </si>
  <si>
    <t>BSS-26020141020510</t>
  </si>
  <si>
    <t>BSS-26020141020338</t>
  </si>
  <si>
    <t>BSS-26020141020376</t>
  </si>
  <si>
    <t>B.DNO00138</t>
  </si>
  <si>
    <t>TT. Đak Mil, Đăk Mil, Đăk Nông</t>
  </si>
  <si>
    <t>12.449055</t>
  </si>
  <si>
    <t>107.628807</t>
  </si>
  <si>
    <t>BSS-26020141020132</t>
  </si>
  <si>
    <t>BSS-26020141020217</t>
  </si>
  <si>
    <t>B.DNI12975</t>
  </si>
  <si>
    <t>7/3 Ấp 2, xã Xuân Đường, tỉnh Đồng Nai</t>
  </si>
  <si>
    <t>BSS-26020141020134</t>
  </si>
  <si>
    <t>BSS-26020141020398</t>
  </si>
  <si>
    <t>BSS-26020141020220</t>
  </si>
  <si>
    <t>BSS-26020141020231</t>
  </si>
  <si>
    <t>Cam Ly, Măng Lin, Lang Biang - Đà Lạt, Lâm Đồng, Việt Nam 11.965714 108.391823</t>
  </si>
  <si>
    <t>BSS-26020141020488</t>
  </si>
  <si>
    <t>BSS-26020141020422</t>
  </si>
  <si>
    <t>B.DNI12279</t>
  </si>
  <si>
    <t>Tổ 11, ấp Việt Kiều, xã Xuân Lộc, Đồng Nai</t>
  </si>
  <si>
    <t>BSS-26020141020483</t>
  </si>
  <si>
    <t>BSS-26020141020418</t>
  </si>
  <si>
    <t>BSS-26020141020505</t>
  </si>
  <si>
    <t>BSS-26020141020526</t>
  </si>
  <si>
    <t>BSS-26020141020424</t>
  </si>
  <si>
    <t>BSS-26020141020413</t>
  </si>
  <si>
    <t>B.LDO11282</t>
  </si>
  <si>
    <t>Thôn Quảng Bằng, Xã Phi Tô, huyện Lâm Hà, Lâm Đồng.</t>
  </si>
  <si>
    <t>BSS-26020141020425</t>
  </si>
  <si>
    <t>BSS-26020141020481</t>
  </si>
  <si>
    <t>BSS-26020141020210</t>
  </si>
  <si>
    <t>BSS-26020141020091</t>
  </si>
  <si>
    <t>BSS-26020141020520</t>
  </si>
  <si>
    <t>BSS-26020141020041</t>
  </si>
  <si>
    <t>B.DNI12961</t>
  </si>
  <si>
    <t>kp Lập Trần Cao Vân, phường Dầu Giây, Đồng Nai</t>
  </si>
  <si>
    <t>BSS-26020141020420</t>
  </si>
  <si>
    <t>BSS-26020141020532</t>
  </si>
  <si>
    <t>BSS-26020141020100</t>
  </si>
  <si>
    <t>BSS-255141020660</t>
  </si>
  <si>
    <t>BSS-255141020156</t>
  </si>
  <si>
    <t>BSS-254641023432</t>
  </si>
  <si>
    <t>BSS-255241020371</t>
  </si>
  <si>
    <t>BSS-255141021222</t>
  </si>
  <si>
    <t>Xã Nghĩa Kỳ</t>
  </si>
  <si>
    <t>BSS-254641022442</t>
  </si>
  <si>
    <t>BSS-255141021730</t>
  </si>
  <si>
    <t>BSS-255141022441</t>
  </si>
  <si>
    <t>BSS-254641025698</t>
  </si>
  <si>
    <t>710 Đào Tấn, P. Nhơn Bình 13.80987 109.181938</t>
  </si>
  <si>
    <t>BSS-255141021273</t>
  </si>
  <si>
    <t>BSS-254641025506</t>
  </si>
  <si>
    <t>BSS-254641023180</t>
  </si>
  <si>
    <t>Đường tỉnh 629, Thôn 2, Thị trấn An Lão</t>
  </si>
  <si>
    <t>BSS-255141020757</t>
  </si>
  <si>
    <t>BSS-254641023363</t>
  </si>
  <si>
    <t>Thôn Phú Xuân, Xã Hoài Mỹ 14.462441 109.09903</t>
  </si>
  <si>
    <t>BSS-255141020213</t>
  </si>
  <si>
    <t>BSS-254641025686</t>
  </si>
  <si>
    <t>BSS-254641025030</t>
  </si>
  <si>
    <t>Thôn Thịnh Văn 2, Thị trấn Vân Canh 13.624424 108.99691</t>
  </si>
  <si>
    <t>BSS-255141021585</t>
  </si>
  <si>
    <t>BSS-255141020129</t>
  </si>
  <si>
    <t>BSS-254641024117</t>
  </si>
  <si>
    <t>BSS-254641022310</t>
  </si>
  <si>
    <t>BSS-255141021436</t>
  </si>
  <si>
    <t>BSS-255141021213</t>
  </si>
  <si>
    <t>BSS-255141021124</t>
  </si>
  <si>
    <t>BSS-254641024383</t>
  </si>
  <si>
    <t>BSS-255141020704</t>
  </si>
  <si>
    <t>BSS-254641025261</t>
  </si>
  <si>
    <t>BSS-255141020994</t>
  </si>
  <si>
    <t>BSS-255141020484</t>
  </si>
  <si>
    <t>Cửa hàng xăng dầu Hoài Nhơn số 29</t>
  </si>
  <si>
    <t>BSS-255141021657</t>
  </si>
  <si>
    <t>BSS-254641025475</t>
  </si>
  <si>
    <t>BSS-254641023408</t>
  </si>
  <si>
    <t>BSS-255141021892</t>
  </si>
  <si>
    <t>BSS-255141020475</t>
  </si>
  <si>
    <t>Quốc lộ 1, Thôn Hòa Dõng, Xã Cát Tân</t>
  </si>
  <si>
    <t>BSS-254641025798</t>
  </si>
  <si>
    <t>BSS-255141021936</t>
  </si>
  <si>
    <t>BSS-254641025280</t>
  </si>
  <si>
    <t>BSS-254641024250</t>
  </si>
  <si>
    <t>B.HCM12154</t>
  </si>
  <si>
    <t>Cây xanh 768 đường Phạm Văn Đồng Phường Hiệp Bình 10.837862 106.734049</t>
  </si>
  <si>
    <t>BSS-255141021842</t>
  </si>
  <si>
    <t>BSS-254641023274</t>
  </si>
  <si>
    <t>B.DNI11447</t>
  </si>
  <si>
    <t>Tổ 2, khu 4, ấp Thuận Trường, Xã Bàu Hàm, Tỉnh Đồng Nai, Việt Nam</t>
  </si>
  <si>
    <t>BSS-255141020188</t>
  </si>
  <si>
    <t>BSS-255141020140</t>
  </si>
  <si>
    <t>B.DNI10669</t>
  </si>
  <si>
    <t>9 Trần Quý Cáp, Xuân Lộc, Đồng Nai 814040, Việt Nam</t>
  </si>
  <si>
    <t>BSS-254641025690</t>
  </si>
  <si>
    <t>BSS-255141020761</t>
  </si>
  <si>
    <t>phường An Phú Đông, Quận 12, Thành phố Hồ Chí Minh</t>
  </si>
  <si>
    <t>BSS-255141021132</t>
  </si>
  <si>
    <t>BSS-255241020841</t>
  </si>
  <si>
    <t>Thửa đất số 512, tờ bản đồ số 43 có địa chỉ tại phường An Phú Đông, Quận 12, Thành phố Hồ Chí Minh 10.854646 106.684547</t>
  </si>
  <si>
    <t>BSS-254641025081</t>
  </si>
  <si>
    <t>B.HCM14071</t>
  </si>
  <si>
    <t>Số 62, đường 35, Ấp 7, Xã Tân An Hội, TP Hồ Chí Minh</t>
  </si>
  <si>
    <t>BSS-255141022440</t>
  </si>
  <si>
    <t>BSS-255141020833</t>
  </si>
  <si>
    <t>BSS-255141021962</t>
  </si>
  <si>
    <t>BSS-255141021193</t>
  </si>
  <si>
    <t>BSS-254641024378</t>
  </si>
  <si>
    <t>BSS-254641023305</t>
  </si>
  <si>
    <t>BSS-255141021927</t>
  </si>
  <si>
    <t>Thửa đất số 171, tờ bản đồ số 129, Phường Long Khánh, Tỉnh Đồng Nai 10.922583 107.259638</t>
  </si>
  <si>
    <t>BSS-254641025687</t>
  </si>
  <si>
    <t>BSS-255141020164</t>
  </si>
  <si>
    <t>BSS-254641024091</t>
  </si>
  <si>
    <t>B.DNI11238</t>
  </si>
  <si>
    <t>Tờ bản đồ số 28, thửa 52, 42 ,số nhà 92/3 Khu 3 ấp 1, xã Định Quán, tỉnh Đồng Nai 11.166376 107.279336</t>
  </si>
  <si>
    <t>BSS-255141021360</t>
  </si>
  <si>
    <t>Ấp Phú Long, Xã Thanh Phú, Bình Long, Bình Phước</t>
  </si>
  <si>
    <t>BSS-254641025353</t>
  </si>
  <si>
    <t>BSS-255141020905</t>
  </si>
  <si>
    <t>Thửa đất sô 443, TBĐ 32, Ấp Phú Long, Xã Thanh Phú, Bình Long, Bình Phước</t>
  </si>
  <si>
    <t>BSS-255141021854</t>
  </si>
  <si>
    <t>BSS-254641023797</t>
  </si>
  <si>
    <t>BSS-254641024317</t>
  </si>
  <si>
    <t>BSS-255141021998</t>
  </si>
  <si>
    <t>11.27166, 107.554414</t>
  </si>
  <si>
    <t>11.27166</t>
  </si>
  <si>
    <t>107.554414</t>
  </si>
  <si>
    <t>thôn Đa Kai 6, xã Nam Thành, tỉnh Lâm Đồng</t>
  </si>
  <si>
    <t>BSS-255141022507</t>
  </si>
  <si>
    <t>DT 573, Tân Lợi, Đồng Phú, Bình Phước</t>
  </si>
  <si>
    <t>BSS-255141022193</t>
  </si>
  <si>
    <t>Bãi đỗ xe tư nhân Mã Đà</t>
  </si>
  <si>
    <t>BSS-255141022452</t>
  </si>
  <si>
    <t>BSS-255141021861</t>
  </si>
  <si>
    <t>BSS-254641023404</t>
  </si>
  <si>
    <t>B.DNI11018</t>
  </si>
  <si>
    <t>BSS-255141020904</t>
  </si>
  <si>
    <t>BSS-254641024313</t>
  </si>
  <si>
    <t>BSS-255141020335</t>
  </si>
  <si>
    <t>BSS-255141020256</t>
  </si>
  <si>
    <t>BSS-255141021088</t>
  </si>
  <si>
    <t>B.DNI10935</t>
  </si>
  <si>
    <t>BSS-255141021819</t>
  </si>
  <si>
    <t>BSS-254641024327</t>
  </si>
  <si>
    <t>B.DNI10941</t>
  </si>
  <si>
    <t>BSS-255241020104</t>
  </si>
  <si>
    <t>B.DNI10933</t>
  </si>
  <si>
    <t>BSS-254641025757</t>
  </si>
  <si>
    <t>BSS-255141022635</t>
  </si>
  <si>
    <t>B.DNI10927</t>
  </si>
  <si>
    <t>TĐP Đường KCNLA-N6-A5, KCN Lộc An-Bình Sơn, Long Thành, Đồng Nai</t>
  </si>
  <si>
    <t>BSS-255241021121</t>
  </si>
  <si>
    <t>BSS-255241020218</t>
  </si>
  <si>
    <t>B.HCM14035</t>
  </si>
  <si>
    <t>Trần Văn Giàu (Vỉa hè trước cạnh UBND xã Phạm Văn Hai, đường Trần Văn Giàu)</t>
  </si>
  <si>
    <t>BSS-255241020853</t>
  </si>
  <si>
    <t>BSS-255141020170</t>
  </si>
  <si>
    <t>B.HCM14053</t>
  </si>
  <si>
    <t>Trần Đại Nghĩa (Bên phải Cty chi nhánh CP Dây Cáp Điện Lucky Star – đường Trần Đại Nghĩa)</t>
  </si>
  <si>
    <t>BSS-254641025539</t>
  </si>
  <si>
    <t>12/3 Tổ 37 KP3, Tân Chánh Hiệp, Quận 12, Thành phố Hồ Chí Minh 10.8599 106.632434</t>
  </si>
  <si>
    <t>BSS-255241021320</t>
  </si>
  <si>
    <t>BSS-255241021136</t>
  </si>
  <si>
    <t>BSS-255241020288</t>
  </si>
  <si>
    <t>BSS-255241020137</t>
  </si>
  <si>
    <t>BSS-255141021788</t>
  </si>
  <si>
    <t>BSS-255241020226</t>
  </si>
  <si>
    <t>Km 9, khu 10, tỉnh lộ 764, Sông Ray, Cẩm Mỹ</t>
  </si>
  <si>
    <t>BSS-255241020874</t>
  </si>
  <si>
    <t>Ấp 10, tỉnh lộ 764, xã Xuân Tây, Cẩm Mỹ</t>
  </si>
  <si>
    <t>BSS-255141022461</t>
  </si>
  <si>
    <t>BSS-255241020896</t>
  </si>
  <si>
    <t>BSS-255241020487</t>
  </si>
  <si>
    <t>B.HCM14759</t>
  </si>
  <si>
    <t>6HF6+4FP Long Nguyên, Bình Dương, Việt Nam</t>
  </si>
  <si>
    <t>BSS-255241020630</t>
  </si>
  <si>
    <t>BSS-255141021265</t>
  </si>
  <si>
    <t>B.HCM14049</t>
  </si>
  <si>
    <t>Nguyễn Cửu Phú (Cạnh cột đèn chiếu sáng số 62 – đường Nguyễn Cửu Phú)</t>
  </si>
  <si>
    <t>BSS-255241020322</t>
  </si>
  <si>
    <t>BSS-255241020926</t>
  </si>
  <si>
    <t>BSS-255141021785</t>
  </si>
  <si>
    <t>B.HCM14048</t>
  </si>
  <si>
    <t>Nguyễn Cửu Phú (Bên trái trụ đèn chiếu sáng số 45 – Đường Nguyễn Cửu Phú)</t>
  </si>
  <si>
    <t>BSS-255241020710</t>
  </si>
  <si>
    <t>B.HCM11926</t>
  </si>
  <si>
    <t>50C Xa Lộ Hà Nội, phường Phước Long,Thủ Đức, thành phố Hồ Chí Minh 10.820577 106.761385</t>
  </si>
  <si>
    <t>BSS-255241020774</t>
  </si>
  <si>
    <t>B.AGI10467</t>
  </si>
  <si>
    <t>Tỉnh Lộ 943, Phường Long Xuyên, Tỉnh An Giang</t>
  </si>
  <si>
    <t>BSS-255241020089</t>
  </si>
  <si>
    <t>BSS-255141021703</t>
  </si>
  <si>
    <t>BSS-255241020619</t>
  </si>
  <si>
    <t>B.HCM11747</t>
  </si>
  <si>
    <t>22/26 Đường Số 6, khu phố 26, Bình Tân, Thành phố Hồ Chí Minh 10.794283 106.593198</t>
  </si>
  <si>
    <t>BSS-255241020952</t>
  </si>
  <si>
    <t>B.HCM12579</t>
  </si>
  <si>
    <t>43/21/4 Vườn Lài, An Phú Đông, TP. Hồ Chí Minh</t>
  </si>
  <si>
    <t>BSS-255241020136</t>
  </si>
  <si>
    <t>BSS-255241020471</t>
  </si>
  <si>
    <t>BSS-255141022052</t>
  </si>
  <si>
    <t>Thửa đất số 305, tờ bản đồ số 35, xã Xuân Đông, huyện Cẩm Mỹ, tỉnh Đồng Nai.</t>
  </si>
  <si>
    <t>BSS-254641025565</t>
  </si>
  <si>
    <t>BSS-255141022511</t>
  </si>
  <si>
    <t>B.HCM12506</t>
  </si>
  <si>
    <t>Kế cây 36 Trường Chinh</t>
  </si>
  <si>
    <t>BSS-255241021215</t>
  </si>
  <si>
    <t>BSS-255141020345</t>
  </si>
  <si>
    <t>B.HCM12470</t>
  </si>
  <si>
    <t>Đối diện số 11A Hậu Giang (Quán ăn Trung Hoa)</t>
  </si>
  <si>
    <t>BSS-255141021713</t>
  </si>
  <si>
    <t>BSS-254641025830</t>
  </si>
  <si>
    <t>BSS-254641023419</t>
  </si>
  <si>
    <t>B.DNI00641</t>
  </si>
  <si>
    <t>Nguyễn trãi, Long Khánh</t>
  </si>
  <si>
    <t>BSS-255141022530</t>
  </si>
  <si>
    <t>BSS-255141021992</t>
  </si>
  <si>
    <t>B.DNI00003</t>
  </si>
  <si>
    <t>Số F3/134, Ấp Nam Sơn, xã Quang Trung 11.007122 107.168144</t>
  </si>
  <si>
    <t>BSS-255141021603</t>
  </si>
  <si>
    <t>B.HCM12498</t>
  </si>
  <si>
    <t>Đối diện 560 Hoàng Văn Thụ</t>
  </si>
  <si>
    <t>BSS-255141021386</t>
  </si>
  <si>
    <t>BSS-255141020340</t>
  </si>
  <si>
    <t>BSS-255141020202</t>
  </si>
  <si>
    <t>BSS-254641025436</t>
  </si>
  <si>
    <t>BSS-254641023730</t>
  </si>
  <si>
    <t>BSS-255141020106</t>
  </si>
  <si>
    <t>BSS-255141020585</t>
  </si>
  <si>
    <t>B.LDO11340</t>
  </si>
  <si>
    <t>Thôn 7a Hoà Bắc , Hoà Bắc , Lâm Đồng 11.486416 107.887383</t>
  </si>
  <si>
    <t>BSS-255141021779</t>
  </si>
  <si>
    <t>BSS-255141020814</t>
  </si>
  <si>
    <t>BSS-255241020506</t>
  </si>
  <si>
    <t>BSS-255241020672</t>
  </si>
  <si>
    <t>B.LDO11350</t>
  </si>
  <si>
    <t>Thôn 4 , Bảo Lâm 2, Lâm Đồng 11.548612 107.910896</t>
  </si>
  <si>
    <t>BSS-255141022420</t>
  </si>
  <si>
    <t>CHXD PVO MT Thiên Bút</t>
  </si>
  <si>
    <t>BSS-255141021383</t>
  </si>
  <si>
    <t>B.LDO10540</t>
  </si>
  <si>
    <t>115 Lương Văn Can - Phường B’Lao, Lâm Đồng</t>
  </si>
  <si>
    <t>BSS-254641025570</t>
  </si>
  <si>
    <t>BSS-254641025203</t>
  </si>
  <si>
    <t>BSS-255141022398</t>
  </si>
  <si>
    <t>Cửa hàng xăng dầu PVOIL Miền Trung, Bình Long - Quảng Ngãi</t>
  </si>
  <si>
    <t>BSS-255141021317</t>
  </si>
  <si>
    <t>BSS-255141021451</t>
  </si>
  <si>
    <t>B.DNI10943</t>
  </si>
  <si>
    <t>BSS-255141020452</t>
  </si>
  <si>
    <t>B.DNI10939</t>
  </si>
  <si>
    <t>BSS-254641024107</t>
  </si>
  <si>
    <t>BSS-255141022563</t>
  </si>
  <si>
    <t>B.DNI11090</t>
  </si>
  <si>
    <t>BSS-254641025966</t>
  </si>
  <si>
    <t>B.DNI10945</t>
  </si>
  <si>
    <t>BSS-255141020408</t>
  </si>
  <si>
    <t>BSS-255141021019</t>
  </si>
  <si>
    <t>BSS-255141022163</t>
  </si>
  <si>
    <t>B.HCM15377</t>
  </si>
  <si>
    <t>Số nhà 641 đường Trần Thị Năm</t>
  </si>
  <si>
    <t>BSS-255241020290</t>
  </si>
  <si>
    <t>BSS-254641025046</t>
  </si>
  <si>
    <t>B.HCM14094</t>
  </si>
  <si>
    <t>Phường Tân Tạo A, Quận Bình Tân, HCM</t>
  </si>
  <si>
    <t>BSS-255141021110</t>
  </si>
  <si>
    <t>Láng Le Bàu Cò, Xã Tân Nhựt, Bình Chánh, Huyện Bình Chánh, Thành phố Trung ương Hồ Chí Minh 10.73953 106.536705</t>
  </si>
  <si>
    <t>BSS-255241020360</t>
  </si>
  <si>
    <t>P535+7G, Tân Thành, Hồ Chí Minh, Việt Nam 10.703333 107.158745</t>
  </si>
  <si>
    <t>BSS-255141020339</t>
  </si>
  <si>
    <t>B.DNI11240</t>
  </si>
  <si>
    <t>số 88 quốc lộ 51 kp Bình Dương ,phường Long Hưng Đồng Nai</t>
  </si>
  <si>
    <t>BSS-255141020495</t>
  </si>
  <si>
    <t>Tổ 54, Ấp Liên Hiệp 2, Xã Xà Bang, huyện Châu Đức, BRVT</t>
  </si>
  <si>
    <t>BSS-255141021829</t>
  </si>
  <si>
    <t>BSS-255141021209</t>
  </si>
  <si>
    <t>Tổ 54, Ấp Liên Hiệp 2, Xã Xà Bang, huyện Châu Đức, BRVT 10.730025 107.228127</t>
  </si>
  <si>
    <t>BSS-255141021044</t>
  </si>
  <si>
    <t>Quốc lộ 25, km0+700 (phải tuyến), Xã Hòa An</t>
  </si>
  <si>
    <t>BSS-255141021247</t>
  </si>
  <si>
    <t>B.LDO11115</t>
  </si>
  <si>
    <t>125 Nguyễn Đình Chiểu, Phường 1 Bảo lộc, Lâm Đồng</t>
  </si>
  <si>
    <t>BSS-255241020268</t>
  </si>
  <si>
    <t>B.LDO11114</t>
  </si>
  <si>
    <t>140 Nguyễn Trãi, Phường 1 Bảo Lộc, lâm Đồng</t>
  </si>
  <si>
    <t>BSS-255141021907</t>
  </si>
  <si>
    <t>BSS-255241020224</t>
  </si>
  <si>
    <t>B.LDO10595</t>
  </si>
  <si>
    <t>thửa đất số 547, tờ bản đồ số F.13511A ,phường 1 thành phố Bảo Lộc, Lâm Đồng</t>
  </si>
  <si>
    <t>BSS-255141021588</t>
  </si>
  <si>
    <t>BSS-255141021208</t>
  </si>
  <si>
    <t>BSS-255141022372</t>
  </si>
  <si>
    <t>BSS-255141021855</t>
  </si>
  <si>
    <t>Quốc lộ 25, km22+500 (trái tuyến), xã Hòa Định Tây</t>
  </si>
  <si>
    <t>BSS-254641023679</t>
  </si>
  <si>
    <t>BSS-255141020169</t>
  </si>
  <si>
    <t>BSS-255141021037</t>
  </si>
  <si>
    <t>B.LDO11343</t>
  </si>
  <si>
    <t>thôn 12, Hòa Ninh, Lâm Đồng</t>
  </si>
  <si>
    <t>BSS-254641023827</t>
  </si>
  <si>
    <t>BSS-255141022061</t>
  </si>
  <si>
    <t>B.LDO11378</t>
  </si>
  <si>
    <t>63 Đào Duy Từ , Phường 1 Bảo Lộc, Lâm Đồng 11.551148 107.929962</t>
  </si>
  <si>
    <t>BSS-255141020298</t>
  </si>
  <si>
    <t>B.LDO11344</t>
  </si>
  <si>
    <t>26 Phan Huy Chú , Bảo Lộc, Lâm Đồng</t>
  </si>
  <si>
    <t>BSS-255141021660</t>
  </si>
  <si>
    <t>B.DLA00063</t>
  </si>
  <si>
    <t>Thôn Hòa An, Xã Ea Nuôl</t>
  </si>
  <si>
    <t>BSS-255241020531</t>
  </si>
  <si>
    <t>BSS-255141020995</t>
  </si>
  <si>
    <t>BSS-254641025537</t>
  </si>
  <si>
    <t>BSS-255141021913</t>
  </si>
  <si>
    <t>BSS-255241021196</t>
  </si>
  <si>
    <t>BSS-255141021523</t>
  </si>
  <si>
    <t>Bãi đỗ xe GSM Phú Quốc - Cửa hàng xăng dầu Trung Hậu 1</t>
  </si>
  <si>
    <t>BSS-254641025038</t>
  </si>
  <si>
    <t>BSS-254641025567</t>
  </si>
  <si>
    <t>114 Tô Hiến Thành, Tp. Quảng Ngãi</t>
  </si>
  <si>
    <t>BSS-255141022551</t>
  </si>
  <si>
    <t>BSS-255141020245</t>
  </si>
  <si>
    <t>ĐMM_QNG_TNG - Quốc Lộ 1A (La Hà)</t>
  </si>
  <si>
    <t>BSS-255141020645</t>
  </si>
  <si>
    <t>BSS-255141020185</t>
  </si>
  <si>
    <t>BSS-255141020184</t>
  </si>
  <si>
    <t>BSS-254641023376</t>
  </si>
  <si>
    <t>Thửa số 1104, tờ bản đồ số 09, Xã Đông Sơn, Tỉnh Quảng Ngãi, Việt Nam 15.252752 108.781013</t>
  </si>
  <si>
    <t>BSS-255141020780</t>
  </si>
  <si>
    <t>BSS-255141020262</t>
  </si>
  <si>
    <t>B.LDO11326</t>
  </si>
  <si>
    <t>Thôn 3 , Bảo lâm 2, Lâm Đồng</t>
  </si>
  <si>
    <t>BSS-254641025490</t>
  </si>
  <si>
    <t>Thửa đất số 92 tờ bản đồ số 56 có địa chỉ khu  ấp 1B,  Xã Lộc Ninh, Đồng Nai, Việt Nam</t>
  </si>
  <si>
    <t>BSS-255141020279</t>
  </si>
  <si>
    <t>BSS-255141022424</t>
  </si>
  <si>
    <t>BSS-255141020149</t>
  </si>
  <si>
    <t>B.KHO10875</t>
  </si>
  <si>
    <t>BSS-255141021512</t>
  </si>
  <si>
    <t>BSS-255141021980</t>
  </si>
  <si>
    <t>BSS-254641023304</t>
  </si>
  <si>
    <t>Đội 6, Thôn Năng Tây 2, Xã Vệ Giang, Tỉnh Quảng Ngãi, Việt Nam</t>
  </si>
  <si>
    <t>BSS-255141020183</t>
  </si>
  <si>
    <t>BSS-255141021587</t>
  </si>
  <si>
    <t>B.LDO10126</t>
  </si>
  <si>
    <t>LẠc Long Quân, Lộc Thắng, Bảo Lâm, Lâm Đồng.</t>
  </si>
  <si>
    <t>BSS-255241020403</t>
  </si>
  <si>
    <t>BSS-255141021922</t>
  </si>
  <si>
    <t>BSS-255141022548</t>
  </si>
  <si>
    <t>B.LDO10618</t>
  </si>
  <si>
    <t>Bảo Lộc, Lâm Đồng</t>
  </si>
  <si>
    <t>BSS-254641023349</t>
  </si>
  <si>
    <t>Đ.Lê Đức Thọ, Ấp Thới Trung, Cờ Đỏ, Cần Thơ</t>
  </si>
  <si>
    <t>BSS-254641023094</t>
  </si>
  <si>
    <t>BSS-255141022203</t>
  </si>
  <si>
    <t>210 Hoàng Văn Thụ, Phường 1 Bảo Lộc, Lâm Đồng</t>
  </si>
  <si>
    <t>BSS-255141020817</t>
  </si>
  <si>
    <t>Ngãi Giao, Phường Rạch Dừa, Hồ Chí Minh, Việt Nam</t>
  </si>
  <si>
    <t>BSS-254641023479</t>
  </si>
  <si>
    <t>BSS-255141020463</t>
  </si>
  <si>
    <t>36/418 đường số 5,Phường Gò Gấp, TP Hồ Chí Minh</t>
  </si>
  <si>
    <t>BSS-255141020399</t>
  </si>
  <si>
    <t>B.LDO11355</t>
  </si>
  <si>
    <t>thôn 3 Phổ Đức , Cát Tiên 2, Lâm Đồng</t>
  </si>
  <si>
    <t>BSS-255241020759</t>
  </si>
  <si>
    <t>B.LDO11317</t>
  </si>
  <si>
    <t>3a Đào Duy Từ , Phường 1 Bảo Lộc, Lâm Đồng</t>
  </si>
  <si>
    <t>BSS-254641024548</t>
  </si>
  <si>
    <t>B.LDO11359</t>
  </si>
  <si>
    <t>74 Nguyễn Chí Thanh , Phường 2 Bảo Lộc, Lâm Đồng</t>
  </si>
  <si>
    <t>BSS-255141022306</t>
  </si>
  <si>
    <t>Thửa đất số 46, 47 tờ bản đồ 57, Ấp Chà Là, Xã Thanh Bình, Huyện Hớn Quản, Bình Phước 11.59914 106.616013</t>
  </si>
  <si>
    <t>BSS-254641025365</t>
  </si>
  <si>
    <t>BSS-255141020142</t>
  </si>
  <si>
    <t>BSS-254641025711</t>
  </si>
  <si>
    <t>BSS-255141022067</t>
  </si>
  <si>
    <t>BSS-255141021582</t>
  </si>
  <si>
    <t>BSS-254641025802</t>
  </si>
  <si>
    <t>BSS-255141022584</t>
  </si>
  <si>
    <t>B.HCM14439</t>
  </si>
  <si>
    <t>Thửa đất số 641, tờ bản đồ số 113, 3A/23, X.Phạm Văn Hai, H. Bình Chánh, TP. Hồ Chí Miinh 10.784039 106.525766</t>
  </si>
  <si>
    <t>BSS-255241020653</t>
  </si>
  <si>
    <t>Bù Đốp Bình Phước 11.953093 106.803185</t>
  </si>
  <si>
    <t>BSS-255141020038</t>
  </si>
  <si>
    <t>BSS-254641023511</t>
  </si>
  <si>
    <t>BSS-255141022411</t>
  </si>
  <si>
    <t>BSS-255141021670</t>
  </si>
  <si>
    <t>B.HCM11964</t>
  </si>
  <si>
    <t>Cây xanh 583 Đồng Văn Cống Phường Cát Lái</t>
  </si>
  <si>
    <t>BSS-254641024517</t>
  </si>
  <si>
    <t>BSS-255141021862</t>
  </si>
  <si>
    <t>BSS-254641024246</t>
  </si>
  <si>
    <t>631 Tên Lửa, Kp1,P.Bình Trị Đông, Q.Bình Tân, TP Hồ Chí Minh</t>
  </si>
  <si>
    <t>BSS-254641025297</t>
  </si>
  <si>
    <t>B.HCM00642</t>
  </si>
  <si>
    <t>8 Đ. Lê Văn Quới, Bình Trị Đông, Hồ Chí Minh 700000, Việt Nam</t>
  </si>
  <si>
    <t>BSS-255141020745</t>
  </si>
  <si>
    <t>BSS-254641023897</t>
  </si>
  <si>
    <t>Thửa đất số 679 tờ bản đồ số 02  phường Tân Thới Nhất, Q.12, Tp.HCM</t>
  </si>
  <si>
    <t>BSS-255141021415</t>
  </si>
  <si>
    <t>BSS-255241020317</t>
  </si>
  <si>
    <t>B.LDO11784</t>
  </si>
  <si>
    <t>Ma Đa Guôi, Xã Đạ Tẻh, Lâm Đồng</t>
  </si>
  <si>
    <t>BSS-255241022126</t>
  </si>
  <si>
    <t>B.LDO11117</t>
  </si>
  <si>
    <t>45 Đào Duy Từ, Phường 1 Bảo Lộc, lâm Đồng 11.559136 107.832303</t>
  </si>
  <si>
    <t>BSS-255241020072</t>
  </si>
  <si>
    <t>BSS-255241021211</t>
  </si>
  <si>
    <t>B.LDO11145</t>
  </si>
  <si>
    <t>128 Phùng Hưng, Phường 3 Bảo Lộc, Lâm Đồng</t>
  </si>
  <si>
    <t>BSS-255241020850</t>
  </si>
  <si>
    <t>BSS-255241021157</t>
  </si>
  <si>
    <t>20 TrầnHưng Đạo  , Phường B'Lao, Lâm Đồng</t>
  </si>
  <si>
    <t>BSS-255241020419</t>
  </si>
  <si>
    <t>B.GLA10450</t>
  </si>
  <si>
    <t>Thị xã Hoài Nhơn</t>
  </si>
  <si>
    <t>BSS-255141022100</t>
  </si>
  <si>
    <t>BSS-254641023646</t>
  </si>
  <si>
    <t>BSS-255241021031</t>
  </si>
  <si>
    <t>BSS-255141020679</t>
  </si>
  <si>
    <t>B.HCM14732</t>
  </si>
  <si>
    <t>Thửa đất số 169, Tờ bản đồ số 86, Thị Trấn Dầu Tiếng, Tỉnh Bình Dương</t>
  </si>
  <si>
    <t>BSS-255141021074</t>
  </si>
  <si>
    <t>BSS-254641023716</t>
  </si>
  <si>
    <t>BSS-255241021168</t>
  </si>
  <si>
    <t>B.LDO11337</t>
  </si>
  <si>
    <t>Thôn 14 , Hoà ninh , Lâm Đồng</t>
  </si>
  <si>
    <t>BSS-255241020940</t>
  </si>
  <si>
    <t>BSS-255241021148</t>
  </si>
  <si>
    <t>BSS-255241021265</t>
  </si>
  <si>
    <t>BSS-255141021542</t>
  </si>
  <si>
    <t>BSS-255141021551</t>
  </si>
  <si>
    <t>B.LDO11014</t>
  </si>
  <si>
    <t>Xã Đạ Hoai, Tỉnh lâm Đồng 11.379403 107.529673</t>
  </si>
  <si>
    <t>BSS-255241021114</t>
  </si>
  <si>
    <t>183 Nguyễn Văn Cừ , Phường 1 Bảo Lộc, Lâm Đồng</t>
  </si>
  <si>
    <t>BSS-255241020180</t>
  </si>
  <si>
    <t>Thửa đất số 138 , tờ bản đồ số 74, Số 1214, Đ. Phú Riềng Đỏ, phường Bình Phước, tỉnh Đồng Nai 11.543168 106.903174</t>
  </si>
  <si>
    <t>BSS-255241020657</t>
  </si>
  <si>
    <t>BSS-255241020884</t>
  </si>
  <si>
    <t>B.LDO11318</t>
  </si>
  <si>
    <t>Thôn 4 , Bảo lâm 2 , Lâm Đồng 11.5492 107.909325</t>
  </si>
  <si>
    <t>BSS-255241021101</t>
  </si>
  <si>
    <t>BSS-255241020344</t>
  </si>
  <si>
    <t>BSS-255241021074</t>
  </si>
  <si>
    <t>B.LDO10598</t>
  </si>
  <si>
    <t>thửa đất số 114, tờ bản đồ số 27, xã Lộc Châu,thành phố Bảo Lộc, Lâm Đồng 11.513689 107.74846</t>
  </si>
  <si>
    <t>BSS-255241021154</t>
  </si>
  <si>
    <t>BSS-255241020791</t>
  </si>
  <si>
    <t>BSS-255241021650</t>
  </si>
  <si>
    <t>Khu Phố Tây Hòa</t>
  </si>
  <si>
    <t>BSS-255241020751</t>
  </si>
  <si>
    <t>B.HCM13860</t>
  </si>
  <si>
    <t>Đối diện 280 Man Thiện</t>
  </si>
  <si>
    <t>BSS-255241020081</t>
  </si>
  <si>
    <t>B.LDO10617</t>
  </si>
  <si>
    <t>thửa đất số 150, tờ bản đồ số 28, xã Đại Lào , thị xã Bảo Lộc , Lâm Đồng 11.507397 107.745342</t>
  </si>
  <si>
    <t>BSS-255241020889</t>
  </si>
  <si>
    <t>796 đường 21 tháng 4. Phường Bình Lộc. Tỉnh Đồng Nai</t>
  </si>
  <si>
    <t>BSS-255241021274</t>
  </si>
  <si>
    <t>BSS-255241020772</t>
  </si>
  <si>
    <t>BSS-255241022441</t>
  </si>
  <si>
    <t>BSS-255241020261</t>
  </si>
  <si>
    <t>BSS-255241021341</t>
  </si>
  <si>
    <t>BSS-255241021489</t>
  </si>
  <si>
    <t>BSS-255241021884</t>
  </si>
  <si>
    <t>BSS-255241021680</t>
  </si>
  <si>
    <t>B.LDO10858</t>
  </si>
  <si>
    <t>2C7C+3M8 Lang Biang - Da Lat, Lam Dong, Vietnam 12.012674 108.4217</t>
  </si>
  <si>
    <t>BSS-255241020559</t>
  </si>
  <si>
    <t>BSS-254641023929</t>
  </si>
  <si>
    <t>B.HCM12143</t>
  </si>
  <si>
    <t>Số 112 Phạm Văn Đồng Phường Linh Xuân 10.851835 106.750456</t>
  </si>
  <si>
    <t>BSS-255141021277</t>
  </si>
  <si>
    <t>B.HCM13356</t>
  </si>
  <si>
    <t>654 Lê Văn Khương, Phường Thới An, Quận 12, TP.HCM</t>
  </si>
  <si>
    <t>BSS-255141021113</t>
  </si>
  <si>
    <t>BSS-254641025083</t>
  </si>
  <si>
    <t>BSS-255141022673</t>
  </si>
  <si>
    <t>BSS-255141022230</t>
  </si>
  <si>
    <t>phường Tân Thới Nhất, Q.12, Tp.HCM</t>
  </si>
  <si>
    <t>BSS-254641023464</t>
  </si>
  <si>
    <t>BSS-255241020404</t>
  </si>
  <si>
    <t>BSS-255141020790</t>
  </si>
  <si>
    <t>BSS-254641025314</t>
  </si>
  <si>
    <t>B.HCM13036</t>
  </si>
  <si>
    <t>755/16 Tỉnh Lộ 2, Ấp Vân Hàn, xã Thái Mỹ, TP HCM</t>
  </si>
  <si>
    <t>BSS-254641025438</t>
  </si>
  <si>
    <t>BSS-255141020346</t>
  </si>
  <si>
    <t>BSS-255141022351</t>
  </si>
  <si>
    <t>B.DNI11149</t>
  </si>
  <si>
    <t>BSS-255141021758</t>
  </si>
  <si>
    <t>B.HCM13431</t>
  </si>
  <si>
    <t>180 đường III, Phường Phước Long B, Quận 9, TP.HCM</t>
  </si>
  <si>
    <t>BSS-255241020634</t>
  </si>
  <si>
    <t>BSS-255241020898</t>
  </si>
  <si>
    <t>BSS-255241020776</t>
  </si>
  <si>
    <t>BSS-254641025851</t>
  </si>
  <si>
    <t>BSS-255241020566</t>
  </si>
  <si>
    <t>BSS-255241021210</t>
  </si>
  <si>
    <t>BSS-255241021451</t>
  </si>
  <si>
    <t>BSS-255241021448</t>
  </si>
  <si>
    <t>Thửa đất số 679 tờ bản đồ số 02  phường Tân Thới Nhất, Q.12, Tp.HCM 10.839004 106.612701</t>
  </si>
  <si>
    <t>BSS-255241020131</t>
  </si>
  <si>
    <t>BSS-255241021122</t>
  </si>
  <si>
    <t>BSS-254641023310</t>
  </si>
  <si>
    <t>BSS-255141022309</t>
  </si>
  <si>
    <t>BSS-255241020135</t>
  </si>
  <si>
    <t>Láng Le Bàu Cò, Xã Tân Nhựt, Bình Chánh, Huyện Bình Chánh, Thành phố Trung ương Hồ Chí Minh</t>
  </si>
  <si>
    <t>BSS-255241021782</t>
  </si>
  <si>
    <t>TĐP KCNLA-N4-B9, KCN Lộc An-Bình Sơn,  Xã Long Thành, tỉnh Đồng Nai</t>
  </si>
  <si>
    <t>BSS-255141021223</t>
  </si>
  <si>
    <t>BSS-254641023358</t>
  </si>
  <si>
    <t>43B Lam Sơn, Phường Nha Trang, Tỉnh Khánh Hòa 12.235639 109.182237</t>
  </si>
  <si>
    <t>BSS-255241020014</t>
  </si>
  <si>
    <t>B.VLO10483</t>
  </si>
  <si>
    <t>ấp Xuân Lộc, xã Trung Thành, Vĩnh Long</t>
  </si>
  <si>
    <t>BSS-255241020408</t>
  </si>
  <si>
    <t>BSS-255241020798</t>
  </si>
  <si>
    <t>B.HCM13631</t>
  </si>
  <si>
    <t>Số 71A Lê Văn Thọ (TT học tập cộng đồng), Phường Thông Tây Hội, HCM</t>
  </si>
  <si>
    <t>BSS-254641025675</t>
  </si>
  <si>
    <t>B.KHO10742</t>
  </si>
  <si>
    <t>QL26,xã Tân Định</t>
  </si>
  <si>
    <t>BSS-255141021443</t>
  </si>
  <si>
    <t>B.VLO10554</t>
  </si>
  <si>
    <t>Ấp Quang Mỹ, xã Hiếu Phụng, Vĩnh Long</t>
  </si>
  <si>
    <t>BSS-255241020765</t>
  </si>
  <si>
    <t>BSS-254641025455</t>
  </si>
  <si>
    <t>B.LDO10580</t>
  </si>
  <si>
    <t>Thửa đất số 98, tờ bản đồ  57, thôn 6, xã Đại Lào, thị xã Bảo Lộc, tỉnh Lâm Đồng 11.483047 107.753021</t>
  </si>
  <si>
    <t>BSS-255241020024</t>
  </si>
  <si>
    <t>B.VLO10548</t>
  </si>
  <si>
    <t>Ấp Rạch Trúc, xã Trung Thành, tỉnh Vĩnh Long 10.081855 106.177501</t>
  </si>
  <si>
    <t>BSS-254641024400</t>
  </si>
  <si>
    <t>B.VLO10553</t>
  </si>
  <si>
    <t>Ấp Hiếu Minh B, xã Hiếu Thành, Vĩnh Long</t>
  </si>
  <si>
    <t>BSS-255241020056</t>
  </si>
  <si>
    <t>B.HCM12235</t>
  </si>
  <si>
    <t>14 Nguyễn Văn Tỷ, xã Tân An Hội, thành phố Hồ Chí Minh</t>
  </si>
  <si>
    <t>BSS-255241020049</t>
  </si>
  <si>
    <t>BSS-255241020337</t>
  </si>
  <si>
    <t>BSS-255141020261</t>
  </si>
  <si>
    <t>B.LDO10491</t>
  </si>
  <si>
    <t>đường Lê phụng Hiếu, phường 3 Bảo Lộc, tỉnh Lâm Đồng</t>
  </si>
  <si>
    <t>BSS-255141020907</t>
  </si>
  <si>
    <t>B.LDO10597</t>
  </si>
  <si>
    <t>thửa đất số 214, tờ bản dồ số 56, thôn 7 Đại Lào,Bảo Lộc Lâm Đồng 11.479861 107.764999</t>
  </si>
  <si>
    <t>BSS-255241020319</t>
  </si>
  <si>
    <t>Thửa đất 166, Tờ bản đồ số 65, Thôn 9, Thống Nhất, Phước Sơn , Đồng Nai 11.64882 107.218872</t>
  </si>
  <si>
    <t>BSS-255241020701</t>
  </si>
  <si>
    <t>BSS-255241020749</t>
  </si>
  <si>
    <t>B.VLO10237</t>
  </si>
  <si>
    <t>Số 333, Khóm Tân Vĩnh Thuận, Phường Tân Ngãi, Tỉnh Vĩnh Long, Việt Nam</t>
  </si>
  <si>
    <t>BSS-255241021440</t>
  </si>
  <si>
    <t>B.VLO10485</t>
  </si>
  <si>
    <t>ấp Bình Thủy, xã Quới Thiện, Vĩnh Long</t>
  </si>
  <si>
    <t>BSS-255141020594</t>
  </si>
  <si>
    <t>Thôn 5, Xã Ea Wer</t>
  </si>
  <si>
    <t>BSS-255241020594</t>
  </si>
  <si>
    <t>BSS-255241020549</t>
  </si>
  <si>
    <t>BSS-255241020354</t>
  </si>
  <si>
    <t>B.DLA10335</t>
  </si>
  <si>
    <t>Nguyễn Anh Tuấn</t>
  </si>
  <si>
    <t>BSS-255241021261</t>
  </si>
  <si>
    <t>Thôn 9, Thống Nhất, Phước Sơn , Đồng Nai</t>
  </si>
  <si>
    <t>BSS-255241020414</t>
  </si>
  <si>
    <t>Quốc lộ 26, Km119+900 (phải tuyến), thôn 6A, xã Hòa An,Xã Krông Pắc</t>
  </si>
  <si>
    <t>BSS-255141021790</t>
  </si>
  <si>
    <t>BSS-255241021289</t>
  </si>
  <si>
    <t>BSS-255241021108</t>
  </si>
  <si>
    <t>BSS-255241022423</t>
  </si>
  <si>
    <t>B.LDO10856</t>
  </si>
  <si>
    <t>Thôn Nam Chính 3, xã Đức Linh, Tỉnh Lâm Đồng</t>
  </si>
  <si>
    <t>BSS-255241021128</t>
  </si>
  <si>
    <t>BSS-255141022134</t>
  </si>
  <si>
    <t>BSS-255241020435</t>
  </si>
  <si>
    <t>B.NTH00015</t>
  </si>
  <si>
    <t>Quốc lộ 1A, km1578, xã Phước Minh</t>
  </si>
  <si>
    <t>BSS-255241020177</t>
  </si>
  <si>
    <t>B.LDO11165</t>
  </si>
  <si>
    <t>Thửa đất số 29a, Tờ Bản đồ số 06, Thôn Phú Thuận, Xã Tánh Linh, Lâm Đồng 11.070822 107.685003</t>
  </si>
  <si>
    <t>BSS-255241021718</t>
  </si>
  <si>
    <t>BSS-255241021071</t>
  </si>
  <si>
    <t>Thôn Phú Thuận, Xã Tánh Linh, Lâm Đồng</t>
  </si>
  <si>
    <t>BSS-255141022368</t>
  </si>
  <si>
    <t>B.LDO11785</t>
  </si>
  <si>
    <t>21 QL20 Ma Đa Guôi, Xã Đạ Tẻh, Lâm Đồng</t>
  </si>
  <si>
    <t>BSS-255241021712</t>
  </si>
  <si>
    <t>B.LDO10854</t>
  </si>
  <si>
    <t>BSS-255241021455</t>
  </si>
  <si>
    <t>BSS-255241020384</t>
  </si>
  <si>
    <t>BSS-255241020267</t>
  </si>
  <si>
    <t>BSS-255241020827</t>
  </si>
  <si>
    <t>BSS-255241021223</t>
  </si>
  <si>
    <t>BSS-255241020123</t>
  </si>
  <si>
    <t>BSS-255241021858</t>
  </si>
  <si>
    <t>Lợi Hải, Thuận Bắc, Khánh Hòa, Việt Nam</t>
  </si>
  <si>
    <t>BSS-255241021326</t>
  </si>
  <si>
    <t>B.NTH00027</t>
  </si>
  <si>
    <t>Thôn Suối Đá, Xã Phước Tiến</t>
  </si>
  <si>
    <t>Huyện Bác Ái</t>
  </si>
  <si>
    <t>BSS-255241021462</t>
  </si>
  <si>
    <t>BSS-255241020664</t>
  </si>
  <si>
    <t>BSS-254641024170</t>
  </si>
  <si>
    <t>BSS-255241022050</t>
  </si>
  <si>
    <t>B.KHO10751</t>
  </si>
  <si>
    <t>Ninh Thuận</t>
  </si>
  <si>
    <t>BSS-255241020342</t>
  </si>
  <si>
    <t>BSS-255241020851</t>
  </si>
  <si>
    <t>BSS-255241020132</t>
  </si>
  <si>
    <t>BSS-255241021731</t>
  </si>
  <si>
    <t>BSS-255241021980</t>
  </si>
  <si>
    <t>Thôn Suối Đá, Xã Phước Tiến 11.838402 108.821182</t>
  </si>
  <si>
    <t>BSS-255141022357</t>
  </si>
  <si>
    <t>BSS-255241020933</t>
  </si>
  <si>
    <t>BSS-255241020966</t>
  </si>
  <si>
    <t>BSS-254641023763</t>
  </si>
  <si>
    <t>B.KHO10166</t>
  </si>
  <si>
    <t>CÔNG TY TNHH THUÊ XE MÁY PHAN RANG 175</t>
  </si>
  <si>
    <t>BSS-255141020646</t>
  </si>
  <si>
    <t>B.KHO10165</t>
  </si>
  <si>
    <t>QL27, Đô Vinh, Phan Rang-Tháp Chàm, Khánh Hòa</t>
  </si>
  <si>
    <t>BSS-255141021742</t>
  </si>
  <si>
    <t>BSS-255241020325</t>
  </si>
  <si>
    <t>BSS-255241020397</t>
  </si>
  <si>
    <t>BSS-255141022348</t>
  </si>
  <si>
    <t>BSS-255141022383</t>
  </si>
  <si>
    <t>BSS-255141020988</t>
  </si>
  <si>
    <t>BSS-255141021158</t>
  </si>
  <si>
    <t>BSS-255141020012</t>
  </si>
  <si>
    <t>B.LDO10855</t>
  </si>
  <si>
    <t>BSS-255141021487</t>
  </si>
  <si>
    <t>B.LDO11764</t>
  </si>
  <si>
    <t>Phường 3 Bảo Lộc, Lâm Đồng</t>
  </si>
  <si>
    <t>BSS-254641024624</t>
  </si>
  <si>
    <t>Phường Đô Vinh, Thành phố Phan Rang-Tháp Chàm, Tỉnh Ninh Thuận 11.605567 108.935043</t>
  </si>
  <si>
    <t>BSS-255141021739</t>
  </si>
  <si>
    <t>BSS-254641023678</t>
  </si>
  <si>
    <t>BSS-255141021366</t>
  </si>
  <si>
    <t>175 Lê Duẩn, Khu phố 1, Phan Rang, Khánh Hòa</t>
  </si>
  <si>
    <t>BSS-255241020274</t>
  </si>
  <si>
    <t>BSS-255141022514</t>
  </si>
  <si>
    <t>BSS-255141022455</t>
  </si>
  <si>
    <t>BSS-255241020026</t>
  </si>
  <si>
    <t>BSS-254641025056</t>
  </si>
  <si>
    <t>BSS-255241020427</t>
  </si>
  <si>
    <t>Bãi đỗ xe Cà Đú</t>
  </si>
  <si>
    <t>BSS-255141021315</t>
  </si>
  <si>
    <t>BSS-255141020902</t>
  </si>
  <si>
    <t>BSS-254641024948</t>
  </si>
  <si>
    <t>Số 270, Đường Yên Ninh, Phường Mỹ Hải 11.553684 109.024117</t>
  </si>
  <si>
    <t>BSS-255141020288</t>
  </si>
  <si>
    <t>BSS-254641024773</t>
  </si>
  <si>
    <t>BSS-255141021781</t>
  </si>
  <si>
    <t>BSS-255241020374</t>
  </si>
  <si>
    <t>BSS-255141020648</t>
  </si>
  <si>
    <t>BSS-255141020462</t>
  </si>
  <si>
    <t>BSS-254641025358</t>
  </si>
  <si>
    <t>B.LDO10294</t>
  </si>
  <si>
    <t>Km 32, xã Tân Lập, Tỉnh Lâm Đồng</t>
  </si>
  <si>
    <t>BSS-254641023660</t>
  </si>
  <si>
    <t>BSS-254641025413</t>
  </si>
  <si>
    <t>BSS-255241020508</t>
  </si>
  <si>
    <t>B.HCM11974</t>
  </si>
  <si>
    <t>Số 112 Đường số 2 Phường Thủ Đức 10.837691 106.75099</t>
  </si>
  <si>
    <t>BSS-255241020984</t>
  </si>
  <si>
    <t>B.HCM11971</t>
  </si>
  <si>
    <t>Cây xanh số 6 đường số 2 Phường Thủ Đức 10.82952 106.76163</t>
  </si>
  <si>
    <t>BSS-254641023435</t>
  </si>
  <si>
    <t>BSS-255141020838</t>
  </si>
  <si>
    <t>BSS-255141022143</t>
  </si>
  <si>
    <t>B.DNI11237</t>
  </si>
  <si>
    <t>D7, Đặng Đức Thuật, tổ 17, Kp6, Phường Tam Hiệp, tỉnh Đồng Nai</t>
  </si>
  <si>
    <t>BSS-254641024585</t>
  </si>
  <si>
    <t>BSS-255141022200</t>
  </si>
  <si>
    <t>BSS-254641022979</t>
  </si>
  <si>
    <t>B.HCM14038</t>
  </si>
  <si>
    <t>Trần Văn Giàu (Vỉa hè trường TH Cầu Xáng)</t>
  </si>
  <si>
    <t>BSS-255241020299</t>
  </si>
  <si>
    <t>Gần cổng EVN đường số 2 Phường Thủ Đức 106.760335 10.830202</t>
  </si>
  <si>
    <t>BSS-254641023793</t>
  </si>
  <si>
    <t>B.HCM12146</t>
  </si>
  <si>
    <t>Cây xanh 1728 đường Phạm Văn Đồng Phường Linh Xuân 10.865587 106.760393</t>
  </si>
  <si>
    <t>BSS-255241020720</t>
  </si>
  <si>
    <t>Cây xanh 1728 đường Phạm Văn Đồng Phường Linh Xuân</t>
  </si>
  <si>
    <t>BSS-255241020390</t>
  </si>
  <si>
    <t>BSS-254641023367</t>
  </si>
  <si>
    <t>BSS-254641025602</t>
  </si>
  <si>
    <t>BSS-254641023461</t>
  </si>
  <si>
    <t>BSS-255141021286</t>
  </si>
  <si>
    <t>BSS-255141022627</t>
  </si>
  <si>
    <t>BSS-255241020989</t>
  </si>
  <si>
    <t>B.HCM11967</t>
  </si>
  <si>
    <t>Cây xanh 379 Đồng Văn Cống Phường Cát Lái 10.775366 106.76058</t>
  </si>
  <si>
    <t>BSS-255241020108</t>
  </si>
  <si>
    <t>Số 380, đường Huỳnh Thị Na, xã Đông Thạnh 10.897038, 106.62928</t>
  </si>
  <si>
    <t>BSS-255141021402</t>
  </si>
  <si>
    <t>BSS-254641022846</t>
  </si>
  <si>
    <t>BSS-255241020183</t>
  </si>
  <si>
    <t>Bãi đỗ xe tư nhân Láng Le Bàu Cò</t>
  </si>
  <si>
    <t>BSS-255141021370</t>
  </si>
  <si>
    <t>B.DNI10947</t>
  </si>
  <si>
    <t>BSS-255241020536</t>
  </si>
  <si>
    <t>BSS-255141021599</t>
  </si>
  <si>
    <t>BSS-255141021622</t>
  </si>
  <si>
    <t>Thửa đất số 511, tờ bản đồ số 20. Phường Tân Tạo A, Quận Bình Tân, HCM 10.741411 106.559867</t>
  </si>
  <si>
    <t>BSS-254641024763</t>
  </si>
  <si>
    <t>BSS-255141022202</t>
  </si>
  <si>
    <t>Gần cổng EVN đường số 2 Phường Thủ Đức</t>
  </si>
  <si>
    <t>BSS-254641023125</t>
  </si>
  <si>
    <t>BSS-255241020237</t>
  </si>
  <si>
    <t>BSS-254641023074</t>
  </si>
  <si>
    <t>BSS-255241020107</t>
  </si>
  <si>
    <t>BSS-254641024161</t>
  </si>
  <si>
    <t>BSS-255141021243</t>
  </si>
  <si>
    <t>BSS-255141022642</t>
  </si>
  <si>
    <t>QL27, Đô Vinh, Phan Rang-Tháp Chàm, Khánh Hòa 11.607873 108.946</t>
  </si>
  <si>
    <t>BSS-254641023453</t>
  </si>
  <si>
    <t>BSS-254641025998</t>
  </si>
  <si>
    <t>BSS-255141020810</t>
  </si>
  <si>
    <t>BSS-255141022324</t>
  </si>
  <si>
    <t>B.LDO10198</t>
  </si>
  <si>
    <t>Thôn Hiệp Nghĩa, Xả Tân Thành, Tỉnh Lâm Đồng</t>
  </si>
  <si>
    <t>BSS-255141020422</t>
  </si>
  <si>
    <t>BSS-254641024573</t>
  </si>
  <si>
    <t>BSS-254641025969</t>
  </si>
  <si>
    <t>B.LDO10658</t>
  </si>
  <si>
    <t>Tt. Thuận Nam, H. Hàm Thuận Nam, T. Bình Thuận</t>
  </si>
  <si>
    <t>BSS-254641022307</t>
  </si>
  <si>
    <t>Cửa hàng xăng dầu PVOIL Thuận Nam</t>
  </si>
  <si>
    <t>BSS-255141020783</t>
  </si>
  <si>
    <t>BSS-255241020425</t>
  </si>
  <si>
    <t>BSS-255141020476</t>
  </si>
  <si>
    <t>B.LDO10634</t>
  </si>
  <si>
    <t>Số 15 đường Cao Hành, Phường Phan Thiết, tỉnh Lâm Đồng</t>
  </si>
  <si>
    <t>BSS-255141020433</t>
  </si>
  <si>
    <t>Số 15 đường Cao Hành, Phường Phan Thiết, tỉnh Lâm Đồng 10.93697 108.102531</t>
  </si>
  <si>
    <t>BSS-254641024920</t>
  </si>
  <si>
    <t>BSS-254641023627</t>
  </si>
  <si>
    <t>BSS-255141020996</t>
  </si>
  <si>
    <t>Tư Nhân Nguyễn Thị Kim Tuyền</t>
  </si>
  <si>
    <t>BSS-255241020273</t>
  </si>
  <si>
    <t>BSS-255241020919</t>
  </si>
  <si>
    <t>BSS-255241020086</t>
  </si>
  <si>
    <t>BSS-254641025145</t>
  </si>
  <si>
    <t>B.KHO10765</t>
  </si>
  <si>
    <t>Đường Trường Chinh, Ninh Chữ, Khánh Hòa</t>
  </si>
  <si>
    <t>BSS-255141021738</t>
  </si>
  <si>
    <t>B.LDO10448</t>
  </si>
  <si>
    <t>08 Huỳnh Thúc Kháng, Phường Mũi Né, 10.952691 108.25058</t>
  </si>
  <si>
    <t>BSS-255141020665</t>
  </si>
  <si>
    <t>08 Huỳnh Thúc Kháng, Phường Mũi Né,</t>
  </si>
  <si>
    <t>BSS-254641025057</t>
  </si>
  <si>
    <t>Cửa hàng xăng dầu Hội Thu</t>
  </si>
  <si>
    <t>BSS-255241020454</t>
  </si>
  <si>
    <t>B.LDO10428</t>
  </si>
  <si>
    <t>Xóm 4, Thôn 5, Xã Nghị Đức, Tỉnh Lâm Đồng</t>
  </si>
  <si>
    <t>BSS-254641023466</t>
  </si>
  <si>
    <t>BSS-254641024589</t>
  </si>
  <si>
    <t>B.KHO00137</t>
  </si>
  <si>
    <t>HKD Lê Văn Thuyết</t>
  </si>
  <si>
    <t>BSS-254641025758</t>
  </si>
  <si>
    <t>B.GLA10223</t>
  </si>
  <si>
    <t>57 Phan Trọng Tuệ, Hoài Hương, Bình Định</t>
  </si>
  <si>
    <t>BSS-255141022073</t>
  </si>
  <si>
    <t>B.KHO10694</t>
  </si>
  <si>
    <t>Công Ty TNHH TM và DV Biển Xanh GOLDEN PIG, 248 Lê Duẫn</t>
  </si>
  <si>
    <t>BSS-254641023576</t>
  </si>
  <si>
    <t>250 Lê Duẩn, Phan Rang-Tháp Chàm, Khánh Hòa</t>
  </si>
  <si>
    <t>BSS-254641025793</t>
  </si>
  <si>
    <t>B.GLA10243</t>
  </si>
  <si>
    <t>Mặt tiền QL19C  591 Đường võ Nguyên Giáp, Nhơn Hòa, An Nhơn, Bình Định</t>
  </si>
  <si>
    <t>BSS-255141021377</t>
  </si>
  <si>
    <t>B.DLA10265</t>
  </si>
  <si>
    <t>Vi Long 06</t>
  </si>
  <si>
    <t>BSS-255141022415</t>
  </si>
  <si>
    <t>B.DLA10270</t>
  </si>
  <si>
    <t>Vi Long 11</t>
  </si>
  <si>
    <t>BSS-255141021384</t>
  </si>
  <si>
    <t>B.GLA10192</t>
  </si>
  <si>
    <t>1507 Võ Nguyên Giáp, TX Hoài Nhơn, Bình Định</t>
  </si>
  <si>
    <t>BSS-254641024875</t>
  </si>
  <si>
    <t>BSS-254641023051</t>
  </si>
  <si>
    <t>B.LDO10454</t>
  </si>
  <si>
    <t>Ninh Hòa, Ninh Gia, Lâm Đồng</t>
  </si>
  <si>
    <t>BSS-255141021344</t>
  </si>
  <si>
    <t>BSS-254641025520</t>
  </si>
  <si>
    <t>B.DLA10282</t>
  </si>
  <si>
    <t>Vi Long 22</t>
  </si>
  <si>
    <t>BSS-254641024902</t>
  </si>
  <si>
    <t>B.GLA10241</t>
  </si>
  <si>
    <t>18 Võ Văn Dũng,An Nhơn,Gila Lai</t>
  </si>
  <si>
    <t>BSS-255141021347</t>
  </si>
  <si>
    <t>B.GLA10195</t>
  </si>
  <si>
    <t>Khu TDC Khánh Phước, xã Hòa Hội, Gia Lai</t>
  </si>
  <si>
    <t>BSS-254641023744</t>
  </si>
  <si>
    <t>BSS-254641025454</t>
  </si>
  <si>
    <t>BSS-255141020146</t>
  </si>
  <si>
    <t>Phú Lương, Phường Đông Hòa, Tỉnh Đắk Lắk
(cũ Hòa Tân Đông, Đông Hòa, Phú Yên)</t>
  </si>
  <si>
    <t>BSS-255141021206</t>
  </si>
  <si>
    <t>B.KHO10693</t>
  </si>
  <si>
    <t>Tư nhân Nguyễn Thị Mai Hương, 34 Cù Chính Lan, P. Bảo An, Khánh Hoà</t>
  </si>
  <si>
    <t>BSS-254641023398</t>
  </si>
  <si>
    <t>Thôn 6, Xã Đức Chánh 15.015635 108.872398</t>
  </si>
  <si>
    <t>BSS-255141020101</t>
  </si>
  <si>
    <t>Đối diện cửa hàng xăng dầu Vạn An, Thị trấn Tăng Bạt Hổ 14.368579 108.976685</t>
  </si>
  <si>
    <t>BSS-255141020623</t>
  </si>
  <si>
    <t>Đối diện cửa hàng xăng dầu Vạn An, Thị trấn Tăng Bạt Hổ</t>
  </si>
  <si>
    <t>BSS-255141020746</t>
  </si>
  <si>
    <t>BSS-254641025852</t>
  </si>
  <si>
    <t>BSS-254641023845</t>
  </si>
  <si>
    <t>BSS-255141020506</t>
  </si>
  <si>
    <t>B.HCM01862</t>
  </si>
  <si>
    <t>TT Ngãi Giao , Bà Rịa, HCM 10.659784 107.248085</t>
  </si>
  <si>
    <t>BSS-254641025843</t>
  </si>
  <si>
    <t>BSS-255141021199</t>
  </si>
  <si>
    <t>BSS-254641022941</t>
  </si>
  <si>
    <t>TT Ngãi Giao , Bà Rịa, HCM</t>
  </si>
  <si>
    <t>BSS-254641024119</t>
  </si>
  <si>
    <t>BSS-255141020191</t>
  </si>
  <si>
    <t>BSS-254641025947</t>
  </si>
  <si>
    <t>B.HCM11959</t>
  </si>
  <si>
    <t>Điểm 2, Vìa hè 145 Độc Lập, bên phải Trường TH Lê Văn Tám Phường Phú Thọ Hòa</t>
  </si>
  <si>
    <t>BSS-254641025339</t>
  </si>
  <si>
    <t>BSS-255141020968</t>
  </si>
  <si>
    <t>B.HCM12502</t>
  </si>
  <si>
    <t>Đối diện Co.opmart SCA Hoàng Văn Thụ</t>
  </si>
  <si>
    <t>BSS-255141021550</t>
  </si>
  <si>
    <t>11.51229, 107.484225</t>
  </si>
  <si>
    <t>'11.51229</t>
  </si>
  <si>
    <t>107.484225</t>
  </si>
  <si>
    <t>Tổ Dân Phố 6A, Xã Đạ Tẻh, Tỉnh Lâm Đồng</t>
  </si>
  <si>
    <t>BSS-254641025317</t>
  </si>
  <si>
    <t>B.HCM12479</t>
  </si>
  <si>
    <t>Đối diện số 621 Lý Thường Kiệt (Đối diện cây xăng Petrolimex số 10)</t>
  </si>
  <si>
    <t>BSS-254641023440</t>
  </si>
  <si>
    <t>BSS-254641024134</t>
  </si>
  <si>
    <t>BSS-255141021741</t>
  </si>
  <si>
    <t>Đối diện Co.opmart SCA Hoàng Văn Thụ 10.797868 106.658667</t>
  </si>
  <si>
    <t>BSS-254641025842</t>
  </si>
  <si>
    <t>Số 50, Đường Suối chồn, Bầu cối, Khu phố Bầu Cối, Phường Bảo Vinh, Tỉnh Đồng Nai</t>
  </si>
  <si>
    <t>BSS-254641024129</t>
  </si>
  <si>
    <t>BSS-254641025377</t>
  </si>
  <si>
    <t>BSS-255141020292</t>
  </si>
  <si>
    <t>BSS-255141022166</t>
  </si>
  <si>
    <t>Tổ 29 Phi Nôm, xã Hiệp Thạnh, huyện Đức Trọng, tỉnh Lâm Đồng</t>
  </si>
  <si>
    <t>BSS-255141021270</t>
  </si>
  <si>
    <t>B.LDO10535</t>
  </si>
  <si>
    <t>142 Mạc Thị Bưởi, Lộc Phát, Bảo Lộc, Lâm Đồng</t>
  </si>
  <si>
    <t>BSS-254641023642</t>
  </si>
  <si>
    <t>BSS-255141020426</t>
  </si>
  <si>
    <t>B.LDO10538</t>
  </si>
  <si>
    <t>233/54 Bùi Thị Xuân, Phường 1, Bảo Lộc, Lâm Đồng 11.567307 107.81348</t>
  </si>
  <si>
    <t>BSS-254641024709</t>
  </si>
  <si>
    <t>B.LDO10529</t>
  </si>
  <si>
    <t>38 Hoàng Diệu, Lộc Phát, Bảo Lộc, Lâm Đồng</t>
  </si>
  <si>
    <t>BSS-255141021174</t>
  </si>
  <si>
    <t>B.LDO10516</t>
  </si>
  <si>
    <t>Thôn Hoàn Kiếm 3, xã Nam Hà, huyện Lâm Hà, tỉnh Lâm Đồng</t>
  </si>
  <si>
    <t>BSS-254641024604</t>
  </si>
  <si>
    <t>BSS-255241020929</t>
  </si>
  <si>
    <t>BSS-254641023644</t>
  </si>
  <si>
    <t>B.LDO10530</t>
  </si>
  <si>
    <t>49 Mạc Thị Bưởi, Lộc Thanh, Bảo Lộc, Lâm Đồng 11.57208 107.85101</t>
  </si>
  <si>
    <t>BSS-254641024860</t>
  </si>
  <si>
    <t>B.LDO10531</t>
  </si>
  <si>
    <t>79 Hoàng Diệu, Lộc Phát, Bảo Lộc, Lâm Đồng 11.576336 107.837865</t>
  </si>
  <si>
    <t>BSS-255141022130</t>
  </si>
  <si>
    <t>B.LDO10526</t>
  </si>
  <si>
    <t>Trạm dừng chân Thịnh Lộc Phát, QL 20, Đinh Trang Hòa, Di Linh, Lâm Đồng 11.542782 107.934029</t>
  </si>
  <si>
    <t>BSS-255141022011</t>
  </si>
  <si>
    <t>B.LDO10525</t>
  </si>
  <si>
    <t>Xã Đà Ròn, huyện Đơn Dương, tỉnh Lâm Đồng 11.763238 108.4584</t>
  </si>
  <si>
    <t>BSS-254641024961</t>
  </si>
  <si>
    <t>BSS-254641025902</t>
  </si>
  <si>
    <t>BSS-254641025809</t>
  </si>
  <si>
    <t>BSS-254641025594</t>
  </si>
  <si>
    <t>BSS-255141020657</t>
  </si>
  <si>
    <t>BSS-254641024182</t>
  </si>
  <si>
    <t>Tân Thượng 11.63688 108.020103</t>
  </si>
  <si>
    <t>BSS-255141020470</t>
  </si>
  <si>
    <t>BSS-254641024974</t>
  </si>
  <si>
    <t>BSS-255141022519</t>
  </si>
  <si>
    <t>Trạm dừng chân Thịnh Lộc Phát, QL 20, Đinh Trang Hòa, Di Linh, Lâm Đồng</t>
  </si>
  <si>
    <t>BSS-255141020529</t>
  </si>
  <si>
    <t>B.LDO10519</t>
  </si>
  <si>
    <t>10/35 Chu Văn An, Phường 01, Bảo Lộc, Lâm Đồng 11.565612 107.815055</t>
  </si>
  <si>
    <t>BSS-255141021890</t>
  </si>
  <si>
    <t>B.LDO10528</t>
  </si>
  <si>
    <t>422 Nguyễn Văn Cừ, Lộc Phát, Bảo Lộc, Lâm Đồng 11.561351 107.834152</t>
  </si>
  <si>
    <t>BSS-254641024413</t>
  </si>
  <si>
    <t>Tổ 29 Phi Nôm, xã Hiệp Thạnh, huyện Đức Trọng, tỉnh Lâm Đồng 11.782776 108.415299</t>
  </si>
  <si>
    <t>BSS-254641025573</t>
  </si>
  <si>
    <t>B.LDO10542</t>
  </si>
  <si>
    <t>thửa đất số 98, tờ bản đồ số 44 xã Đại Lào, thị xã Bảo Lộc 11.50503 107.746432</t>
  </si>
  <si>
    <t>BSS-255141020369</t>
  </si>
  <si>
    <t>B.LDO10522</t>
  </si>
  <si>
    <t>Thôn 1, Đạ Ròn, Đơn Dương, Lâm Đồng 11.77642503 108.44004842</t>
  </si>
  <si>
    <t>BSS-254641025797</t>
  </si>
  <si>
    <t>B.LDO10533</t>
  </si>
  <si>
    <t>858 Nguyễn Văn Cừ, Lộc Phát, Bảo Lộc, Lâm Đồng 11.56568 107.81518</t>
  </si>
  <si>
    <t>BSS-255141020342</t>
  </si>
  <si>
    <t>B.LDO10587</t>
  </si>
  <si>
    <t>xã Đại Lào, TP. Bảo Lộc, 11.505737 107.742992</t>
  </si>
  <si>
    <t>BSS-255141022332</t>
  </si>
  <si>
    <t>Thôn 1, Đạ Ròn, Đơn Dương, Lâm Đồng 11.77644546 N108.44007403</t>
  </si>
  <si>
    <t>BSS-254641025610</t>
  </si>
  <si>
    <t>B.LDO10521</t>
  </si>
  <si>
    <t>Tổ 31 Phi Nôm, xã Hiệp Thạnh, huyện Đức Trọng, tỉnh Lâm Đồng</t>
  </si>
  <si>
    <t>BSS-255141020522</t>
  </si>
  <si>
    <t>B.LDO10536</t>
  </si>
  <si>
    <t>876 Nguyễn Văn Cừ, Lộc Phát, Bảo Lộc, Lâm Đồng 11.5825 107.84428</t>
  </si>
  <si>
    <t>BSS-254641023649</t>
  </si>
  <si>
    <t>B.LDO10520</t>
  </si>
  <si>
    <t>95 Hà Huy Tập, Phường Xuân Hương - Đà Lạt, Lâm Đồng 11.932541 108.4418</t>
  </si>
  <si>
    <t>BSS-255141020668</t>
  </si>
  <si>
    <t>đường Phạm Ngọc Thạch 11.555957 107.826134</t>
  </si>
  <si>
    <t>BSS-255141020913</t>
  </si>
  <si>
    <t>B.LDO10517</t>
  </si>
  <si>
    <t>BSS-254641024768</t>
  </si>
  <si>
    <t>QL27, Thị trấn Đinh Văn, huyện Lâm Hà, tỉnh Lâm Đồng 11.78602557 108.25436344</t>
  </si>
  <si>
    <t>BSS-255241021036</t>
  </si>
  <si>
    <t>BSS-255141020669</t>
  </si>
  <si>
    <t>Số 03, Đường Nam Hồ, Phường 11 11.945335 108.477997</t>
  </si>
  <si>
    <t>BSS-255241020705</t>
  </si>
  <si>
    <t>BSS-255141020203</t>
  </si>
  <si>
    <t>BSS-254641023748</t>
  </si>
  <si>
    <t>BSS-255141020360</t>
  </si>
  <si>
    <t>QL19, KV Huỳnh Kim</t>
  </si>
  <si>
    <t>BSS-254641025249</t>
  </si>
  <si>
    <t>BSS-254641024159</t>
  </si>
  <si>
    <t>BSS-254641024442</t>
  </si>
  <si>
    <t>BSS-255141020721</t>
  </si>
  <si>
    <t>B.GLA10242</t>
  </si>
  <si>
    <t>Khu đô thị Long Vân, Trần Quang Diệu</t>
  </si>
  <si>
    <t>BSS-254641025306</t>
  </si>
  <si>
    <t>BSS-254641023114</t>
  </si>
  <si>
    <t>Thôn Thanh Liêm, Xã Nhơn An</t>
  </si>
  <si>
    <t>BSS-254641024130</t>
  </si>
  <si>
    <t>BSS-255141020017</t>
  </si>
  <si>
    <t>BSS-254641023416</t>
  </si>
  <si>
    <t>BSS-254641023478</t>
  </si>
  <si>
    <t>BSS-255141022043</t>
  </si>
  <si>
    <t>BSS-254641022968</t>
  </si>
  <si>
    <t>BSS-255141021122</t>
  </si>
  <si>
    <t>BSS-255241020802</t>
  </si>
  <si>
    <t>Cửa hàng xăng dầu Phương Nam Phát</t>
  </si>
  <si>
    <t>BSS-255141020944</t>
  </si>
  <si>
    <t>BSS-254641023667</t>
  </si>
  <si>
    <t>BSS-254641023698</t>
  </si>
  <si>
    <t>Quốc lộ 1, Thôn Phú Mỹ 1,Xã Tuy Phước 13.8636 109.131409</t>
  </si>
  <si>
    <t>BSS-255141021453</t>
  </si>
  <si>
    <t>Thửa đất số 82, tờ bản đồ 13, Xã Lạc Dương, Tỉnh Lâm Đồng, Việt Nam 12.099783, 108.550174</t>
  </si>
  <si>
    <t>BSS-255241020793</t>
  </si>
  <si>
    <t>BSS-255141021282</t>
  </si>
  <si>
    <t>BSS-255141021439</t>
  </si>
  <si>
    <t>BSS-254641023033</t>
  </si>
  <si>
    <t>Quốc lộ 1A, khu vực Bả Canh</t>
  </si>
  <si>
    <t>BSS-255241020469</t>
  </si>
  <si>
    <t>BSS-255241020409</t>
  </si>
  <si>
    <t>BSS-255241020976</t>
  </si>
  <si>
    <t>BSS-255241020335</t>
  </si>
  <si>
    <t>BSS-254641024758</t>
  </si>
  <si>
    <t>Cửa hàng xăng dầu PVOIL PE Số 2 Bình Định</t>
  </si>
  <si>
    <t>BSS-255141020397</t>
  </si>
  <si>
    <t>BSS-254641025324</t>
  </si>
  <si>
    <t>BSS-255141020108</t>
  </si>
  <si>
    <t>BSS-254641024419</t>
  </si>
  <si>
    <t>BSS-254641024877</t>
  </si>
  <si>
    <t>B.KHO10188</t>
  </si>
  <si>
    <t>TDP 9, P.  Phan Rang, Khánh Hòa</t>
  </si>
  <si>
    <t>BSS-255241020924</t>
  </si>
  <si>
    <t>B.DLA10266</t>
  </si>
  <si>
    <t>Thôn Tân An, Xã Sơn Hòa, Tỉnh Đắk Lắk 13.085556 108.954333</t>
  </si>
  <si>
    <t>BSS-255141021770</t>
  </si>
  <si>
    <t>B.DLA10234</t>
  </si>
  <si>
    <t>40 Hào Sự Phường 9 Thành phố Tuy Hòa tỉnh Phú Yên</t>
  </si>
  <si>
    <t>BSS-255241020147</t>
  </si>
  <si>
    <t>BSS-254641024693</t>
  </si>
  <si>
    <t>Thôn Tân An, Xã Sơn Hòa, Tỉnh Đắk Lắk</t>
  </si>
  <si>
    <t>BSS-255141021937</t>
  </si>
  <si>
    <t>B.DLA10321</t>
  </si>
  <si>
    <t>TN Lương Huy - Sơn Hòa, Phú Yên</t>
  </si>
  <si>
    <t>BSS-254641025254</t>
  </si>
  <si>
    <t>BSS-255241020367</t>
  </si>
  <si>
    <t>BSS-254641024515</t>
  </si>
  <si>
    <t>BSS-255141022171</t>
  </si>
  <si>
    <t>BSS-254641024199</t>
  </si>
  <si>
    <t>BSS-255141021109</t>
  </si>
  <si>
    <t>BSS-255141020521</t>
  </si>
  <si>
    <t>BSS-255141022336</t>
  </si>
  <si>
    <t>BSS-254641025077</t>
  </si>
  <si>
    <t>BSS-255141022437</t>
  </si>
  <si>
    <t>BSS-255141020417</t>
  </si>
  <si>
    <t>BSS-255141020986</t>
  </si>
  <si>
    <t>Quốc lộ 1A, km1341+200 (trái tuyến), khu phố 1</t>
  </si>
  <si>
    <t>BSS-254641023890</t>
  </si>
  <si>
    <t>Km 31+830 , Quốc lộ 29, thị trấn Hòa Vinh, huyện Đông Hòa, tỉnh Phú Yên</t>
  </si>
  <si>
    <t>BSS-255141022018</t>
  </si>
  <si>
    <t>BSS-254641023733</t>
  </si>
  <si>
    <t>Quốc lộ 1A, km1350+300 (phải tuyến), xã Hòa Xuân Đông 12.935625 109.360306</t>
  </si>
  <si>
    <t>BSS-255141020258</t>
  </si>
  <si>
    <t>BSS-255141022293</t>
  </si>
  <si>
    <t>BSS-255141020372</t>
  </si>
  <si>
    <t>Km 31+830 , Quốc lộ 29, thị trấn Hòa Vinh, huyện Đông Hòa, tỉnh Phú Yên 12.999356 109.32271</t>
  </si>
  <si>
    <t>BSS-254641025562</t>
  </si>
  <si>
    <t>BSS-255141022321</t>
  </si>
  <si>
    <t>BSS-255241020840</t>
  </si>
  <si>
    <t>Km 51+035 Quốc lộ 25, xã Ea Chà Rang 13.092222 108.921143</t>
  </si>
  <si>
    <t>BSS-254641025760</t>
  </si>
  <si>
    <t>BSS-254641025897</t>
  </si>
  <si>
    <t>Quốc lộ 19C, Xã Xuân Quang 3</t>
  </si>
  <si>
    <t>BSS-255141022422</t>
  </si>
  <si>
    <t>BSS-254641025860</t>
  </si>
  <si>
    <t>BSS-255141021123</t>
  </si>
  <si>
    <t>BSS-255141022176</t>
  </si>
  <si>
    <t>BSS-254641024166</t>
  </si>
  <si>
    <t>BSS-255141020009</t>
  </si>
  <si>
    <t>Đường tỉnh 648 13.080866 109.041985</t>
  </si>
  <si>
    <t>BSS-255141022465</t>
  </si>
  <si>
    <t>BSS-255141022404</t>
  </si>
  <si>
    <t>BSS-255141022445</t>
  </si>
  <si>
    <t>BSS-254641025541</t>
  </si>
  <si>
    <t>BSS-255141022330</t>
  </si>
  <si>
    <t>BSS-255141020804</t>
  </si>
  <si>
    <t>BSS-254641025700</t>
  </si>
  <si>
    <t>BSS-254641023393</t>
  </si>
  <si>
    <t>Cửa hàng xăng dầu PVOIL Hòa Vinh 1, Phú Yên</t>
  </si>
  <si>
    <t>BSS-255141022538</t>
  </si>
  <si>
    <t>BSS-255141022094</t>
  </si>
  <si>
    <t>BSS-255141021289</t>
  </si>
  <si>
    <t>BSS-254641025963</t>
  </si>
  <si>
    <t>BSS-254641025018</t>
  </si>
  <si>
    <t>BSS-255241020047</t>
  </si>
  <si>
    <t>B.LDO10970</t>
  </si>
  <si>
    <t>Thôn Thanh Xuân 2, Phường 1 Bảo Lộc, Lâm Đồng</t>
  </si>
  <si>
    <t>BSS-254641024314</t>
  </si>
  <si>
    <t>BSS-254641023306</t>
  </si>
  <si>
    <t>BSS-255141021728</t>
  </si>
  <si>
    <t>BSS-254641024751</t>
  </si>
  <si>
    <t>BSS-255141020974</t>
  </si>
  <si>
    <t>BSS-254641025072</t>
  </si>
  <si>
    <t>BSS-255141022500</t>
  </si>
  <si>
    <t>B.LDO11290</t>
  </si>
  <si>
    <t>Thôn Tân Lạc 6, Bảo Lâm 2, Lâm Đồng 11.483637 107.883583</t>
  </si>
  <si>
    <t>BSS-255141020480</t>
  </si>
  <si>
    <t>BSS-255141020257</t>
  </si>
  <si>
    <t>B.LDO10952</t>
  </si>
  <si>
    <t>60 Phạm Ngọc Thạch, Phường 1 Bảo Lộc, Lâm Đồng</t>
  </si>
  <si>
    <t>BSS-255141022215</t>
  </si>
  <si>
    <t>BSS-255141022096</t>
  </si>
  <si>
    <t>B.LDO11686</t>
  </si>
  <si>
    <t>105 Phan Chu Trinh , Phường 3 Bảo Lộc , Lâm Đồng</t>
  </si>
  <si>
    <t>BSS-254641025016</t>
  </si>
  <si>
    <t>BSS-254641025937</t>
  </si>
  <si>
    <t>BSS-255141021757</t>
  </si>
  <si>
    <t>B.LDO11294</t>
  </si>
  <si>
    <t>254 Phan Chu Trinh , Phường 3 Bảo Lộc, Lâm Đồng 11.483046 107.483884</t>
  </si>
  <si>
    <t>BSS-254641025603</t>
  </si>
  <si>
    <t>BSS-254641025144</t>
  </si>
  <si>
    <t>BSS-255141020211</t>
  </si>
  <si>
    <t>B.DNI10683</t>
  </si>
  <si>
    <t>Công Viên Tượng Đài Thuận Phú, Xã Thuận Lợi, Đồng Nai</t>
  </si>
  <si>
    <t>BSS-255141021860</t>
  </si>
  <si>
    <t>B.LDO11323</t>
  </si>
  <si>
    <t>Thôn 9 B , Hoà Bắc , Lâm Đồng 11.457616 107.952527</t>
  </si>
  <si>
    <t>BSS-255141020567</t>
  </si>
  <si>
    <t>B.LDO11321</t>
  </si>
  <si>
    <t>Thôn 7B , Hoà Bắc , Lâm Đồng 11.471829 107.957075</t>
  </si>
  <si>
    <t>BSS-254641024987</t>
  </si>
  <si>
    <t>BSS-255141020105</t>
  </si>
  <si>
    <t>B.DLA00066</t>
  </si>
  <si>
    <t>410 Hùng Vương, X. Quảng Phú, Đăk Lăk</t>
  </si>
  <si>
    <t>BSS-255141022341</t>
  </si>
  <si>
    <t>BSS-254641024069</t>
  </si>
  <si>
    <t>B.LDO11320</t>
  </si>
  <si>
    <t>Thôn 8B, Hoà bắc , Lâm Đồng 11.465694 107.95658</t>
  </si>
  <si>
    <t>BSS-255141022482</t>
  </si>
  <si>
    <t>B.DLA10520</t>
  </si>
  <si>
    <t>115 Thủ Khoa Huân, Thành Nhất, Buôn Mê Thuột</t>
  </si>
  <si>
    <t>BSS-255141021840</t>
  </si>
  <si>
    <t>B.LDO11341</t>
  </si>
  <si>
    <t>Thôn 9B , Hoà bắc , Lâm Đồng</t>
  </si>
  <si>
    <t>BSS-254641023230</t>
  </si>
  <si>
    <t>BSS-255141022204</t>
  </si>
  <si>
    <t>BSS-255141020731</t>
  </si>
  <si>
    <t>Cửa hàng xăng dầu Trung Hòa</t>
  </si>
  <si>
    <t>BSS-255141021321</t>
  </si>
  <si>
    <t>BSS-254641024105</t>
  </si>
  <si>
    <t>BSS-255141020092</t>
  </si>
  <si>
    <t>B.LDO10982</t>
  </si>
  <si>
    <t>Thôn An Bình, Bảo lâm 2, Lâm Đồng 11.549235 107.925443</t>
  </si>
  <si>
    <t>BSS-255141020514</t>
  </si>
  <si>
    <t>Thửa đất sô 123, tờ bản đồ số G.159.II, tổ 1 Khu 3 phường B'Lao thị xã Bảo Lộc, Lâm Đồng 11.536639 107.807028</t>
  </si>
  <si>
    <t>BSS-254641024473</t>
  </si>
  <si>
    <t>BSS-254641023637</t>
  </si>
  <si>
    <t>BSS-255241020025</t>
  </si>
  <si>
    <t>BSS-254641025543</t>
  </si>
  <si>
    <t>BSS-255141022493</t>
  </si>
  <si>
    <t>B.LDO10964</t>
  </si>
  <si>
    <t>Thôn Tiền Yên, Bảo Lâm 2, Lâm Đồng</t>
  </si>
  <si>
    <t>BSS-255141021031</t>
  </si>
  <si>
    <t>BSS-255141021954</t>
  </si>
  <si>
    <t>B.LDO11325</t>
  </si>
  <si>
    <t>Thôn 14, Hoà Ninh, Lâm Đồng 11.493188 107.923773</t>
  </si>
  <si>
    <t>BSS-254641025912</t>
  </si>
  <si>
    <t>B.HCM11438</t>
  </si>
  <si>
    <t>PJ6R+XVG, Đường 3A, Phong Phú, Bình Hưng, Hồ Chí Minh, Việt Nam 10.712462 106.642195</t>
  </si>
  <si>
    <t>BSS-255141022509</t>
  </si>
  <si>
    <t>B.HCM11437</t>
  </si>
  <si>
    <t>12-26 Đ. 7,Phong Phú, Bình Chánh, Thành phố Hồ Chí Minh 10.711013 106.64234</t>
  </si>
  <si>
    <t>BSS-255141022235</t>
  </si>
  <si>
    <t>Hùng Vương, Ngãi Giao, Hồ Chí Minh, Việt Nam 10.658413 107.247887</t>
  </si>
  <si>
    <t>BSS-254641024572</t>
  </si>
  <si>
    <t>BSS-255141021817</t>
  </si>
  <si>
    <t>BSS-255141021030</t>
  </si>
  <si>
    <t>B.DLA00244</t>
  </si>
  <si>
    <t>thị trấn Phước An, huyện Krông Păc, tỉnh Đăk Lăk</t>
  </si>
  <si>
    <t>BSS-254641025786</t>
  </si>
  <si>
    <t>thị trấn Phước An, huyện Krông Păc, tỉnh Đăk Lăk 12.71182 108.307571</t>
  </si>
  <si>
    <t>BSS-255141020430</t>
  </si>
  <si>
    <t>Nhượng quyền Công ty Tân An Palace</t>
  </si>
  <si>
    <t>BSS-255141022212</t>
  </si>
  <si>
    <t>PJ6R+XVG, Đường 3A, Phong Phú, Bình Hưng, Hồ Chí Minh, Việt Nam</t>
  </si>
  <si>
    <t>BSS-255141020416</t>
  </si>
  <si>
    <t>BSS-255141021908</t>
  </si>
  <si>
    <t>B.LDO10963</t>
  </si>
  <si>
    <t>Thôn Thanh Bình, Bảo Lâm 2, Lâm Đồng</t>
  </si>
  <si>
    <t>BSS-255141022211</t>
  </si>
  <si>
    <t>Thôn Phú Thạnh, Xã Mỹ Sơn, Tỉnh Khánh Hòa 11.67144 108.864088</t>
  </si>
  <si>
    <t>BSS-255141020487</t>
  </si>
  <si>
    <t>B.LDO11322</t>
  </si>
  <si>
    <t>Thôn 11B , Hoà Bắc , Lâm Đồng</t>
  </si>
  <si>
    <t>BSS-255141022381</t>
  </si>
  <si>
    <t>BSS-255141021061</t>
  </si>
  <si>
    <t>Đại lộ, Nguyễn Tất Thành, Phước Hạ, Nha Trang, Khánh Hòa 65000, Việt Nam</t>
  </si>
  <si>
    <t>BSS-254641023445</t>
  </si>
  <si>
    <t>BSS-254641025014</t>
  </si>
  <si>
    <t>Cao tốc 01, Xã Vĩnh Trung 12.257361 109.127609</t>
  </si>
  <si>
    <t>BSS-254641023041</t>
  </si>
  <si>
    <t>Tổ dân phố Nghĩa Bình, Phường Cam Nghĩa 12.00135 109.193474</t>
  </si>
  <si>
    <t>BSS-254641024716</t>
  </si>
  <si>
    <t>BSS-255141020589</t>
  </si>
  <si>
    <t>B.DNI00856</t>
  </si>
  <si>
    <t>Khu 3, xã Tân Phú, tỉnh Đồng Nai.</t>
  </si>
  <si>
    <t>BSS-255141021176</t>
  </si>
  <si>
    <t>BSS-255141021863</t>
  </si>
  <si>
    <t>Bãi đỗ xe Cam An Khánh Hoà</t>
  </si>
  <si>
    <t>BSS-254641023443</t>
  </si>
  <si>
    <t>BSS-255141020884</t>
  </si>
  <si>
    <t>BSS-254641025824</t>
  </si>
  <si>
    <t>BSS-255141020321</t>
  </si>
  <si>
    <t>BSS-255141020154</t>
  </si>
  <si>
    <t>Thôn Vĩnh Trung, Xã Cam An 11.994589 109.124298</t>
  </si>
  <si>
    <t>BSS-255141020910</t>
  </si>
  <si>
    <t>B.LDO10961</t>
  </si>
  <si>
    <t>Thôn An Hòa, Bảo Lâm 2, Lâm Đồng 11.57092 107.905063</t>
  </si>
  <si>
    <t>BSS-255141022396</t>
  </si>
  <si>
    <t>BSS-255141020285</t>
  </si>
  <si>
    <t>BSS-254641025108</t>
  </si>
  <si>
    <t>B.LDO10739</t>
  </si>
  <si>
    <t>TDP 4, TT. Madaguoi, xã Đạ Huoai, tỉnh Lâm Đồng 11.383404 107.531196</t>
  </si>
  <si>
    <t>BSS-255141022226</t>
  </si>
  <si>
    <t>BSS-254641024394</t>
  </si>
  <si>
    <t>BSS-255141021508</t>
  </si>
  <si>
    <t>Bãi đỗ xe tư nhân Minh Anh</t>
  </si>
  <si>
    <t>BSS-255141021979</t>
  </si>
  <si>
    <t>BSS-255141022047</t>
  </si>
  <si>
    <t>BSS-254641022551</t>
  </si>
  <si>
    <t>BSS-26020141021670</t>
  </si>
  <si>
    <t>BSS-26020141021681</t>
  </si>
  <si>
    <t>BSS-26020141021245</t>
  </si>
  <si>
    <t>B.DNI14556</t>
  </si>
  <si>
    <t>11.417082, 106.916954</t>
  </si>
  <si>
    <t>11.417082</t>
  </si>
  <si>
    <t>106.916954</t>
  </si>
  <si>
    <t>Đường DH Đồng Tiến-Tân Hòa, Ấp Đồng Xê, Xã Tân Lợi, tỉnh Đồng Nai</t>
  </si>
  <si>
    <t>BSS-26020141023366</t>
  </si>
  <si>
    <t>Thôn 2, Xã Đức Bình, Huyện Tánh Linh, Tỉnh Bình Thuận</t>
  </si>
  <si>
    <t>BSS-26020141021277</t>
  </si>
  <si>
    <t>625 Quốc Lộ 55, Đồng Kho, Lâm Đồng</t>
  </si>
  <si>
    <t>BSS-26020141021294</t>
  </si>
  <si>
    <t>BSS-26020141023618</t>
  </si>
  <si>
    <t>BSS-26020141023395</t>
  </si>
  <si>
    <t>Thôn 2, xã Măng Tố, Tánh Linh, Bình Thuận</t>
  </si>
  <si>
    <t>BSS-26020141023689</t>
  </si>
  <si>
    <t>200 Quốc Lộ 55, xã Đồng Kho, Lâm Đồng</t>
  </si>
  <si>
    <t>BSS-26020141023071</t>
  </si>
  <si>
    <t>BSS-26020141020786</t>
  </si>
  <si>
    <t>B.DNI11358</t>
  </si>
  <si>
    <t>3 Hiếu Liêm, Ấp 3, Vĩnh Cửu, Đồng Nai, Vietnam</t>
  </si>
  <si>
    <t>BSS-26020141023653</t>
  </si>
  <si>
    <t>B.LDO12787</t>
  </si>
  <si>
    <t>Xóm 10 thôn 2 xã Bắc ruộng, tỉnh Lâm Đồng</t>
  </si>
  <si>
    <t>BSS-26020141023584</t>
  </si>
  <si>
    <t>DT717, Xã Bắc Ruộng, Tỉnh Lâm Đồng</t>
  </si>
  <si>
    <t>BSS-26020141023041</t>
  </si>
  <si>
    <t>BSS-26020141021271</t>
  </si>
  <si>
    <t>22 Đường Mộ, Châu Đốc, An Giang</t>
  </si>
  <si>
    <t>BSS-26020141023598</t>
  </si>
  <si>
    <t>BSS-26020141021287</t>
  </si>
  <si>
    <t>BSS-26020141023463</t>
  </si>
  <si>
    <t>BSS-26020141023116</t>
  </si>
  <si>
    <t>BSS-26020141023115</t>
  </si>
  <si>
    <t>BSS-26020141023469</t>
  </si>
  <si>
    <t>BSS-26020141022715</t>
  </si>
  <si>
    <t>BSS-26020141022761</t>
  </si>
  <si>
    <t>BSS-26020141023099</t>
  </si>
  <si>
    <t>BSS-26020141023079</t>
  </si>
  <si>
    <t>B.LDO12242</t>
  </si>
  <si>
    <t>TĐP CÔNG TY TNHH ĐTPT XANH LÂM ĐỒNG_ Thôn 11, Bảo Lâm 3, Lâm Đồng</t>
  </si>
  <si>
    <t>BSS-26020141023196</t>
  </si>
  <si>
    <t>BSS-26020141023140</t>
  </si>
  <si>
    <t>BSS-26020141023232</t>
  </si>
  <si>
    <t>B.DNO00092</t>
  </si>
  <si>
    <t>Quốc lộ 28, Km 163+950, thôn 2, xã Đắk Som</t>
  </si>
  <si>
    <t>BSS-26020141023195</t>
  </si>
  <si>
    <t>BSS-26020141023194</t>
  </si>
  <si>
    <t>BSS-26020141023148</t>
  </si>
  <si>
    <t>BSS-26020141023679</t>
  </si>
  <si>
    <t>BSS-26020141023059</t>
  </si>
  <si>
    <t>BSS-26020141023105</t>
  </si>
  <si>
    <t>BSS-26020141023177</t>
  </si>
  <si>
    <t>BSS-26020141023461</t>
  </si>
  <si>
    <t>BSS-26020141023479</t>
  </si>
  <si>
    <t>B.LDO12094</t>
  </si>
  <si>
    <t>Thôn Tiên Phong, Đinh Văn Lâm Hà, Lâm Đồng 11.797 108.261384</t>
  </si>
  <si>
    <t>BSS-26020141023205</t>
  </si>
  <si>
    <t>B.CTH11450</t>
  </si>
  <si>
    <t>67A Tầm Vu, Tân An</t>
  </si>
  <si>
    <t>BSS-26020141022740</t>
  </si>
  <si>
    <t>BSS-26020141023247</t>
  </si>
  <si>
    <t>B.LDO11723</t>
  </si>
  <si>
    <t>139 Hùng Vương, thôn 2, Xã Di Linh, Tỉnh Lâm Đồng</t>
  </si>
  <si>
    <t>BSS-26020141023114</t>
  </si>
  <si>
    <t>B.CTH00094</t>
  </si>
  <si>
    <t>TĐP HKD Nguyễn Tuấn Toản, 465 Tỉnh Lộ 916, xã Thạnh Qưới, Cần Thơ</t>
  </si>
  <si>
    <t>BSS-26020141022764</t>
  </si>
  <si>
    <t>B.LDO12367</t>
  </si>
  <si>
    <t>Bắc Hội, Hiệp Thạnh, Lâm Đồng</t>
  </si>
  <si>
    <t>BSS-26020141023168</t>
  </si>
  <si>
    <t>B.LDO11767</t>
  </si>
  <si>
    <t>267 Đường 1/5, Phường B'Lao, Lâm Đồng</t>
  </si>
  <si>
    <t>BSS-26020141023569</t>
  </si>
  <si>
    <t>B.DNI12354</t>
  </si>
  <si>
    <t>ĐT741, Phú Cường, Phú Riềng, Bình Phước</t>
  </si>
  <si>
    <t>BSS-26020141023214</t>
  </si>
  <si>
    <t>BSS-26020141023198</t>
  </si>
  <si>
    <t>Đường Hùng Vương, P. Buôn Hồ, Đắk Lắk</t>
  </si>
  <si>
    <t>BSS-26020141023165</t>
  </si>
  <si>
    <t>B.DNI13238</t>
  </si>
  <si>
    <t>169 Hùng Vương, P Bình Long , Tỉnh Đồng Nai</t>
  </si>
  <si>
    <t>BSS-26020141022920</t>
  </si>
  <si>
    <t>B.DNI12969</t>
  </si>
  <si>
    <t>ĐT741, xã Thuận Lợi, Tp. Đồng Nai</t>
  </si>
  <si>
    <t>BSS-26020141022929</t>
  </si>
  <si>
    <t>BSS-26020141022922</t>
  </si>
  <si>
    <t>BSS-26020141022734</t>
  </si>
  <si>
    <t>BSS-26020141023491</t>
  </si>
  <si>
    <t>BSS-26020141023176</t>
  </si>
  <si>
    <t>B.QNG10195</t>
  </si>
  <si>
    <t>Thôn Đài Xuân, X. Nghĩa Hành, T. Quảng Ngãi 15.078233 108.780259</t>
  </si>
  <si>
    <t>BSS-26020141022524</t>
  </si>
  <si>
    <t>BSS-26020141023486</t>
  </si>
  <si>
    <t>BSS-26020141022949</t>
  </si>
  <si>
    <t>BSS-26020141023436</t>
  </si>
  <si>
    <t>BSS-26020141023269</t>
  </si>
  <si>
    <t>BSS-26020141023022</t>
  </si>
  <si>
    <t>BSS-26020141022910</t>
  </si>
  <si>
    <t>BSS-26020141022501</t>
  </si>
  <si>
    <t>Cửa hàng xăng dầu PVOIL Phước Long 1</t>
  </si>
  <si>
    <t>BSS-26020141022546</t>
  </si>
  <si>
    <t>CGRF+R9H, ĐT944, Long Kiến, An Giang, Việt Nam 10.441943 105.52346</t>
  </si>
  <si>
    <t>BSS-26020141022916</t>
  </si>
  <si>
    <t>BSS-26020141022557</t>
  </si>
  <si>
    <t>BSS-26020141023213</t>
  </si>
  <si>
    <t>BSS-26020141022548</t>
  </si>
  <si>
    <t>BSS-26020141023257</t>
  </si>
  <si>
    <t>Quốc Lộ 91, Ấp Trung Bắc Hưng, Xã Nhơn Hưng, Huyện Tịnh Biên, Thới Sơn, An Giang, Việt Nam</t>
  </si>
  <si>
    <t>BSS-26020141021732</t>
  </si>
  <si>
    <t>BSS-26020141022582</t>
  </si>
  <si>
    <t>BSS-26020141021706</t>
  </si>
  <si>
    <t>B.LDO12172</t>
  </si>
  <si>
    <t>Thôn Sơn Hà, Đinh Văn Lâm Hà, Lâm Đồng 11.793135 108.238427</t>
  </si>
  <si>
    <t>BSS-26020141022763</t>
  </si>
  <si>
    <t>BSS-26020141023422</t>
  </si>
  <si>
    <t>B.DLA10220</t>
  </si>
  <si>
    <t>2 Võ Thị Sáu, P. Phú Yên, Đắk Lắk</t>
  </si>
  <si>
    <t>BSS-26020141023164</t>
  </si>
  <si>
    <t>BSS-26020141023500</t>
  </si>
  <si>
    <t>BSS-26020141021723</t>
  </si>
  <si>
    <t>B.LDO12071</t>
  </si>
  <si>
    <t>89 đường số 413A xã Quảng Lập tỉnh Lâm Đồng</t>
  </si>
  <si>
    <t>BSS-26020141021720</t>
  </si>
  <si>
    <t>B.LDO12326</t>
  </si>
  <si>
    <t>Thôn 1 Đạ Ròn, Đơn Dương Lâm Đồng, Đơn Dương, Lâm Đồng</t>
  </si>
  <si>
    <t>BSS-26020141021715</t>
  </si>
  <si>
    <t>B.LDO12268</t>
  </si>
  <si>
    <t>Tu Tra, Đơn Dương, Lâm Đồng</t>
  </si>
  <si>
    <t>BSS-26020141022785</t>
  </si>
  <si>
    <t>B.LDO12371</t>
  </si>
  <si>
    <t>Quốc lộ 27, Đơn Dương, Lâm Đồng</t>
  </si>
  <si>
    <t>BSS-26020141022806</t>
  </si>
  <si>
    <t>B.LDO12354</t>
  </si>
  <si>
    <t>Suối Thông A2 Đạ Ròn Đơn Dương, Đơn Dương, Lâm Đồng 11.763083 108.458583</t>
  </si>
  <si>
    <t>BSS-26020141021762</t>
  </si>
  <si>
    <t>B.LDO12369</t>
  </si>
  <si>
    <t>Thôn Quảng Hoà, Ka Đô, Lâm Đồng</t>
  </si>
  <si>
    <t>BSS-26020141023428</t>
  </si>
  <si>
    <t>BSS-26020141022624</t>
  </si>
  <si>
    <t>Số 234, đường Trần Đại Nghĩa, phường 8 11.971654 108.45163</t>
  </si>
  <si>
    <t>BSS-26020141022747</t>
  </si>
  <si>
    <t>BSS-26020141023451</t>
  </si>
  <si>
    <t>BSS-26020141021765</t>
  </si>
  <si>
    <t>BSS-26020141021763</t>
  </si>
  <si>
    <t>BSS-26020141021781</t>
  </si>
  <si>
    <t>BSS-26020141021847</t>
  </si>
  <si>
    <t>BSS-26020141020785</t>
  </si>
  <si>
    <t>BSS-26020141022808</t>
  </si>
  <si>
    <t>BSS-26020141023465</t>
  </si>
  <si>
    <t>BSS-26020141022971</t>
  </si>
  <si>
    <t>BSS-26020141023251</t>
  </si>
  <si>
    <t>BSS-26020141023685</t>
  </si>
  <si>
    <t>BSS-26020141022589</t>
  </si>
  <si>
    <t>BSS-26020141021774</t>
  </si>
  <si>
    <t>BSS-26020141022809</t>
  </si>
  <si>
    <t>B.CMA10644</t>
  </si>
  <si>
    <t>ấp 10, xã Sông Đốc, tỉnh Cà Mau</t>
  </si>
  <si>
    <t>BSS-26020141023671</t>
  </si>
  <si>
    <t>B.DNI12971</t>
  </si>
  <si>
    <t>ĐT 741, thôn Phú Nguyên, xã Phú Riềng, Tp. Đồng Nai</t>
  </si>
  <si>
    <t>BSS-26020141023447</t>
  </si>
  <si>
    <t>BSS-26020141021782</t>
  </si>
  <si>
    <t>BSS-26020141022649</t>
  </si>
  <si>
    <t>BSS-26020141022608</t>
  </si>
  <si>
    <t>B.DNI12968</t>
  </si>
  <si>
    <t>ĐT741, thôn Phú Nguyên, xã Phú Riềng, Tp. Đồng Nai</t>
  </si>
  <si>
    <t>BSS-26020141021756</t>
  </si>
  <si>
    <t>BSS-26020141022994</t>
  </si>
  <si>
    <t>BSS-26020141022984</t>
  </si>
  <si>
    <t>BSS-26020141022664</t>
  </si>
  <si>
    <t>BSS-26020141021853</t>
  </si>
  <si>
    <t>BSS-26020141021778</t>
  </si>
  <si>
    <t>B.LDO12171</t>
  </si>
  <si>
    <t>Thôn 1 Đạ Ròn, Đơn Dương, Lâm Đồng</t>
  </si>
  <si>
    <t>BSS-26020141022811</t>
  </si>
  <si>
    <t>B.LDO12245</t>
  </si>
  <si>
    <t>Thôn 1 Đạ Ròn Đơn Dương Lâm Đồng, Đơn Dương, Lâm Đồng</t>
  </si>
  <si>
    <t>BSS-26020141021764</t>
  </si>
  <si>
    <t>B.LDO12289</t>
  </si>
  <si>
    <t>Thôn 1 Đạ Ròn Đơn Dương, Đơn Dương, Lâm Đồng</t>
  </si>
  <si>
    <t>BSS-26020141022575</t>
  </si>
  <si>
    <t>B.LDO12286</t>
  </si>
  <si>
    <t>BSS-26020141022810</t>
  </si>
  <si>
    <t>B.LDO12339</t>
  </si>
  <si>
    <t>ĐT 729 Thôn Đà Thọ, Tà Hine, Lâm Đồng</t>
  </si>
  <si>
    <t>BSS-26020141022666</t>
  </si>
  <si>
    <t>B.LDO12170</t>
  </si>
  <si>
    <t>Số 27A Thôn Liên Đầm 8, Di Linh, Lâm Đồng</t>
  </si>
  <si>
    <t>BSS-26020141023467</t>
  </si>
  <si>
    <t>B.LDO12168</t>
  </si>
  <si>
    <t>QL 28, Di Linh, Lâm Đồng</t>
  </si>
  <si>
    <t>BSS-26020141021810</t>
  </si>
  <si>
    <t>B.LDO12232</t>
  </si>
  <si>
    <t>Nguyễn Tri Phương, Đạ Huoai, Lâm Đồng 11.38014 107.531639</t>
  </si>
  <si>
    <t>BSS-26020141021793</t>
  </si>
  <si>
    <t>B.LDO12139</t>
  </si>
  <si>
    <t>122 gia hiệp, Di Linh, Lâm Đồng</t>
  </si>
  <si>
    <t>BSS-26020141021842</t>
  </si>
  <si>
    <t>B.LDO12249</t>
  </si>
  <si>
    <t>Thôn Đinh Trang Hoà, Hòa Ninh, Lâm Đồng</t>
  </si>
  <si>
    <t>BSS-26020141021836</t>
  </si>
  <si>
    <t>B.LDO12243</t>
  </si>
  <si>
    <t>Thôn 16, Bảo Lâm 3, Lâm Đồng</t>
  </si>
  <si>
    <t>BSS-26020141022992</t>
  </si>
  <si>
    <t>B.LDO12189</t>
  </si>
  <si>
    <t>26 Nguyễn Huệ, thôn 5, Đạ Huoai, Lâm Đồng</t>
  </si>
  <si>
    <t>BSS-26020141021821</t>
  </si>
  <si>
    <t>B.LDO12263</t>
  </si>
  <si>
    <t>thôn 5_7, Bảo Lâm 3, Lâm Đồng</t>
  </si>
  <si>
    <t>BSS-26020141023150</t>
  </si>
  <si>
    <t>BSS-26020141021753</t>
  </si>
  <si>
    <t>B.DNI11839</t>
  </si>
  <si>
    <t>226/5 Dốc Mơ 3, Gia Tân 1, Thống Nhất, Đồng Nai</t>
  </si>
  <si>
    <t>BSS-26020141021770</t>
  </si>
  <si>
    <t>226/5 Dốc Mơ 3, Gia Tân 1, Thống Nhất, Đồng Nai 11.063755 107.168603</t>
  </si>
  <si>
    <t>BSS-26020141021797</t>
  </si>
  <si>
    <t>BSS-26020141023300</t>
  </si>
  <si>
    <t>HỘ KINH DOANH - KFIT - GYM - YOGA</t>
  </si>
  <si>
    <t>BSS-26020141021792</t>
  </si>
  <si>
    <t>B.DNI12827</t>
  </si>
  <si>
    <t>Kp Thạnh Phú, phường Tân Triều, tỉnh Đồng Nai</t>
  </si>
  <si>
    <t>BSS-26020141022963</t>
  </si>
  <si>
    <t>B.KHO10942</t>
  </si>
  <si>
    <t>Thôn Thành Tín, X. Ninh Phước, Khánh Hòa 11.509367 108.970345</t>
  </si>
  <si>
    <t>BSS-26020141022620</t>
  </si>
  <si>
    <t>B.KHO10935</t>
  </si>
  <si>
    <t>Thôn Long Bình, Phước Dinh, Khánh Hoà</t>
  </si>
  <si>
    <t>BSS-26020141021881</t>
  </si>
  <si>
    <t>B.CMA10667</t>
  </si>
  <si>
    <t>TĐP Công ty TNHH Sotra Solar 2, Đường N12, Xã Bạc Liêu, Cà Mau</t>
  </si>
  <si>
    <t>BSS-26031641022203</t>
  </si>
  <si>
    <t>B.HCM17198</t>
  </si>
  <si>
    <t>38 đường 270 Cao Lỗ, Phường 4, Quận 8, TP.HCM.</t>
  </si>
  <si>
    <t>BSS-26020141022964</t>
  </si>
  <si>
    <t>B.DNI12241</t>
  </si>
  <si>
    <t>thửa 159, tbd 52, phường Trảng dài, Đồng Nai</t>
  </si>
  <si>
    <t>BSS-26031641022121</t>
  </si>
  <si>
    <t>9.629094, 105.970253</t>
  </si>
  <si>
    <t>9.629094</t>
  </si>
  <si>
    <t>105.970253</t>
  </si>
  <si>
    <t>53 Kênh Trường Thọ, Phường Sóc Trăng, TP. Cần Thơ</t>
  </si>
  <si>
    <t>BSS-26020141022851</t>
  </si>
  <si>
    <t>B.GLA10736</t>
  </si>
  <si>
    <t>547 Trường Xa, KP Thạnh Xuân, P. Hoài Nhơn Đông, Gia Lai</t>
  </si>
  <si>
    <t>BSS-26020141022687</t>
  </si>
  <si>
    <t>thôn 15, xã Hòa Ninh, tỉnh Lâm Đồng 11.492407 107.907852</t>
  </si>
  <si>
    <t>BSS-26031641022183</t>
  </si>
  <si>
    <t>BSS-26020141022683</t>
  </si>
  <si>
    <t>BSS-26031641022359</t>
  </si>
  <si>
    <t>BSS-26031641022135</t>
  </si>
  <si>
    <t>B.LDO12746</t>
  </si>
  <si>
    <t>Thửa 92, số 44 &amp; Thửa 27, số 40, thôn 12, Cát Tiên, Lâm Đồng</t>
  </si>
  <si>
    <t>BSS-26020141022823</t>
  </si>
  <si>
    <t>Thôn 1C, xã Hoà Ninh, tỉnh Lâm Đồng 11.511232 107.953522</t>
  </si>
  <si>
    <t>BSS-26031641022321</t>
  </si>
  <si>
    <t>BSS-26031641022336</t>
  </si>
  <si>
    <t>BSS-26020141022657</t>
  </si>
  <si>
    <t>B.CTH11164</t>
  </si>
  <si>
    <t>Trạm Viên thông Vĩnh Hiệp Ấp Ngã Tư, Phường Khánh Hòa, Thành phố Cần Thơ</t>
  </si>
  <si>
    <t>BSS-26020141022166</t>
  </si>
  <si>
    <t>BSS-26031641022081</t>
  </si>
  <si>
    <t>BSS-26020141022614</t>
  </si>
  <si>
    <t>B.GLA10581</t>
  </si>
  <si>
    <t>174 Trần Qúy Cáp, Diên Hồng, Gia Lai</t>
  </si>
  <si>
    <t>BSS-26020141022896</t>
  </si>
  <si>
    <t>48 Lê Thị Hồng Gấm, Thống Nhất, Gia Lai</t>
  </si>
  <si>
    <t>BSS-26031641022110</t>
  </si>
  <si>
    <t>B.GLA10583</t>
  </si>
  <si>
    <t>Thôn 2, An Phú, Gia Lai</t>
  </si>
  <si>
    <t>BSS-26031641022062</t>
  </si>
  <si>
    <t>B.CTH11173</t>
  </si>
  <si>
    <t>Trạm viễn thông Tài Văn Ấp Chắc Tưng, Xã Tài Văn, Thành phố Cần Thơ</t>
  </si>
  <si>
    <t>BSS-26031641022098</t>
  </si>
  <si>
    <t>B.QNG10243</t>
  </si>
  <si>
    <t>Cụm Công nghiệp Tịnh Ấn Tây, phường Trương Quang Trọng, Quảng Ngãi</t>
  </si>
  <si>
    <t>BSS-26031641021903</t>
  </si>
  <si>
    <t>LÊ NGỌC THƯỞNG</t>
  </si>
  <si>
    <t>BSS-26020141022256</t>
  </si>
  <si>
    <t>BSS-26020141022768</t>
  </si>
  <si>
    <t>B.AGI10681</t>
  </si>
  <si>
    <t>392 đường Phạm Cự Lượng, Long Xuyên, An Giang</t>
  </si>
  <si>
    <t>BSS-26031641021924</t>
  </si>
  <si>
    <t>BSS-26031641021843</t>
  </si>
  <si>
    <t>B.AGI10881</t>
  </si>
  <si>
    <t>Số 22 Đ. Phan Thị Ràng,Phường Rạch Giá, An Giang, Việt Nam</t>
  </si>
  <si>
    <t>BSS-26020141022277</t>
  </si>
  <si>
    <t>BSS-26031641021739</t>
  </si>
  <si>
    <t>BSS-26031641022000</t>
  </si>
  <si>
    <t>BSS-26020141022373</t>
  </si>
  <si>
    <t>B.DNI00566</t>
  </si>
  <si>
    <t>Đường DT741, xã Thuận Lợi, Tỉnh Đồng Nai</t>
  </si>
  <si>
    <t>BSS-26031641021430</t>
  </si>
  <si>
    <t>B.DNI13350</t>
  </si>
  <si>
    <t>Số 18 đường Trần Quang Diệu, khu phố Phú Tân, phường Bình Phước, tỉnh Đồng Nai</t>
  </si>
  <si>
    <t>BSS-26020141023178</t>
  </si>
  <si>
    <t>BSS-26031641021761</t>
  </si>
  <si>
    <t>BSS-26031641021795</t>
  </si>
  <si>
    <t>BSS-26031641021898</t>
  </si>
  <si>
    <t>BSS-26031641021968</t>
  </si>
  <si>
    <t>BSS-26031641021412</t>
  </si>
  <si>
    <t>BSS-26031641021955</t>
  </si>
  <si>
    <t>B.DNI13190</t>
  </si>
  <si>
    <t>Ấp 1, Xã Tân Khai, Huyện Hớn Quản, Bình Phước</t>
  </si>
  <si>
    <t>BSS-26020141023066</t>
  </si>
  <si>
    <t>BSS-26020141022405</t>
  </si>
  <si>
    <t>BSS-26031641021455</t>
  </si>
  <si>
    <t>BSS-26031641021487</t>
  </si>
  <si>
    <t>B.LDO11698</t>
  </si>
  <si>
    <t>TĐP HKD TRẦN THỊ NGỌC HẢO, 30 Nguyễn Chí Thanh, xã Đơn Dương, Tỉnh Lâm Đồng</t>
  </si>
  <si>
    <t>BSS-26020141022413</t>
  </si>
  <si>
    <t>32 Đinh Tiên Hoàng, phường 1 Bảo Lộc, tỉnh Lâm Đồng</t>
  </si>
  <si>
    <t>BSS-26020141022640</t>
  </si>
  <si>
    <t>B.VLO00045</t>
  </si>
  <si>
    <t>10/6A Quốc Lộ 53, Xã Tân Hạnh, Long Hồ , Vĩnh Long</t>
  </si>
  <si>
    <t>BSS-26031641021949</t>
  </si>
  <si>
    <t>B.VLO11054</t>
  </si>
  <si>
    <t>14 Hò Lột, phường Hòa Thuận, tinh Vĩnh Long.</t>
  </si>
  <si>
    <t>Thành phố Tây Ninh</t>
  </si>
  <si>
    <t>BSS-26031641020086</t>
  </si>
  <si>
    <t>B.VLO10775</t>
  </si>
  <si>
    <t>35WP+FV4 Trung Thành, Vĩnh Long, Việt Nam</t>
  </si>
  <si>
    <t>BSS-26031641021515</t>
  </si>
  <si>
    <t>B.GLA10539</t>
  </si>
  <si>
    <t>Quang 11</t>
  </si>
  <si>
    <t>BSS-26031641021198</t>
  </si>
  <si>
    <t>B.DLA10853</t>
  </si>
  <si>
    <t>Khu Phố Thọ Lâm, P. Hòa Hiệp, Tỉnh Đắk Lắk</t>
  </si>
  <si>
    <t>BSS-26031641024404</t>
  </si>
  <si>
    <t>B.KHO10982</t>
  </si>
  <si>
    <t>Trường Mẫu Giáo Mỹ Hải, Đường Nguyễn Bỉnh Khiêm, P. Đông Hải, Khánh Hoà</t>
  </si>
  <si>
    <t>BSS-26020141022450</t>
  </si>
  <si>
    <t>BSS-26031641021053</t>
  </si>
  <si>
    <t>BSS-26020141022429</t>
  </si>
  <si>
    <t>BSS-26031641020109</t>
  </si>
  <si>
    <t>BSS-26031641021576</t>
  </si>
  <si>
    <t>BSS-26031641021161</t>
  </si>
  <si>
    <t>B.KHO11316</t>
  </si>
  <si>
    <t>tờ 9 thửa 331, xã Ninh Phước, tỉnh Khánh Hoà</t>
  </si>
  <si>
    <t>BSS-26020141022844</t>
  </si>
  <si>
    <t>BSS-26031641020054</t>
  </si>
  <si>
    <t>BSS-26020141022036</t>
  </si>
  <si>
    <t>BSS-26031641020132</t>
  </si>
  <si>
    <t>Chợ Mương Cát cửa Tây, Đường Đinh Công Tráng, P. Phan Rang, Khánh Hoà</t>
  </si>
  <si>
    <t>BSS-26031641020182</t>
  </si>
  <si>
    <t>B.DNI13537</t>
  </si>
  <si>
    <t>Đường Xuân Hiệp 2, ấp Việt Kiều 2, phường Xuân Lộc, TP. Đồng Nai</t>
  </si>
  <si>
    <t>BSS-26031641021165</t>
  </si>
  <si>
    <t>B.KHO11317</t>
  </si>
  <si>
    <t>tờ 14-c thửa 14, phường Đô Vinh, tỉnh Khánh Hoà</t>
  </si>
  <si>
    <t>BSS-26031641020184</t>
  </si>
  <si>
    <t>BSS-26031641024414</t>
  </si>
  <si>
    <t>BSS-26031641020246</t>
  </si>
  <si>
    <t>BSS-26031641021280</t>
  </si>
  <si>
    <t>Huyện Võ Thị Sáu Long Tâm BRVT</t>
  </si>
  <si>
    <t>BSS-26031641021247</t>
  </si>
  <si>
    <t>B.HCM17229</t>
  </si>
  <si>
    <t>Xã An Nhơn Tây, Huyện Củ Chi, Thành Phố Hồ Chí Minh</t>
  </si>
  <si>
    <t>BSS-26031641020366</t>
  </si>
  <si>
    <t>BSS-26031641021286</t>
  </si>
  <si>
    <t>B.DNI13274</t>
  </si>
  <si>
    <t>Khu 3, ấp Việt Kiều 1, xã Xuân Lộc, Đồng Nai</t>
  </si>
  <si>
    <t>BSS-26031641021201</t>
  </si>
  <si>
    <t>BSS-26031641020372</t>
  </si>
  <si>
    <t>BSS-26031641020175</t>
  </si>
  <si>
    <t>BSS-26031641020280</t>
  </si>
  <si>
    <t>BSS-26031641020389</t>
  </si>
  <si>
    <t>BSS-26031641021156</t>
  </si>
  <si>
    <t>BSS-26031641020396</t>
  </si>
  <si>
    <t>BSS-26031641020387</t>
  </si>
  <si>
    <t xml:space="preserve">Trường Mẫu Giáo Mỹ Hải, Đường Nguyễn Bỉnh Khiêm, P. Đông Hải, Khánh Hoà  11.562766	109.011953
</t>
  </si>
  <si>
    <t>BSS-26020141023188</t>
  </si>
  <si>
    <t>BSS-26031641021806</t>
  </si>
  <si>
    <t>B.KHO10980</t>
  </si>
  <si>
    <t>Chợ Mương Cát Cửa Đông, Đường Hà Huy Giáp, P. Phan Rang, Khánh Hoà</t>
  </si>
  <si>
    <t>BSS-26031641021312</t>
  </si>
  <si>
    <t>BSS-26031641020124</t>
  </si>
  <si>
    <t>BSS-26031641024485</t>
  </si>
  <si>
    <t>TĐP HKD Phạm Thị Thanh Thanh, 106 Nguyễn Tri Phương, phường 3 Bảo Lộc, Lâm Đồng</t>
  </si>
  <si>
    <t>BSS-26031641024095</t>
  </si>
  <si>
    <t>B.QNG10294</t>
  </si>
  <si>
    <t>số 36 Phạm Khoa, thôn Sông Vệ, xã Vệ Giang, tỉnh Quảng Ngãi, Việt Nam</t>
  </si>
  <si>
    <t>BSS-26031641020228</t>
  </si>
  <si>
    <t>B.GLA10150</t>
  </si>
  <si>
    <t>37 Ba Tháng Hai, Ngô Mây, Xã Phù Cát, Gia Lai</t>
  </si>
  <si>
    <t>BSS-26031641024249</t>
  </si>
  <si>
    <t>BSS-26031641020621</t>
  </si>
  <si>
    <t>B.BDI00058</t>
  </si>
  <si>
    <t>144 Lê Hồng Phong, P. Bình Định, P. An Nhơn, Gia Lai</t>
  </si>
  <si>
    <t>BSS-26031641020553</t>
  </si>
  <si>
    <t>B.BDI00053</t>
  </si>
  <si>
    <t>23DT633, Trảng Long, Nhơn Lộc, P. An Nhơn, Gia Lai</t>
  </si>
  <si>
    <t>BSS-26031641024246</t>
  </si>
  <si>
    <t>BSS-26031641020597</t>
  </si>
  <si>
    <t>BSS-26031641020615</t>
  </si>
  <si>
    <t>B.BDI00085</t>
  </si>
  <si>
    <t>TX An Nhơn, tỉnh Bình Định</t>
  </si>
  <si>
    <t>13.889771</t>
  </si>
  <si>
    <t>109.116295</t>
  </si>
  <si>
    <t>BSS-26031641020605</t>
  </si>
  <si>
    <t>BSS-26031641020604</t>
  </si>
  <si>
    <t>BSS-26031641024093</t>
  </si>
  <si>
    <t>BSS-26031641020612</t>
  </si>
  <si>
    <t>BSS-26031641024574</t>
  </si>
  <si>
    <t>B.GLA10197</t>
  </si>
  <si>
    <t>Thôn Trảng Long, P. An Nhơn Tây, Gia Lai</t>
  </si>
  <si>
    <t>BSS-26031641024540</t>
  </si>
  <si>
    <t>B.AGI10634</t>
  </si>
  <si>
    <t>Tổ 2, Cửa Lấp– An Thới, Phủ Quốc, Tinh An Giang,</t>
  </si>
  <si>
    <t>BSS-26031641024504</t>
  </si>
  <si>
    <t>B.CTH11240</t>
  </si>
  <si>
    <t>200 Đoàn Thị Điểm, Phú Lợi, Cần Thơ</t>
  </si>
  <si>
    <t>BSS-26031641024488</t>
  </si>
  <si>
    <t>BSS-26031641020618</t>
  </si>
  <si>
    <t>B.KHO10882</t>
  </si>
  <si>
    <t>1103 Đường 21/8, P. Đô Vinh, Khánh Hoà</t>
  </si>
  <si>
    <t>BSS-26031641024265</t>
  </si>
  <si>
    <t>B.DNI13457</t>
  </si>
  <si>
    <t>tờ 3 thửa 259, phường Tam Hiệp, thành phố Đồng Nai 10.9501 106.86473</t>
  </si>
  <si>
    <t>BSS-26031641024336</t>
  </si>
  <si>
    <t>BSS-26031641024349</t>
  </si>
  <si>
    <t>BSS-26031641024122</t>
  </si>
  <si>
    <t>BSS-26020141021685</t>
  </si>
  <si>
    <t>B.QNG10193</t>
  </si>
  <si>
    <t>Thôn Phúc Minh, X. Nghĩa Hành, T. Quảng Ngãi 15.073418 108.780314</t>
  </si>
  <si>
    <t>BSS-26031641024530</t>
  </si>
  <si>
    <t>BSS-26031641023707</t>
  </si>
  <si>
    <t>BSS-26031641024380</t>
  </si>
  <si>
    <t>B.QNG10572</t>
  </si>
  <si>
    <t>Xã Tịnh Long 15.153355 108.85326</t>
  </si>
  <si>
    <t>BSS-26031641020758</t>
  </si>
  <si>
    <t>BSS-26031641023744</t>
  </si>
  <si>
    <t>BSS-26031641024398</t>
  </si>
  <si>
    <t>BSS-26031641023736</t>
  </si>
  <si>
    <t>BSS-26031641000676</t>
  </si>
  <si>
    <t>BSS-26031641001060</t>
  </si>
  <si>
    <t>B.HCM15395</t>
  </si>
  <si>
    <t>DT748, Xã Thanh An, Thành Phố Hồ Chí Minh, Việt Nam</t>
  </si>
  <si>
    <t>BSS-26031641000897</t>
  </si>
  <si>
    <t>BSS-26031041000447</t>
  </si>
  <si>
    <t>BSS-26031441000509</t>
  </si>
  <si>
    <t>B.HCM15394</t>
  </si>
  <si>
    <t>A15, Golden Center City, Bến Cát, HCM</t>
  </si>
  <si>
    <t>BSS-26031641001041</t>
  </si>
  <si>
    <t>BSS-26031641001035</t>
  </si>
  <si>
    <t>BSS-26031641000781</t>
  </si>
  <si>
    <t>BSS-26031641000627</t>
  </si>
  <si>
    <t>B.AGI10532</t>
  </si>
  <si>
    <t>Xã Châu Thành, Tỉnh An Giang.</t>
  </si>
  <si>
    <t>BSS-26031641001065</t>
  </si>
  <si>
    <t>BSS-26031641000767</t>
  </si>
  <si>
    <t>B.NTH00073</t>
  </si>
  <si>
    <t>Thôn Phước Khánh, Xã Phước Thuận 11.56636 108.975723</t>
  </si>
  <si>
    <t>BSS-26031641000884</t>
  </si>
  <si>
    <t>B.LDO12365</t>
  </si>
  <si>
    <t>thôn 14, quốc lộ 55, La Dạ, Lâm Đồng</t>
  </si>
  <si>
    <t>BSS-26031641000775</t>
  </si>
  <si>
    <t>B.LDO12175</t>
  </si>
  <si>
    <t>725B, Tân Hà Lâm Hà, Lâm Đồng</t>
  </si>
  <si>
    <t>BSS-26031641001128</t>
  </si>
  <si>
    <t>BSS-26031641001022</t>
  </si>
  <si>
    <t>B.LDO10876</t>
  </si>
  <si>
    <t>5H99+72X Đức Linh, Lâm Đồng</t>
  </si>
  <si>
    <t>BSS-26031641001107</t>
  </si>
  <si>
    <t>B.LDO12043</t>
  </si>
  <si>
    <t>Thôn Lạc Thuận, Tánh Linh, Lâm Đồng</t>
  </si>
  <si>
    <t>BSS-26031641001150</t>
  </si>
  <si>
    <t>B.AGI10631</t>
  </si>
  <si>
    <t>đặc khu Phú Quốc, tỉnh An Giang</t>
  </si>
  <si>
    <t>BSS-26030741000703</t>
  </si>
  <si>
    <t>B.LDO12293</t>
  </si>
  <si>
    <t>đa tro, quốc lộ 55, La Dạ, Lâm Đồng</t>
  </si>
  <si>
    <t>BSS-26031941000331</t>
  </si>
  <si>
    <t>B.LDO12038</t>
  </si>
  <si>
    <t>Lạc Tánh, Huyện Tánh Linh, Tỉnh Bình Thuận</t>
  </si>
  <si>
    <t>BSS-26030641000060</t>
  </si>
  <si>
    <t>BSS-26031941000333</t>
  </si>
  <si>
    <t>BSS-26031941000313</t>
  </si>
  <si>
    <t>B.LDO12041</t>
  </si>
  <si>
    <t>Thôn Đức Tân 6, Bắc Ruộng, Lâm Đồng</t>
  </si>
  <si>
    <t>BSS-26031641000637</t>
  </si>
  <si>
    <t>BSS-26031641001084</t>
  </si>
  <si>
    <t>BSS-26031641000575</t>
  </si>
  <si>
    <t>BSS-26031941000021</t>
  </si>
  <si>
    <t>BSS-26031941000418</t>
  </si>
  <si>
    <t>B.HCM15650</t>
  </si>
  <si>
    <t>472/2/1 Kha Vạn Cân, KP9, Hiệp Bình Chánh, quận Thủ Đức</t>
  </si>
  <si>
    <t>BSS-26031241000286</t>
  </si>
  <si>
    <t>BSS-26031941000191</t>
  </si>
  <si>
    <t>BSS-26031941000050</t>
  </si>
  <si>
    <t>BSS-26032141000058</t>
  </si>
  <si>
    <t>B.DNI13017</t>
  </si>
  <si>
    <t>FV6J+C24 Đồng Phú, Đồng Nai, Việt Nam</t>
  </si>
  <si>
    <t>BSS-26031941000175</t>
  </si>
  <si>
    <t>B.DNI12941</t>
  </si>
  <si>
    <t>GWQ7+56X Bình Phước, Đồng Nai, Việt Nam</t>
  </si>
  <si>
    <t>BSS-26031941000455</t>
  </si>
  <si>
    <t>BSS-26031941000849</t>
  </si>
  <si>
    <t>BSS-26031941000679</t>
  </si>
  <si>
    <t>BSS-26031941000821</t>
  </si>
  <si>
    <t>B.DLA10693</t>
  </si>
  <si>
    <t>TN ĐẶNG NGỌC LÊ</t>
  </si>
  <si>
    <t>BSS-26031941000038</t>
  </si>
  <si>
    <t>H2F3+4QF Đông Hải, Khánh Hòa 11.572823 109.004434</t>
  </si>
  <si>
    <t>BSS-26031941000155</t>
  </si>
  <si>
    <t>BSS-26031941000840</t>
  </si>
  <si>
    <t>B.LDO00220</t>
  </si>
  <si>
    <t>56, Đường tỉnh 716, Hòa Thắng, Bắc Bình, Hòa Thắng, Lâm Đồng 800000, Việt Nam</t>
  </si>
  <si>
    <t>BSS-26031941000169</t>
  </si>
  <si>
    <t>BSS-26031941000841</t>
  </si>
  <si>
    <t>BSS-26031941000164</t>
  </si>
  <si>
    <t>BSS-26031941000497</t>
  </si>
  <si>
    <t>B.LDO12034</t>
  </si>
  <si>
    <t>Khu Phố Lạc Thuận, Lạc Tánh, Tánh Linh, Bình Thuận</t>
  </si>
  <si>
    <t>BSS-26032141000081</t>
  </si>
  <si>
    <t>BSS-26032141000053</t>
  </si>
  <si>
    <t>BSS-26031041000499</t>
  </si>
  <si>
    <t>BSS-26031941000786</t>
  </si>
  <si>
    <t>BSS-26032141000184</t>
  </si>
  <si>
    <t>B.LDO12048</t>
  </si>
  <si>
    <t>Xã Đức Bình, Huyện Tánh Linh, Tỉnh Bình Thuận</t>
  </si>
  <si>
    <t>BSS-26032141000163</t>
  </si>
  <si>
    <t>B.LDO11182</t>
  </si>
  <si>
    <t>Thôn 1, Xã Đức Bình, Huyện Tánh Linh, Tỉnh Bình Thuận</t>
  </si>
  <si>
    <t>BSS-26031941000284</t>
  </si>
  <si>
    <t>BSS-26031941000080</t>
  </si>
  <si>
    <t>BSS-26032141000188</t>
  </si>
  <si>
    <t>BSS-26032141000172</t>
  </si>
  <si>
    <t>B.DNI13176</t>
  </si>
  <si>
    <t>BSS-26031941000795</t>
  </si>
  <si>
    <t>B.DNI13175</t>
  </si>
  <si>
    <t>Khu Phố Thọ Tân, Phường Xuân Lộc, TP.Đồng Nai</t>
  </si>
  <si>
    <t>BSS-26032241000476</t>
  </si>
  <si>
    <t>BSS-26031941000487</t>
  </si>
  <si>
    <t>BSS-26032241000472</t>
  </si>
  <si>
    <t>BSS-26032241000045</t>
  </si>
  <si>
    <t>BSS-26031941000731</t>
  </si>
  <si>
    <t>BSS-26031641000973</t>
  </si>
  <si>
    <t>BSS-26031041000527</t>
  </si>
  <si>
    <t>BSS-26031641000950</t>
  </si>
  <si>
    <t>B.DNI13021</t>
  </si>
  <si>
    <t>Kp Bảo Vinh B, Phường bảo Vinh, tỉnh Đồng Nai</t>
  </si>
  <si>
    <t>BSS-26031641000987</t>
  </si>
  <si>
    <t>BSS-26031041000337</t>
  </si>
  <si>
    <t>BSS-26031641000956</t>
  </si>
  <si>
    <t>BSS-26031241000275</t>
  </si>
  <si>
    <t>BSS-26031641000947</t>
  </si>
  <si>
    <t>BSS-26031041000500</t>
  </si>
  <si>
    <t>BSS-26032241000755</t>
  </si>
  <si>
    <t>B.GLA10395</t>
  </si>
  <si>
    <t>đường trục thôn Bla trek, xã kdang, tỉnh gia lai</t>
  </si>
  <si>
    <t>BSS-26032241000774</t>
  </si>
  <si>
    <t>B.GLA10397</t>
  </si>
  <si>
    <t>BSS-26032241000730</t>
  </si>
  <si>
    <t>BSS-26032241000790</t>
  </si>
  <si>
    <t>B.LDO12492</t>
  </si>
  <si>
    <t>200 trần hưng đạo. Xã tánh lính.tỉnh lâm đồng</t>
  </si>
  <si>
    <t>BSS-26032241000262</t>
  </si>
  <si>
    <t>Thôn 2, Xã Gia An, Huyện Tánh Linh, Tỉnh Bình Thuận</t>
  </si>
  <si>
    <t>BSS-26032241000858</t>
  </si>
  <si>
    <t>B.LDO12594</t>
  </si>
  <si>
    <t>Thôn 5, Xã Hòa Vũ, Huyện Đức Linh, Tỉnh Bình Thuận</t>
  </si>
  <si>
    <t>BSS-26032241000824</t>
  </si>
  <si>
    <t>B.LDO10875</t>
  </si>
  <si>
    <t>5H49+7VV Đức Linh, Lâm Đồng</t>
  </si>
  <si>
    <t>BSS-26032241000713</t>
  </si>
  <si>
    <t>BSS-26032241000854</t>
  </si>
  <si>
    <t>BSS-26032241000798</t>
  </si>
  <si>
    <t>B.LDO12621</t>
  </si>
  <si>
    <t>112 DT717, Bắc Ruộng, Lâm Đồng</t>
  </si>
  <si>
    <t>BSS-26032241000837</t>
  </si>
  <si>
    <t>BSS-26031941000466</t>
  </si>
  <si>
    <t>BSS-26032241000245</t>
  </si>
  <si>
    <t>B.LDO12593</t>
  </si>
  <si>
    <t>Thôn 4, Xã Vũ Hòa, Huyện Đức Linh, Tỉnh Bình Thuận</t>
  </si>
  <si>
    <t>BSS-26032241000612</t>
  </si>
  <si>
    <t>BSS-26032241000268</t>
  </si>
  <si>
    <t>BSS-26032241000835</t>
  </si>
  <si>
    <t>BSS-26031641000530</t>
  </si>
  <si>
    <t>BSS-26032241000718</t>
  </si>
  <si>
    <t>BSS-26032241000756</t>
  </si>
  <si>
    <t>BSS-26032241000874</t>
  </si>
  <si>
    <t>BSS-26032441000188</t>
  </si>
  <si>
    <t>BSS-26032241000861</t>
  </si>
  <si>
    <t>BSS-26031641000925</t>
  </si>
  <si>
    <t>BSS-26031941000829</t>
  </si>
  <si>
    <t>H2,16 17 18 19 Đường 3/2</t>
  </si>
  <si>
    <t>BSS-26032241000906</t>
  </si>
  <si>
    <t>B.GLA10633</t>
  </si>
  <si>
    <t>Thôn 1, Chư Pah, Gia Lai</t>
  </si>
  <si>
    <t>BSS-26032241000694</t>
  </si>
  <si>
    <t>B.AGI10688</t>
  </si>
  <si>
    <t>81 Bùi Viện, Phường Rạch Gía,Tỉnh An Giang</t>
  </si>
  <si>
    <t>BSS-26032441000072</t>
  </si>
  <si>
    <t>B.AGI10646</t>
  </si>
  <si>
    <t>Mỹ Hưng, phường Vĩnh Thông, tỉnh An Giang.</t>
  </si>
  <si>
    <t>BSS-26032241000151</t>
  </si>
  <si>
    <t>B.GLA10642</t>
  </si>
  <si>
    <t>Tổ 4, Phường Thống Nhất, Gia Lai</t>
  </si>
  <si>
    <t>BSS-26032241000995</t>
  </si>
  <si>
    <t>BSS-26032241000168</t>
  </si>
  <si>
    <t>BSS-26031941000734</t>
  </si>
  <si>
    <t>BSS-26032241000132</t>
  </si>
  <si>
    <t>B.GLA00195</t>
  </si>
  <si>
    <t>46 Hồ Tùng Mậu, Phường Thống Nhất, Tỉnh Gia Lai</t>
  </si>
  <si>
    <t>BSS-26032241000977</t>
  </si>
  <si>
    <t>BSS-26032441000050</t>
  </si>
  <si>
    <t>Đường Nguyễn Tất Thành, P. Pleiku, Gia Lai</t>
  </si>
  <si>
    <t>BSS-26032441000058</t>
  </si>
  <si>
    <t>BSS-26032241000972</t>
  </si>
  <si>
    <t>Thôn Phước Khánh, Xã Phước Thuận</t>
  </si>
  <si>
    <t>BSS-26032241000962</t>
  </si>
  <si>
    <t>BSS-26032241000674</t>
  </si>
  <si>
    <t>BSS-26032441000800</t>
  </si>
  <si>
    <t>B.LDO11197</t>
  </si>
  <si>
    <t>Xã Tân Thiện, Huyện Hàm Tân, Bình Thuận</t>
  </si>
  <si>
    <t>BSS-26031941000798</t>
  </si>
  <si>
    <t>BSS-26031941000483</t>
  </si>
  <si>
    <t>B.GLA10344</t>
  </si>
  <si>
    <t>Đường nội thôn Rkhương Tleo, xã KDang, tỉnh Gia Lai</t>
  </si>
  <si>
    <t>BSS-26032241000651</t>
  </si>
  <si>
    <t>BSS-26032441000532</t>
  </si>
  <si>
    <t>BSS-26032241000049</t>
  </si>
  <si>
    <t>Cửa hàng xăng dầu PVOIL MT Plei Kần 02</t>
  </si>
  <si>
    <t>BSS-26032441000626</t>
  </si>
  <si>
    <t>BSS-26032441000663</t>
  </si>
  <si>
    <t>B.GLA10632</t>
  </si>
  <si>
    <t>Thôn 1, X. Kông Chro, Gia Lai</t>
  </si>
  <si>
    <t>BSS-26032441000549</t>
  </si>
  <si>
    <t>BSS-26032241000503</t>
  </si>
  <si>
    <t>B.DLA10842</t>
  </si>
  <si>
    <t>Huỳnh Thị Vi</t>
  </si>
  <si>
    <t>BSS-26032441000762</t>
  </si>
  <si>
    <t>B.LDO12045</t>
  </si>
  <si>
    <t>169 Tần Hưng Đạo, xã Tánh Linh , Bình Thuận</t>
  </si>
  <si>
    <t>BSS-26032441000536</t>
  </si>
  <si>
    <t>BSS-26032441000747</t>
  </si>
  <si>
    <t>B.LDO12035</t>
  </si>
  <si>
    <t>Lạc Hưng 1, Lạc Tánh, Tánh Linh, Bình Thuận</t>
  </si>
  <si>
    <t>BSS-26032441000744</t>
  </si>
  <si>
    <t>BSS-26032241000456</t>
  </si>
  <si>
    <t>B.LDO12174</t>
  </si>
  <si>
    <t>Thôn 4, Quốc Lộ 55, La Dạ, Lâm Đồng</t>
  </si>
  <si>
    <t>BSS-26032241000678</t>
  </si>
  <si>
    <t>B.LDO12295</t>
  </si>
  <si>
    <t>thôn 4, quốc lộ 55, La Dạ, Lâm Đồng</t>
  </si>
  <si>
    <t>BSS-26032441000682</t>
  </si>
  <si>
    <t>BSS-26032441000641</t>
  </si>
  <si>
    <t>BSS-26031941000660</t>
  </si>
  <si>
    <t>BSS-26032441000542</t>
  </si>
  <si>
    <t>BSS-26032441000106</t>
  </si>
  <si>
    <t>BSS-26032441000103</t>
  </si>
  <si>
    <t>BSS-26032441000779</t>
  </si>
  <si>
    <t>B.LDO12042</t>
  </si>
  <si>
    <t>Thôn 2, Đức Bình, Tánh Linh, Tỉnh Bình Thuận</t>
  </si>
  <si>
    <t>BSS-26032241000517</t>
  </si>
  <si>
    <t>B.LDO12117</t>
  </si>
  <si>
    <t>335A Lý Thái Tổ, Phường 2 - Bảo Lộc, Lâm Đồng 11.587411 107.794576</t>
  </si>
  <si>
    <t>BSS-26032441000628</t>
  </si>
  <si>
    <t>BSS-26032241000133</t>
  </si>
  <si>
    <t>BSS-26032441000722</t>
  </si>
  <si>
    <t>BSS-26032441000006</t>
  </si>
  <si>
    <t>BSS-26032441000120</t>
  </si>
  <si>
    <t>B.LDO12271</t>
  </si>
  <si>
    <t>168 Chu Văn An, Phường 2 - Bảo Lộc, Lâm Đồng 11.563314 107.809671</t>
  </si>
  <si>
    <t>BSS-26032441000119</t>
  </si>
  <si>
    <t>BSS-26032441000102</t>
  </si>
  <si>
    <t>BSS-26032141000185</t>
  </si>
  <si>
    <t>BSS-26032441000602</t>
  </si>
  <si>
    <t>B.LDO12213</t>
  </si>
  <si>
    <t>Thôn 1, Lộc An, Bảo Lâm 2, Lâm Đồng</t>
  </si>
  <si>
    <t>BSS-26032441000152</t>
  </si>
  <si>
    <t>B.LDO12298</t>
  </si>
  <si>
    <t>141 Nguyễn văn cừ, Phường B’Lao, Lâm Đồng</t>
  </si>
  <si>
    <t>BSS-26032441000126</t>
  </si>
  <si>
    <t>BSS-26032241000955</t>
  </si>
  <si>
    <t>B.LDO12180</t>
  </si>
  <si>
    <t>ĐT.725, Tân Hà Lâm Hà, Lâm Đồng</t>
  </si>
  <si>
    <t>BSS-26032241000468</t>
  </si>
  <si>
    <t>B.LDO12269</t>
  </si>
  <si>
    <t>Tổ 15 khu 6, Phường 2 - Bảo Lộc, Lâm Đồng 11.564287 107.804353</t>
  </si>
  <si>
    <t>BSS-26032441000606</t>
  </si>
  <si>
    <t>B.LDO12074</t>
  </si>
  <si>
    <t>21C Phù Đổng Thiên Vương, Lâm Viên - Đà Lạt, Lâm Đồng</t>
  </si>
  <si>
    <t>BSS-26032441000618</t>
  </si>
  <si>
    <t>B.LDO12163</t>
  </si>
  <si>
    <t>Thôn Liên Hồ, Tân Hà Lâm Hà, Lâm Đồng 11.706651 108.142626</t>
  </si>
  <si>
    <t>BSS-26032441000531</t>
  </si>
  <si>
    <t>B.LDO12181</t>
  </si>
  <si>
    <t>Vinh Quang, Tân Hà Lâm Hà, Lâm Đồng</t>
  </si>
  <si>
    <t>BSS-26032441000692</t>
  </si>
  <si>
    <t>B.LDO12078</t>
  </si>
  <si>
    <t>739A Nguyễn Văn Cừ, Phường 1 - Bảo Lộc, Lâm Đồng</t>
  </si>
  <si>
    <t>BSS-26032441000814</t>
  </si>
  <si>
    <t>B.LDO12284</t>
  </si>
  <si>
    <t>4/27 Phạm Ngọc Thạch, Phường 1 - Bảo Lộc, Lâm Đồng 11.555982 107.824952</t>
  </si>
  <si>
    <t>BSS-26032441000139</t>
  </si>
  <si>
    <t>B.LDO12285</t>
  </si>
  <si>
    <t>ĐT.725, Tân Hà Lâm Hà, Lâm Đồng 11.75157 108.186085</t>
  </si>
  <si>
    <t>BSS-26032441000753</t>
  </si>
  <si>
    <t>B.LDO12318</t>
  </si>
  <si>
    <t>52/2 Đường Kim Đồng, TDP 9, Phường Cam Ly - Đà Lạt, Lâm Đồng</t>
  </si>
  <si>
    <t>BSS-26032441000691</t>
  </si>
  <si>
    <t>B.LDO12287</t>
  </si>
  <si>
    <t>101/5 Hoàng Diệu, Phường Cam Ly - Đà Lạt, Lâm Đồng 11.942804 108.421121</t>
  </si>
  <si>
    <t>BSS-26031941000254</t>
  </si>
  <si>
    <t>B.LDO12143</t>
  </si>
  <si>
    <t>Thôn Đam Pao, Đinh Văn Lâm Hà, Lâm Đồng 11.808361 108.224629</t>
  </si>
  <si>
    <t>BSS-26032441000565</t>
  </si>
  <si>
    <t>B.LDO12182</t>
  </si>
  <si>
    <t>26 Đam pao, Đinh Văn Lâm Hà, Lâm Đồng 11.806088 108.228152</t>
  </si>
  <si>
    <t>BSS-26032241000193</t>
  </si>
  <si>
    <t>B.LDO12132</t>
  </si>
  <si>
    <t>416 Lý Thường Kiệt, Phường 1 - Bảo Lộc, Lâm Đồng</t>
  </si>
  <si>
    <t>BSS-26032441000638</t>
  </si>
  <si>
    <t>B.LDO12355</t>
  </si>
  <si>
    <t>Lô A3 Khu quy hoạch Nguyễn Trung Trực, Phường Xuân Hương - Đà Lạt, Lâm Đồng</t>
  </si>
  <si>
    <t>BSS-26032441000729</t>
  </si>
  <si>
    <t>B.LDO12176</t>
  </si>
  <si>
    <t>Võ Thị Sáu, Đinh Văn Lâm Hà, Lâm Đồng</t>
  </si>
  <si>
    <t>BSS-26032441000677</t>
  </si>
  <si>
    <t>B.LDO12141</t>
  </si>
  <si>
    <t>Thôn liên Trung, Tân Hà Lâm Hà, Lâm Đồng 11.748728 108.192483</t>
  </si>
  <si>
    <t>BSS-26032241000038</t>
  </si>
  <si>
    <t>B.LDO12164</t>
  </si>
  <si>
    <t>ĐT.725, Tân Hà Lâm Hà, Lâm Đồng 11.753084 108.142389</t>
  </si>
  <si>
    <t>BSS-26032441000825</t>
  </si>
  <si>
    <t>BSS-26032441000810</t>
  </si>
  <si>
    <t>B.LDO12036</t>
  </si>
  <si>
    <t>Khu Phố Lạc Hưng 1, Lạc Tánh, Tánh Linh, Bình Thuận</t>
  </si>
  <si>
    <t>BSS-26032441000728</t>
  </si>
  <si>
    <t>BSS-26032241000196</t>
  </si>
  <si>
    <t>BSS-26032441000653</t>
  </si>
  <si>
    <t>BSS-26032441000756</t>
  </si>
  <si>
    <t>BSS-26032441000806</t>
  </si>
  <si>
    <t>B.LDO12047</t>
  </si>
  <si>
    <t>Thôn 1,Đức Bình, Tánh Linh, Bình Thuận</t>
  </si>
  <si>
    <t>BSS-26032441000675</t>
  </si>
  <si>
    <t>B.AGI10665</t>
  </si>
  <si>
    <t>Số 305, ấp Tân Hưng, Vĩnh Thông, An Giang</t>
  </si>
  <si>
    <t>BSS-26031941000781</t>
  </si>
  <si>
    <t>BSS-26032441000101</t>
  </si>
  <si>
    <t>BSS-26032441000115</t>
  </si>
  <si>
    <t>BSS-26032241000928</t>
  </si>
  <si>
    <t>BSS-26032241000970</t>
  </si>
  <si>
    <t>BSS-26032441000741</t>
  </si>
  <si>
    <t>BSS-26032441000761</t>
  </si>
  <si>
    <t>B.GLA00180</t>
  </si>
  <si>
    <t>TDP 11, P. An Khê, Gia Lai 13.944922 108.649033</t>
  </si>
  <si>
    <t>BSS-26032441000528</t>
  </si>
  <si>
    <t>B.GLA10219</t>
  </si>
  <si>
    <t>CÔNG TY TNHH MTV XĂNG DẦU NAM NGA GIA LAI</t>
  </si>
  <si>
    <t>BSS-26032441000644</t>
  </si>
  <si>
    <t>BSS-26032441000508</t>
  </si>
  <si>
    <t>BSS-26032441000129</t>
  </si>
  <si>
    <t>BSS-26031941000628</t>
  </si>
  <si>
    <t>BSS-26032241000551</t>
  </si>
  <si>
    <t>BSS-26032241000523</t>
  </si>
  <si>
    <t>Mỹ Hưng, phường Vĩnh Thông, tỉnh An Giang. 10.09596 105.037008</t>
  </si>
  <si>
    <t>BSS-26032441000557</t>
  </si>
  <si>
    <t>BSS-26032241000321</t>
  </si>
  <si>
    <t>B.DNI12340</t>
  </si>
  <si>
    <t>Khu 20, Xã Hiền Quan, Huyện Tam Nông, Tỉnh Phú Thọ</t>
  </si>
  <si>
    <t>BSS-26032441000698</t>
  </si>
  <si>
    <t>Xã Sơn Thành Tây 12.977512 109.072304</t>
  </si>
  <si>
    <t>BSS-26032441000894</t>
  </si>
  <si>
    <t>BSS-26031941000589</t>
  </si>
  <si>
    <t>B.DLA10787</t>
  </si>
  <si>
    <t>Khu Phố Thọ Lâm, P. Hòa Hiệp, Đắk Lắk</t>
  </si>
  <si>
    <t>BSS-26031941000576</t>
  </si>
  <si>
    <t>BSS-26032641000174</t>
  </si>
  <si>
    <t>Bãi đỗ xe Cafe Sơn Thành Tây</t>
  </si>
  <si>
    <t>BSS-26031941000558</t>
  </si>
  <si>
    <t>B.DLA10727</t>
  </si>
  <si>
    <t>Khu Phố Phú Hòa, P. Hòa Hiệp, Đắk Lắk 12.992248 109.367293</t>
  </si>
  <si>
    <t>BSS-26032641000168</t>
  </si>
  <si>
    <t>BSS-26032641000172</t>
  </si>
  <si>
    <t>B.DLA10822</t>
  </si>
  <si>
    <t>Khu Phố Đa Ngư, P. Hòa Hiệp, T. Đắk Lắk</t>
  </si>
  <si>
    <t>BSS-26032441000871</t>
  </si>
  <si>
    <t>B.DLA10794</t>
  </si>
  <si>
    <t>Khu Phố Phú Lâm 5, P. Phú Yên, T. Đắk Lắk</t>
  </si>
  <si>
    <t>BSS-26032441000681</t>
  </si>
  <si>
    <t>BSS-26032641000088</t>
  </si>
  <si>
    <t>BSS-26031941000581</t>
  </si>
  <si>
    <t>B.DLA10820</t>
  </si>
  <si>
    <t>Khu Phố Thọ Lâm, P. Hòa Hiệp, T. Đắk Lắk</t>
  </si>
  <si>
    <t>BSS-26032241000463</t>
  </si>
  <si>
    <t>BSS-26032441000889</t>
  </si>
  <si>
    <t>BSS-26032441000763</t>
  </si>
  <si>
    <t>BSS-26031941000818</t>
  </si>
  <si>
    <t>BSS-26032441000899</t>
  </si>
  <si>
    <t>B.GLA10345</t>
  </si>
  <si>
    <t>đường quốc lộ 19, xã KDang, tỉnh Gia Lai</t>
  </si>
  <si>
    <t>BSS-26032441000556</t>
  </si>
  <si>
    <t>B.DLA10982</t>
  </si>
  <si>
    <t>KCN Hòa Hiệp. Phường Hòa Hiệp. tỉnh Đắk Lắk</t>
  </si>
  <si>
    <t>BSS-26031641000546</t>
  </si>
  <si>
    <t>Khu Phố Phú Thọ, P. Hòa Hiệp, Đắk Lắk</t>
  </si>
  <si>
    <t>BSS-26032241000368</t>
  </si>
  <si>
    <t>B.HCM18393</t>
  </si>
  <si>
    <t>ấp 6, xã An Linh, huyện Phú Giáo, tỉnh Bình Dương</t>
  </si>
  <si>
    <t>BSS-26032441000847</t>
  </si>
  <si>
    <t>BSS-26032241000128</t>
  </si>
  <si>
    <t>BSS-26032441000571</t>
  </si>
  <si>
    <t>Khu Phố Phú Lâm 5, P. Phú Yên, T. Đắk Lắk 13.057661 109.310781</t>
  </si>
  <si>
    <t>BSS-26032441000883</t>
  </si>
  <si>
    <t>Bãi đỗ xe tư nhân Hòa Hiệp Trung</t>
  </si>
  <si>
    <t>BSS-26032641000135</t>
  </si>
  <si>
    <t>BSS-26032441000842</t>
  </si>
  <si>
    <t>BSS-26032641000145</t>
  </si>
  <si>
    <t>B.VLO11053</t>
  </si>
  <si>
    <t>Số 499,đường 30/04, khóm Sa Bình, phường Long Đức, tỉnh Vĩnh Long</t>
  </si>
  <si>
    <t>BSS-26032241000805</t>
  </si>
  <si>
    <t>BSS-26032641000220</t>
  </si>
  <si>
    <t>BSS-26032641000239</t>
  </si>
  <si>
    <t>BSS-26032641000208</t>
  </si>
  <si>
    <t>BSS-26032241000597</t>
  </si>
  <si>
    <t>BSS-26032641000215</t>
  </si>
  <si>
    <t>BSS-26032641000213</t>
  </si>
  <si>
    <t>BSS-26032641000209</t>
  </si>
  <si>
    <t>BSS-26031241000156</t>
  </si>
  <si>
    <t>B.DLA10819</t>
  </si>
  <si>
    <t>Kp 2, P Đông Hòa, Đắk Lắk 12.994975 109.329564</t>
  </si>
  <si>
    <t>BSS-26032641000234</t>
  </si>
  <si>
    <t>BSS-26032641000258</t>
  </si>
  <si>
    <t>BSS-26032641000255</t>
  </si>
  <si>
    <t>BSS-26032641000244</t>
  </si>
  <si>
    <t>BSS-26032641000251</t>
  </si>
  <si>
    <t>Bãi đỗ xe Cafe Phú Lạc</t>
  </si>
  <si>
    <t>BSS-26032641000236</t>
  </si>
  <si>
    <t>B.DLA10795</t>
  </si>
  <si>
    <t>Kp Phú Thạnh  5, P Phú Yên, Đắk Lắk 13.042712 109.32641</t>
  </si>
  <si>
    <t>BSS-26032641000219</t>
  </si>
  <si>
    <t>Bãi đỗ xe tư nhân Vạn Thọ</t>
  </si>
  <si>
    <t>BSS-26032641000237</t>
  </si>
  <si>
    <t>Bãi đỗ xe tư nhân Hòa Hiệp Trung Số 1</t>
  </si>
  <si>
    <t>BSS-26032641000212</t>
  </si>
  <si>
    <t>BSS-26032241000585</t>
  </si>
  <si>
    <t>B.HCM17192</t>
  </si>
  <si>
    <t>Tân Hải, thị xã Phú Mỹ, Tỉnh Bà Rịa - Vũng Tàu.</t>
  </si>
  <si>
    <t>BSS-26032241000333</t>
  </si>
  <si>
    <t>B.HCM16334</t>
  </si>
  <si>
    <t>83 Bùi Thanh Khiết, xã Tân Nhựt, Tp. HCM</t>
  </si>
  <si>
    <t>BSS-26031941000538</t>
  </si>
  <si>
    <t>B.HCM16337</t>
  </si>
  <si>
    <t>Đường Hoàng Hữu Nam, phường Tăng Nhơn Phú, ТР.HСM</t>
  </si>
  <si>
    <t>BSS-26032441000890</t>
  </si>
  <si>
    <t>BSS-26031941000537</t>
  </si>
  <si>
    <t>thôn 12, xã Hòa Ninh, tỉnh Lâm Đồng  11.50495 107.921463</t>
  </si>
  <si>
    <t>BSS-26032641000228</t>
  </si>
  <si>
    <t>Đường Trương Định, Sông Ray, Đồng Nai</t>
  </si>
  <si>
    <t>BSS-26032641000096</t>
  </si>
  <si>
    <t>B.HCM17196</t>
  </si>
  <si>
    <t>632 Lê Văn Lương, P.Tân Hưng, Q.7, TP.HCM.</t>
  </si>
  <si>
    <t>BSS-26032641000101</t>
  </si>
  <si>
    <t>B.HCM17195</t>
  </si>
  <si>
    <t>P.Tân Phong, Q.7, TP.HCM</t>
  </si>
  <si>
    <t>BSS-26032441000359</t>
  </si>
  <si>
    <t>BSS-26032441000689</t>
  </si>
  <si>
    <t>B.HCM16338</t>
  </si>
  <si>
    <t>10 Đường sô 8, Bình Hưng Hoà, Tp.HCM</t>
  </si>
  <si>
    <t>BSS-26032441000400</t>
  </si>
  <si>
    <t>B.HCM16332</t>
  </si>
  <si>
    <t>Đường Lê Ngung, phường Tân Tạo, TP.HCM</t>
  </si>
  <si>
    <t>BSS-26032441000309</t>
  </si>
  <si>
    <t>B.HCM16335</t>
  </si>
  <si>
    <t>"68/1 Đô Xuân Hợp, phường Phước Long, TPHCM"</t>
  </si>
  <si>
    <t>BSS-26031941000501</t>
  </si>
  <si>
    <t>BSS-26032441000381</t>
  </si>
  <si>
    <t>B.DNI12077</t>
  </si>
  <si>
    <t>KP Trung Lợi, Phường Chơn Thành, Tỉnh Bình Phước</t>
  </si>
  <si>
    <t>BSS-26032441000845</t>
  </si>
  <si>
    <t>B.DNI12846</t>
  </si>
  <si>
    <t>xã Lộc Ninh, tỉnh Đồng Nai</t>
  </si>
  <si>
    <t>BSS-26032641000257</t>
  </si>
  <si>
    <t>BSS-26032641000262</t>
  </si>
  <si>
    <t>BSS-26032441000392</t>
  </si>
  <si>
    <t>B.DNI12845</t>
  </si>
  <si>
    <t>Số ĐT753B, xã Phú Riềng, tỉnh Đồng Nai</t>
  </si>
  <si>
    <t>BSS-26032141000034</t>
  </si>
  <si>
    <t>B.DNI12379</t>
  </si>
  <si>
    <t>Đường QL 14, Thôn Sơn Lập, xã Thọ Sơn, tỉnh Đồng Nai</t>
  </si>
  <si>
    <t>BSS-26032641000270</t>
  </si>
  <si>
    <t>B.DNI12849</t>
  </si>
  <si>
    <t>Số 90, ĐT753B,Phú Tâm, Phú Trung, Đồng Nai</t>
  </si>
  <si>
    <t>BSS-26031941000586</t>
  </si>
  <si>
    <t>BSS-26032641000166</t>
  </si>
  <si>
    <t>BSS-26032441000866</t>
  </si>
  <si>
    <t>B.GLA10764</t>
  </si>
  <si>
    <t>TTVT Ayun Pa</t>
  </si>
  <si>
    <t>BSS-26031941000813</t>
  </si>
  <si>
    <t>B.GLA10839</t>
  </si>
  <si>
    <t>TVT Ia Sươm</t>
  </si>
  <si>
    <t>BSS-26032641000196</t>
  </si>
  <si>
    <t>BSS-26033041020259</t>
  </si>
  <si>
    <t>BSS-26033041020244</t>
  </si>
  <si>
    <t>B.LDO13136</t>
  </si>
  <si>
    <t>thôn 1, xã Hòa Ninh, tỉnh Lâm Đồng</t>
  </si>
  <si>
    <t>BSS-26033041020133</t>
  </si>
  <si>
    <t>B.GLA10843</t>
  </si>
  <si>
    <t>TVT Nhơn Phú</t>
  </si>
  <si>
    <t>BSS-26033041020776</t>
  </si>
  <si>
    <t>B.GLA10682</t>
  </si>
  <si>
    <t>43 Lý Nam Đế, Hội Phú, Gia Lai</t>
  </si>
  <si>
    <t>BSS-26033041021171</t>
  </si>
  <si>
    <t>BSS-26033041020497</t>
  </si>
  <si>
    <t>số 1 thôn hoà trung xã eana daklak</t>
  </si>
  <si>
    <t>BSS-26040341000026</t>
  </si>
  <si>
    <t>BSS-26033041020957</t>
  </si>
  <si>
    <t>115 Lê Đại Hành, Thống Nhất, Gia Lai</t>
  </si>
  <si>
    <t>BSS-26033041020965</t>
  </si>
  <si>
    <t>BSS-26033041020851</t>
  </si>
  <si>
    <t>BSS-26033041020658</t>
  </si>
  <si>
    <t>BSS-26033041020547</t>
  </si>
  <si>
    <t>BSS-26031641023698</t>
  </si>
  <si>
    <t>B.DLA10728</t>
  </si>
  <si>
    <t>TN NGUYỄN CHÍ THÂN</t>
  </si>
  <si>
    <t>BSS-26031641023933</t>
  </si>
  <si>
    <t>B.DLA10791</t>
  </si>
  <si>
    <t>Thôn Phú Hiệp 1, X. Hòa Hiệp Trung, H. Đông Hòa, T. Phú Yên
ĐC mới: KP Phú Hiệp 1, P Hòa Hiệp, Đắk Lắk
Thửa đất số: 165, TBĐ 29 12.99462 109.355</t>
  </si>
  <si>
    <t>BSS-26031641020906</t>
  </si>
  <si>
    <t>Khu Phố Phú Hòa, TT. Hòa Hiệp Trung, Đông Hòa, Phú Yên
ĐC mới: KP Phú Hòa, Phường Hòa Hiệp, Tỉnh Đắk Lắk
Thửa đất số: 463, TBĐ số 52 12.98739 109.3719</t>
  </si>
  <si>
    <t>BSS-26031641023936</t>
  </si>
  <si>
    <t>BSS-26031641023954</t>
  </si>
  <si>
    <t>BSS-26031641020794</t>
  </si>
  <si>
    <t>B.DLA10725</t>
  </si>
  <si>
    <t>Thôn 3, Xã Hòa Vinh, H. Tuy Hòa, T. Phú Yên
ĐC mới: KP3, Phường Đông Hòa, Tỉnh Đắk Lắk
Thửa đất số: 1339, TBĐ số 7a 12.98918 109.3358</t>
  </si>
  <si>
    <t>BSS-26031641020835</t>
  </si>
  <si>
    <t>BSS-26031641023935</t>
  </si>
  <si>
    <t>BSS-26031641023986</t>
  </si>
  <si>
    <t>BSS-26031641023998</t>
  </si>
  <si>
    <t>B.DLA10796</t>
  </si>
  <si>
    <t>Khu Phố 3, Đông Hòa, Đắk Lắk 12.99284 109.339025</t>
  </si>
  <si>
    <t>BSS-26030741000510</t>
  </si>
  <si>
    <t>BSS-26031641023914</t>
  </si>
  <si>
    <t>B.DNI13277</t>
  </si>
  <si>
    <t>Số 104 Đường 763,khu phố Suối Cát 2, phường Xuân Lộc, Tp Đồng Nai</t>
  </si>
  <si>
    <t>BSS-26031641020929</t>
  </si>
  <si>
    <t>BSS-26031641023973</t>
  </si>
  <si>
    <t>BSS-26031641024086</t>
  </si>
  <si>
    <t>B.DNI12829</t>
  </si>
  <si>
    <t>an Viễng, Xã Bình An, Thành phố Đồng Nai</t>
  </si>
  <si>
    <t>BSS-26020141022443</t>
  </si>
  <si>
    <t>BSS-26031641024384</t>
  </si>
  <si>
    <t>BSS-26020141023142</t>
  </si>
  <si>
    <t>BSS-26031641020388</t>
  </si>
  <si>
    <t>BSS-26020141021691</t>
  </si>
  <si>
    <t>241901000263</t>
  </si>
  <si>
    <t>C.KGI0046</t>
  </si>
  <si>
    <t>Xã An Minh</t>
  </si>
  <si>
    <t>241901000280</t>
  </si>
  <si>
    <t>241901000279</t>
  </si>
  <si>
    <t>241901000215</t>
  </si>
  <si>
    <t>241901000243</t>
  </si>
  <si>
    <t>C.KGI0045</t>
  </si>
  <si>
    <t>Xã Hòn Đất</t>
  </si>
  <si>
    <t>241901000246</t>
  </si>
  <si>
    <t>241901000245</t>
  </si>
  <si>
    <t>241901000179</t>
  </si>
  <si>
    <t>241901000183</t>
  </si>
  <si>
    <t>C.HCM0506</t>
  </si>
  <si>
    <t>Phường Bình Hưng Hoà</t>
  </si>
  <si>
    <t>241901000186</t>
  </si>
  <si>
    <t>241901000181</t>
  </si>
  <si>
    <t>241901000146</t>
  </si>
  <si>
    <t>241901000218</t>
  </si>
  <si>
    <t>C.HCM0537</t>
  </si>
  <si>
    <t>Phường Long Phước</t>
  </si>
  <si>
    <t>241901000156</t>
  </si>
  <si>
    <t>241901000213</t>
  </si>
  <si>
    <t>241901000157</t>
  </si>
  <si>
    <t>241901000231</t>
  </si>
  <si>
    <t>241901000217</t>
  </si>
  <si>
    <t>242201000037</t>
  </si>
  <si>
    <t>C.HCM0547</t>
  </si>
  <si>
    <t>Phường Bình Trưng</t>
  </si>
  <si>
    <t>241901000276</t>
  </si>
  <si>
    <t>C.BPH0019</t>
  </si>
  <si>
    <t>Xã Thiện Hưng</t>
  </si>
  <si>
    <t>Thành phố Đồng Nai</t>
  </si>
  <si>
    <t>241901000273</t>
  </si>
  <si>
    <t>241901000240</t>
  </si>
  <si>
    <t>241901000180</t>
  </si>
  <si>
    <t>C.KHO0061</t>
  </si>
  <si>
    <t>Phường Bắc Cam Ranh</t>
  </si>
  <si>
    <t>241901000161</t>
  </si>
  <si>
    <t>241901000185</t>
  </si>
  <si>
    <t>241901000187</t>
  </si>
  <si>
    <t>241901000195</t>
  </si>
  <si>
    <t>C.STR0022</t>
  </si>
  <si>
    <t>Phường Ngã Năm</t>
  </si>
  <si>
    <t>241901000238</t>
  </si>
  <si>
    <t>241901000228</t>
  </si>
  <si>
    <t>241701000080</t>
  </si>
  <si>
    <t>241801000025</t>
  </si>
  <si>
    <t>C.HCM0543</t>
  </si>
  <si>
    <t>Xã Tân Nhựt</t>
  </si>
  <si>
    <t>242501000063</t>
  </si>
  <si>
    <t>C.BTH0058</t>
  </si>
  <si>
    <t>Phường Hàm Thắng</t>
  </si>
  <si>
    <t>242501000020</t>
  </si>
  <si>
    <t>242501000012</t>
  </si>
  <si>
    <t>242401000001</t>
  </si>
  <si>
    <t>C.KHO0066</t>
  </si>
  <si>
    <t>Xã Suối Dầu</t>
  </si>
  <si>
    <t>242401000071</t>
  </si>
  <si>
    <t>242301000021</t>
  </si>
  <si>
    <t>C.KHO0007</t>
  </si>
  <si>
    <t>Phường Cam Linh</t>
  </si>
  <si>
    <t>242102000001</t>
  </si>
  <si>
    <t>C.HCM0041</t>
  </si>
  <si>
    <t>Phường Tân Thuận</t>
  </si>
  <si>
    <t>242102000016</t>
  </si>
  <si>
    <t>242301000034</t>
  </si>
  <si>
    <t>C.KGI0001</t>
  </si>
  <si>
    <t>Phường Rạch Giá</t>
  </si>
  <si>
    <t>241801000034</t>
  </si>
  <si>
    <t>C.BTR0023</t>
  </si>
  <si>
    <t>Xã Mỏ Cày</t>
  </si>
  <si>
    <t>241901000001</t>
  </si>
  <si>
    <t>241901000037</t>
  </si>
  <si>
    <t>241901000045</t>
  </si>
  <si>
    <t>241901000052</t>
  </si>
  <si>
    <t>242501000040</t>
  </si>
  <si>
    <t>C.VTU0045</t>
  </si>
  <si>
    <t>Phường Phú Mỹ</t>
  </si>
  <si>
    <t>242501000075</t>
  </si>
  <si>
    <t>242601000200</t>
  </si>
  <si>
    <t>242501000097</t>
  </si>
  <si>
    <t>242501000036</t>
  </si>
  <si>
    <t>242501000038</t>
  </si>
  <si>
    <t>242501000043</t>
  </si>
  <si>
    <t>C.VTU0047</t>
  </si>
  <si>
    <t>Phường Tam Long</t>
  </si>
  <si>
    <t>242401000118</t>
  </si>
  <si>
    <t>242501000087</t>
  </si>
  <si>
    <t>242601000096</t>
  </si>
  <si>
    <t>242301000026</t>
  </si>
  <si>
    <t>C.HUG0004</t>
  </si>
  <si>
    <t>Phường Vị Tân</t>
  </si>
  <si>
    <t>242301000025</t>
  </si>
  <si>
    <t>241901000168</t>
  </si>
  <si>
    <t>C.HCM0535</t>
  </si>
  <si>
    <t>Phường Phước Long</t>
  </si>
  <si>
    <t>241901000050</t>
  </si>
  <si>
    <t>241701000011</t>
  </si>
  <si>
    <t>241701000009</t>
  </si>
  <si>
    <t>242301000027</t>
  </si>
  <si>
    <t>C.KHO0004</t>
  </si>
  <si>
    <t>Phường Nha Trang</t>
  </si>
  <si>
    <t>242301000041</t>
  </si>
  <si>
    <t>242301000067</t>
  </si>
  <si>
    <t>242301000052</t>
  </si>
  <si>
    <t>C.KHO0028</t>
  </si>
  <si>
    <t>242301000020</t>
  </si>
  <si>
    <t>C.KHO0006</t>
  </si>
  <si>
    <t>242301000029</t>
  </si>
  <si>
    <t>242301000063</t>
  </si>
  <si>
    <t>C.KHO0027</t>
  </si>
  <si>
    <t>242301000031</t>
  </si>
  <si>
    <t>C.CMA0024</t>
  </si>
  <si>
    <t>Phường Tân Thành</t>
  </si>
  <si>
    <t>242301000023</t>
  </si>
  <si>
    <t>242401000062</t>
  </si>
  <si>
    <t>C.KHO0064</t>
  </si>
  <si>
    <t>Xã Cam Lâm</t>
  </si>
  <si>
    <t>242401000010</t>
  </si>
  <si>
    <t>242401000068</t>
  </si>
  <si>
    <t>242201000041</t>
  </si>
  <si>
    <t>C.BPH0022</t>
  </si>
  <si>
    <t>241901000028</t>
  </si>
  <si>
    <t>241801000005</t>
  </si>
  <si>
    <t>241701000090</t>
  </si>
  <si>
    <t>241901000054</t>
  </si>
  <si>
    <t>241901000046</t>
  </si>
  <si>
    <t>242201000040</t>
  </si>
  <si>
    <t>C.AGI0030</t>
  </si>
  <si>
    <t>Xã Ba Chúc</t>
  </si>
  <si>
    <t>241701000079</t>
  </si>
  <si>
    <t>241901000285</t>
  </si>
  <si>
    <t>C.CTH0044</t>
  </si>
  <si>
    <t>Phường Long Tuyền</t>
  </si>
  <si>
    <t>241901000282</t>
  </si>
  <si>
    <t>241901000261</t>
  </si>
  <si>
    <t>241901000284</t>
  </si>
  <si>
    <t>241901000286</t>
  </si>
  <si>
    <t>241901000005</t>
  </si>
  <si>
    <t>C.CTH0045</t>
  </si>
  <si>
    <t>Phường Ô Môn</t>
  </si>
  <si>
    <t>241901000008</t>
  </si>
  <si>
    <t>241801000037</t>
  </si>
  <si>
    <t>241901000039</t>
  </si>
  <si>
    <t>242302000018</t>
  </si>
  <si>
    <t>C.HCM0043</t>
  </si>
  <si>
    <t>242301000114</t>
  </si>
  <si>
    <t>241901000294</t>
  </si>
  <si>
    <t>C.HCM0048</t>
  </si>
  <si>
    <t>Phường Thạnh Mỹ Tây</t>
  </si>
  <si>
    <t>241901000103</t>
  </si>
  <si>
    <t>C.HCM0160</t>
  </si>
  <si>
    <t>Phường Sài Gòn</t>
  </si>
  <si>
    <t>241901000241</t>
  </si>
  <si>
    <t>C.HCM0185</t>
  </si>
  <si>
    <t>241901000274</t>
  </si>
  <si>
    <t>241901000221</t>
  </si>
  <si>
    <t>241901000199</t>
  </si>
  <si>
    <t>241901000136</t>
  </si>
  <si>
    <t>241901000223</t>
  </si>
  <si>
    <t>241901000206</t>
  </si>
  <si>
    <t>241901000205</t>
  </si>
  <si>
    <t>241901000138</t>
  </si>
  <si>
    <t>241901000159</t>
  </si>
  <si>
    <t>241901000007</t>
  </si>
  <si>
    <t>C.HCM0267</t>
  </si>
  <si>
    <t>241901000301</t>
  </si>
  <si>
    <t>241901000300</t>
  </si>
  <si>
    <t>241901000256</t>
  </si>
  <si>
    <t>241901000176</t>
  </si>
  <si>
    <t>C.HCM0541</t>
  </si>
  <si>
    <t>Xã Bình Chánh</t>
  </si>
  <si>
    <t>241801000044</t>
  </si>
  <si>
    <t>C.HCM0546</t>
  </si>
  <si>
    <t>Xã Nhà Bè</t>
  </si>
  <si>
    <t>242401000011</t>
  </si>
  <si>
    <t>C.HCM0548</t>
  </si>
  <si>
    <t>242401000065</t>
  </si>
  <si>
    <t>242401000059</t>
  </si>
  <si>
    <t>242301000105</t>
  </si>
  <si>
    <t>C.HCM0549</t>
  </si>
  <si>
    <t>Phường Long Trường</t>
  </si>
  <si>
    <t>242301000121</t>
  </si>
  <si>
    <t>242301000132</t>
  </si>
  <si>
    <t>242301000094</t>
  </si>
  <si>
    <t>242301000099</t>
  </si>
  <si>
    <t>242301000119</t>
  </si>
  <si>
    <t>241901000292</t>
  </si>
  <si>
    <t>C.HCM0555</t>
  </si>
  <si>
    <t>Xã Vĩnh Lộc</t>
  </si>
  <si>
    <t>241701000006</t>
  </si>
  <si>
    <t>241901000056</t>
  </si>
  <si>
    <t>241901000266</t>
  </si>
  <si>
    <t>241901000211</t>
  </si>
  <si>
    <t>241901000298</t>
  </si>
  <si>
    <t>C.VTU0003</t>
  </si>
  <si>
    <t>Phường Bà Rịa</t>
  </si>
  <si>
    <t>241901000296</t>
  </si>
  <si>
    <t>242501000064</t>
  </si>
  <si>
    <t>C.VTU0044</t>
  </si>
  <si>
    <t>Phường Vũng Tàu</t>
  </si>
  <si>
    <t>242401000108</t>
  </si>
  <si>
    <t>C.VTU0048</t>
  </si>
  <si>
    <t>Xã Phước Hải</t>
  </si>
  <si>
    <t>243302000095</t>
  </si>
  <si>
    <t>C.VTU0052</t>
  </si>
  <si>
    <t>Phường Long Hương</t>
  </si>
  <si>
    <t>241901000237</t>
  </si>
  <si>
    <t>C.BTR0021</t>
  </si>
  <si>
    <t>Xã Chợ Lách</t>
  </si>
  <si>
    <t>241901000197</t>
  </si>
  <si>
    <t>241901000190</t>
  </si>
  <si>
    <t>241701000004</t>
  </si>
  <si>
    <t>241901000220</t>
  </si>
  <si>
    <t>241901000009</t>
  </si>
  <si>
    <t>C.BTR0025</t>
  </si>
  <si>
    <t>Phường Bến Tre</t>
  </si>
  <si>
    <t>241701000084</t>
  </si>
  <si>
    <t>241901000041</t>
  </si>
  <si>
    <t>241901000267</t>
  </si>
  <si>
    <t>241801000022</t>
  </si>
  <si>
    <t>241801000019</t>
  </si>
  <si>
    <t>241901000268</t>
  </si>
  <si>
    <t>241901000035</t>
  </si>
  <si>
    <t>241801000023</t>
  </si>
  <si>
    <t>241901000011</t>
  </si>
  <si>
    <t>241901000043</t>
  </si>
  <si>
    <t>241801000036</t>
  </si>
  <si>
    <t>241901000229</t>
  </si>
  <si>
    <t>C.BPH0006</t>
  </si>
  <si>
    <t>Phường Bình Phước</t>
  </si>
  <si>
    <t>242201000038</t>
  </si>
  <si>
    <t>C.BPH0020</t>
  </si>
  <si>
    <t>Xã Lộc Tấn</t>
  </si>
  <si>
    <t>241901000287</t>
  </si>
  <si>
    <t>242201000050</t>
  </si>
  <si>
    <t>241701000055</t>
  </si>
  <si>
    <t>242201000049</t>
  </si>
  <si>
    <t>C.BPH0021</t>
  </si>
  <si>
    <t>Phường Lộc Ninh</t>
  </si>
  <si>
    <t>241801000006</t>
  </si>
  <si>
    <t>241901000058</t>
  </si>
  <si>
    <t>241901000269</t>
  </si>
  <si>
    <t>C.BPH0024</t>
  </si>
  <si>
    <t>241901000044</t>
  </si>
  <si>
    <t>241901000253</t>
  </si>
  <si>
    <t>241901000006</t>
  </si>
  <si>
    <t>242201000075</t>
  </si>
  <si>
    <t>241901000027</t>
  </si>
  <si>
    <t>242501000016</t>
  </si>
  <si>
    <t>C.BPH0027</t>
  </si>
  <si>
    <t>Xã Tân Lợi</t>
  </si>
  <si>
    <t>242501000041</t>
  </si>
  <si>
    <t>242501000021</t>
  </si>
  <si>
    <t>242501000018</t>
  </si>
  <si>
    <t>243302000101</t>
  </si>
  <si>
    <t>C.BTH0057</t>
  </si>
  <si>
    <t>Xã Hàm Thuận Nam</t>
  </si>
  <si>
    <t>243302000089</t>
  </si>
  <si>
    <t>243302000084</t>
  </si>
  <si>
    <t>243302000074</t>
  </si>
  <si>
    <t>243302000110</t>
  </si>
  <si>
    <t>242501000062</t>
  </si>
  <si>
    <t>C.BTH0060</t>
  </si>
  <si>
    <t>242601000195</t>
  </si>
  <si>
    <t>242501000005</t>
  </si>
  <si>
    <t>242601000099</t>
  </si>
  <si>
    <t>242302000022</t>
  </si>
  <si>
    <t>C.DLA0054</t>
  </si>
  <si>
    <t>Phường Cư Bao</t>
  </si>
  <si>
    <t>242401000143</t>
  </si>
  <si>
    <t>242401000080</t>
  </si>
  <si>
    <t>243402000034</t>
  </si>
  <si>
    <t>C.DNO0009</t>
  </si>
  <si>
    <t>Phường Bắc Gia Nghĩa</t>
  </si>
  <si>
    <t>241901000013</t>
  </si>
  <si>
    <t>C.DNO0025</t>
  </si>
  <si>
    <t>Xã Krông Nô</t>
  </si>
  <si>
    <t>241901000010</t>
  </si>
  <si>
    <t>241901000042</t>
  </si>
  <si>
    <t>242401000067</t>
  </si>
  <si>
    <t>C.KHO0065</t>
  </si>
  <si>
    <t>Xã Cam An</t>
  </si>
  <si>
    <t>242401000009</t>
  </si>
  <si>
    <t>242401000073</t>
  </si>
  <si>
    <t>242401000004</t>
  </si>
  <si>
    <t>242201000093</t>
  </si>
  <si>
    <t>C.KGI0052</t>
  </si>
  <si>
    <t>Xã Bình An</t>
  </si>
  <si>
    <t>242301000093</t>
  </si>
  <si>
    <t>242201000089</t>
  </si>
  <si>
    <t>242301000104</t>
  </si>
  <si>
    <t>242301000095</t>
  </si>
  <si>
    <t>242201000028</t>
  </si>
  <si>
    <t>242201000095</t>
  </si>
  <si>
    <t>242301000111</t>
  </si>
  <si>
    <t>242201000097</t>
  </si>
  <si>
    <t>242301000124</t>
  </si>
  <si>
    <t>C.KGI0053</t>
  </si>
  <si>
    <t>Xã Thạnh Lộc</t>
  </si>
  <si>
    <t>242201000091</t>
  </si>
  <si>
    <t>242201000096</t>
  </si>
  <si>
    <t>243302000134</t>
  </si>
  <si>
    <t>C.LDO0043</t>
  </si>
  <si>
    <t>Xã Ninh Gia</t>
  </si>
  <si>
    <t>243302000122</t>
  </si>
  <si>
    <t>243302000112</t>
  </si>
  <si>
    <t>243302000115</t>
  </si>
  <si>
    <t>243302000099</t>
  </si>
  <si>
    <t>C.VLO0025</t>
  </si>
  <si>
    <t>Phường Phước Hậu</t>
  </si>
  <si>
    <t>243302000111</t>
  </si>
  <si>
    <t>243302000131</t>
  </si>
  <si>
    <t>243402000059</t>
  </si>
  <si>
    <t>C.HCM0568</t>
  </si>
  <si>
    <t>Phường Tân Tạo</t>
  </si>
  <si>
    <t>243402000083</t>
  </si>
  <si>
    <t>243402000057</t>
  </si>
  <si>
    <t>243402000086</t>
  </si>
  <si>
    <t>243402000067</t>
  </si>
  <si>
    <t>243402000080</t>
  </si>
  <si>
    <t>243402000088</t>
  </si>
  <si>
    <t>243402000098</t>
  </si>
  <si>
    <t>243402000068</t>
  </si>
  <si>
    <t>241701000088</t>
  </si>
  <si>
    <t>C.QNG0044</t>
  </si>
  <si>
    <t>241901000224</t>
  </si>
  <si>
    <t>242201000071</t>
  </si>
  <si>
    <t>242102000014</t>
  </si>
  <si>
    <t>243402000200</t>
  </si>
  <si>
    <t>C.HCM0078</t>
  </si>
  <si>
    <t>241901000265</t>
  </si>
  <si>
    <t>C.BPH0023</t>
  </si>
  <si>
    <t>Xã Phước Sơn</t>
  </si>
  <si>
    <t>241701000078</t>
  </si>
  <si>
    <t>242201000039</t>
  </si>
  <si>
    <t>241701000025</t>
  </si>
  <si>
    <t>241701000087</t>
  </si>
  <si>
    <t>243402000052</t>
  </si>
  <si>
    <t>C.KHO0070</t>
  </si>
  <si>
    <t>Xã Tân Định</t>
  </si>
  <si>
    <t>243402000053</t>
  </si>
  <si>
    <t>243402000063</t>
  </si>
  <si>
    <t>243402000099</t>
  </si>
  <si>
    <t>243402000093</t>
  </si>
  <si>
    <t>242301000108</t>
  </si>
  <si>
    <t>C.HCM0193</t>
  </si>
  <si>
    <t>Phường An Khánh</t>
  </si>
  <si>
    <t>242301000088</t>
  </si>
  <si>
    <t>242302000021</t>
  </si>
  <si>
    <t>241901000122</t>
  </si>
  <si>
    <t>C.HCM0510</t>
  </si>
  <si>
    <t>Phường Linh Xuân</t>
  </si>
  <si>
    <t>241901000235</t>
  </si>
  <si>
    <t>241901000137</t>
  </si>
  <si>
    <t>241901000048</t>
  </si>
  <si>
    <t>C.BPH0026</t>
  </si>
  <si>
    <t>Phường An Lộc</t>
  </si>
  <si>
    <t>241901000031</t>
  </si>
  <si>
    <t>241901000147</t>
  </si>
  <si>
    <t>241901000030</t>
  </si>
  <si>
    <t>241901000038</t>
  </si>
  <si>
    <t>242201000026</t>
  </si>
  <si>
    <t>C.CMA0023</t>
  </si>
  <si>
    <t>Phường An Xuyên</t>
  </si>
  <si>
    <t>241901000051</t>
  </si>
  <si>
    <t>241901000233</t>
  </si>
  <si>
    <t>242201000021</t>
  </si>
  <si>
    <t>242301000100</t>
  </si>
  <si>
    <t>242201000090</t>
  </si>
  <si>
    <t>C.CTH0046</t>
  </si>
  <si>
    <t>Phường Cái Răng</t>
  </si>
  <si>
    <t>242201000098</t>
  </si>
  <si>
    <t>242301000129</t>
  </si>
  <si>
    <t>242201000044</t>
  </si>
  <si>
    <t>242301000115</t>
  </si>
  <si>
    <t>242301000092</t>
  </si>
  <si>
    <t>242301000113</t>
  </si>
  <si>
    <t>242201000079</t>
  </si>
  <si>
    <t>243302000073</t>
  </si>
  <si>
    <t>C.BTH0066</t>
  </si>
  <si>
    <t>Xã Phan Rí Cửa</t>
  </si>
  <si>
    <t>243302000063</t>
  </si>
  <si>
    <t>243302000078</t>
  </si>
  <si>
    <t>243302000088</t>
  </si>
  <si>
    <t>243302000104</t>
  </si>
  <si>
    <t>242601000022</t>
  </si>
  <si>
    <t>C.HCM0157</t>
  </si>
  <si>
    <t>Phường Thủ Đức</t>
  </si>
  <si>
    <t>242602000015</t>
  </si>
  <si>
    <t>C.STR0020</t>
  </si>
  <si>
    <t>Phường Sóc Trăng</t>
  </si>
  <si>
    <t>241701000061</t>
  </si>
  <si>
    <t>C.CTH0047</t>
  </si>
  <si>
    <t>241701000057</t>
  </si>
  <si>
    <t>242301000130</t>
  </si>
  <si>
    <t>242401000037</t>
  </si>
  <si>
    <t>C.DLA0053</t>
  </si>
  <si>
    <t>Phường Tân An</t>
  </si>
  <si>
    <t>242401000128</t>
  </si>
  <si>
    <t>242401000103</t>
  </si>
  <si>
    <t>242501000047</t>
  </si>
  <si>
    <t>242401000107</t>
  </si>
  <si>
    <t>242401000072</t>
  </si>
  <si>
    <t>242401000063</t>
  </si>
  <si>
    <t>242401000058</t>
  </si>
  <si>
    <t>242401000056</t>
  </si>
  <si>
    <t>242302000024</t>
  </si>
  <si>
    <t>242401000041</t>
  </si>
  <si>
    <t>C.HCM0035</t>
  </si>
  <si>
    <t>242401000023</t>
  </si>
  <si>
    <t>242601000263</t>
  </si>
  <si>
    <t>242601000137</t>
  </si>
  <si>
    <t>243502000213</t>
  </si>
  <si>
    <t>C.PYE0062</t>
  </si>
  <si>
    <t>Phường Hoà Hiệp</t>
  </si>
  <si>
    <t>243502000311</t>
  </si>
  <si>
    <t>243502000312</t>
  </si>
  <si>
    <t>243502000204</t>
  </si>
  <si>
    <t>243502000305</t>
  </si>
  <si>
    <t>243502000343</t>
  </si>
  <si>
    <t>243402000167</t>
  </si>
  <si>
    <t>C.VLO0028</t>
  </si>
  <si>
    <t>Phường Tân Ngãi</t>
  </si>
  <si>
    <t>243402000132</t>
  </si>
  <si>
    <t>243402000164</t>
  </si>
  <si>
    <t>243502000180</t>
  </si>
  <si>
    <t>C.LDO0040</t>
  </si>
  <si>
    <t>Phường Xuân Trường - Đà Lạt</t>
  </si>
  <si>
    <t>243502000188</t>
  </si>
  <si>
    <t>243502000179</t>
  </si>
  <si>
    <t>243502000189</t>
  </si>
  <si>
    <t>243502000172</t>
  </si>
  <si>
    <t>243502000150</t>
  </si>
  <si>
    <t>C.LDO0051</t>
  </si>
  <si>
    <t>Xã Đức Trọng</t>
  </si>
  <si>
    <t>243502000134</t>
  </si>
  <si>
    <t>243502000160</t>
  </si>
  <si>
    <t>243502000153</t>
  </si>
  <si>
    <t>243502000221</t>
  </si>
  <si>
    <t>C.LDO0047</t>
  </si>
  <si>
    <t>Xã Gia Hiệp</t>
  </si>
  <si>
    <t>243502000146</t>
  </si>
  <si>
    <t>243502000209</t>
  </si>
  <si>
    <t>243502000176</t>
  </si>
  <si>
    <t>242602000094</t>
  </si>
  <si>
    <t>242601000108</t>
  </si>
  <si>
    <t>C.BDI0028</t>
  </si>
  <si>
    <t>Xã Phù Mỹ</t>
  </si>
  <si>
    <t>242602000034</t>
  </si>
  <si>
    <t>242601000019</t>
  </si>
  <si>
    <t>242601000018</t>
  </si>
  <si>
    <t>242601000009</t>
  </si>
  <si>
    <t>242602000058</t>
  </si>
  <si>
    <t>C.BDI0025</t>
  </si>
  <si>
    <t>Phường Hoài Nhơn Nam</t>
  </si>
  <si>
    <t>242601000027</t>
  </si>
  <si>
    <t>242601000014</t>
  </si>
  <si>
    <t>242601000003</t>
  </si>
  <si>
    <t>242601000117</t>
  </si>
  <si>
    <t>243402000183</t>
  </si>
  <si>
    <t>C.HCM0032</t>
  </si>
  <si>
    <t>243402000191</t>
  </si>
  <si>
    <t>243402000185</t>
  </si>
  <si>
    <t>C.HCM0159</t>
  </si>
  <si>
    <t>243402000192</t>
  </si>
  <si>
    <t>243402000190</t>
  </si>
  <si>
    <t>243402000199</t>
  </si>
  <si>
    <t>243402000175</t>
  </si>
  <si>
    <t>243402000189</t>
  </si>
  <si>
    <t>243402000181</t>
  </si>
  <si>
    <t>243402000197</t>
  </si>
  <si>
    <t>243402000007</t>
  </si>
  <si>
    <t>243402000188</t>
  </si>
  <si>
    <t>243402000201</t>
  </si>
  <si>
    <t>243402000177</t>
  </si>
  <si>
    <t>243402000174</t>
  </si>
  <si>
    <t>243402000195</t>
  </si>
  <si>
    <t>243402000006</t>
  </si>
  <si>
    <t>243402000180</t>
  </si>
  <si>
    <t>242601000142</t>
  </si>
  <si>
    <t>C.BDI0027</t>
  </si>
  <si>
    <t>Xã An Lão</t>
  </si>
  <si>
    <t>242601000006</t>
  </si>
  <si>
    <t>242602000018</t>
  </si>
  <si>
    <t>243402000054</t>
  </si>
  <si>
    <t>C.BPH0033</t>
  </si>
  <si>
    <t>Xã Tân Hưng</t>
  </si>
  <si>
    <t>243402000092</t>
  </si>
  <si>
    <t>243402000026</t>
  </si>
  <si>
    <t>C.DLA0012</t>
  </si>
  <si>
    <t>Xã Pơng Drang</t>
  </si>
  <si>
    <t>243402000039</t>
  </si>
  <si>
    <t>243402000044</t>
  </si>
  <si>
    <t>242401000036</t>
  </si>
  <si>
    <t>C.DNO0026</t>
  </si>
  <si>
    <t>242401000142</t>
  </si>
  <si>
    <t>242302000012</t>
  </si>
  <si>
    <t>243402000113</t>
  </si>
  <si>
    <t>C.QNG0045</t>
  </si>
  <si>
    <t>243402000107</t>
  </si>
  <si>
    <t>243402000120</t>
  </si>
  <si>
    <t>243502000197</t>
  </si>
  <si>
    <t>C.DNI0069</t>
  </si>
  <si>
    <t>Phường Trảng Bom</t>
  </si>
  <si>
    <t>243402000114</t>
  </si>
  <si>
    <t>C.BPH0010</t>
  </si>
  <si>
    <t>Phường Chơn Thành</t>
  </si>
  <si>
    <t>243402000127</t>
  </si>
  <si>
    <t>243402000128</t>
  </si>
  <si>
    <t>243402000124</t>
  </si>
  <si>
    <t>242602000033</t>
  </si>
  <si>
    <t>243402000018</t>
  </si>
  <si>
    <t>C.BPH0041</t>
  </si>
  <si>
    <t>Phường Bình Long</t>
  </si>
  <si>
    <t>243402000021</t>
  </si>
  <si>
    <t>243402000029</t>
  </si>
  <si>
    <t>243402000020</t>
  </si>
  <si>
    <t>243402000037</t>
  </si>
  <si>
    <t>243402000036</t>
  </si>
  <si>
    <t>243402000151</t>
  </si>
  <si>
    <t>C.NTH0029</t>
  </si>
  <si>
    <t>Xã Xuân Hải</t>
  </si>
  <si>
    <t>243402000105</t>
  </si>
  <si>
    <t>243402000116</t>
  </si>
  <si>
    <t>243402000129</t>
  </si>
  <si>
    <t>243402000121</t>
  </si>
  <si>
    <t>242302000023</t>
  </si>
  <si>
    <t>C.BPH0035</t>
  </si>
  <si>
    <t>Xã Bù Đăng</t>
  </si>
  <si>
    <t>243402000141</t>
  </si>
  <si>
    <t>243402000153</t>
  </si>
  <si>
    <t>243402000145</t>
  </si>
  <si>
    <t>243502000267</t>
  </si>
  <si>
    <t>C.CMA0004</t>
  </si>
  <si>
    <t>Phường Hoà Thành</t>
  </si>
  <si>
    <t>243502000297</t>
  </si>
  <si>
    <t>C.CMA0025</t>
  </si>
  <si>
    <t>Xã Khánh Bình</t>
  </si>
  <si>
    <t>242602000011</t>
  </si>
  <si>
    <t>242602000004</t>
  </si>
  <si>
    <t>C.PYE0066</t>
  </si>
  <si>
    <t>Xã Đồng Xuân</t>
  </si>
  <si>
    <t>243402000176</t>
  </si>
  <si>
    <t>C.PYE0068</t>
  </si>
  <si>
    <t>Xã Suối Trai</t>
  </si>
  <si>
    <t>243402000187</t>
  </si>
  <si>
    <t>242602000031</t>
  </si>
  <si>
    <t>242602000092</t>
  </si>
  <si>
    <t>C.VLO0027</t>
  </si>
  <si>
    <t>Phường Thanh Đức</t>
  </si>
  <si>
    <t>242601000038</t>
  </si>
  <si>
    <t>243402000142</t>
  </si>
  <si>
    <t>C.VLO0026</t>
  </si>
  <si>
    <t>Phường Tân Hạnh</t>
  </si>
  <si>
    <t>243402000149</t>
  </si>
  <si>
    <t>243402000160</t>
  </si>
  <si>
    <t>243402000161</t>
  </si>
  <si>
    <t>243402000146</t>
  </si>
  <si>
    <t>243402000138</t>
  </si>
  <si>
    <t>C.BPH0036</t>
  </si>
  <si>
    <t>Phường Đồng Phú</t>
  </si>
  <si>
    <t>243402000165</t>
  </si>
  <si>
    <t>243402000168</t>
  </si>
  <si>
    <t>242602000003</t>
  </si>
  <si>
    <t>243502000145</t>
  </si>
  <si>
    <t>C.HCM0594</t>
  </si>
  <si>
    <t>243502000107</t>
  </si>
  <si>
    <t>243502000190</t>
  </si>
  <si>
    <t>C.KHO0072</t>
  </si>
  <si>
    <t>Xã Đại Lãnh</t>
  </si>
  <si>
    <t>243502000185</t>
  </si>
  <si>
    <t>243502000154</t>
  </si>
  <si>
    <t>243502000127</t>
  </si>
  <si>
    <t>243502000174</t>
  </si>
  <si>
    <t>243502000137</t>
  </si>
  <si>
    <t>C.HCM0603</t>
  </si>
  <si>
    <t>243502000282</t>
  </si>
  <si>
    <t>243402000147</t>
  </si>
  <si>
    <t>C.BPH0040</t>
  </si>
  <si>
    <t>Xã Phú Riềng</t>
  </si>
  <si>
    <t>243402000162</t>
  </si>
  <si>
    <t>243402000163</t>
  </si>
  <si>
    <t>243402000157</t>
  </si>
  <si>
    <t>243402000144</t>
  </si>
  <si>
    <t>243402000125</t>
  </si>
  <si>
    <t>C.VTU0055</t>
  </si>
  <si>
    <t>242301000038</t>
  </si>
  <si>
    <t>C.KHO0067</t>
  </si>
  <si>
    <t>Xã Vạn Hưng</t>
  </si>
  <si>
    <t>242301000006</t>
  </si>
  <si>
    <t>242601000036</t>
  </si>
  <si>
    <t>242301000009</t>
  </si>
  <si>
    <t>242301000087</t>
  </si>
  <si>
    <t>243302000076</t>
  </si>
  <si>
    <t>C.VTU0050</t>
  </si>
  <si>
    <t>10.642518</t>
  </si>
  <si>
    <t>107.123665</t>
  </si>
  <si>
    <t>242301000055</t>
  </si>
  <si>
    <t>C.TVI0014</t>
  </si>
  <si>
    <t>Phường Trà Vinh</t>
  </si>
  <si>
    <t>242301000062</t>
  </si>
  <si>
    <t>243402000033</t>
  </si>
  <si>
    <t>C.DLA0005</t>
  </si>
  <si>
    <t>12.683917</t>
  </si>
  <si>
    <t>108.018478</t>
  </si>
  <si>
    <t>Phường Thành Nhất</t>
  </si>
  <si>
    <t>243902000190</t>
  </si>
  <si>
    <t>C.BTH0064</t>
  </si>
  <si>
    <t>Xã Tánh Linh</t>
  </si>
  <si>
    <t>243502000123</t>
  </si>
  <si>
    <t>C.VTU0060</t>
  </si>
  <si>
    <t>243402000154</t>
  </si>
  <si>
    <t>C.BPH0039</t>
  </si>
  <si>
    <t>11.07512</t>
  </si>
  <si>
    <t>107.86805</t>
  </si>
  <si>
    <t>Xã Đồng Tâm</t>
  </si>
  <si>
    <t>243402000148</t>
  </si>
  <si>
    <t>243402000140</t>
  </si>
  <si>
    <t>243402000135</t>
  </si>
  <si>
    <t>243402000156</t>
  </si>
  <si>
    <t>242401000140</t>
  </si>
  <si>
    <t>C.HCM0556</t>
  </si>
  <si>
    <t>10.768604</t>
  </si>
  <si>
    <t>Xã Bình Lợi</t>
  </si>
  <si>
    <t>242401000042</t>
  </si>
  <si>
    <t>242401000006</t>
  </si>
  <si>
    <t>242401000043</t>
  </si>
  <si>
    <t>242601000204</t>
  </si>
  <si>
    <t>243602000164</t>
  </si>
  <si>
    <t>C.QNG0048</t>
  </si>
  <si>
    <t>14.848024</t>
  </si>
  <si>
    <t>108.807213</t>
  </si>
  <si>
    <t>Xã Thiện Tín</t>
  </si>
  <si>
    <t>243602000186</t>
  </si>
  <si>
    <t>243302000036</t>
  </si>
  <si>
    <t>243902000086</t>
  </si>
  <si>
    <t>C.HUG0008</t>
  </si>
  <si>
    <t>9.754186</t>
  </si>
  <si>
    <t>105.417656</t>
  </si>
  <si>
    <t>Phường Vị Thanh</t>
  </si>
  <si>
    <t>243902000231</t>
  </si>
  <si>
    <t>243902000296</t>
  </si>
  <si>
    <t>C.VTU0053</t>
  </si>
  <si>
    <t>Xã Đất Đỏ</t>
  </si>
  <si>
    <t>243902000044</t>
  </si>
  <si>
    <t>C.TVI0006</t>
  </si>
  <si>
    <t>9.924048</t>
  </si>
  <si>
    <t>106.32782</t>
  </si>
  <si>
    <t>Phường Nguyệt Hoá</t>
  </si>
  <si>
    <t>243902000151</t>
  </si>
  <si>
    <t>243902000350</t>
  </si>
  <si>
    <t>243402000136</t>
  </si>
  <si>
    <t>C.BTR0033</t>
  </si>
  <si>
    <t>10.04978</t>
  </si>
  <si>
    <t>106.392578</t>
  </si>
  <si>
    <t>Xã Đại Điền</t>
  </si>
  <si>
    <t>243502000284</t>
  </si>
  <si>
    <t>243502000292</t>
  </si>
  <si>
    <t>243602000120</t>
  </si>
  <si>
    <t>243602000129</t>
  </si>
  <si>
    <t>243302000024</t>
  </si>
  <si>
    <t>243402000040</t>
  </si>
  <si>
    <t>243402000028</t>
  </si>
  <si>
    <t>243402000084</t>
  </si>
  <si>
    <t>243902000256</t>
  </si>
  <si>
    <t>C.AGI0034</t>
  </si>
  <si>
    <t>10.494412</t>
  </si>
  <si>
    <t>104.916641</t>
  </si>
  <si>
    <t>243902000109</t>
  </si>
  <si>
    <t>C.CMA0030</t>
  </si>
  <si>
    <t>9.18562</t>
  </si>
  <si>
    <t>105.169601</t>
  </si>
  <si>
    <t>243902001215</t>
  </si>
  <si>
    <t>243902000089</t>
  </si>
  <si>
    <t>243902000038</t>
  </si>
  <si>
    <t>243902001208</t>
  </si>
  <si>
    <t>243902000007</t>
  </si>
  <si>
    <t>243902000015</t>
  </si>
  <si>
    <t>243902000012</t>
  </si>
  <si>
    <t>243902000142</t>
  </si>
  <si>
    <t>C.AGI0035</t>
  </si>
  <si>
    <t>10.507059</t>
  </si>
  <si>
    <t>104.814148</t>
  </si>
  <si>
    <t>Xã Vĩnh Gia</t>
  </si>
  <si>
    <t>243902000235</t>
  </si>
  <si>
    <t>243902000116</t>
  </si>
  <si>
    <t>243902000121</t>
  </si>
  <si>
    <t>243902000232</t>
  </si>
  <si>
    <t>243902000257</t>
  </si>
  <si>
    <t>243902000269</t>
  </si>
  <si>
    <t>243902000266</t>
  </si>
  <si>
    <t>243902000259</t>
  </si>
  <si>
    <t>243502000168</t>
  </si>
  <si>
    <t>C.LDO0050</t>
  </si>
  <si>
    <t>Xã Nam Ban Lâm Hà</t>
  </si>
  <si>
    <t>243502000126</t>
  </si>
  <si>
    <t>243502000163</t>
  </si>
  <si>
    <t>243502000140</t>
  </si>
  <si>
    <t>243502000158</t>
  </si>
  <si>
    <t>243402000126</t>
  </si>
  <si>
    <t>243200001317</t>
  </si>
  <si>
    <t>C.BPH0049</t>
  </si>
  <si>
    <t>243200001407</t>
  </si>
  <si>
    <t>243200001180</t>
  </si>
  <si>
    <t>243502000218</t>
  </si>
  <si>
    <t>243502000217</t>
  </si>
  <si>
    <t>243502000142</t>
  </si>
  <si>
    <t>243502000132</t>
  </si>
  <si>
    <t>243502000167</t>
  </si>
  <si>
    <t>243502000206</t>
  </si>
  <si>
    <t>244002000130</t>
  </si>
  <si>
    <t>C.TVI0047</t>
  </si>
  <si>
    <t>Xã Song Lộc</t>
  </si>
  <si>
    <t>243902000216</t>
  </si>
  <si>
    <t>242401000094</t>
  </si>
  <si>
    <t>C.DLA0049</t>
  </si>
  <si>
    <t>13.187088</t>
  </si>
  <si>
    <t>108.208351</t>
  </si>
  <si>
    <t>Xã Ea Drăng</t>
  </si>
  <si>
    <t>242401000109</t>
  </si>
  <si>
    <t>242401000088</t>
  </si>
  <si>
    <t>242401000090</t>
  </si>
  <si>
    <t>242401000025</t>
  </si>
  <si>
    <t>243902000057</t>
  </si>
  <si>
    <t>C.HCM0635</t>
  </si>
  <si>
    <t>10.80678</t>
  </si>
  <si>
    <t>106.635165</t>
  </si>
  <si>
    <t>Phường Tân Sơn</t>
  </si>
  <si>
    <t>243902000054</t>
  </si>
  <si>
    <t>243502000271</t>
  </si>
  <si>
    <t>C.HCM0566</t>
  </si>
  <si>
    <t>10.831089</t>
  </si>
  <si>
    <t>106.725533</t>
  </si>
  <si>
    <t>Phường Hiệp Bình</t>
  </si>
  <si>
    <t>243502000268</t>
  </si>
  <si>
    <t>243502000300</t>
  </si>
  <si>
    <t>243502000278</t>
  </si>
  <si>
    <t>243502000280</t>
  </si>
  <si>
    <t>242602000043</t>
  </si>
  <si>
    <t>243902000198</t>
  </si>
  <si>
    <t>C.HUG0001</t>
  </si>
  <si>
    <t>Phường Ngã Bảy</t>
  </si>
  <si>
    <t>243902000112</t>
  </si>
  <si>
    <t>243902000262</t>
  </si>
  <si>
    <t>243902000027</t>
  </si>
  <si>
    <t>243902000185</t>
  </si>
  <si>
    <t>C.CMA0036</t>
  </si>
  <si>
    <t>9.1588343</t>
  </si>
  <si>
    <t>105.1407194</t>
  </si>
  <si>
    <t>Phường Lý Văn Lâm</t>
  </si>
  <si>
    <t>243502000113</t>
  </si>
  <si>
    <t>C.HCM0585</t>
  </si>
  <si>
    <t>10.768788</t>
  </si>
  <si>
    <t>106.626495</t>
  </si>
  <si>
    <t>Phường Phú Thạnh</t>
  </si>
  <si>
    <t>243502000235</t>
  </si>
  <si>
    <t>243502000130</t>
  </si>
  <si>
    <t>243502000211</t>
  </si>
  <si>
    <t>243502000138</t>
  </si>
  <si>
    <t>243502000232</t>
  </si>
  <si>
    <t>243502000201</t>
  </si>
  <si>
    <t>243502000202</t>
  </si>
  <si>
    <t>243200000782</t>
  </si>
  <si>
    <t>243200001454</t>
  </si>
  <si>
    <t>243602000119</t>
  </si>
  <si>
    <t>C.HCM0593</t>
  </si>
  <si>
    <t>106.740283</t>
  </si>
  <si>
    <t>Phường Tam Bình</t>
  </si>
  <si>
    <t>243602000121</t>
  </si>
  <si>
    <t>243602000124</t>
  </si>
  <si>
    <t>243602000118</t>
  </si>
  <si>
    <t>243602000122</t>
  </si>
  <si>
    <t>243402000172</t>
  </si>
  <si>
    <t>C.PYE0064</t>
  </si>
  <si>
    <t>12.96336</t>
  </si>
  <si>
    <t>109.403122</t>
  </si>
  <si>
    <t>243402000041</t>
  </si>
  <si>
    <t>243402000184</t>
  </si>
  <si>
    <t>244002000025</t>
  </si>
  <si>
    <t>C.QNG0012</t>
  </si>
  <si>
    <t>14.835323</t>
  </si>
  <si>
    <t>108.945923</t>
  </si>
  <si>
    <t>Phường Đức Phổ</t>
  </si>
  <si>
    <t>243902001345</t>
  </si>
  <si>
    <t>C.PYE0070</t>
  </si>
  <si>
    <t>242401000029</t>
  </si>
  <si>
    <t>C.KHO0058</t>
  </si>
  <si>
    <t>12.200611</t>
  </si>
  <si>
    <t>109.213554</t>
  </si>
  <si>
    <t>243902000043</t>
  </si>
  <si>
    <t>C.BTH0075</t>
  </si>
  <si>
    <t>Xã Đồng Kho</t>
  </si>
  <si>
    <t>242602000002</t>
  </si>
  <si>
    <t>C.BTH0006</t>
  </si>
  <si>
    <t>Phường Phú Thuỷ</t>
  </si>
  <si>
    <t>243602000123</t>
  </si>
  <si>
    <t>C.BLI0001</t>
  </si>
  <si>
    <t>9.287257</t>
  </si>
  <si>
    <t>105.722115</t>
  </si>
  <si>
    <t>Phường Bạc Liêu</t>
  </si>
  <si>
    <t>243602000160</t>
  </si>
  <si>
    <t>243602000165</t>
  </si>
  <si>
    <t>243902001224</t>
  </si>
  <si>
    <t>C.BTH0071</t>
  </si>
  <si>
    <t>Xã Phan Sơn</t>
  </si>
  <si>
    <t>243902000066</t>
  </si>
  <si>
    <t>243902000021</t>
  </si>
  <si>
    <t>243902000041</t>
  </si>
  <si>
    <t>244002000115</t>
  </si>
  <si>
    <t>243902001327</t>
  </si>
  <si>
    <t>C.HCM0687</t>
  </si>
  <si>
    <t>10.666754</t>
  </si>
  <si>
    <t>106.65155</t>
  </si>
  <si>
    <t>Xã Hưng Long</t>
  </si>
  <si>
    <t>244002000119</t>
  </si>
  <si>
    <t>244002000065</t>
  </si>
  <si>
    <t>243902001292</t>
  </si>
  <si>
    <t>C.AGI0002</t>
  </si>
  <si>
    <t>10.383393</t>
  </si>
  <si>
    <t>105.436852</t>
  </si>
  <si>
    <t>Phường Long Xuyên</t>
  </si>
  <si>
    <t>243902000579</t>
  </si>
  <si>
    <t>242301000022</t>
  </si>
  <si>
    <t>C.AGI0013</t>
  </si>
  <si>
    <t>10.383445</t>
  </si>
  <si>
    <t>105.436867</t>
  </si>
  <si>
    <t>242301000053</t>
  </si>
  <si>
    <t>243502000219</t>
  </si>
  <si>
    <t>C.DNO0028</t>
  </si>
  <si>
    <t>Xã Đức Lập</t>
  </si>
  <si>
    <t>242602000042</t>
  </si>
  <si>
    <t>243902000166</t>
  </si>
  <si>
    <t>C.BTR0037</t>
  </si>
  <si>
    <t>Xã Phú Túc</t>
  </si>
  <si>
    <t>243902000284</t>
  </si>
  <si>
    <t>243902000318</t>
  </si>
  <si>
    <t>244002000084</t>
  </si>
  <si>
    <t>C.LDO0046</t>
  </si>
  <si>
    <t>243902000539</t>
  </si>
  <si>
    <t>243902001218</t>
  </si>
  <si>
    <t>243902000519</t>
  </si>
  <si>
    <t>243902000523</t>
  </si>
  <si>
    <t>243902000101</t>
  </si>
  <si>
    <t>243502000307</t>
  </si>
  <si>
    <t>C.PYE0063</t>
  </si>
  <si>
    <t>Xã Sông Hinh</t>
  </si>
  <si>
    <t>243502000230</t>
  </si>
  <si>
    <t>243502000326</t>
  </si>
  <si>
    <t>243502000236</t>
  </si>
  <si>
    <t>243402000047</t>
  </si>
  <si>
    <t>244002000022</t>
  </si>
  <si>
    <t>C.NTH0014</t>
  </si>
  <si>
    <t>Xã Ninh Phước</t>
  </si>
  <si>
    <t>243502000192</t>
  </si>
  <si>
    <t>243402000173</t>
  </si>
  <si>
    <t>C.BPH0031</t>
  </si>
  <si>
    <t>11.518781</t>
  </si>
  <si>
    <t>106.893097</t>
  </si>
  <si>
    <t>243402000196</t>
  </si>
  <si>
    <t>243402000178</t>
  </si>
  <si>
    <t>243402000182</t>
  </si>
  <si>
    <t>243402000186</t>
  </si>
  <si>
    <t>243502000286</t>
  </si>
  <si>
    <t>C.STR0023</t>
  </si>
  <si>
    <t>9.398449</t>
  </si>
  <si>
    <t>105.714394</t>
  </si>
  <si>
    <t>Xã Phú Lộc</t>
  </si>
  <si>
    <t>243502000136</t>
  </si>
  <si>
    <t>243502000129</t>
  </si>
  <si>
    <t>243502000148</t>
  </si>
  <si>
    <t>242602000041</t>
  </si>
  <si>
    <t>243902000181</t>
  </si>
  <si>
    <t>C.BTH0063</t>
  </si>
  <si>
    <t>243902000069</t>
  </si>
  <si>
    <t>243902001209</t>
  </si>
  <si>
    <t>243902000325</t>
  </si>
  <si>
    <t>C.BTH0065</t>
  </si>
  <si>
    <t>11.262061</t>
  </si>
  <si>
    <t>107.648407</t>
  </si>
  <si>
    <t>Xã Nam Thành</t>
  </si>
  <si>
    <t>243902000289</t>
  </si>
  <si>
    <t>243902000147</t>
  </si>
  <si>
    <t>243902000306</t>
  </si>
  <si>
    <t>243902000160</t>
  </si>
  <si>
    <t>243902000315</t>
  </si>
  <si>
    <t>243502000279</t>
  </si>
  <si>
    <t>C.DLA0063</t>
  </si>
  <si>
    <t>12.84083</t>
  </si>
  <si>
    <t>107.627197</t>
  </si>
  <si>
    <t>Xã Ea Nuôl</t>
  </si>
  <si>
    <t>243502000147</t>
  </si>
  <si>
    <t>243502000144</t>
  </si>
  <si>
    <t>243502000266</t>
  </si>
  <si>
    <t>243502000301</t>
  </si>
  <si>
    <t>243902001444</t>
  </si>
  <si>
    <t>243902001446</t>
  </si>
  <si>
    <t>243902001404</t>
  </si>
  <si>
    <t>243902000983</t>
  </si>
  <si>
    <t>243902001325</t>
  </si>
  <si>
    <t>243902000995</t>
  </si>
  <si>
    <t>243402000171</t>
  </si>
  <si>
    <t>C.VLO0031</t>
  </si>
  <si>
    <t>Xã Vĩnh Xuân</t>
  </si>
  <si>
    <t>243402000170</t>
  </si>
  <si>
    <t>243402000134</t>
  </si>
  <si>
    <t>243402000133</t>
  </si>
  <si>
    <t>243402000137</t>
  </si>
  <si>
    <t>243902001173</t>
  </si>
  <si>
    <t>C.HCM0643</t>
  </si>
  <si>
    <t>10.727915</t>
  </si>
  <si>
    <t>106.647074</t>
  </si>
  <si>
    <t>Xã Bình Hưng</t>
  </si>
  <si>
    <t>243902001470</t>
  </si>
  <si>
    <t>243302000132</t>
  </si>
  <si>
    <t>C.VLO0024</t>
  </si>
  <si>
    <t>Xã Tân Long Hội</t>
  </si>
  <si>
    <t>243302000121</t>
  </si>
  <si>
    <t>244002000034</t>
  </si>
  <si>
    <t>C.HCM0699</t>
  </si>
  <si>
    <t>10.7747565</t>
  </si>
  <si>
    <t>106.541017</t>
  </si>
  <si>
    <t>243502000183</t>
  </si>
  <si>
    <t>243902000528</t>
  </si>
  <si>
    <t>C.LDO0055</t>
  </si>
  <si>
    <t>Xã Di Linh</t>
  </si>
  <si>
    <t>243902000555</t>
  </si>
  <si>
    <t>243902000919</t>
  </si>
  <si>
    <t>243902000186</t>
  </si>
  <si>
    <t>243902000531</t>
  </si>
  <si>
    <t>243902001188</t>
  </si>
  <si>
    <t>243902000557</t>
  </si>
  <si>
    <t>243902001097</t>
  </si>
  <si>
    <t>C.DNI0126</t>
  </si>
  <si>
    <t>Phường Long Thành</t>
  </si>
  <si>
    <t>244002000024</t>
  </si>
  <si>
    <t>243200001198</t>
  </si>
  <si>
    <t>243902000082</t>
  </si>
  <si>
    <t>243902000058</t>
  </si>
  <si>
    <t>243902000210</t>
  </si>
  <si>
    <t>243902000193</t>
  </si>
  <si>
    <t>243902000075</t>
  </si>
  <si>
    <t>243902000052</t>
  </si>
  <si>
    <t>243902000952</t>
  </si>
  <si>
    <t>C.KGI0065</t>
  </si>
  <si>
    <t>9.953054</t>
  </si>
  <si>
    <t>105.137466</t>
  </si>
  <si>
    <t>243902000866</t>
  </si>
  <si>
    <t>243902001318</t>
  </si>
  <si>
    <t>C.PYE0067</t>
  </si>
  <si>
    <t>Xã Sơn Thành</t>
  </si>
  <si>
    <t>243902001453</t>
  </si>
  <si>
    <t>243902001054</t>
  </si>
  <si>
    <t>243902001332</t>
  </si>
  <si>
    <t>243902000458</t>
  </si>
  <si>
    <t>243902000885</t>
  </si>
  <si>
    <t>C.HCM0637</t>
  </si>
  <si>
    <t>10.734263</t>
  </si>
  <si>
    <t>106.610741</t>
  </si>
  <si>
    <t>243902000220</t>
  </si>
  <si>
    <t>243902000020</t>
  </si>
  <si>
    <t>243902000056</t>
  </si>
  <si>
    <t>243902000050</t>
  </si>
  <si>
    <t>242501000026</t>
  </si>
  <si>
    <t>C.BPH0029</t>
  </si>
  <si>
    <t>242501000022</t>
  </si>
  <si>
    <t>242401000111</t>
  </si>
  <si>
    <t>242501000006</t>
  </si>
  <si>
    <t>242501000004</t>
  </si>
  <si>
    <t>243902000087</t>
  </si>
  <si>
    <t>C.VTU0051</t>
  </si>
  <si>
    <t>Xã Long Điền</t>
  </si>
  <si>
    <t>244002000098</t>
  </si>
  <si>
    <t>242102000021</t>
  </si>
  <si>
    <t>242601000010</t>
  </si>
  <si>
    <t>C.HCM0539</t>
  </si>
  <si>
    <t>10.819185</t>
  </si>
  <si>
    <t>106.561035</t>
  </si>
  <si>
    <t>241901000236</t>
  </si>
  <si>
    <t>C.BTR0022</t>
  </si>
  <si>
    <t>Xã Bình Đại</t>
  </si>
  <si>
    <t>243902001366</t>
  </si>
  <si>
    <t>C.HCM0615</t>
  </si>
  <si>
    <t>10.842945</t>
  </si>
  <si>
    <t>106.726662</t>
  </si>
  <si>
    <t>243902000768</t>
  </si>
  <si>
    <t>243902000991</t>
  </si>
  <si>
    <t>243902000497</t>
  </si>
  <si>
    <t>C.DNI0105</t>
  </si>
  <si>
    <t>11.046644</t>
  </si>
  <si>
    <t>107.031868</t>
  </si>
  <si>
    <t>Xã Tân An</t>
  </si>
  <si>
    <t>243902000833</t>
  </si>
  <si>
    <t>C.VTU0071</t>
  </si>
  <si>
    <t>10.452872</t>
  </si>
  <si>
    <t>107.265404</t>
  </si>
  <si>
    <t>243902000935</t>
  </si>
  <si>
    <t>244002000005</t>
  </si>
  <si>
    <t>244002000076</t>
  </si>
  <si>
    <t>C.HCM0618</t>
  </si>
  <si>
    <t>10.811737</t>
  </si>
  <si>
    <t>106.71254</t>
  </si>
  <si>
    <t>Phường Bình Thạnh</t>
  </si>
  <si>
    <t>244002000085</t>
  </si>
  <si>
    <t>243902000566</t>
  </si>
  <si>
    <t>243902000009</t>
  </si>
  <si>
    <t>243902000526</t>
  </si>
  <si>
    <t>243902000071</t>
  </si>
  <si>
    <t>243902000560</t>
  </si>
  <si>
    <t>243902000014</t>
  </si>
  <si>
    <t>243902000025</t>
  </si>
  <si>
    <t>243902000002</t>
  </si>
  <si>
    <t>243902000039</t>
  </si>
  <si>
    <t>243902000094</t>
  </si>
  <si>
    <t>243902000024</t>
  </si>
  <si>
    <t>243902000033</t>
  </si>
  <si>
    <t>243902000200</t>
  </si>
  <si>
    <t>243902000817</t>
  </si>
  <si>
    <t>C.DNI0125</t>
  </si>
  <si>
    <t>10.876751</t>
  </si>
  <si>
    <t>107.224442</t>
  </si>
  <si>
    <t>Phường Hàng Gòn</t>
  </si>
  <si>
    <t>244002000006</t>
  </si>
  <si>
    <t>243902001063</t>
  </si>
  <si>
    <t>243902000229</t>
  </si>
  <si>
    <t>C.HCM0580</t>
  </si>
  <si>
    <t>243902000165</t>
  </si>
  <si>
    <t>243902000215</t>
  </si>
  <si>
    <t>243902000212</t>
  </si>
  <si>
    <t>243902000267</t>
  </si>
  <si>
    <t>243902000067</t>
  </si>
  <si>
    <t>243902000214</t>
  </si>
  <si>
    <t>243902000119</t>
  </si>
  <si>
    <t>243902000073</t>
  </si>
  <si>
    <t>243902000222</t>
  </si>
  <si>
    <t>243902000081</t>
  </si>
  <si>
    <t>243902000254</t>
  </si>
  <si>
    <t>243902000113</t>
  </si>
  <si>
    <t>243902000068</t>
  </si>
  <si>
    <t>243902000271</t>
  </si>
  <si>
    <t>243902000260</t>
  </si>
  <si>
    <t>243902000234</t>
  </si>
  <si>
    <t>243902000249</t>
  </si>
  <si>
    <t>243902000263</t>
  </si>
  <si>
    <t>243902000083</t>
  </si>
  <si>
    <t>242501000067</t>
  </si>
  <si>
    <t>242401000014</t>
  </si>
  <si>
    <t>242601000026</t>
  </si>
  <si>
    <t>242401000049</t>
  </si>
  <si>
    <t>242601000012</t>
  </si>
  <si>
    <t>242601000005</t>
  </si>
  <si>
    <t>242401000078</t>
  </si>
  <si>
    <t>242601000110</t>
  </si>
  <si>
    <t>242601000004</t>
  </si>
  <si>
    <t>242301000001</t>
  </si>
  <si>
    <t>243902000280</t>
  </si>
  <si>
    <t>C.BPH0048</t>
  </si>
  <si>
    <t>Xã Nghĩa Trung</t>
  </si>
  <si>
    <t>243902000191</t>
  </si>
  <si>
    <t>243902000022</t>
  </si>
  <si>
    <t>243902001223</t>
  </si>
  <si>
    <t>242201000072</t>
  </si>
  <si>
    <t>241701000086</t>
  </si>
  <si>
    <t>241801000007</t>
  </si>
  <si>
    <t>241801000021</t>
  </si>
  <si>
    <t>243902000062</t>
  </si>
  <si>
    <t>C.HCM0634</t>
  </si>
  <si>
    <t>10.833107</t>
  </si>
  <si>
    <t>106.704666</t>
  </si>
  <si>
    <t>Phường Bình Đông</t>
  </si>
  <si>
    <t>243902000074</t>
  </si>
  <si>
    <t>242501000061</t>
  </si>
  <si>
    <t>242501000095</t>
  </si>
  <si>
    <t>242501000035</t>
  </si>
  <si>
    <t>242501000030</t>
  </si>
  <si>
    <t>242501000080</t>
  </si>
  <si>
    <t>242501000033</t>
  </si>
  <si>
    <t>242501000071</t>
  </si>
  <si>
    <t>242501000094</t>
  </si>
  <si>
    <t>242501000096</t>
  </si>
  <si>
    <t>242501000031</t>
  </si>
  <si>
    <t>242601000197</t>
  </si>
  <si>
    <t>242501000029</t>
  </si>
  <si>
    <t>242501000072</t>
  </si>
  <si>
    <t>242401000117</t>
  </si>
  <si>
    <t>242401000040</t>
  </si>
  <si>
    <t>242401000033</t>
  </si>
  <si>
    <t>242501000078</t>
  </si>
  <si>
    <t>242501000028</t>
  </si>
  <si>
    <t>242501000034</t>
  </si>
  <si>
    <t>242401000139</t>
  </si>
  <si>
    <t>242501000079</t>
  </si>
  <si>
    <t>242401000144</t>
  </si>
  <si>
    <t>242401000101</t>
  </si>
  <si>
    <t>242401000149</t>
  </si>
  <si>
    <t>242501000032</t>
  </si>
  <si>
    <t>242501000024</t>
  </si>
  <si>
    <t>242401000141</t>
  </si>
  <si>
    <t>242501000023</t>
  </si>
  <si>
    <t>242401000148</t>
  </si>
  <si>
    <t>242401000093</t>
  </si>
  <si>
    <t>242401000146</t>
  </si>
  <si>
    <t>242401000138</t>
  </si>
  <si>
    <t>242501000076</t>
  </si>
  <si>
    <t>242501000074</t>
  </si>
  <si>
    <t>242501000077</t>
  </si>
  <si>
    <t>242501000025</t>
  </si>
  <si>
    <t>242401000137</t>
  </si>
  <si>
    <t>242501000091</t>
  </si>
  <si>
    <t>242401000092</t>
  </si>
  <si>
    <t>242501000027</t>
  </si>
  <si>
    <t>242501000046</t>
  </si>
  <si>
    <t>242401000136</t>
  </si>
  <si>
    <t>242501000053</t>
  </si>
  <si>
    <t>242501000073</t>
  </si>
  <si>
    <t>242501000037</t>
  </si>
  <si>
    <t>242401000147</t>
  </si>
  <si>
    <t>242501000081</t>
  </si>
  <si>
    <t>242501000092</t>
  </si>
  <si>
    <t>242401000038</t>
  </si>
  <si>
    <t>242401000130</t>
  </si>
  <si>
    <t>242501000088</t>
  </si>
  <si>
    <t>242501000069</t>
  </si>
  <si>
    <t>242302000019</t>
  </si>
  <si>
    <t>242302000016</t>
  </si>
  <si>
    <t>242302000008</t>
  </si>
  <si>
    <t>242102000003</t>
  </si>
  <si>
    <t>242102000026</t>
  </si>
  <si>
    <t>243902000671</t>
  </si>
  <si>
    <t>243902000023</t>
  </si>
  <si>
    <t>C.HCM0625</t>
  </si>
  <si>
    <t>10.831698</t>
  </si>
  <si>
    <t>106.742592</t>
  </si>
  <si>
    <t>Phường Bình Quới</t>
  </si>
  <si>
    <t>243902001205</t>
  </si>
  <si>
    <t>243902000175</t>
  </si>
  <si>
    <t>243902000080</t>
  </si>
  <si>
    <t>243902000042</t>
  </si>
  <si>
    <t>243902001281</t>
  </si>
  <si>
    <t>243902000268</t>
  </si>
  <si>
    <t>243902000219</t>
  </si>
  <si>
    <t>243902000104</t>
  </si>
  <si>
    <t>242302000020</t>
  </si>
  <si>
    <t>243200001941</t>
  </si>
  <si>
    <t>C.HCM0691</t>
  </si>
  <si>
    <t>106.653373</t>
  </si>
  <si>
    <t>Phường Thông Tây Hội</t>
  </si>
  <si>
    <t>244002000110</t>
  </si>
  <si>
    <t>C.CTH0060</t>
  </si>
  <si>
    <t>10.0080219</t>
  </si>
  <si>
    <t>105.7488397</t>
  </si>
  <si>
    <t>Phường An Bình</t>
  </si>
  <si>
    <t>243902001386</t>
  </si>
  <si>
    <t>C.HCM0698</t>
  </si>
  <si>
    <t>10.771981</t>
  </si>
  <si>
    <t>106.786306</t>
  </si>
  <si>
    <t>Phường Cát Lái</t>
  </si>
  <si>
    <t>243902000963</t>
  </si>
  <si>
    <t>C.HCM0335</t>
  </si>
  <si>
    <t>243902000976</t>
  </si>
  <si>
    <t>243902000894</t>
  </si>
  <si>
    <t>243902001441</t>
  </si>
  <si>
    <t>243902000805</t>
  </si>
  <si>
    <t>241901000135</t>
  </si>
  <si>
    <t>C.HCM0530</t>
  </si>
  <si>
    <t>241901000214</t>
  </si>
  <si>
    <t>241901000227</t>
  </si>
  <si>
    <t>241901000196</t>
  </si>
  <si>
    <t>241701000016</t>
  </si>
  <si>
    <t>241901000239</t>
  </si>
  <si>
    <t>243902000897</t>
  </si>
  <si>
    <t>C.BDI0041</t>
  </si>
  <si>
    <t>13.7771036</t>
  </si>
  <si>
    <t>109.2377602</t>
  </si>
  <si>
    <t>Phường Quy Nhơn</t>
  </si>
  <si>
    <t>243902000649</t>
  </si>
  <si>
    <t>243902000770</t>
  </si>
  <si>
    <t>243902000947</t>
  </si>
  <si>
    <t>243902000886</t>
  </si>
  <si>
    <t>243902001017</t>
  </si>
  <si>
    <t>242501000045</t>
  </si>
  <si>
    <t>C.DLA0056</t>
  </si>
  <si>
    <t>108.177567</t>
  </si>
  <si>
    <t>Xã Cuôr Đăng</t>
  </si>
  <si>
    <t>242501000083</t>
  </si>
  <si>
    <t>242501000015</t>
  </si>
  <si>
    <t>242601000199</t>
  </si>
  <si>
    <t>244002000075</t>
  </si>
  <si>
    <t>244002000083</t>
  </si>
  <si>
    <t>244002000063</t>
  </si>
  <si>
    <t>244002000079</t>
  </si>
  <si>
    <t>243902000530</t>
  </si>
  <si>
    <t>C.NTH0032</t>
  </si>
  <si>
    <t>11.761618</t>
  </si>
  <si>
    <t>109.074646</t>
  </si>
  <si>
    <t>Xã Thuận Bắc</t>
  </si>
  <si>
    <t>243902000004</t>
  </si>
  <si>
    <t>243902000030</t>
  </si>
  <si>
    <t>243902001293</t>
  </si>
  <si>
    <t>244002000111</t>
  </si>
  <si>
    <t>243302000096</t>
  </si>
  <si>
    <t>C.HCM0572</t>
  </si>
  <si>
    <t>10.734728</t>
  </si>
  <si>
    <t>106.627594</t>
  </si>
  <si>
    <t>Phường Bình Phú</t>
  </si>
  <si>
    <t>243302000093</t>
  </si>
  <si>
    <t>243302000098</t>
  </si>
  <si>
    <t>243302000097</t>
  </si>
  <si>
    <t>243302000105</t>
  </si>
  <si>
    <t>243302000087</t>
  </si>
  <si>
    <t>243302000091</t>
  </si>
  <si>
    <t>243200000887</t>
  </si>
  <si>
    <t>243200000798</t>
  </si>
  <si>
    <t>243902000940</t>
  </si>
  <si>
    <t>243902000944</t>
  </si>
  <si>
    <t>243902000831</t>
  </si>
  <si>
    <t>C.HCM0689</t>
  </si>
  <si>
    <t>243902000913</t>
  </si>
  <si>
    <t>244002000125</t>
  </si>
  <si>
    <t>C.TVI0044</t>
  </si>
  <si>
    <t>Phường Long Đức</t>
  </si>
  <si>
    <t>243200000701</t>
  </si>
  <si>
    <t>C.BLI0026</t>
  </si>
  <si>
    <t>9.2969355</t>
  </si>
  <si>
    <t>105.7026254</t>
  </si>
  <si>
    <t>243200000975</t>
  </si>
  <si>
    <t>243902000956</t>
  </si>
  <si>
    <t>242401000102</t>
  </si>
  <si>
    <t>C.BTR0024</t>
  </si>
  <si>
    <t>Phường Phú Khương</t>
  </si>
  <si>
    <t>242401000085</t>
  </si>
  <si>
    <t>242401000100</t>
  </si>
  <si>
    <t>243902001025</t>
  </si>
  <si>
    <t>243200001937</t>
  </si>
  <si>
    <t>242401000124</t>
  </si>
  <si>
    <t>C.BTR0027</t>
  </si>
  <si>
    <t>242401000087</t>
  </si>
  <si>
    <t>243200003142</t>
  </si>
  <si>
    <t>C.HCM0732</t>
  </si>
  <si>
    <t>Xã Tân Vĩnh Lộc</t>
  </si>
  <si>
    <t>243200000907</t>
  </si>
  <si>
    <t>C.DNI0181</t>
  </si>
  <si>
    <t>Phường Trấn Biên</t>
  </si>
  <si>
    <t>243200001550</t>
  </si>
  <si>
    <t>C.DNI0163</t>
  </si>
  <si>
    <t>243200001841</t>
  </si>
  <si>
    <t>C.DNI0175</t>
  </si>
  <si>
    <t>Phường Tân Triều</t>
  </si>
  <si>
    <t>243200001206</t>
  </si>
  <si>
    <t>C.VTU0086</t>
  </si>
  <si>
    <t>Phường Tam Thắng</t>
  </si>
  <si>
    <t>243200001945</t>
  </si>
  <si>
    <t>C.HCM0760</t>
  </si>
  <si>
    <t>Xã Hiệp Phước</t>
  </si>
  <si>
    <t>243200002118</t>
  </si>
  <si>
    <t>C.DNI0176</t>
  </si>
  <si>
    <t>Phường Tam Hiệp</t>
  </si>
  <si>
    <t>243200001697</t>
  </si>
  <si>
    <t>C.HCM0753</t>
  </si>
  <si>
    <t>Phường Hạnh Thông</t>
  </si>
  <si>
    <t>243200001946</t>
  </si>
  <si>
    <t>C.DNI0178</t>
  </si>
  <si>
    <t>Phường Long Khánh</t>
  </si>
  <si>
    <t>243200000681</t>
  </si>
  <si>
    <t>C.NTH0039</t>
  </si>
  <si>
    <t>Phường Ninh Chử</t>
  </si>
  <si>
    <t>243200002153</t>
  </si>
  <si>
    <t>C.HCM0756</t>
  </si>
  <si>
    <t>243200001516</t>
  </si>
  <si>
    <t>C.BTR0047</t>
  </si>
  <si>
    <t>Phường Sơn Đông</t>
  </si>
  <si>
    <t>243200002664</t>
  </si>
  <si>
    <t>C.VTU0085</t>
  </si>
  <si>
    <t>Xã Xuyên Mộc</t>
  </si>
  <si>
    <t>243200001544</t>
  </si>
  <si>
    <t>C.DNI0165</t>
  </si>
  <si>
    <t>243200002307</t>
  </si>
  <si>
    <t>C.HCM0728</t>
  </si>
  <si>
    <t>243200000766</t>
  </si>
  <si>
    <t>C.HCM0729</t>
  </si>
  <si>
    <t>Phường Long Bình</t>
  </si>
  <si>
    <t>243200000911</t>
  </si>
  <si>
    <t>C.DNI0174</t>
  </si>
  <si>
    <t>243200000873</t>
  </si>
  <si>
    <t>C.HCM0727</t>
  </si>
  <si>
    <t>243200000900</t>
  </si>
  <si>
    <t>C.HCM0701</t>
  </si>
  <si>
    <t>243200003848</t>
  </si>
  <si>
    <t>C.DNI0169</t>
  </si>
  <si>
    <t>Xã Đại Phước</t>
  </si>
  <si>
    <t>243200003108</t>
  </si>
  <si>
    <t>C.DNI0170</t>
  </si>
  <si>
    <t>Phường Bảo Vinh</t>
  </si>
  <si>
    <t>243200001903</t>
  </si>
  <si>
    <t>C.HCM0748</t>
  </si>
  <si>
    <t>Phường Tăng Nhơn Phú</t>
  </si>
  <si>
    <t>243200004885</t>
  </si>
  <si>
    <t>C.QNG0058</t>
  </si>
  <si>
    <t>Xã Thọ Phong</t>
  </si>
  <si>
    <t>243200001786</t>
  </si>
  <si>
    <t>C.QNG0059</t>
  </si>
  <si>
    <t>Xã Vệ Giang</t>
  </si>
  <si>
    <t>243200004512</t>
  </si>
  <si>
    <t>C.VTU0078</t>
  </si>
  <si>
    <t>243200001585</t>
  </si>
  <si>
    <t>C.DNI0158</t>
  </si>
  <si>
    <t>Phường Hố Nai</t>
  </si>
  <si>
    <t>243200003354</t>
  </si>
  <si>
    <t>C.DNI0147</t>
  </si>
  <si>
    <t>Xã Xuân Bắc</t>
  </si>
  <si>
    <t>243200004301</t>
  </si>
  <si>
    <t>C.DNI0142</t>
  </si>
  <si>
    <t>243200004908</t>
  </si>
  <si>
    <t>C.DNI0138</t>
  </si>
  <si>
    <t>243200003691</t>
  </si>
  <si>
    <t>C.DNI0146</t>
  </si>
  <si>
    <t>243200004569</t>
  </si>
  <si>
    <t>C.BPH0061</t>
  </si>
  <si>
    <t>243200004410</t>
  </si>
  <si>
    <t>C.STR0045</t>
  </si>
  <si>
    <t>Xã Nhơn Mỹ</t>
  </si>
  <si>
    <t>243200003736</t>
  </si>
  <si>
    <t>C.DNI0152</t>
  </si>
  <si>
    <t>243200003636</t>
  </si>
  <si>
    <t>C.DNI0151</t>
  </si>
  <si>
    <t>243200002769</t>
  </si>
  <si>
    <t>C.DNI0148</t>
  </si>
  <si>
    <t>Phường Xuân Lập</t>
  </si>
  <si>
    <t>243200003646</t>
  </si>
  <si>
    <t>C.KHO0091</t>
  </si>
  <si>
    <t>Phường Tây Nha Trang</t>
  </si>
  <si>
    <t>243200003816</t>
  </si>
  <si>
    <t>C.KTU0033</t>
  </si>
  <si>
    <t>Xã Đăk Rve</t>
  </si>
  <si>
    <t>243200001046</t>
  </si>
  <si>
    <t>C.HCM0700</t>
  </si>
  <si>
    <t>243200003799</t>
  </si>
  <si>
    <t>C.VTU0081</t>
  </si>
  <si>
    <t>Xã Hoà Hiệp</t>
  </si>
  <si>
    <t>243200003791</t>
  </si>
  <si>
    <t>C.BPH0063</t>
  </si>
  <si>
    <t>Phường Minh Hưng</t>
  </si>
  <si>
    <t>243200003113</t>
  </si>
  <si>
    <t>C.DNI0164</t>
  </si>
  <si>
    <t>Phường Trảng Dài</t>
  </si>
  <si>
    <t>243200003303</t>
  </si>
  <si>
    <t>C.VTU0080</t>
  </si>
  <si>
    <t>Xã Châu Pha</t>
  </si>
  <si>
    <t>243200001106</t>
  </si>
  <si>
    <t>C.HCM0708</t>
  </si>
  <si>
    <t>243200004140</t>
  </si>
  <si>
    <t>C.VTU0079</t>
  </si>
  <si>
    <t>243200004896</t>
  </si>
  <si>
    <t>C.DNI0145</t>
  </si>
  <si>
    <t>Xã Xuân Định</t>
  </si>
  <si>
    <t>243200003070</t>
  </si>
  <si>
    <t>C.DNI0144</t>
  </si>
  <si>
    <t>243200004055</t>
  </si>
  <si>
    <t>C.DNI0143</t>
  </si>
  <si>
    <t>243200003345</t>
  </si>
  <si>
    <t>C.HCM0705</t>
  </si>
  <si>
    <t>243200001989</t>
  </si>
  <si>
    <t>C.HCM0702</t>
  </si>
  <si>
    <t>243200004028</t>
  </si>
  <si>
    <t>C.DNI0135</t>
  </si>
  <si>
    <t>Phường Nhơn Trạch</t>
  </si>
  <si>
    <t>243200004514</t>
  </si>
  <si>
    <t>C.DNI0139</t>
  </si>
  <si>
    <t>243200001660</t>
  </si>
  <si>
    <t>C.DNI0132</t>
  </si>
  <si>
    <t>Phường Xuân Lộc</t>
  </si>
  <si>
    <t>243200003327</t>
  </si>
  <si>
    <t>C.DNI0140</t>
  </si>
  <si>
    <t>243200003309</t>
  </si>
  <si>
    <t>C.DNI0141</t>
  </si>
  <si>
    <t>243200001612</t>
  </si>
  <si>
    <t>C.HCM0711</t>
  </si>
  <si>
    <t>Phường Chánh Hưng</t>
  </si>
  <si>
    <t>243200001605</t>
  </si>
  <si>
    <t>C.HCM0707</t>
  </si>
  <si>
    <t>Phường Phú Thuận</t>
  </si>
  <si>
    <t>243200000836</t>
  </si>
  <si>
    <t>C.DNI0153</t>
  </si>
  <si>
    <t>243200001627</t>
  </si>
  <si>
    <t>C.CTH0061</t>
  </si>
  <si>
    <t>Phường Cái Khế</t>
  </si>
  <si>
    <t>243200003608</t>
  </si>
  <si>
    <t>C.DNI0136</t>
  </si>
  <si>
    <t>Phường Dầu Giây</t>
  </si>
  <si>
    <t>243200003028</t>
  </si>
  <si>
    <t>C.DNI0134</t>
  </si>
  <si>
    <t>243402000109</t>
  </si>
  <si>
    <t>C.NTH0028</t>
  </si>
  <si>
    <t>Phường Đông Hải</t>
  </si>
  <si>
    <t>244002000118</t>
  </si>
  <si>
    <t>C.LDO0063</t>
  </si>
  <si>
    <t>Phường Xuân Hương - Đà Lạt</t>
  </si>
  <si>
    <t>242602000048</t>
  </si>
  <si>
    <t>C.KGI0056</t>
  </si>
  <si>
    <t>Xã Vĩnh Phong</t>
  </si>
  <si>
    <t>243902001177</t>
  </si>
  <si>
    <t>C.VTU0058</t>
  </si>
  <si>
    <t>Xã Châu Đức</t>
  </si>
  <si>
    <t>243902001221</t>
  </si>
  <si>
    <t>243902000548</t>
  </si>
  <si>
    <t>243902000099</t>
  </si>
  <si>
    <t>243902000859</t>
  </si>
  <si>
    <t>C.DNI0160</t>
  </si>
  <si>
    <t>10.9078774</t>
  </si>
  <si>
    <t>107.3709026</t>
  </si>
  <si>
    <t>243502000274</t>
  </si>
  <si>
    <t>C.HCM0600</t>
  </si>
  <si>
    <t>106.727982</t>
  </si>
  <si>
    <t>243502000166</t>
  </si>
  <si>
    <t>243502000161</t>
  </si>
  <si>
    <t>243502000156</t>
  </si>
  <si>
    <t>242301000066</t>
  </si>
  <si>
    <t>C.STR0019</t>
  </si>
  <si>
    <t>9.578469</t>
  </si>
  <si>
    <t>105.946739</t>
  </si>
  <si>
    <t>Phường Mỹ Xuyên</t>
  </si>
  <si>
    <t>242301000051</t>
  </si>
  <si>
    <t>242602000026</t>
  </si>
  <si>
    <t>C.AGI0009</t>
  </si>
  <si>
    <t>10.645579</t>
  </si>
  <si>
    <t>105.033119</t>
  </si>
  <si>
    <t>Phường Thới Sơn</t>
  </si>
  <si>
    <t>243402000100</t>
  </si>
  <si>
    <t>243402000062</t>
  </si>
  <si>
    <t>242602000049</t>
  </si>
  <si>
    <t>244002000016</t>
  </si>
  <si>
    <t>C.AGI0036</t>
  </si>
  <si>
    <t>10.442222</t>
  </si>
  <si>
    <t>105.523445</t>
  </si>
  <si>
    <t>Xã Long Kiến</t>
  </si>
  <si>
    <t>244002000031</t>
  </si>
  <si>
    <t>243402000139</t>
  </si>
  <si>
    <t>243402000152</t>
  </si>
  <si>
    <t>243402000131</t>
  </si>
  <si>
    <t>243902000961</t>
  </si>
  <si>
    <t>C.BDI0032</t>
  </si>
  <si>
    <t>Phường Hoài Nhơn Đông</t>
  </si>
  <si>
    <t>244002000068</t>
  </si>
  <si>
    <t>243902001323</t>
  </si>
  <si>
    <t>C.BDI0031</t>
  </si>
  <si>
    <t>14.566135</t>
  </si>
  <si>
    <t>109.065353</t>
  </si>
  <si>
    <t>Phường Hoài Nhơn Bắc</t>
  </si>
  <si>
    <t>244002000077</t>
  </si>
  <si>
    <t>243200002220</t>
  </si>
  <si>
    <t>C.HCM0706</t>
  </si>
  <si>
    <t>10.8579367</t>
  </si>
  <si>
    <t>106.6483461</t>
  </si>
  <si>
    <t>Phường An Hội Tây</t>
  </si>
  <si>
    <t>243200001701</t>
  </si>
  <si>
    <t>243200000763</t>
  </si>
  <si>
    <t>243200000746</t>
  </si>
  <si>
    <t>243902000808</t>
  </si>
  <si>
    <t>243200002119</t>
  </si>
  <si>
    <t>C.DNI0124</t>
  </si>
  <si>
    <t>10.914855</t>
  </si>
  <si>
    <t>107.231247</t>
  </si>
  <si>
    <t>243200001474</t>
  </si>
  <si>
    <t>243200000694</t>
  </si>
  <si>
    <t>243902000447</t>
  </si>
  <si>
    <t>243902001478</t>
  </si>
  <si>
    <t>243902001328</t>
  </si>
  <si>
    <t>C.BDI0033</t>
  </si>
  <si>
    <t>Xã Phù Cát</t>
  </si>
  <si>
    <t>243902001066</t>
  </si>
  <si>
    <t>243902000964</t>
  </si>
  <si>
    <t>243902001343</t>
  </si>
  <si>
    <t>243402000110</t>
  </si>
  <si>
    <t>243902000951</t>
  </si>
  <si>
    <t>C.BDI0030</t>
  </si>
  <si>
    <t>Xã Vân Canh</t>
  </si>
  <si>
    <t>244002000081</t>
  </si>
  <si>
    <t>243402000155</t>
  </si>
  <si>
    <t>243902000521</t>
  </si>
  <si>
    <t>243902000366</t>
  </si>
  <si>
    <t>243902000423</t>
  </si>
  <si>
    <t>C.HCM0619</t>
  </si>
  <si>
    <t>243402000076</t>
  </si>
  <si>
    <t>C.HCM0089</t>
  </si>
  <si>
    <t>243402000070</t>
  </si>
  <si>
    <t>243902000979</t>
  </si>
  <si>
    <t>C.HCM0609</t>
  </si>
  <si>
    <t>243902000832</t>
  </si>
  <si>
    <t>243402000043</t>
  </si>
  <si>
    <t>243402000049</t>
  </si>
  <si>
    <t>243902000404</t>
  </si>
  <si>
    <t>C.HUG0023</t>
  </si>
  <si>
    <t>9.703114</t>
  </si>
  <si>
    <t>105.572769</t>
  </si>
  <si>
    <t>245301000129</t>
  </si>
  <si>
    <t>C.VTU0087</t>
  </si>
  <si>
    <t>Phường Tân Phước</t>
  </si>
  <si>
    <t>243902001481</t>
  </si>
  <si>
    <t>C.VTU0056</t>
  </si>
  <si>
    <t>10.374346</t>
  </si>
  <si>
    <t>107.110458</t>
  </si>
  <si>
    <t>243902001340</t>
  </si>
  <si>
    <t>243902000408</t>
  </si>
  <si>
    <t>C.HCM0557</t>
  </si>
  <si>
    <t>10.839972</t>
  </si>
  <si>
    <t>106.847793</t>
  </si>
  <si>
    <t>243902000488</t>
  </si>
  <si>
    <t>243502000162</t>
  </si>
  <si>
    <t>C.KHO0071</t>
  </si>
  <si>
    <t>Phường Đông Ninh Hoà</t>
  </si>
  <si>
    <t>243902001322</t>
  </si>
  <si>
    <t>C.STR0033</t>
  </si>
  <si>
    <t>9.703781</t>
  </si>
  <si>
    <t>105.77581</t>
  </si>
  <si>
    <t>Xã Long Hưng</t>
  </si>
  <si>
    <t>243902000925</t>
  </si>
  <si>
    <t>C.DNI0155</t>
  </si>
  <si>
    <t>106.92965</t>
  </si>
  <si>
    <t>Xã Cẩm Mỹ</t>
  </si>
  <si>
    <t>243902001153</t>
  </si>
  <si>
    <t>C.DNI0205</t>
  </si>
  <si>
    <t>243502000187</t>
  </si>
  <si>
    <t>C.BTH0073</t>
  </si>
  <si>
    <t>Phường Tiến Thành</t>
  </si>
  <si>
    <t>243502000216</t>
  </si>
  <si>
    <t>243902000800</t>
  </si>
  <si>
    <t>243902001402</t>
  </si>
  <si>
    <t>243902000836</t>
  </si>
  <si>
    <t>243902000876</t>
  </si>
  <si>
    <t>243902000816</t>
  </si>
  <si>
    <t>243902000929</t>
  </si>
  <si>
    <t>243902000398</t>
  </si>
  <si>
    <t>243902000917</t>
  </si>
  <si>
    <t>243902001424</t>
  </si>
  <si>
    <t>C.DNI0215</t>
  </si>
  <si>
    <t>243902000916</t>
  </si>
  <si>
    <t>C.HCM0642</t>
  </si>
  <si>
    <t>10.752279</t>
  </si>
  <si>
    <t>106.605324</t>
  </si>
  <si>
    <t>Phường Bình Trị Đông</t>
  </si>
  <si>
    <t>245301000004</t>
  </si>
  <si>
    <t>245301000135</t>
  </si>
  <si>
    <t>C.VTU0102</t>
  </si>
  <si>
    <t>Xã Hồ Tràm</t>
  </si>
  <si>
    <t>243902000003</t>
  </si>
  <si>
    <t>C.HCM0599</t>
  </si>
  <si>
    <t>243902000032</t>
  </si>
  <si>
    <t>243902000178</t>
  </si>
  <si>
    <t>243902000055</t>
  </si>
  <si>
    <t>243902000194</t>
  </si>
  <si>
    <t>243902001337</t>
  </si>
  <si>
    <t>C.NTH0036</t>
  </si>
  <si>
    <t>Phường Đô Vinh</t>
  </si>
  <si>
    <t>245301000124</t>
  </si>
  <si>
    <t>244702000051</t>
  </si>
  <si>
    <t>C.HCM0677</t>
  </si>
  <si>
    <t>245301000145</t>
  </si>
  <si>
    <t>C.HCM0773</t>
  </si>
  <si>
    <t>245301000147</t>
  </si>
  <si>
    <t>245301000132</t>
  </si>
  <si>
    <t>245301000141</t>
  </si>
  <si>
    <t>245301000142</t>
  </si>
  <si>
    <t>245301000148</t>
  </si>
  <si>
    <t>245301000149</t>
  </si>
  <si>
    <t>245301000144</t>
  </si>
  <si>
    <t>245301000146</t>
  </si>
  <si>
    <t>245301000143</t>
  </si>
  <si>
    <t>243902000432</t>
  </si>
  <si>
    <t>C.KHO0095</t>
  </si>
  <si>
    <t>Phường Bắc Nha Trang</t>
  </si>
  <si>
    <t>243402000169</t>
  </si>
  <si>
    <t>C.VLO0030</t>
  </si>
  <si>
    <t>10.070306</t>
  </si>
  <si>
    <t>105.995804</t>
  </si>
  <si>
    <t>Xã Tam Bình</t>
  </si>
  <si>
    <t>243402000150</t>
  </si>
  <si>
    <t>243402000158</t>
  </si>
  <si>
    <t>243402000159</t>
  </si>
  <si>
    <t>243402000166</t>
  </si>
  <si>
    <t>243902000955</t>
  </si>
  <si>
    <t>243902000910</t>
  </si>
  <si>
    <t>243402000078</t>
  </si>
  <si>
    <t>243902001455</t>
  </si>
  <si>
    <t>C.STR0035</t>
  </si>
  <si>
    <t>9.600159</t>
  </si>
  <si>
    <t>105.960915</t>
  </si>
  <si>
    <t>Phường Phú Lợi</t>
  </si>
  <si>
    <t>243902001304</t>
  </si>
  <si>
    <t>243502000131</t>
  </si>
  <si>
    <t>243502000182</t>
  </si>
  <si>
    <t>243502000186</t>
  </si>
  <si>
    <t>243902000942</t>
  </si>
  <si>
    <t>243902000880</t>
  </si>
  <si>
    <t>243902000815</t>
  </si>
  <si>
    <t>245301000130</t>
  </si>
  <si>
    <t>245301000128</t>
  </si>
  <si>
    <t>243902001331</t>
  </si>
  <si>
    <t>243902001440</t>
  </si>
  <si>
    <t>243902001451</t>
  </si>
  <si>
    <t>243902000376</t>
  </si>
  <si>
    <t>243902000937</t>
  </si>
  <si>
    <t>243902000448</t>
  </si>
  <si>
    <t>243902000406</t>
  </si>
  <si>
    <t>243902001191</t>
  </si>
  <si>
    <t>243902000454</t>
  </si>
  <si>
    <t>243902001229</t>
  </si>
  <si>
    <t>243902000518</t>
  </si>
  <si>
    <t>243902000549</t>
  </si>
  <si>
    <t>243902000412</t>
  </si>
  <si>
    <t>243902001458</t>
  </si>
  <si>
    <t>C.AGI0037</t>
  </si>
  <si>
    <t>10.36366</t>
  </si>
  <si>
    <t>105.426994</t>
  </si>
  <si>
    <t>243902000735</t>
  </si>
  <si>
    <t>243902000701</t>
  </si>
  <si>
    <t>243502000210</t>
  </si>
  <si>
    <t>C.NTH0007</t>
  </si>
  <si>
    <t>11.575199</t>
  </si>
  <si>
    <t>109.02401</t>
  </si>
  <si>
    <t>243502000205</t>
  </si>
  <si>
    <t>244500007780</t>
  </si>
  <si>
    <t>245301000131</t>
  </si>
  <si>
    <t>C.HCM0799</t>
  </si>
  <si>
    <t>243902000901</t>
  </si>
  <si>
    <t>243902001107</t>
  </si>
  <si>
    <t>243902001165</t>
  </si>
  <si>
    <t>243902001133</t>
  </si>
  <si>
    <t>245301000125</t>
  </si>
  <si>
    <t>C.HCM0755</t>
  </si>
  <si>
    <t>243902001106</t>
  </si>
  <si>
    <t>C.DNI0221</t>
  </si>
  <si>
    <t>243200001411</t>
  </si>
  <si>
    <t>10.8364444</t>
  </si>
  <si>
    <t>106.7631667</t>
  </si>
  <si>
    <t>243200001445</t>
  </si>
  <si>
    <t>10.906919</t>
  </si>
  <si>
    <t>107.377811</t>
  </si>
  <si>
    <t>243200000901</t>
  </si>
  <si>
    <t>C.DNI0166</t>
  </si>
  <si>
    <t>Xã Hưng Thịnh</t>
  </si>
  <si>
    <t>243200000781</t>
  </si>
  <si>
    <t>243200001785</t>
  </si>
  <si>
    <t>C.DNI0180</t>
  </si>
  <si>
    <t>243200002195</t>
  </si>
  <si>
    <t>C.GLA0088</t>
  </si>
  <si>
    <t>Xã Hra</t>
  </si>
  <si>
    <t>243200000757</t>
  </si>
  <si>
    <t>C.HCM0743</t>
  </si>
  <si>
    <t>243200000691</t>
  </si>
  <si>
    <t>C.LDO0070</t>
  </si>
  <si>
    <t>243200001676</t>
  </si>
  <si>
    <t>C.HCM0744</t>
  </si>
  <si>
    <t>243200002259</t>
  </si>
  <si>
    <t>243200002808</t>
  </si>
  <si>
    <t>C.DNI0159</t>
  </si>
  <si>
    <t>10.9376944</t>
  </si>
  <si>
    <t>107.1431389</t>
  </si>
  <si>
    <t>243200001942</t>
  </si>
  <si>
    <t>C.GLA0083</t>
  </si>
  <si>
    <t>13.9568889</t>
  </si>
  <si>
    <t>108.0131667</t>
  </si>
  <si>
    <t>Phường Hội Phú</t>
  </si>
  <si>
    <t>243200001076</t>
  </si>
  <si>
    <t>C.GLA0087</t>
  </si>
  <si>
    <t>Phường Diên Hồng</t>
  </si>
  <si>
    <t>243200001508</t>
  </si>
  <si>
    <t>C.GLA0084</t>
  </si>
  <si>
    <t>13.9538889</t>
  </si>
  <si>
    <t>108.0131111</t>
  </si>
  <si>
    <t>243200002207</t>
  </si>
  <si>
    <t>C.STR0046</t>
  </si>
  <si>
    <t>Xã An Ninh</t>
  </si>
  <si>
    <t>243200001019</t>
  </si>
  <si>
    <t>C.DNI0191</t>
  </si>
  <si>
    <t>243200002147</t>
  </si>
  <si>
    <t>C.NTH0040</t>
  </si>
  <si>
    <t>243200001654</t>
  </si>
  <si>
    <t>C.AGI0053</t>
  </si>
  <si>
    <t>Xã Mỹ Hoà Hưng</t>
  </si>
  <si>
    <t>243200001126</t>
  </si>
  <si>
    <t>C.AGI0049</t>
  </si>
  <si>
    <t>243200000637</t>
  </si>
  <si>
    <t>C.HCM0742</t>
  </si>
  <si>
    <t>Phường Phú Định</t>
  </si>
  <si>
    <t>243200003968</t>
  </si>
  <si>
    <t>C.DNI0168</t>
  </si>
  <si>
    <t>243200001915</t>
  </si>
  <si>
    <t>C.HCM0777</t>
  </si>
  <si>
    <t>243200001734</t>
  </si>
  <si>
    <t>C.DNI0196</t>
  </si>
  <si>
    <t>Phường Tam Phước</t>
  </si>
  <si>
    <t>243200001518</t>
  </si>
  <si>
    <t>C.NTH0037</t>
  </si>
  <si>
    <t>243200001374</t>
  </si>
  <si>
    <t>C.KHO0094</t>
  </si>
  <si>
    <t>243200001348</t>
  </si>
  <si>
    <t>C.LDO0074</t>
  </si>
  <si>
    <t>Phường Cam Ly - Đà Lạt</t>
  </si>
  <si>
    <t>243200000990</t>
  </si>
  <si>
    <t>C.HCM0754</t>
  </si>
  <si>
    <t>243200001158</t>
  </si>
  <si>
    <t>C.LDO0073</t>
  </si>
  <si>
    <t>243200001526</t>
  </si>
  <si>
    <t>C.DNI0192</t>
  </si>
  <si>
    <t>Xã An Viễn</t>
  </si>
  <si>
    <t>243200001727</t>
  </si>
  <si>
    <t>C.VTU0090</t>
  </si>
  <si>
    <t>243200001595</t>
  </si>
  <si>
    <t>C.DNO0096</t>
  </si>
  <si>
    <t>Xã Trường Xuân</t>
  </si>
  <si>
    <t>243200004508</t>
  </si>
  <si>
    <t>C.DLA0102</t>
  </si>
  <si>
    <t>Phường Buôn Ma Thuột</t>
  </si>
  <si>
    <t>243200001288</t>
  </si>
  <si>
    <t>C.HCM0795</t>
  </si>
  <si>
    <t>243200001856</t>
  </si>
  <si>
    <t>C.DNO0095</t>
  </si>
  <si>
    <t>12.436225</t>
  </si>
  <si>
    <t>107.59256</t>
  </si>
  <si>
    <t>Xã Thuận An</t>
  </si>
  <si>
    <t>243200000968</t>
  </si>
  <si>
    <t>C.VTU0096</t>
  </si>
  <si>
    <t>243200001360</t>
  </si>
  <si>
    <t>C.HCM0790</t>
  </si>
  <si>
    <t>10.857213</t>
  </si>
  <si>
    <t>106.74697</t>
  </si>
  <si>
    <t>243200001212</t>
  </si>
  <si>
    <t>C.DLA0101</t>
  </si>
  <si>
    <t>12.910619</t>
  </si>
  <si>
    <t>108.26059</t>
  </si>
  <si>
    <t>Phường Buôn Hồ</t>
  </si>
  <si>
    <t>243200001854</t>
  </si>
  <si>
    <t>C.CTH0067</t>
  </si>
  <si>
    <t>10.098753</t>
  </si>
  <si>
    <t>105.42708</t>
  </si>
  <si>
    <t>Xã Cờ Đỏ</t>
  </si>
  <si>
    <t>243200000811</t>
  </si>
  <si>
    <t>C.STR0047</t>
  </si>
  <si>
    <t>243200002183</t>
  </si>
  <si>
    <t>C.HCM0766</t>
  </si>
  <si>
    <t>10.707202</t>
  </si>
  <si>
    <t>106.72760</t>
  </si>
  <si>
    <t>Phường Tân Mỹ</t>
  </si>
  <si>
    <t>243200000769</t>
  </si>
  <si>
    <t>C.DLA0106</t>
  </si>
  <si>
    <t>12.713723</t>
  </si>
  <si>
    <t>108.10601</t>
  </si>
  <si>
    <t>243200001758</t>
  </si>
  <si>
    <t>C.HCM0791</t>
  </si>
  <si>
    <t>10.855092</t>
  </si>
  <si>
    <t>106.72519</t>
  </si>
  <si>
    <t>243200002117</t>
  </si>
  <si>
    <t>C.DNI0207</t>
  </si>
  <si>
    <t>243200001369</t>
  </si>
  <si>
    <t>C.LDO0076</t>
  </si>
  <si>
    <t>11.934090</t>
  </si>
  <si>
    <t>108.44770</t>
  </si>
  <si>
    <t>243200002352</t>
  </si>
  <si>
    <t>C.KGI0074</t>
  </si>
  <si>
    <t>243200002010</t>
  </si>
  <si>
    <t>C.BTR0051</t>
  </si>
  <si>
    <t>10.147579</t>
  </si>
  <si>
    <t>106.76912</t>
  </si>
  <si>
    <t>Xã Thới Thuận</t>
  </si>
  <si>
    <t>243200004591</t>
  </si>
  <si>
    <t>C.HCM0792</t>
  </si>
  <si>
    <t>Phường Bình Lợi Trung</t>
  </si>
  <si>
    <t>243200003997</t>
  </si>
  <si>
    <t>C.HCM0796</t>
  </si>
  <si>
    <t>Phường Phú Thọ Hoà</t>
  </si>
  <si>
    <t>243200000965</t>
  </si>
  <si>
    <t>C.AGI0054</t>
  </si>
  <si>
    <t>Phường Châu Đốc</t>
  </si>
  <si>
    <t>243200002299</t>
  </si>
  <si>
    <t>C.KTU0034</t>
  </si>
  <si>
    <t>14.385938</t>
  </si>
  <si>
    <t>108.00908</t>
  </si>
  <si>
    <t>Phường Đăk Cấm</t>
  </si>
  <si>
    <t>243200001607</t>
  </si>
  <si>
    <t>C.HCM0789</t>
  </si>
  <si>
    <t>10.963898</t>
  </si>
  <si>
    <t>106.58763</t>
  </si>
  <si>
    <t>Xã Phú Hoà Đông</t>
  </si>
  <si>
    <t>243200003486</t>
  </si>
  <si>
    <t>243200004882</t>
  </si>
  <si>
    <t>C.DNI0204</t>
  </si>
  <si>
    <t>243200001728</t>
  </si>
  <si>
    <t>C.HCM0774</t>
  </si>
  <si>
    <t>243200001184</t>
  </si>
  <si>
    <t>243200001715</t>
  </si>
  <si>
    <t>C.DNI0179</t>
  </si>
  <si>
    <t>10.949267</t>
  </si>
  <si>
    <t>107.04564</t>
  </si>
  <si>
    <t>243200001724</t>
  </si>
  <si>
    <t>C.HCM0780</t>
  </si>
  <si>
    <t>10.838993</t>
  </si>
  <si>
    <t>106.68639</t>
  </si>
  <si>
    <t>Phường An Nhơn</t>
  </si>
  <si>
    <t>243200001846</t>
  </si>
  <si>
    <t>C.HCM0784</t>
  </si>
  <si>
    <t>Xã Củ Chi</t>
  </si>
  <si>
    <t>243200001122</t>
  </si>
  <si>
    <t>C.DNI0203</t>
  </si>
  <si>
    <t>10.993685</t>
  </si>
  <si>
    <t>106.87130</t>
  </si>
  <si>
    <t>243200001421</t>
  </si>
  <si>
    <t>C.NTH0042</t>
  </si>
  <si>
    <t>11.583719</t>
  </si>
  <si>
    <t>108.97149</t>
  </si>
  <si>
    <t>Phường Bảo An</t>
  </si>
  <si>
    <t>243200002295</t>
  </si>
  <si>
    <t>C.GLA0089</t>
  </si>
  <si>
    <t>13.803417</t>
  </si>
  <si>
    <t>107.69763</t>
  </si>
  <si>
    <t>Xã Đức Cơ</t>
  </si>
  <si>
    <t>243200001400</t>
  </si>
  <si>
    <t>C.DNI0202</t>
  </si>
  <si>
    <t>10.957667</t>
  </si>
  <si>
    <t>106.87664</t>
  </si>
  <si>
    <t>243200001537</t>
  </si>
  <si>
    <t>C.DNI0193</t>
  </si>
  <si>
    <t>Xã Sông Ray</t>
  </si>
  <si>
    <t>243200001763</t>
  </si>
  <si>
    <t>C.HCM0745</t>
  </si>
  <si>
    <t>243200001221</t>
  </si>
  <si>
    <t>C.KGI0072</t>
  </si>
  <si>
    <t>9.9027502</t>
  </si>
  <si>
    <t>105.30898</t>
  </si>
  <si>
    <t>Xã Giồng Riềng</t>
  </si>
  <si>
    <t>243200000869</t>
  </si>
  <si>
    <t>C.HCM0763</t>
  </si>
  <si>
    <t>Phường Khánh Hội</t>
  </si>
  <si>
    <t>243200002219</t>
  </si>
  <si>
    <t>243200000981</t>
  </si>
  <si>
    <t>C.DLA0098</t>
  </si>
  <si>
    <t>243200002258</t>
  </si>
  <si>
    <t>C.VTU0084</t>
  </si>
  <si>
    <t>243200000961</t>
  </si>
  <si>
    <t>C.DNI0198</t>
  </si>
  <si>
    <t>10.795200</t>
  </si>
  <si>
    <t>106.94394</t>
  </si>
  <si>
    <t>Xã An Phước</t>
  </si>
  <si>
    <t>243200001792</t>
  </si>
  <si>
    <t>C.DNI0201</t>
  </si>
  <si>
    <t>10.895214</t>
  </si>
  <si>
    <t>106.89402</t>
  </si>
  <si>
    <t>Phường Phước Tân</t>
  </si>
  <si>
    <t>243200001499</t>
  </si>
  <si>
    <t>C.DLA0096</t>
  </si>
  <si>
    <t>12.783765</t>
  </si>
  <si>
    <t>108.44075</t>
  </si>
  <si>
    <t>Xã Ea Kar</t>
  </si>
  <si>
    <t>243200001492</t>
  </si>
  <si>
    <t>C.HCM0778</t>
  </si>
  <si>
    <t>243200001859</t>
  </si>
  <si>
    <t>C.HCM0775</t>
  </si>
  <si>
    <t>Phường An Phú Đông</t>
  </si>
  <si>
    <t>243200000959</t>
  </si>
  <si>
    <t>243200004007</t>
  </si>
  <si>
    <t>C.DNI0194</t>
  </si>
  <si>
    <t>243200001908</t>
  </si>
  <si>
    <t>C.CMA0039</t>
  </si>
  <si>
    <t>Xã Quách Phẩm</t>
  </si>
  <si>
    <t>243200003666</t>
  </si>
  <si>
    <t>C.CTH0065</t>
  </si>
  <si>
    <t>Phường Ninh Kiều</t>
  </si>
  <si>
    <t>243200001535</t>
  </si>
  <si>
    <t>C.KGI0070</t>
  </si>
  <si>
    <t>243200001453</t>
  </si>
  <si>
    <t>C.GLA0085</t>
  </si>
  <si>
    <t>Xã Kbang</t>
  </si>
  <si>
    <t>243200000933</t>
  </si>
  <si>
    <t>C.DNI0200</t>
  </si>
  <si>
    <t>10.840232</t>
  </si>
  <si>
    <t>107.23653</t>
  </si>
  <si>
    <t>243200001240</t>
  </si>
  <si>
    <t>C.DNI0199</t>
  </si>
  <si>
    <t>10.968944</t>
  </si>
  <si>
    <t>106.91417</t>
  </si>
  <si>
    <t>243200000897</t>
  </si>
  <si>
    <t>C.HCM0735</t>
  </si>
  <si>
    <t>243200004356</t>
  </si>
  <si>
    <t>C.HCM0771</t>
  </si>
  <si>
    <t>243200000756</t>
  </si>
  <si>
    <t>C.DLA0100</t>
  </si>
  <si>
    <t>12.680679</t>
  </si>
  <si>
    <t>108.05667</t>
  </si>
  <si>
    <t>243200000952</t>
  </si>
  <si>
    <t>C.AGI0056</t>
  </si>
  <si>
    <t>Xã Thạnh An</t>
  </si>
  <si>
    <t>243200004900</t>
  </si>
  <si>
    <t>C.DNO0091</t>
  </si>
  <si>
    <t>12.2084577</t>
  </si>
  <si>
    <t>107.5579484</t>
  </si>
  <si>
    <t>Xã Đức An</t>
  </si>
  <si>
    <t>243200000943</t>
  </si>
  <si>
    <t>C.QNG0064</t>
  </si>
  <si>
    <t>Xã Sơn Hà</t>
  </si>
  <si>
    <t>244500007816</t>
  </si>
  <si>
    <t>C.BLI0027</t>
  </si>
  <si>
    <t>243200004988</t>
  </si>
  <si>
    <t>C.CTH0072</t>
  </si>
  <si>
    <t>243200001938</t>
  </si>
  <si>
    <t>C.DNI0236</t>
  </si>
  <si>
    <t>243200001291</t>
  </si>
  <si>
    <t>C.AGI0062</t>
  </si>
  <si>
    <t>243200003860</t>
  </si>
  <si>
    <t>C.KGI0086</t>
  </si>
  <si>
    <t>243200003815</t>
  </si>
  <si>
    <t>C.VTU0104</t>
  </si>
  <si>
    <t>243200003431</t>
  </si>
  <si>
    <t>C.BDI0050</t>
  </si>
  <si>
    <t>Xã Tuy Phước</t>
  </si>
  <si>
    <t>244500004267</t>
  </si>
  <si>
    <t>C.DLA0123</t>
  </si>
  <si>
    <t>244500007802</t>
  </si>
  <si>
    <t>C.TVI0056</t>
  </si>
  <si>
    <t>244500005488</t>
  </si>
  <si>
    <t>244500004472</t>
  </si>
  <si>
    <t>C.AGI0060</t>
  </si>
  <si>
    <t>Phường Tịnh Biên</t>
  </si>
  <si>
    <t>244500007678</t>
  </si>
  <si>
    <t>C.VTU0101</t>
  </si>
  <si>
    <t>244500007690</t>
  </si>
  <si>
    <t>C.BTH0091</t>
  </si>
  <si>
    <t>243200004389</t>
  </si>
  <si>
    <t>C.DNI0229</t>
  </si>
  <si>
    <t>244500007831</t>
  </si>
  <si>
    <t>C.VTU0099</t>
  </si>
  <si>
    <t>244500007702</t>
  </si>
  <si>
    <t>C.BPH0067</t>
  </si>
  <si>
    <t>Phường Đồng Xoài</t>
  </si>
  <si>
    <t>244500004991</t>
  </si>
  <si>
    <t>C.KGI0081</t>
  </si>
  <si>
    <t>243200004599</t>
  </si>
  <si>
    <t>C.DLA0108</t>
  </si>
  <si>
    <t>244500006813</t>
  </si>
  <si>
    <t>C.LDO0084</t>
  </si>
  <si>
    <t>243200003631</t>
  </si>
  <si>
    <t>C.DNI0210</t>
  </si>
  <si>
    <t>244500004581</t>
  </si>
  <si>
    <t>C.HCM0815</t>
  </si>
  <si>
    <t>244500007743</t>
  </si>
  <si>
    <t>C.NTH0056</t>
  </si>
  <si>
    <t>Xã Phước Dinh</t>
  </si>
  <si>
    <t>244500008219</t>
  </si>
  <si>
    <t>C.LDO0085</t>
  </si>
  <si>
    <t>Phường 1 Bảo Lộc</t>
  </si>
  <si>
    <t>243200004455</t>
  </si>
  <si>
    <t>C.DNI0234</t>
  </si>
  <si>
    <t>243200002248</t>
  </si>
  <si>
    <t>C.AGI0058</t>
  </si>
  <si>
    <t>Phường Tân Châu</t>
  </si>
  <si>
    <t>244500007134</t>
  </si>
  <si>
    <t>C.DNI0235</t>
  </si>
  <si>
    <t>244500007659</t>
  </si>
  <si>
    <t>C.CTH0073</t>
  </si>
  <si>
    <t>Xã Thạnh Quới</t>
  </si>
  <si>
    <t>244500004363</t>
  </si>
  <si>
    <t>C.HCM0830</t>
  </si>
  <si>
    <t>243200002807</t>
  </si>
  <si>
    <t>C.DNI0228</t>
  </si>
  <si>
    <t>Xã Định Quán</t>
  </si>
  <si>
    <t>243200001712</t>
  </si>
  <si>
    <t>C.HCM0770</t>
  </si>
  <si>
    <t>244500007740</t>
  </si>
  <si>
    <t>C.VTU0089</t>
  </si>
  <si>
    <t>243200000899</t>
  </si>
  <si>
    <t>C.HCM0802</t>
  </si>
  <si>
    <t>Phường Bảy Hiền</t>
  </si>
  <si>
    <t>244500007669</t>
  </si>
  <si>
    <t>C.DNI0208</t>
  </si>
  <si>
    <t>244500004466</t>
  </si>
  <si>
    <t>C.GLA0094</t>
  </si>
  <si>
    <t>Xã Lơ Pang</t>
  </si>
  <si>
    <t>243200001829</t>
  </si>
  <si>
    <t>C.VTU0092</t>
  </si>
  <si>
    <t>244500005413</t>
  </si>
  <si>
    <t>C.HCM0807</t>
  </si>
  <si>
    <t>243200003485</t>
  </si>
  <si>
    <t>C.DNI0223</t>
  </si>
  <si>
    <t>243200004554</t>
  </si>
  <si>
    <t>C.DNI0230</t>
  </si>
  <si>
    <t>Phường Long Hưng</t>
  </si>
  <si>
    <t>244500005365</t>
  </si>
  <si>
    <t>C.DNI0219</t>
  </si>
  <si>
    <t>243200001819</t>
  </si>
  <si>
    <t>C.DLA0126</t>
  </si>
  <si>
    <t>Xã Ea Ktur</t>
  </si>
  <si>
    <t>243200001262</t>
  </si>
  <si>
    <t>C.DLA0124</t>
  </si>
  <si>
    <t>243200003956</t>
  </si>
  <si>
    <t>C.KHO0099</t>
  </si>
  <si>
    <t>Phường Nam Nha Trang</t>
  </si>
  <si>
    <t>243200001510</t>
  </si>
  <si>
    <t>C.NTH0043</t>
  </si>
  <si>
    <t>Phường Phan Rang</t>
  </si>
  <si>
    <t>243200001505</t>
  </si>
  <si>
    <t>C.NTH0057</t>
  </si>
  <si>
    <t>243200002278</t>
  </si>
  <si>
    <t>C.VTU0088</t>
  </si>
  <si>
    <t>243200001599</t>
  </si>
  <si>
    <t>243200002796</t>
  </si>
  <si>
    <t>C.KTU0039</t>
  </si>
  <si>
    <t>244500005416</t>
  </si>
  <si>
    <t>C.DNI0224</t>
  </si>
  <si>
    <t>244500004992</t>
  </si>
  <si>
    <t>C.CTH0070</t>
  </si>
  <si>
    <t>244500005424</t>
  </si>
  <si>
    <t>C.KGI0084</t>
  </si>
  <si>
    <t>Phường Hà Tiên</t>
  </si>
  <si>
    <t>243200004412</t>
  </si>
  <si>
    <t>C.CTH0068</t>
  </si>
  <si>
    <t>243200001025</t>
  </si>
  <si>
    <t>C.BPH0066</t>
  </si>
  <si>
    <t>243200002909</t>
  </si>
  <si>
    <t>C.DNI0222</t>
  </si>
  <si>
    <t>243200001756</t>
  </si>
  <si>
    <t>C.VLO0040</t>
  </si>
  <si>
    <t>Xã Song Phú</t>
  </si>
  <si>
    <t>243200003018</t>
  </si>
  <si>
    <t>C.DNI0172</t>
  </si>
  <si>
    <t>243200001533</t>
  </si>
  <si>
    <t>C.DNI0227</t>
  </si>
  <si>
    <t>244500005490</t>
  </si>
  <si>
    <t>C.DNI0213</t>
  </si>
  <si>
    <t>243200001716</t>
  </si>
  <si>
    <t>C.AGI0055</t>
  </si>
  <si>
    <t>244500007685</t>
  </si>
  <si>
    <t>C.VTU0098</t>
  </si>
  <si>
    <t>243200001956</t>
  </si>
  <si>
    <t>C.CMA0040</t>
  </si>
  <si>
    <t>Xã Khánh Lâm</t>
  </si>
  <si>
    <t>243200003003</t>
  </si>
  <si>
    <t>C.DNI0217</t>
  </si>
  <si>
    <t>243200003319</t>
  </si>
  <si>
    <t>C.DNI0218</t>
  </si>
  <si>
    <t>243200001425</t>
  </si>
  <si>
    <t>C.TVI0054</t>
  </si>
  <si>
    <t>243200000649</t>
  </si>
  <si>
    <t>243200000998</t>
  </si>
  <si>
    <t>C.HCM0737</t>
  </si>
  <si>
    <t>243200001801</t>
  </si>
  <si>
    <t>244500004990</t>
  </si>
  <si>
    <t>C.DNI0216</t>
  </si>
  <si>
    <t>243200001609</t>
  </si>
  <si>
    <t>C.DNI0173</t>
  </si>
  <si>
    <t>243200004105</t>
  </si>
  <si>
    <t>C.QNG0057</t>
  </si>
  <si>
    <t>15.17196</t>
  </si>
  <si>
    <t>108.67008</t>
  </si>
  <si>
    <t>Xã Sơn Tịnh</t>
  </si>
  <si>
    <t>243200001778</t>
  </si>
  <si>
    <t>C.DLA0103</t>
  </si>
  <si>
    <t>243200004047</t>
  </si>
  <si>
    <t>C.HCM0785</t>
  </si>
  <si>
    <t>243200001195</t>
  </si>
  <si>
    <t>C.AGI0061</t>
  </si>
  <si>
    <t>Phường Mỹ Thới</t>
  </si>
  <si>
    <t>243200002157</t>
  </si>
  <si>
    <t>C.DNO0097</t>
  </si>
  <si>
    <t>243200000791</t>
  </si>
  <si>
    <t>C.AGI0057</t>
  </si>
  <si>
    <t>243200000672</t>
  </si>
  <si>
    <t>C.KTU0037</t>
  </si>
  <si>
    <t>Xã Đăk Tô</t>
  </si>
  <si>
    <t>243200002241</t>
  </si>
  <si>
    <t>C.HCM0805</t>
  </si>
  <si>
    <t>Phường Tây Thạnh</t>
  </si>
  <si>
    <t>243200002159</t>
  </si>
  <si>
    <t>C.VTU0097</t>
  </si>
  <si>
    <t>243200001178</t>
  </si>
  <si>
    <t>C.BTR0049</t>
  </si>
  <si>
    <t>Xã Vĩnh Thành</t>
  </si>
  <si>
    <t>243200001745</t>
  </si>
  <si>
    <t>C.DNO0098</t>
  </si>
  <si>
    <t>243200000690</t>
  </si>
  <si>
    <t>C.TVI0055</t>
  </si>
  <si>
    <t>243200002986</t>
  </si>
  <si>
    <t>C.HCM0806</t>
  </si>
  <si>
    <t>243200002229</t>
  </si>
  <si>
    <t>C.QNG0066</t>
  </si>
  <si>
    <t>Xã Cà Đam</t>
  </si>
  <si>
    <t>243200000647</t>
  </si>
  <si>
    <t>C.HUG0031</t>
  </si>
  <si>
    <t>Phường Long Phú 1</t>
  </si>
  <si>
    <t>243200001711</t>
  </si>
  <si>
    <t>C.BTH0090</t>
  </si>
  <si>
    <t>Xã Tân Lập</t>
  </si>
  <si>
    <t>243200000944</t>
  </si>
  <si>
    <t>C.CTH0069</t>
  </si>
  <si>
    <t>Phường Hưng Phú</t>
  </si>
  <si>
    <t>243200000813</t>
  </si>
  <si>
    <t>C.DLA0105</t>
  </si>
  <si>
    <t>243200001665</t>
  </si>
  <si>
    <t>C.HCM0786</t>
  </si>
  <si>
    <t>243200002328</t>
  </si>
  <si>
    <t>C.DLA0097</t>
  </si>
  <si>
    <t>243200001430</t>
  </si>
  <si>
    <t>C.DLA0099</t>
  </si>
  <si>
    <t>Xã Hoà Phú</t>
  </si>
  <si>
    <t>243200001649</t>
  </si>
  <si>
    <t>C.VLO0038</t>
  </si>
  <si>
    <t>243200002721</t>
  </si>
  <si>
    <t>11.0408056</t>
  </si>
  <si>
    <t>107.2823333</t>
  </si>
  <si>
    <t>243200003404</t>
  </si>
  <si>
    <t>C.DNI0209</t>
  </si>
  <si>
    <t>243200001955</t>
  </si>
  <si>
    <t>C.HCM0779</t>
  </si>
  <si>
    <t>243200001732</t>
  </si>
  <si>
    <t>C.GLA0090</t>
  </si>
  <si>
    <t>Xã Chư Sê</t>
  </si>
  <si>
    <t>243200001584</t>
  </si>
  <si>
    <t>C.DNO0105</t>
  </si>
  <si>
    <t>Xã Tà Đùng</t>
  </si>
  <si>
    <t>243200001094</t>
  </si>
  <si>
    <t>C.QNG0065</t>
  </si>
  <si>
    <t>Xã Sơn Tây</t>
  </si>
  <si>
    <t>243200002836</t>
  </si>
  <si>
    <t>C.HCM0787</t>
  </si>
  <si>
    <t>243200001130</t>
  </si>
  <si>
    <t>C.HCM0747</t>
  </si>
  <si>
    <t>243200001821</t>
  </si>
  <si>
    <t>C.VTU0095</t>
  </si>
  <si>
    <t>243200002275</t>
  </si>
  <si>
    <t>C.KGI0071</t>
  </si>
  <si>
    <t>243200004980</t>
  </si>
  <si>
    <t>C.VTU0093</t>
  </si>
  <si>
    <t>Đặc khu Côn Đảo</t>
  </si>
  <si>
    <t>243200001582</t>
  </si>
  <si>
    <t>C.VLO0039</t>
  </si>
  <si>
    <t>Xã Thới Lai</t>
  </si>
  <si>
    <t>243200001899</t>
  </si>
  <si>
    <t>243200001191</t>
  </si>
  <si>
    <t>C.KTU0036</t>
  </si>
  <si>
    <t>243200001067</t>
  </si>
  <si>
    <t>C.KTU0035</t>
  </si>
  <si>
    <t>243200001653</t>
  </si>
  <si>
    <t>C.STR0050</t>
  </si>
  <si>
    <t>243200001879</t>
  </si>
  <si>
    <t>C.LDO0072</t>
  </si>
  <si>
    <t>Xã Bảo Lâm 3</t>
  </si>
  <si>
    <t>244500004871</t>
  </si>
  <si>
    <t>C.DLA0125</t>
  </si>
  <si>
    <t>Xã Dray Bhăng</t>
  </si>
  <si>
    <t>244500004877</t>
  </si>
  <si>
    <t>C.DLA0122</t>
  </si>
  <si>
    <t>Xã Krông Bông</t>
  </si>
  <si>
    <t>244500002358</t>
  </si>
  <si>
    <t>C.HCM0809</t>
  </si>
  <si>
    <t>243200003546</t>
  </si>
  <si>
    <t>C.VTU0103</t>
  </si>
  <si>
    <t>244500004950</t>
  </si>
  <si>
    <t>C.DNI0226</t>
  </si>
  <si>
    <t>244500002799</t>
  </si>
  <si>
    <t>244500004479</t>
  </si>
  <si>
    <t>C.VLO0041</t>
  </si>
  <si>
    <t>243200003037</t>
  </si>
  <si>
    <t>C.DNI0239</t>
  </si>
  <si>
    <t>244500004488</t>
  </si>
  <si>
    <t>C.VTU0106</t>
  </si>
  <si>
    <t>243200004552</t>
  </si>
  <si>
    <t>C.BLI0028</t>
  </si>
  <si>
    <t>244500003072</t>
  </si>
  <si>
    <t>C.HCM0823</t>
  </si>
  <si>
    <t>244500008253</t>
  </si>
  <si>
    <t>C.QNG0068</t>
  </si>
  <si>
    <t>243200004548</t>
  </si>
  <si>
    <t>C.BDI0049</t>
  </si>
  <si>
    <t>Xã Canh Vinh</t>
  </si>
  <si>
    <t>244500004257</t>
  </si>
  <si>
    <t>C.DLA0107</t>
  </si>
  <si>
    <t>243200003318</t>
  </si>
  <si>
    <t>C.STR0051</t>
  </si>
  <si>
    <t>243200004587</t>
  </si>
  <si>
    <t>C.CMA0041</t>
  </si>
  <si>
    <t>243200004447</t>
  </si>
  <si>
    <t>C.QNG0069</t>
  </si>
  <si>
    <t>Xã Nghĩa Hành</t>
  </si>
  <si>
    <t>243902000907</t>
  </si>
  <si>
    <t>C.HCM0798</t>
  </si>
  <si>
    <t>243902001305</t>
  </si>
  <si>
    <t>243902000431</t>
  </si>
  <si>
    <t>245301000140</t>
  </si>
  <si>
    <t>243602000192</t>
  </si>
  <si>
    <t>C.STR0029</t>
  </si>
  <si>
    <t>9.590917</t>
  </si>
  <si>
    <t>106.008476</t>
  </si>
  <si>
    <t>243200001186</t>
  </si>
  <si>
    <t>C.HCM0612</t>
  </si>
  <si>
    <t>10.7125</t>
  </si>
  <si>
    <t>106.64225</t>
  </si>
  <si>
    <t>243200001336</t>
  </si>
  <si>
    <t>243902000213</t>
  </si>
  <si>
    <t>243902000053</t>
  </si>
  <si>
    <t>243602000169</t>
  </si>
  <si>
    <t>243502000215</t>
  </si>
  <si>
    <t>243602000193</t>
  </si>
  <si>
    <t>243602000173</t>
  </si>
  <si>
    <t>243502000207</t>
  </si>
  <si>
    <t>243602000155</t>
  </si>
  <si>
    <t>243602000171</t>
  </si>
  <si>
    <t>243502000234</t>
  </si>
  <si>
    <t>243502000203</t>
  </si>
  <si>
    <t>243602000183</t>
  </si>
  <si>
    <t>243502000128</t>
  </si>
  <si>
    <t>243200001389</t>
  </si>
  <si>
    <t>C.HCM0595</t>
  </si>
  <si>
    <t>243200001987</t>
  </si>
  <si>
    <t>243200002362</t>
  </si>
  <si>
    <t>243200002116</t>
  </si>
  <si>
    <t>243200001911</t>
  </si>
  <si>
    <t>243200000912</t>
  </si>
  <si>
    <t>243200001282</t>
  </si>
  <si>
    <t>243200001338</t>
  </si>
  <si>
    <t>243200000695</t>
  </si>
  <si>
    <t>243902000036</t>
  </si>
  <si>
    <t>243902000049</t>
  </si>
  <si>
    <t>243902000258</t>
  </si>
  <si>
    <t>243902000255</t>
  </si>
  <si>
    <t>243902000107</t>
  </si>
  <si>
    <t>243902000047</t>
  </si>
  <si>
    <t>243902000034</t>
  </si>
  <si>
    <t>243902000092</t>
  </si>
  <si>
    <t>243902000247</t>
  </si>
  <si>
    <t>243902000110</t>
  </si>
  <si>
    <t>243902001280</t>
  </si>
  <si>
    <t>243902000010</t>
  </si>
  <si>
    <t>243902000063</t>
  </si>
  <si>
    <t>243902000059</t>
  </si>
  <si>
    <t>243902000011</t>
  </si>
  <si>
    <t>243602000145</t>
  </si>
  <si>
    <t>C.VTU0059</t>
  </si>
  <si>
    <t>243902000322</t>
  </si>
  <si>
    <t>243902000157</t>
  </si>
  <si>
    <t>243602000144</t>
  </si>
  <si>
    <t>243902000522</t>
  </si>
  <si>
    <t>C.VTU0062</t>
  </si>
  <si>
    <t>243902000206</t>
  </si>
  <si>
    <t>243902000192</t>
  </si>
  <si>
    <t>243902000096</t>
  </si>
  <si>
    <t>243902001211</t>
  </si>
  <si>
    <t>243902000467</t>
  </si>
  <si>
    <t>C.BTH0074</t>
  </si>
  <si>
    <t>Phường La Gi</t>
  </si>
  <si>
    <t>243902000413</t>
  </si>
  <si>
    <t>243902001250</t>
  </si>
  <si>
    <t>243902000396</t>
  </si>
  <si>
    <t>243902000718</t>
  </si>
  <si>
    <t>C.STR0030</t>
  </si>
  <si>
    <t>9.500446</t>
  </si>
  <si>
    <t>106.004326</t>
  </si>
  <si>
    <t>Xã Thạnh Thới An</t>
  </si>
  <si>
    <t>243902000803</t>
  </si>
  <si>
    <t>243902000714</t>
  </si>
  <si>
    <t>243902000798</t>
  </si>
  <si>
    <t>243902001398</t>
  </si>
  <si>
    <t>C.TVI0051</t>
  </si>
  <si>
    <t>9.643558</t>
  </si>
  <si>
    <t>106.501147</t>
  </si>
  <si>
    <t>Phường Duyên Hải</t>
  </si>
  <si>
    <t>243902001390</t>
  </si>
  <si>
    <t>C.DNI0080</t>
  </si>
  <si>
    <t>11.000519</t>
  </si>
  <si>
    <t>107.042931</t>
  </si>
  <si>
    <t>243902000868</t>
  </si>
  <si>
    <t>C.LDO0053</t>
  </si>
  <si>
    <t>Xã Đạ Huoai</t>
  </si>
  <si>
    <t>243902000821</t>
  </si>
  <si>
    <t>243902000871</t>
  </si>
  <si>
    <t>243902000987</t>
  </si>
  <si>
    <t>243902000890</t>
  </si>
  <si>
    <t>243902000774</t>
  </si>
  <si>
    <t>243902000631</t>
  </si>
  <si>
    <t>243902000494</t>
  </si>
  <si>
    <t>C.TVI0052</t>
  </si>
  <si>
    <t>9.9457018</t>
  </si>
  <si>
    <t>106.3314305</t>
  </si>
  <si>
    <t>243902000436</t>
  </si>
  <si>
    <t>243902001490</t>
  </si>
  <si>
    <t>243902001497</t>
  </si>
  <si>
    <t>243902000437</t>
  </si>
  <si>
    <t>C.DNI0206</t>
  </si>
  <si>
    <t>10.9414393</t>
  </si>
  <si>
    <t>107.2351806</t>
  </si>
  <si>
    <t>Phường Bình Lộc</t>
  </si>
  <si>
    <t>245301000010</t>
  </si>
  <si>
    <t>243902000465</t>
  </si>
  <si>
    <t>C.BTH0013</t>
  </si>
  <si>
    <t>Phường Phước Hội</t>
  </si>
  <si>
    <t>243902000037</t>
  </si>
  <si>
    <t>C.KHO0073</t>
  </si>
  <si>
    <t>11.939623</t>
  </si>
  <si>
    <t>109.115707</t>
  </si>
  <si>
    <t>Phường Ba Ngòi</t>
  </si>
  <si>
    <t>243902000195</t>
  </si>
  <si>
    <t>243902000451</t>
  </si>
  <si>
    <t>243902000506</t>
  </si>
  <si>
    <t>243902000581</t>
  </si>
  <si>
    <t>243902000450</t>
  </si>
  <si>
    <t>C.QNG0049</t>
  </si>
  <si>
    <t>15,,240278</t>
  </si>
  <si>
    <t>108.7455</t>
  </si>
  <si>
    <t>Xã Nghĩa Giang</t>
  </si>
  <si>
    <t>243902000957</t>
  </si>
  <si>
    <t>243200004372</t>
  </si>
  <si>
    <t>C.HCM0811</t>
  </si>
  <si>
    <t>243902000857</t>
  </si>
  <si>
    <t>C.HCM0757</t>
  </si>
  <si>
    <t>10,704153</t>
  </si>
  <si>
    <t>106,735098</t>
  </si>
  <si>
    <t>242501000093</t>
  </si>
  <si>
    <t>C.DLA0057</t>
  </si>
  <si>
    <t>Xã Ea Wer</t>
  </si>
  <si>
    <t>242501000059</t>
  </si>
  <si>
    <t>242302000017</t>
  </si>
  <si>
    <t>245301000009</t>
  </si>
  <si>
    <t>245301000011</t>
  </si>
  <si>
    <t>243902001058</t>
  </si>
  <si>
    <t>243902000882</t>
  </si>
  <si>
    <t>243200002141</t>
  </si>
  <si>
    <t>C.KTU0038</t>
  </si>
  <si>
    <t>Xã Sa Bình</t>
  </si>
  <si>
    <t>243200000809</t>
  </si>
  <si>
    <t>C.DLA0120</t>
  </si>
  <si>
    <t>244500002805</t>
  </si>
  <si>
    <t>C.VTU0105</t>
  </si>
  <si>
    <t>Phường Rạch Dừa</t>
  </si>
  <si>
    <t>243200004856</t>
  </si>
  <si>
    <t>C.DNI0233</t>
  </si>
  <si>
    <t>243200001858</t>
  </si>
  <si>
    <t>C.NTH0058</t>
  </si>
  <si>
    <t>243200000802</t>
  </si>
  <si>
    <t>C.NTH0059</t>
  </si>
  <si>
    <t>243200002123</t>
  </si>
  <si>
    <t>C.DNI0211</t>
  </si>
  <si>
    <t>244500002352</t>
  </si>
  <si>
    <t>C.KGI0088</t>
  </si>
  <si>
    <t>20.790199</t>
  </si>
  <si>
    <t>106.871002</t>
  </si>
  <si>
    <t>Xã Vân Khánh</t>
  </si>
  <si>
    <t>244500007805</t>
  </si>
  <si>
    <t>C.QNG0071</t>
  </si>
  <si>
    <t>Xã Đình Cương</t>
  </si>
  <si>
    <t>244500003635</t>
  </si>
  <si>
    <t>C.HCM0837</t>
  </si>
  <si>
    <t>244500004782</t>
  </si>
  <si>
    <t>C.LDO0089</t>
  </si>
  <si>
    <t>Xã Bảo Lâm 1</t>
  </si>
  <si>
    <t>244500002426</t>
  </si>
  <si>
    <t>C.DLA0129</t>
  </si>
  <si>
    <t>243200004056</t>
  </si>
  <si>
    <t>C.HCM0848</t>
  </si>
  <si>
    <t>244500007953</t>
  </si>
  <si>
    <t>C.DNI0260</t>
  </si>
  <si>
    <t>Phường Biên Hoà</t>
  </si>
  <si>
    <t>244500002937</t>
  </si>
  <si>
    <t>C.DNI0249</t>
  </si>
  <si>
    <t>243200004959</t>
  </si>
  <si>
    <t>C.DNI0240</t>
  </si>
  <si>
    <t>244500004623</t>
  </si>
  <si>
    <t>C.DNI0246</t>
  </si>
  <si>
    <t>244500004489</t>
  </si>
  <si>
    <t>C.CMA0047</t>
  </si>
  <si>
    <t>Xã Đất Mới</t>
  </si>
  <si>
    <t>244500004892</t>
  </si>
  <si>
    <t>C.DNI0241</t>
  </si>
  <si>
    <t>Xã Xuân Đông</t>
  </si>
  <si>
    <t>244500006884</t>
  </si>
  <si>
    <t>C.DLA0127</t>
  </si>
  <si>
    <t>243200004026</t>
  </si>
  <si>
    <t>C.VTU0108</t>
  </si>
  <si>
    <t>Xã Ngãi Giao</t>
  </si>
  <si>
    <t>244500004837</t>
  </si>
  <si>
    <t>C.DNO0106</t>
  </si>
  <si>
    <t>Xã Quảng Khê</t>
  </si>
  <si>
    <t>244500004678</t>
  </si>
  <si>
    <t>C.LDO0077</t>
  </si>
  <si>
    <t>244500001201</t>
  </si>
  <si>
    <t>C.LDO0075</t>
  </si>
  <si>
    <t>244500007663</t>
  </si>
  <si>
    <t>C.GLA0092</t>
  </si>
  <si>
    <t>244500004697</t>
  </si>
  <si>
    <t>C.KGI0089</t>
  </si>
  <si>
    <t>244500008261</t>
  </si>
  <si>
    <t>C.CTH0076</t>
  </si>
  <si>
    <t>244500004706</t>
  </si>
  <si>
    <t>C.DNO0107</t>
  </si>
  <si>
    <t>244500004320</t>
  </si>
  <si>
    <t>C.HCM0850</t>
  </si>
  <si>
    <t>244500007829</t>
  </si>
  <si>
    <t>C.HCM0851</t>
  </si>
  <si>
    <t>243200001105</t>
  </si>
  <si>
    <t>C.CTH0066</t>
  </si>
  <si>
    <t>243200002280</t>
  </si>
  <si>
    <t>C.STR0049</t>
  </si>
  <si>
    <t>Xã Đại Hải</t>
  </si>
  <si>
    <t>244500007794</t>
  </si>
  <si>
    <t>C.CMA0046</t>
  </si>
  <si>
    <t>243200003526</t>
  </si>
  <si>
    <t>C.HCM0839</t>
  </si>
  <si>
    <t>244500003440</t>
  </si>
  <si>
    <t>C.DLA0130</t>
  </si>
  <si>
    <t>Xã Quảng Phú</t>
  </si>
  <si>
    <t>243200004112</t>
  </si>
  <si>
    <t>C.HUG0032</t>
  </si>
  <si>
    <t>Xã Thạnh Xuân</t>
  </si>
  <si>
    <t>244500002806</t>
  </si>
  <si>
    <t>C.VTU0107</t>
  </si>
  <si>
    <t>Xã Xuân Sơn</t>
  </si>
  <si>
    <t>243200004303</t>
  </si>
  <si>
    <t>C.DLA0131</t>
  </si>
  <si>
    <t>Phường Ea Kao</t>
  </si>
  <si>
    <t>244500008259</t>
  </si>
  <si>
    <t>C.AGI0065</t>
  </si>
  <si>
    <t>Phường Long Phú</t>
  </si>
  <si>
    <t>244500006330</t>
  </si>
  <si>
    <t>C.KGI0087</t>
  </si>
  <si>
    <t>244500007827</t>
  </si>
  <si>
    <t>243200002789</t>
  </si>
  <si>
    <t>C.DNI0244</t>
  </si>
  <si>
    <t>243200004470</t>
  </si>
  <si>
    <t>C.HCM0835</t>
  </si>
  <si>
    <t>Phường Gò Vấp</t>
  </si>
  <si>
    <t>244500006171</t>
  </si>
  <si>
    <t>C.DNI0245</t>
  </si>
  <si>
    <t>244500006716</t>
  </si>
  <si>
    <t>C.DNI0231</t>
  </si>
  <si>
    <t>Xã Phước An</t>
  </si>
  <si>
    <t>244500004805</t>
  </si>
  <si>
    <t>C.TVI0057</t>
  </si>
  <si>
    <t>Xã Nhị Long</t>
  </si>
  <si>
    <t>244500007759</t>
  </si>
  <si>
    <t>C.HCM0804</t>
  </si>
  <si>
    <t>244500007674</t>
  </si>
  <si>
    <t>244500007822</t>
  </si>
  <si>
    <t>C.HCM0843</t>
  </si>
  <si>
    <t>244500003607</t>
  </si>
  <si>
    <t>C.HCM0824</t>
  </si>
  <si>
    <t>243200004374</t>
  </si>
  <si>
    <t>C.HCM0833</t>
  </si>
  <si>
    <t>243200003656</t>
  </si>
  <si>
    <t>C.KGI0090</t>
  </si>
  <si>
    <t>244500003638</t>
  </si>
  <si>
    <t>C.HCM0847</t>
  </si>
  <si>
    <t>244500004382</t>
  </si>
  <si>
    <t>C.DNI0258</t>
  </si>
  <si>
    <t>243200004844</t>
  </si>
  <si>
    <t>C.HCM0861</t>
  </si>
  <si>
    <t>243200003253</t>
  </si>
  <si>
    <t>C.BPH0070</t>
  </si>
  <si>
    <t>244500004388</t>
  </si>
  <si>
    <t>C.BDI0055</t>
  </si>
  <si>
    <t>Phường Quy Nhơn Đông</t>
  </si>
  <si>
    <t>244500004428</t>
  </si>
  <si>
    <t>C.KTU0043</t>
  </si>
  <si>
    <t>Phường Kon Tum</t>
  </si>
  <si>
    <t>244500007687</t>
  </si>
  <si>
    <t>C.HCM0867</t>
  </si>
  <si>
    <t>244500002433</t>
  </si>
  <si>
    <t>C.DNI0261</t>
  </si>
  <si>
    <t>244500002357</t>
  </si>
  <si>
    <t>C.GLA0096</t>
  </si>
  <si>
    <t>244500004477</t>
  </si>
  <si>
    <t>C.DNI0265</t>
  </si>
  <si>
    <t>244500003118</t>
  </si>
  <si>
    <t>C.CTH0078</t>
  </si>
  <si>
    <t>Phường Bình Thuỷ</t>
  </si>
  <si>
    <t>243200002092</t>
  </si>
  <si>
    <t>C.BPH0071</t>
  </si>
  <si>
    <t>244500004629</t>
  </si>
  <si>
    <t>C.AGI0070</t>
  </si>
  <si>
    <t>Xã Vĩnh Xương</t>
  </si>
  <si>
    <t>243200001183</t>
  </si>
  <si>
    <t>C.HCM0856</t>
  </si>
  <si>
    <t>Phường Phú Lâm</t>
  </si>
  <si>
    <t>244500003612</t>
  </si>
  <si>
    <t>C.DLA0138</t>
  </si>
  <si>
    <t>244500001343</t>
  </si>
  <si>
    <t>C.TVI0058</t>
  </si>
  <si>
    <t>Xã Hàm Giang</t>
  </si>
  <si>
    <t>243200001133</t>
  </si>
  <si>
    <t>C.DNI0251</t>
  </si>
  <si>
    <t>244500005627</t>
  </si>
  <si>
    <t>C.STR0052</t>
  </si>
  <si>
    <t>244500004559</t>
  </si>
  <si>
    <t>C.DNI0256</t>
  </si>
  <si>
    <t>244500004495</t>
  </si>
  <si>
    <t>C.KGI0092</t>
  </si>
  <si>
    <t>244500007672</t>
  </si>
  <si>
    <t>C.DNI0255</t>
  </si>
  <si>
    <t>244500004881</t>
  </si>
  <si>
    <t>C.HCM0859</t>
  </si>
  <si>
    <t>244500002331</t>
  </si>
  <si>
    <t>C.AGI0066</t>
  </si>
  <si>
    <t>Phường Vĩnh Tế</t>
  </si>
  <si>
    <t>244500001179</t>
  </si>
  <si>
    <t>C.BDI0053</t>
  </si>
  <si>
    <t>Xã An Nhơn Tây</t>
  </si>
  <si>
    <t>244500005299</t>
  </si>
  <si>
    <t>C.HCM0842</t>
  </si>
  <si>
    <t>244500001133</t>
  </si>
  <si>
    <t>C.HCM0841</t>
  </si>
  <si>
    <t>244500006151</t>
  </si>
  <si>
    <t>C.AGI0064</t>
  </si>
  <si>
    <t>244500002722</t>
  </si>
  <si>
    <t>C.HCM0846</t>
  </si>
  <si>
    <t>244500006745</t>
  </si>
  <si>
    <t>C.DNI0264</t>
  </si>
  <si>
    <t>244500004873</t>
  </si>
  <si>
    <t>C.DNI0225</t>
  </si>
  <si>
    <t>Xã Long Phước</t>
  </si>
  <si>
    <t>243200003835</t>
  </si>
  <si>
    <t>C.DNI0257</t>
  </si>
  <si>
    <t>244500004657</t>
  </si>
  <si>
    <t>C.VTU0110</t>
  </si>
  <si>
    <t>Xã Kim Long</t>
  </si>
  <si>
    <t>244500004836</t>
  </si>
  <si>
    <t>C.BDI0052</t>
  </si>
  <si>
    <t>243200001708</t>
  </si>
  <si>
    <t>C.CTH0071</t>
  </si>
  <si>
    <t>244500008279</t>
  </si>
  <si>
    <t>C.HCM0854</t>
  </si>
  <si>
    <t>244500004568</t>
  </si>
  <si>
    <t>C.KTU0041</t>
  </si>
  <si>
    <t>244500004666</t>
  </si>
  <si>
    <t>C.BDI0058</t>
  </si>
  <si>
    <t>Phường Bình Định</t>
  </si>
  <si>
    <t>244500002815</t>
  </si>
  <si>
    <t>C.VTU0109</t>
  </si>
  <si>
    <t>244500004916</t>
  </si>
  <si>
    <t>C.DNI0270</t>
  </si>
  <si>
    <t>241901000212</t>
  </si>
  <si>
    <t>C.GLA0067</t>
  </si>
  <si>
    <t>243502000208</t>
  </si>
  <si>
    <t>C.DNO0027</t>
  </si>
  <si>
    <t>Xã Nam Dong</t>
  </si>
  <si>
    <t>242602000032</t>
  </si>
  <si>
    <t>C.DLA0055</t>
  </si>
  <si>
    <t>243200000794</t>
  </si>
  <si>
    <t>C.BTR0039</t>
  </si>
  <si>
    <t>243902000294</t>
  </si>
  <si>
    <t>243902000346</t>
  </si>
  <si>
    <t>243902000313</t>
  </si>
  <si>
    <t>243902000397</t>
  </si>
  <si>
    <t>C.BTR0043</t>
  </si>
  <si>
    <t>10.264326</t>
  </si>
  <si>
    <t>106.360001</t>
  </si>
  <si>
    <t>243902000708</t>
  </si>
  <si>
    <t>C.HCM0575</t>
  </si>
  <si>
    <t>10.926108</t>
  </si>
  <si>
    <t>106.506241</t>
  </si>
  <si>
    <t>243902000006</t>
  </si>
  <si>
    <t>C.BTR0038</t>
  </si>
  <si>
    <t>Xã An Định</t>
  </si>
  <si>
    <t>243902000070</t>
  </si>
  <si>
    <t>243902001212</t>
  </si>
  <si>
    <t>243902000174</t>
  </si>
  <si>
    <t>243902000176</t>
  </si>
  <si>
    <t>243902000380</t>
  </si>
  <si>
    <t>C.STR0032</t>
  </si>
  <si>
    <t>9.560687</t>
  </si>
  <si>
    <t>105.970062</t>
  </si>
  <si>
    <t>243902000537</t>
  </si>
  <si>
    <t>243902000445</t>
  </si>
  <si>
    <t>243902000399</t>
  </si>
  <si>
    <t>243902001457</t>
  </si>
  <si>
    <t>243902000926</t>
  </si>
  <si>
    <t>243902001029</t>
  </si>
  <si>
    <t>243902001316</t>
  </si>
  <si>
    <t>243902000286</t>
  </si>
  <si>
    <t>C.BTH0070</t>
  </si>
  <si>
    <t>243902000281</t>
  </si>
  <si>
    <t>243902000308</t>
  </si>
  <si>
    <t>243902000161</t>
  </si>
  <si>
    <t>244902000002</t>
  </si>
  <si>
    <t>243902001178</t>
  </si>
  <si>
    <t>C.KHO0081</t>
  </si>
  <si>
    <t>12.256845</t>
  </si>
  <si>
    <t>109.040413</t>
  </si>
  <si>
    <t>Xã Diên Thọ</t>
  </si>
  <si>
    <t>243902001364</t>
  </si>
  <si>
    <t>243902001358</t>
  </si>
  <si>
    <t>243902000965</t>
  </si>
  <si>
    <t>243902001095</t>
  </si>
  <si>
    <t>243902000915</t>
  </si>
  <si>
    <t>C.BTH0076</t>
  </si>
  <si>
    <t>Xã Đức Linh</t>
  </si>
  <si>
    <t>243902000862</t>
  </si>
  <si>
    <t>243902000903</t>
  </si>
  <si>
    <t>243902000891</t>
  </si>
  <si>
    <t>244500004456</t>
  </si>
  <si>
    <t>243502000195</t>
  </si>
  <si>
    <t>243902001353</t>
  </si>
  <si>
    <t>C.DNI0123</t>
  </si>
  <si>
    <t>243902001391</t>
  </si>
  <si>
    <t>243902000642</t>
  </si>
  <si>
    <t>243902000744</t>
  </si>
  <si>
    <t>243902000424</t>
  </si>
  <si>
    <t>243902001006</t>
  </si>
  <si>
    <t>242601000193</t>
  </si>
  <si>
    <t>243902000698</t>
  </si>
  <si>
    <t>C.HCM0772</t>
  </si>
  <si>
    <t>10.683509</t>
  </si>
  <si>
    <t>106.590942</t>
  </si>
  <si>
    <t>241901000194</t>
  </si>
  <si>
    <t>244702000049</t>
  </si>
  <si>
    <t>243902001039</t>
  </si>
  <si>
    <t>243902000702</t>
  </si>
  <si>
    <t>243902000792</t>
  </si>
  <si>
    <t>244002000029</t>
  </si>
  <si>
    <t>243902000729</t>
  </si>
  <si>
    <t>C.VLO0032</t>
  </si>
  <si>
    <t>Xã Long Hồ</t>
  </si>
  <si>
    <t>243902000934</t>
  </si>
  <si>
    <t>243902000920</t>
  </si>
  <si>
    <t>243902000837</t>
  </si>
  <si>
    <t>C.KGI0080</t>
  </si>
  <si>
    <t>243902000851</t>
  </si>
  <si>
    <t>242301000084</t>
  </si>
  <si>
    <t>C.QNG0041</t>
  </si>
  <si>
    <t>Phường Cẩm Thành</t>
  </si>
  <si>
    <t>242301000068</t>
  </si>
  <si>
    <t>242601000008</t>
  </si>
  <si>
    <t>242601000021</t>
  </si>
  <si>
    <t>243902000854</t>
  </si>
  <si>
    <t>243902001426</t>
  </si>
  <si>
    <t>245301000133</t>
  </si>
  <si>
    <t>C.HCM0646</t>
  </si>
  <si>
    <t>245301000138</t>
  </si>
  <si>
    <t>245301000150</t>
  </si>
  <si>
    <t>245301000134</t>
  </si>
  <si>
    <t>244002000015</t>
  </si>
  <si>
    <t>244702000054</t>
  </si>
  <si>
    <t>243902000700</t>
  </si>
  <si>
    <t>243902001389</t>
  </si>
  <si>
    <t>243902000728</t>
  </si>
  <si>
    <t>243902001160</t>
  </si>
  <si>
    <t>243902000819</t>
  </si>
  <si>
    <t>243902000676</t>
  </si>
  <si>
    <t>243902000954</t>
  </si>
  <si>
    <t>243902001476</t>
  </si>
  <si>
    <t>243902001494</t>
  </si>
  <si>
    <t>243902001351</t>
  </si>
  <si>
    <t>243902000812</t>
  </si>
  <si>
    <t>243902000670</t>
  </si>
  <si>
    <t>243902001454</t>
  </si>
  <si>
    <t>243902000716</t>
  </si>
  <si>
    <t>243902000841</t>
  </si>
  <si>
    <t>243902000908</t>
  </si>
  <si>
    <t>243902000980</t>
  </si>
  <si>
    <t>C.VTU0072</t>
  </si>
  <si>
    <t>243902000822</t>
  </si>
  <si>
    <t>243902000941</t>
  </si>
  <si>
    <t>243902000852</t>
  </si>
  <si>
    <t>244002000033</t>
  </si>
  <si>
    <t>242601000105</t>
  </si>
  <si>
    <t>244500004870</t>
  </si>
  <si>
    <t>C.VLO0045</t>
  </si>
  <si>
    <t>10.2421904</t>
  </si>
  <si>
    <t>105.9431612</t>
  </si>
  <si>
    <t>244500004819</t>
  </si>
  <si>
    <t>C.AGI0069</t>
  </si>
  <si>
    <t>10.5430755</t>
  </si>
  <si>
    <t>105.1446442</t>
  </si>
  <si>
    <t>Xã Thạnh Mỹ Tây</t>
  </si>
  <si>
    <t>244500003636</t>
  </si>
  <si>
    <t>C.DNI0266</t>
  </si>
  <si>
    <t>10.836759</t>
  </si>
  <si>
    <t>106.9921815</t>
  </si>
  <si>
    <t>243200004480</t>
  </si>
  <si>
    <t>C.HCM0855</t>
  </si>
  <si>
    <t>10.7897186</t>
  </si>
  <si>
    <t>106.590321</t>
  </si>
  <si>
    <t>Phường Bình Tân</t>
  </si>
  <si>
    <t>244500003640</t>
  </si>
  <si>
    <t>C.CMA0043</t>
  </si>
  <si>
    <t>9.3581402</t>
  </si>
  <si>
    <t>105.0905519</t>
  </si>
  <si>
    <t>Xã Thới Bình</t>
  </si>
  <si>
    <t>244500000370</t>
  </si>
  <si>
    <t>C.KHO0116</t>
  </si>
  <si>
    <t>12.2182732</t>
  </si>
  <si>
    <t>109.1816491</t>
  </si>
  <si>
    <t>244500004891</t>
  </si>
  <si>
    <t>C.CMA0044</t>
  </si>
  <si>
    <t>9.181478</t>
  </si>
  <si>
    <t>105.1617993</t>
  </si>
  <si>
    <t>244500002392</t>
  </si>
  <si>
    <t>C.LDO0092</t>
  </si>
  <si>
    <t>11.9610407</t>
  </si>
  <si>
    <t>108.4395395</t>
  </si>
  <si>
    <t>Phường Lâm Viên - Đà Lạt</t>
  </si>
  <si>
    <t>243200003629</t>
  </si>
  <si>
    <t>C.DNI0268</t>
  </si>
  <si>
    <t>10.6820197</t>
  </si>
  <si>
    <t>107.0177641</t>
  </si>
  <si>
    <t>Xã Phước Thái</t>
  </si>
  <si>
    <t>244500002740</t>
  </si>
  <si>
    <t>C.HCM0864</t>
  </si>
  <si>
    <t>10.9483186</t>
  </si>
  <si>
    <t>106.5433535</t>
  </si>
  <si>
    <t>244500004797</t>
  </si>
  <si>
    <t>C.STR0053</t>
  </si>
  <si>
    <t>9.6201984</t>
  </si>
  <si>
    <t>105.8545392</t>
  </si>
  <si>
    <t>Xã Mỹ Hương</t>
  </si>
  <si>
    <t>243200004101</t>
  </si>
  <si>
    <t>C.BLI0030</t>
  </si>
  <si>
    <t>9.3047696</t>
  </si>
  <si>
    <t>105.7210269</t>
  </si>
  <si>
    <t>244500006738</t>
  </si>
  <si>
    <t>C.HUG0034</t>
  </si>
  <si>
    <t>9.7392375</t>
  </si>
  <si>
    <t>105.6419127</t>
  </si>
  <si>
    <t>Xã Phương Bình</t>
  </si>
  <si>
    <t>244500006625</t>
  </si>
  <si>
    <t>C.GLA0103</t>
  </si>
  <si>
    <t>14.0063563</t>
  </si>
  <si>
    <t>107.9944982</t>
  </si>
  <si>
    <t>Phường Thống Nhất</t>
  </si>
  <si>
    <t>244500002766</t>
  </si>
  <si>
    <t>C.BTH0099</t>
  </si>
  <si>
    <t>10.9960562</t>
  </si>
  <si>
    <t>108.118852</t>
  </si>
  <si>
    <t>Xã Hàm Liêm</t>
  </si>
  <si>
    <t>244500007458</t>
  </si>
  <si>
    <t>C.HUG0036</t>
  </si>
  <si>
    <t>9.6696509</t>
  </si>
  <si>
    <t>105.4569282</t>
  </si>
  <si>
    <t>Xã Vĩnh Viễn</t>
  </si>
  <si>
    <t>243200004226</t>
  </si>
  <si>
    <t>C.CTH0077</t>
  </si>
  <si>
    <t>10.063756</t>
  </si>
  <si>
    <t>105.750673</t>
  </si>
  <si>
    <t>243200002152</t>
  </si>
  <si>
    <t>C.HCM0730</t>
  </si>
  <si>
    <t>10.781154</t>
  </si>
  <si>
    <t>106.765798</t>
  </si>
  <si>
    <t>243200003102</t>
  </si>
  <si>
    <t>C.CMA0051</t>
  </si>
  <si>
    <t>8.7742837</t>
  </si>
  <si>
    <t>104.9967402</t>
  </si>
  <si>
    <t>Xã Năm Căn</t>
  </si>
  <si>
    <t>243200003550</t>
  </si>
  <si>
    <t>C.DNI0214</t>
  </si>
  <si>
    <t>10.9620088</t>
  </si>
  <si>
    <t>106.8680232</t>
  </si>
  <si>
    <t>244500003661</t>
  </si>
  <si>
    <t>C.KGI0095</t>
  </si>
  <si>
    <t>10.0192447</t>
  </si>
  <si>
    <t>104.0096664</t>
  </si>
  <si>
    <t>Đặc khu Phú Quốc</t>
  </si>
  <si>
    <t>244500008255</t>
  </si>
  <si>
    <t>C.AGI0073</t>
  </si>
  <si>
    <t>10.3945203</t>
  </si>
  <si>
    <t>105.4205634</t>
  </si>
  <si>
    <t>244500008513</t>
  </si>
  <si>
    <t>C.DLA0152</t>
  </si>
  <si>
    <t>12.738679</t>
  </si>
  <si>
    <t>108.5379304</t>
  </si>
  <si>
    <t>244500007646</t>
  </si>
  <si>
    <t>C.HCM0897</t>
  </si>
  <si>
    <t>10.6805</t>
  </si>
  <si>
    <t>106.7468333</t>
  </si>
  <si>
    <t>243200000772</t>
  </si>
  <si>
    <t>C.VTU0094</t>
  </si>
  <si>
    <t>10.4112778</t>
  </si>
  <si>
    <t>107.1557778</t>
  </si>
  <si>
    <t>Phường Phước Thắng</t>
  </si>
  <si>
    <t>243200001755</t>
  </si>
  <si>
    <t>244500002719</t>
  </si>
  <si>
    <t>C.HCM0893</t>
  </si>
  <si>
    <t>10.8413976</t>
  </si>
  <si>
    <t>106.6539463</t>
  </si>
  <si>
    <t>244500004361</t>
  </si>
  <si>
    <t>C.HCM0873</t>
  </si>
  <si>
    <t>10.7974408</t>
  </si>
  <si>
    <t>106.5946101</t>
  </si>
  <si>
    <t>243200004987</t>
  </si>
  <si>
    <t>C.DLA0146</t>
  </si>
  <si>
    <t>12.6953046</t>
  </si>
  <si>
    <t>108.0636645</t>
  </si>
  <si>
    <t>244500000799</t>
  </si>
  <si>
    <t>C.DNI0272</t>
  </si>
  <si>
    <t>10.8723412</t>
  </si>
  <si>
    <t>106.9061482</t>
  </si>
  <si>
    <t>244500003715</t>
  </si>
  <si>
    <t>C.GLA0104</t>
  </si>
  <si>
    <t>13.5991101</t>
  </si>
  <si>
    <t>108.4202745</t>
  </si>
  <si>
    <t>Xã Pờ Tó</t>
  </si>
  <si>
    <t>244500005053</t>
  </si>
  <si>
    <t>C.DNI0262</t>
  </si>
  <si>
    <t>10.9799074</t>
  </si>
  <si>
    <t>106.8663407</t>
  </si>
  <si>
    <t>244500006685</t>
  </si>
  <si>
    <t>244500007014</t>
  </si>
  <si>
    <t>C.HCM0878</t>
  </si>
  <si>
    <t>10.7039942</t>
  </si>
  <si>
    <t>106.7263399</t>
  </si>
  <si>
    <t>244500001105</t>
  </si>
  <si>
    <t>C.DNI0284</t>
  </si>
  <si>
    <t>10.8727778</t>
  </si>
  <si>
    <t>106.9596667</t>
  </si>
  <si>
    <t>244500004498</t>
  </si>
  <si>
    <t>C.QNG0075</t>
  </si>
  <si>
    <t>15.0295514</t>
  </si>
  <si>
    <t>108.9030493</t>
  </si>
  <si>
    <t>Xã Long Phụng</t>
  </si>
  <si>
    <t>243200002701</t>
  </si>
  <si>
    <t>C.LDO0094</t>
  </si>
  <si>
    <t>11.6318611</t>
  </si>
  <si>
    <t>108.3035556</t>
  </si>
  <si>
    <t>244500006863</t>
  </si>
  <si>
    <t>C.DNO0110</t>
  </si>
  <si>
    <t>12.5402858</t>
  </si>
  <si>
    <t>107.7917926</t>
  </si>
  <si>
    <t>Xã Đắk Mil</t>
  </si>
  <si>
    <t>244500002947</t>
  </si>
  <si>
    <t>C.DNO0113</t>
  </si>
  <si>
    <t>11.9963593</t>
  </si>
  <si>
    <t>107.5148353</t>
  </si>
  <si>
    <t>Xã Kiến Đức</t>
  </si>
  <si>
    <t>244500003666</t>
  </si>
  <si>
    <t>C.BDI0059</t>
  </si>
  <si>
    <t>14.1588168</t>
  </si>
  <si>
    <t>109.1215303</t>
  </si>
  <si>
    <t>Xã An Lương</t>
  </si>
  <si>
    <t>244500004695</t>
  </si>
  <si>
    <t>C.CTH0080</t>
  </si>
  <si>
    <t>10.0195973</t>
  </si>
  <si>
    <t>105.7489093</t>
  </si>
  <si>
    <t>244500006800</t>
  </si>
  <si>
    <t>C.KHO0123</t>
  </si>
  <si>
    <t>12.2416389</t>
  </si>
  <si>
    <t>109.1744722</t>
  </si>
  <si>
    <t>243200003424</t>
  </si>
  <si>
    <t>C.QNG0074</t>
  </si>
  <si>
    <t>15.1660083</t>
  </si>
  <si>
    <t>108.6289822</t>
  </si>
  <si>
    <t>Xã Trường Giang</t>
  </si>
  <si>
    <t>244500004539</t>
  </si>
  <si>
    <t>C.DNO0109</t>
  </si>
  <si>
    <t>12.2115214</t>
  </si>
  <si>
    <t>107.4867281</t>
  </si>
  <si>
    <t>Xã Tuy Đức</t>
  </si>
  <si>
    <t>244500007491</t>
  </si>
  <si>
    <t>C.KHO0120</t>
  </si>
  <si>
    <t>12.2200603</t>
  </si>
  <si>
    <t>109.1867778</t>
  </si>
  <si>
    <t>244500004913</t>
  </si>
  <si>
    <t>C.HCM0887</t>
  </si>
  <si>
    <t>10.8047778</t>
  </si>
  <si>
    <t>106.7218333</t>
  </si>
  <si>
    <t>244500007452</t>
  </si>
  <si>
    <t>C.BPH0069</t>
  </si>
  <si>
    <t>11.5403463</t>
  </si>
  <si>
    <t>106.8868269</t>
  </si>
  <si>
    <t>244500004872</t>
  </si>
  <si>
    <t>C.KGI0098</t>
  </si>
  <si>
    <t>10.1944831</t>
  </si>
  <si>
    <t>103.9674647</t>
  </si>
  <si>
    <t>244500002394</t>
  </si>
  <si>
    <t>C.HCM0858</t>
  </si>
  <si>
    <t>10.7657849</t>
  </si>
  <si>
    <t>106.6064332</t>
  </si>
  <si>
    <t>244500004927</t>
  </si>
  <si>
    <t>C.HCM0891</t>
  </si>
  <si>
    <t>10.837098</t>
  </si>
  <si>
    <t>106.6441392</t>
  </si>
  <si>
    <t>243200001438</t>
  </si>
  <si>
    <t>C.LDO0069</t>
  </si>
  <si>
    <t>11.7418333</t>
  </si>
  <si>
    <t>108.5230278</t>
  </si>
  <si>
    <t>Xã Quảng Lập</t>
  </si>
  <si>
    <t>244500002233</t>
  </si>
  <si>
    <t>C.HUG0035</t>
  </si>
  <si>
    <t>9.7935639</t>
  </si>
  <si>
    <t>105.4699252</t>
  </si>
  <si>
    <t>244500002103</t>
  </si>
  <si>
    <t>C.LDO0093</t>
  </si>
  <si>
    <t>12.0036084</t>
  </si>
  <si>
    <t>108.3580169</t>
  </si>
  <si>
    <t>Phường Lang Biang - Đà Lạt</t>
  </si>
  <si>
    <t>244500008273</t>
  </si>
  <si>
    <t>C.BTH0096</t>
  </si>
  <si>
    <t>11.1695161</t>
  </si>
  <si>
    <t>107.5203396</t>
  </si>
  <si>
    <t>244500002751</t>
  </si>
  <si>
    <t>C.VTU0117</t>
  </si>
  <si>
    <t>10.4117966</t>
  </si>
  <si>
    <t>107.1900809</t>
  </si>
  <si>
    <t>Xã Long Hải</t>
  </si>
  <si>
    <t>244500003095</t>
  </si>
  <si>
    <t>C.BDI0057</t>
  </si>
  <si>
    <t>14.57114</t>
  </si>
  <si>
    <t>109.0069816</t>
  </si>
  <si>
    <t>Phường Tam Quan</t>
  </si>
  <si>
    <t>244500001923</t>
  </si>
  <si>
    <t>C.CTH0079</t>
  </si>
  <si>
    <t>10.0337778</t>
  </si>
  <si>
    <t>105.7463889</t>
  </si>
  <si>
    <t>244500004671</t>
  </si>
  <si>
    <t>C.GLA0097</t>
  </si>
  <si>
    <t>14.0946683</t>
  </si>
  <si>
    <t>107.9723778</t>
  </si>
  <si>
    <t>Xã Chư Păh</t>
  </si>
  <si>
    <t>244500008240</t>
  </si>
  <si>
    <t>C.DNI0254</t>
  </si>
  <si>
    <t>10.9581786</t>
  </si>
  <si>
    <t>106.8597945</t>
  </si>
  <si>
    <t>244500005432</t>
  </si>
  <si>
    <t>C.KGI0093</t>
  </si>
  <si>
    <t>9.5208424</t>
  </si>
  <si>
    <t>105.2476673</t>
  </si>
  <si>
    <t>243200004497</t>
  </si>
  <si>
    <t>C.BTH0097</t>
  </si>
  <si>
    <t>10.9450007</t>
  </si>
  <si>
    <t>108.1079975</t>
  </si>
  <si>
    <t>244500001034</t>
  </si>
  <si>
    <t>C.HCM0870</t>
  </si>
  <si>
    <t>10.7058775</t>
  </si>
  <si>
    <t>106.7285063</t>
  </si>
  <si>
    <t>244500004973</t>
  </si>
  <si>
    <t>C.BTH0094</t>
  </si>
  <si>
    <t>10.9299007</t>
  </si>
  <si>
    <t>108.284239</t>
  </si>
  <si>
    <t>244500007700</t>
  </si>
  <si>
    <t>C.KTU0040</t>
  </si>
  <si>
    <t>14.6993849</t>
  </si>
  <si>
    <t>107.5673234</t>
  </si>
  <si>
    <t>Xã Bờ Y</t>
  </si>
  <si>
    <t>244500002684</t>
  </si>
  <si>
    <t>C.DNI0278</t>
  </si>
  <si>
    <t>10.8711762</t>
  </si>
  <si>
    <t>106.8626055</t>
  </si>
  <si>
    <t>244500002831</t>
  </si>
  <si>
    <t>C.VTU0112</t>
  </si>
  <si>
    <t>10.5133637</t>
  </si>
  <si>
    <t>107.1888913</t>
  </si>
  <si>
    <t>244500001531</t>
  </si>
  <si>
    <t>C.KHO0117</t>
  </si>
  <si>
    <t>11.9138333</t>
  </si>
  <si>
    <t>109.1478333</t>
  </si>
  <si>
    <t>244500002221</t>
  </si>
  <si>
    <t>C.DLA0136</t>
  </si>
  <si>
    <t>12.6631821</t>
  </si>
  <si>
    <t>108.0252375</t>
  </si>
  <si>
    <t>244500002823</t>
  </si>
  <si>
    <t>C.GLA0100</t>
  </si>
  <si>
    <t>13.9745438</t>
  </si>
  <si>
    <t>108.5552652</t>
  </si>
  <si>
    <t>Xã Đak Pơ</t>
  </si>
  <si>
    <t>243200002311</t>
  </si>
  <si>
    <t>244500002449</t>
  </si>
  <si>
    <t>C.DNI0292</t>
  </si>
  <si>
    <t>Xã Bàu Hàm</t>
  </si>
  <si>
    <t>244500002022</t>
  </si>
  <si>
    <t>C.KTU0046</t>
  </si>
  <si>
    <t>Phường Đăk Bla</t>
  </si>
  <si>
    <t>244500008269</t>
  </si>
  <si>
    <t>C.DNO0121</t>
  </si>
  <si>
    <t>244500003631</t>
  </si>
  <si>
    <t>C.KHO0126</t>
  </si>
  <si>
    <t>Xã Vạn Ninh</t>
  </si>
  <si>
    <t>244500003933</t>
  </si>
  <si>
    <t>C.DNI0308</t>
  </si>
  <si>
    <t>244500003922</t>
  </si>
  <si>
    <t>C.DNI0309</t>
  </si>
  <si>
    <t>244500001131</t>
  </si>
  <si>
    <t>C.DNI0304</t>
  </si>
  <si>
    <t>244500005988</t>
  </si>
  <si>
    <t>C.DNI0274</t>
  </si>
  <si>
    <t>244500001085</t>
  </si>
  <si>
    <t>C.DNI0305</t>
  </si>
  <si>
    <t>244500005715</t>
  </si>
  <si>
    <t>C.HCM0894</t>
  </si>
  <si>
    <t>243200004135</t>
  </si>
  <si>
    <t>C.DNI0280</t>
  </si>
  <si>
    <t>244500005688</t>
  </si>
  <si>
    <t>C.DNI0287</t>
  </si>
  <si>
    <t>244500004483</t>
  </si>
  <si>
    <t>C.HCM0913</t>
  </si>
  <si>
    <t>244500008060</t>
  </si>
  <si>
    <t>C.DNI0281</t>
  </si>
  <si>
    <t>Xã Bình Minh</t>
  </si>
  <si>
    <t>244500005728</t>
  </si>
  <si>
    <t>C.HCM0903</t>
  </si>
  <si>
    <t>Phường Tân Bình</t>
  </si>
  <si>
    <t>244500007483</t>
  </si>
  <si>
    <t>C.LDO0103</t>
  </si>
  <si>
    <t>244500004553</t>
  </si>
  <si>
    <t>C.VTU0122</t>
  </si>
  <si>
    <t>244500008099</t>
  </si>
  <si>
    <t>C.NTH0065</t>
  </si>
  <si>
    <t>244500002978</t>
  </si>
  <si>
    <t>C.KTU0042</t>
  </si>
  <si>
    <t>244500008305</t>
  </si>
  <si>
    <t>C.KTU0045</t>
  </si>
  <si>
    <t>243200004738</t>
  </si>
  <si>
    <t>C.GLA0107</t>
  </si>
  <si>
    <t>Phường An Phú</t>
  </si>
  <si>
    <t>244500005743</t>
  </si>
  <si>
    <t>C.HCM0901</t>
  </si>
  <si>
    <t>243200003437</t>
  </si>
  <si>
    <t>C.BPH0079</t>
  </si>
  <si>
    <t>Xã Nha Bích</t>
  </si>
  <si>
    <t>244500001645</t>
  </si>
  <si>
    <t>C.TVI0060</t>
  </si>
  <si>
    <t>Xã Bình Phú</t>
  </si>
  <si>
    <t>244500002405</t>
  </si>
  <si>
    <t>C.DNI0296</t>
  </si>
  <si>
    <t>244500002945</t>
  </si>
  <si>
    <t>C.KTU0044</t>
  </si>
  <si>
    <t>243200004623</t>
  </si>
  <si>
    <t>C.HCM0838</t>
  </si>
  <si>
    <t>243200004304</t>
  </si>
  <si>
    <t>C.CTH0081</t>
  </si>
  <si>
    <t>244500004545</t>
  </si>
  <si>
    <t>C.LDO0099</t>
  </si>
  <si>
    <t>243200004084</t>
  </si>
  <si>
    <t>C.NTH0063</t>
  </si>
  <si>
    <t>Xã Phước Hữu</t>
  </si>
  <si>
    <t>243200003919</t>
  </si>
  <si>
    <t>C.DNO0118</t>
  </si>
  <si>
    <t>243200004471</t>
  </si>
  <si>
    <t>C.HCM0911</t>
  </si>
  <si>
    <t>244500001669</t>
  </si>
  <si>
    <t>C.BPH0074</t>
  </si>
  <si>
    <t>244500008455</t>
  </si>
  <si>
    <t>C.BTH0100</t>
  </si>
  <si>
    <t>Xã Hàm Tân</t>
  </si>
  <si>
    <t>244500006523</t>
  </si>
  <si>
    <t>C.HCM0909</t>
  </si>
  <si>
    <t>244500007504</t>
  </si>
  <si>
    <t>C.BTH0098</t>
  </si>
  <si>
    <t>244500007410</t>
  </si>
  <si>
    <t>C.LDO0100</t>
  </si>
  <si>
    <t>244500004822</t>
  </si>
  <si>
    <t>C.VTU0121</t>
  </si>
  <si>
    <t>244500008364</t>
  </si>
  <si>
    <t>C.HCM0904</t>
  </si>
  <si>
    <t>244500002533</t>
  </si>
  <si>
    <t>C.DNI0277</t>
  </si>
  <si>
    <t>Xã Thống Nhất</t>
  </si>
  <si>
    <t>244500006188</t>
  </si>
  <si>
    <t>244500004665</t>
  </si>
  <si>
    <t>C.QNG0063</t>
  </si>
  <si>
    <t>Xã Ba Tơ</t>
  </si>
  <si>
    <t>244500001069</t>
  </si>
  <si>
    <t>C.DLA0158</t>
  </si>
  <si>
    <t>Phường Tân Lập</t>
  </si>
  <si>
    <t>243200003752</t>
  </si>
  <si>
    <t>C.BLI0029</t>
  </si>
  <si>
    <t>Xã Hồng Dân</t>
  </si>
  <si>
    <t>244500007655</t>
  </si>
  <si>
    <t>C.DLA0155</t>
  </si>
  <si>
    <t>244500004813</t>
  </si>
  <si>
    <t>C.HCM0715</t>
  </si>
  <si>
    <t>10.861629</t>
  </si>
  <si>
    <t>106.686896</t>
  </si>
  <si>
    <t>243200004062</t>
  </si>
  <si>
    <t>C.DNO0117</t>
  </si>
  <si>
    <t>244500002333</t>
  </si>
  <si>
    <t>C.DNI0283</t>
  </si>
  <si>
    <t>244500007793</t>
  </si>
  <si>
    <t>C.DLA0156</t>
  </si>
  <si>
    <t>244500002717</t>
  </si>
  <si>
    <t>244500005874</t>
  </si>
  <si>
    <t>C.DLA0157</t>
  </si>
  <si>
    <t>243902001485</t>
  </si>
  <si>
    <t>C.LDO0054</t>
  </si>
  <si>
    <t>Xã Cát Tiên</t>
  </si>
  <si>
    <t>243902001447</t>
  </si>
  <si>
    <t>243902000675</t>
  </si>
  <si>
    <t>243902001436</t>
  </si>
  <si>
    <t>243902001477</t>
  </si>
  <si>
    <t>243902001456</t>
  </si>
  <si>
    <t>243902001466</t>
  </si>
  <si>
    <t>243902001015</t>
  </si>
  <si>
    <t>C.LDO0098</t>
  </si>
  <si>
    <t>243902000762</t>
  </si>
  <si>
    <t>243902000772</t>
  </si>
  <si>
    <t>243902000781</t>
  </si>
  <si>
    <t>C.BDI0038</t>
  </si>
  <si>
    <t>Xã Bình Khê</t>
  </si>
  <si>
    <t>250301000067</t>
  </si>
  <si>
    <t>C.LDO0071</t>
  </si>
  <si>
    <t>Xã Cát Tiên 2</t>
  </si>
  <si>
    <t>243902001369</t>
  </si>
  <si>
    <t>243902000690</t>
  </si>
  <si>
    <t>243902001294</t>
  </si>
  <si>
    <t>243902001086</t>
  </si>
  <si>
    <t>243902001144</t>
  </si>
  <si>
    <t>C.LDO0097</t>
  </si>
  <si>
    <t>243902000845</t>
  </si>
  <si>
    <t>243902000776</t>
  </si>
  <si>
    <t>243902001382</t>
  </si>
  <si>
    <t>C.DLA0045</t>
  </si>
  <si>
    <t>243902000809</t>
  </si>
  <si>
    <t>243902000936</t>
  </si>
  <si>
    <t>250301000053</t>
  </si>
  <si>
    <t>243902000804</t>
  </si>
  <si>
    <t>C.CTH0064</t>
  </si>
  <si>
    <t>243902001135</t>
  </si>
  <si>
    <t>243902000704</t>
  </si>
  <si>
    <t>243902001368</t>
  </si>
  <si>
    <t>243902000738</t>
  </si>
  <si>
    <t>243902001396</t>
  </si>
  <si>
    <t>243902000860</t>
  </si>
  <si>
    <t>C.HUG0028</t>
  </si>
  <si>
    <t>250301000052</t>
  </si>
  <si>
    <t>C.LDO0049</t>
  </si>
  <si>
    <t>243902000906</t>
  </si>
  <si>
    <t>243902000874</t>
  </si>
  <si>
    <t>C.DNO0093</t>
  </si>
  <si>
    <t>Xã Quảng Trực</t>
  </si>
  <si>
    <t>243902000870</t>
  </si>
  <si>
    <t>250301000069</t>
  </si>
  <si>
    <t>243902001471</t>
  </si>
  <si>
    <t>C.PYE0076</t>
  </si>
  <si>
    <t>Xã Xuân Lộc</t>
  </si>
  <si>
    <t>243902000386</t>
  </si>
  <si>
    <t>243902001172</t>
  </si>
  <si>
    <t>242401000129</t>
  </si>
  <si>
    <t>C.AGI0031</t>
  </si>
  <si>
    <t>Xã An Châu</t>
  </si>
  <si>
    <t>242401000125</t>
  </si>
  <si>
    <t>242401000086</t>
  </si>
  <si>
    <t>242401000098</t>
  </si>
  <si>
    <t>242401000095</t>
  </si>
  <si>
    <t>242401000079</t>
  </si>
  <si>
    <t>243902001472</t>
  </si>
  <si>
    <t>C.PYE0081</t>
  </si>
  <si>
    <t>Xã Ea Bá</t>
  </si>
  <si>
    <t>243902001495</t>
  </si>
  <si>
    <t>243902000514</t>
  </si>
  <si>
    <t>243902001474</t>
  </si>
  <si>
    <t>243200001636</t>
  </si>
  <si>
    <t>C.HCM0179</t>
  </si>
  <si>
    <t>242301000032</t>
  </si>
  <si>
    <t>C.KHO0033</t>
  </si>
  <si>
    <t>Phường Ninh Hoà</t>
  </si>
  <si>
    <t>242301000030</t>
  </si>
  <si>
    <t>C.KHO0008</t>
  </si>
  <si>
    <t>242301000024</t>
  </si>
  <si>
    <t>242301000076</t>
  </si>
  <si>
    <t>244702000133</t>
  </si>
  <si>
    <t>C.DNI0002</t>
  </si>
  <si>
    <t>Xã Xuân Hoà</t>
  </si>
  <si>
    <t>244702000192</t>
  </si>
  <si>
    <t>243902000752</t>
  </si>
  <si>
    <t>244702000130</t>
  </si>
  <si>
    <t>244702000112</t>
  </si>
  <si>
    <t>243902001430</t>
  </si>
  <si>
    <t>243902001442</t>
  </si>
  <si>
    <t>243902001027</t>
  </si>
  <si>
    <t>250301000057</t>
  </si>
  <si>
    <t>250301000060</t>
  </si>
  <si>
    <t>243902000938</t>
  </si>
  <si>
    <t>C.BDI0073</t>
  </si>
  <si>
    <t>Xã Tây Sơn</t>
  </si>
  <si>
    <t>243902000444</t>
  </si>
  <si>
    <t>243902001082</t>
  </si>
  <si>
    <t>243902000464</t>
  </si>
  <si>
    <t>244702000146</t>
  </si>
  <si>
    <t>C.DNI0314</t>
  </si>
  <si>
    <t>244702000223</t>
  </si>
  <si>
    <t>250301000096</t>
  </si>
  <si>
    <t>250301000063</t>
  </si>
  <si>
    <t>243902000918</t>
  </si>
  <si>
    <t>C.DLA0121</t>
  </si>
  <si>
    <t>250301000059</t>
  </si>
  <si>
    <t>243902000948</t>
  </si>
  <si>
    <t>C.BDI0075</t>
  </si>
  <si>
    <t>Phường Bồng Sơn</t>
  </si>
  <si>
    <t>243902000982</t>
  </si>
  <si>
    <t>245301000003</t>
  </si>
  <si>
    <t>243902001313</t>
  </si>
  <si>
    <t>C.DLA0067</t>
  </si>
  <si>
    <t>245301000079</t>
  </si>
  <si>
    <t>243902001355</t>
  </si>
  <si>
    <t>243902000930</t>
  </si>
  <si>
    <t>243902000783</t>
  </si>
  <si>
    <t>243902000879</t>
  </si>
  <si>
    <t>243200002303</t>
  </si>
  <si>
    <t>243200001906</t>
  </si>
  <si>
    <t>C.STR0048</t>
  </si>
  <si>
    <t>244500004945</t>
  </si>
  <si>
    <t>C.HCM0860</t>
  </si>
  <si>
    <t>243200003495</t>
  </si>
  <si>
    <t>C.HCM0896</t>
  </si>
  <si>
    <t>244500004330</t>
  </si>
  <si>
    <t>C.HCM0895</t>
  </si>
  <si>
    <t>244500006721</t>
  </si>
  <si>
    <t>C.DNI0295</t>
  </si>
  <si>
    <t>244500004252</t>
  </si>
  <si>
    <t>C.DNO0120</t>
  </si>
  <si>
    <t>243200003622</t>
  </si>
  <si>
    <t>C.STR0055</t>
  </si>
  <si>
    <t>Xã An Lạc Thôn</t>
  </si>
  <si>
    <t>244500004264</t>
  </si>
  <si>
    <t>C.DNI0310</t>
  </si>
  <si>
    <t>244500001160</t>
  </si>
  <si>
    <t>C.BDI0060</t>
  </si>
  <si>
    <t>244500008015</t>
  </si>
  <si>
    <t>C.DNO0124</t>
  </si>
  <si>
    <t>Phường Đông Gia Nghĩa</t>
  </si>
  <si>
    <t>244500008228</t>
  </si>
  <si>
    <t>C.HCM0942</t>
  </si>
  <si>
    <t>244500004584</t>
  </si>
  <si>
    <t>C.AGI0078</t>
  </si>
  <si>
    <t>244500004580</t>
  </si>
  <si>
    <t>C.DNI0324</t>
  </si>
  <si>
    <t>244500008226</t>
  </si>
  <si>
    <t>C.AGI0079</t>
  </si>
  <si>
    <t>244500007638</t>
  </si>
  <si>
    <t>C.HCM0939</t>
  </si>
  <si>
    <t>243200002858</t>
  </si>
  <si>
    <t>C.VTU0127</t>
  </si>
  <si>
    <t>244500003018</t>
  </si>
  <si>
    <t>244500006040</t>
  </si>
  <si>
    <t>C.DLA0173</t>
  </si>
  <si>
    <t>244500005798</t>
  </si>
  <si>
    <t>C.DLA0172</t>
  </si>
  <si>
    <t>Xã Ea Knốp</t>
  </si>
  <si>
    <t>244500006580</t>
  </si>
  <si>
    <t>C.DLA0171</t>
  </si>
  <si>
    <t>Xã Krông Pắc</t>
  </si>
  <si>
    <t>244500008252</t>
  </si>
  <si>
    <t>C.DLA0170</t>
  </si>
  <si>
    <t>243200003257</t>
  </si>
  <si>
    <t>C.LDO0116</t>
  </si>
  <si>
    <t>Phường B'Lao</t>
  </si>
  <si>
    <t>244500007478</t>
  </si>
  <si>
    <t>C.VTU0125</t>
  </si>
  <si>
    <t>243200004283</t>
  </si>
  <si>
    <t>244500005978</t>
  </si>
  <si>
    <t>C.NTH0064</t>
  </si>
  <si>
    <t>244500001298</t>
  </si>
  <si>
    <t>C.HCM0937</t>
  </si>
  <si>
    <t>Phường Hoà Hưng</t>
  </si>
  <si>
    <t>244500006566</t>
  </si>
  <si>
    <t>C.AGI0076</t>
  </si>
  <si>
    <t>Xã Vĩnh Thạnh Trung</t>
  </si>
  <si>
    <t>244500008338</t>
  </si>
  <si>
    <t>C.CMA0053</t>
  </si>
  <si>
    <t>Xã Hồ Thị Kỷ</t>
  </si>
  <si>
    <t>244500005369</t>
  </si>
  <si>
    <t>C.LDO0112</t>
  </si>
  <si>
    <t>Phường 2 Bảo Lộc</t>
  </si>
  <si>
    <t>244500006021</t>
  </si>
  <si>
    <t>C.KHO0125</t>
  </si>
  <si>
    <t>244500006563</t>
  </si>
  <si>
    <t>C.DLA0167</t>
  </si>
  <si>
    <t>Xã Krông Năng</t>
  </si>
  <si>
    <t>244500006017</t>
  </si>
  <si>
    <t>C.HCM0910</t>
  </si>
  <si>
    <t>Xã Tân An Hội</t>
  </si>
  <si>
    <t>244500006611</t>
  </si>
  <si>
    <t>C.HCM0923</t>
  </si>
  <si>
    <t>244500004245</t>
  </si>
  <si>
    <t>C.CTH0082</t>
  </si>
  <si>
    <t>243200005113</t>
  </si>
  <si>
    <t>C.DNI0298</t>
  </si>
  <si>
    <t>244500006046</t>
  </si>
  <si>
    <t>C.VLO0046</t>
  </si>
  <si>
    <t>Phường Bình Minh</t>
  </si>
  <si>
    <t>243200003870</t>
  </si>
  <si>
    <t>C.LDO0078</t>
  </si>
  <si>
    <t>244500001102</t>
  </si>
  <si>
    <t>C.KGI0100</t>
  </si>
  <si>
    <t>244500003633</t>
  </si>
  <si>
    <t>C.HCM0912</t>
  </si>
  <si>
    <t>243200005610</t>
  </si>
  <si>
    <t>C.CTH0084</t>
  </si>
  <si>
    <t>Phường Thới Long</t>
  </si>
  <si>
    <t>244500004345</t>
  </si>
  <si>
    <t>C.BTH0101</t>
  </si>
  <si>
    <t>244500001305</t>
  </si>
  <si>
    <t>C.KGI0102</t>
  </si>
  <si>
    <t>244500003027</t>
  </si>
  <si>
    <t>C.DNI0311</t>
  </si>
  <si>
    <t>250801001057</t>
  </si>
  <si>
    <t>C.DLA0164</t>
  </si>
  <si>
    <t>244500008052</t>
  </si>
  <si>
    <t>C.DNI0319</t>
  </si>
  <si>
    <t>244500008023</t>
  </si>
  <si>
    <t>C.GLA0117</t>
  </si>
  <si>
    <t>Xã Ia Hrung</t>
  </si>
  <si>
    <t>244500005737</t>
  </si>
  <si>
    <t>C.LDO0123</t>
  </si>
  <si>
    <t>244500007614</t>
  </si>
  <si>
    <t>C.HCM0955</t>
  </si>
  <si>
    <t>250801000935</t>
  </si>
  <si>
    <t>C.DLA0176</t>
  </si>
  <si>
    <t>244500007425</t>
  </si>
  <si>
    <t>C.CMA0055</t>
  </si>
  <si>
    <t>Xã Đá Bạc</t>
  </si>
  <si>
    <t>244500005310</t>
  </si>
  <si>
    <t>C.GLA0122</t>
  </si>
  <si>
    <t>Xã Kông Chro</t>
  </si>
  <si>
    <t>244500002768</t>
  </si>
  <si>
    <t>C.DNI0299</t>
  </si>
  <si>
    <t>244500006592</t>
  </si>
  <si>
    <t>C.DNI0330</t>
  </si>
  <si>
    <t>244500005012</t>
  </si>
  <si>
    <t>C.KHO0127</t>
  </si>
  <si>
    <t>244500005388</t>
  </si>
  <si>
    <t>C.HCM0914</t>
  </si>
  <si>
    <t>Phường Tân Sơn Nhì</t>
  </si>
  <si>
    <t>244500004586</t>
  </si>
  <si>
    <t>C.CMA0054</t>
  </si>
  <si>
    <t>Xã Tạ An Khương</t>
  </si>
  <si>
    <t>244500004353</t>
  </si>
  <si>
    <t>C.GLA0121</t>
  </si>
  <si>
    <t>243200003385</t>
  </si>
  <si>
    <t>C.VTU0129</t>
  </si>
  <si>
    <t>Xã Nghĩa Thành</t>
  </si>
  <si>
    <t>244500001309</t>
  </si>
  <si>
    <t>C.LDO0120</t>
  </si>
  <si>
    <t>244500002494</t>
  </si>
  <si>
    <t>C.HCM0945</t>
  </si>
  <si>
    <t>244500002761</t>
  </si>
  <si>
    <t>C.HCM0952</t>
  </si>
  <si>
    <t>243200004594</t>
  </si>
  <si>
    <t>C.DNI0317</t>
  </si>
  <si>
    <t>244500001706</t>
  </si>
  <si>
    <t>C.HUG0038</t>
  </si>
  <si>
    <t>243200003588</t>
  </si>
  <si>
    <t>C.DNO0123</t>
  </si>
  <si>
    <t>244500004926</t>
  </si>
  <si>
    <t>C.KHO0131</t>
  </si>
  <si>
    <t>244500005843</t>
  </si>
  <si>
    <t>C.HCM0932</t>
  </si>
  <si>
    <t>244500004841</t>
  </si>
  <si>
    <t>C.DNI0328</t>
  </si>
  <si>
    <t>Phường Trị An</t>
  </si>
  <si>
    <t>244500004694</t>
  </si>
  <si>
    <t>C.HCM0950</t>
  </si>
  <si>
    <t>244500001143</t>
  </si>
  <si>
    <t>C.CTH0085</t>
  </si>
  <si>
    <t>243200002683</t>
  </si>
  <si>
    <t>C.DNO0126</t>
  </si>
  <si>
    <t>244500000095</t>
  </si>
  <si>
    <t>C.DNI0323</t>
  </si>
  <si>
    <t>244500007209</t>
  </si>
  <si>
    <t>C.DNI0315</t>
  </si>
  <si>
    <t>244500006463</t>
  </si>
  <si>
    <t>C.DNO0125</t>
  </si>
  <si>
    <t>244500006022</t>
  </si>
  <si>
    <t>C.HCM0921</t>
  </si>
  <si>
    <t>244500003991</t>
  </si>
  <si>
    <t>C.HCM0947</t>
  </si>
  <si>
    <t>244500006043</t>
  </si>
  <si>
    <t>C.DNO0111</t>
  </si>
  <si>
    <t>Xã Nhân Cơ</t>
  </si>
  <si>
    <t>243200003804</t>
  </si>
  <si>
    <t>C.VTU0130</t>
  </si>
  <si>
    <t>243200003025</t>
  </si>
  <si>
    <t>C.STR0056</t>
  </si>
  <si>
    <t>Xã An Thạnh</t>
  </si>
  <si>
    <t>244500008229</t>
  </si>
  <si>
    <t>244500004868</t>
  </si>
  <si>
    <t>C.HCM0941</t>
  </si>
  <si>
    <t>244500008245</t>
  </si>
  <si>
    <t>C.DNI0325</t>
  </si>
  <si>
    <t>244500002729</t>
  </si>
  <si>
    <t>C.CMA0059</t>
  </si>
  <si>
    <t>Xã Lương Thế Trân</t>
  </si>
  <si>
    <t>244500006758</t>
  </si>
  <si>
    <t>C.STR0058</t>
  </si>
  <si>
    <t>Xã Cù Lao Dung</t>
  </si>
  <si>
    <t>243200004440</t>
  </si>
  <si>
    <t>C.HCM0954</t>
  </si>
  <si>
    <t>244500008227</t>
  </si>
  <si>
    <t>244500006256</t>
  </si>
  <si>
    <t>C.DLA0189</t>
  </si>
  <si>
    <t>244500004368</t>
  </si>
  <si>
    <t>C.CTH0087</t>
  </si>
  <si>
    <t>244500001850</t>
  </si>
  <si>
    <t>C.QNG0078</t>
  </si>
  <si>
    <t>Xã Đông Sơn</t>
  </si>
  <si>
    <t>244500002025</t>
  </si>
  <si>
    <t>C.GLA0125</t>
  </si>
  <si>
    <t>Xã Ia Le</t>
  </si>
  <si>
    <t>244500001718</t>
  </si>
  <si>
    <t>C.DNI0334</t>
  </si>
  <si>
    <t>244500007420</t>
  </si>
  <si>
    <t>C.HCM0964</t>
  </si>
  <si>
    <t>251201000143</t>
  </si>
  <si>
    <t>C.NTH0074</t>
  </si>
  <si>
    <t>244500001742</t>
  </si>
  <si>
    <t>C.CMA0056</t>
  </si>
  <si>
    <t>244500001705</t>
  </si>
  <si>
    <t>C.BPH0084</t>
  </si>
  <si>
    <t>Xã Bình Tân</t>
  </si>
  <si>
    <t>244500003911</t>
  </si>
  <si>
    <t>243200004495</t>
  </si>
  <si>
    <t>C.KHO0135</t>
  </si>
  <si>
    <t>251201000067</t>
  </si>
  <si>
    <t>C.NTH0075</t>
  </si>
  <si>
    <t>244500002714</t>
  </si>
  <si>
    <t>C.DNI0339</t>
  </si>
  <si>
    <t>251201000189</t>
  </si>
  <si>
    <t>C.DNI0335</t>
  </si>
  <si>
    <t>251201000218</t>
  </si>
  <si>
    <t>C.NTH0078</t>
  </si>
  <si>
    <t>244500002986</t>
  </si>
  <si>
    <t>C.HCM0970</t>
  </si>
  <si>
    <t>Phường Phú Thọ</t>
  </si>
  <si>
    <t>244500007429</t>
  </si>
  <si>
    <t>C.VLO0047</t>
  </si>
  <si>
    <t>Xã Phú Quới</t>
  </si>
  <si>
    <t>244500008250</t>
  </si>
  <si>
    <t>C.HCM0974</t>
  </si>
  <si>
    <t>251201000243</t>
  </si>
  <si>
    <t>C.NTH0070</t>
  </si>
  <si>
    <t>244500000966</t>
  </si>
  <si>
    <t>C.DLA0179</t>
  </si>
  <si>
    <t>Xã Ea Na</t>
  </si>
  <si>
    <t>244500006228</t>
  </si>
  <si>
    <t>C.HCM0949</t>
  </si>
  <si>
    <t>243200004127</t>
  </si>
  <si>
    <t>C.DLA0192</t>
  </si>
  <si>
    <t>Xã Ea Knuếc</t>
  </si>
  <si>
    <t>244500006616</t>
  </si>
  <si>
    <t>C.VLO0043</t>
  </si>
  <si>
    <t>Xã Trà Ôn</t>
  </si>
  <si>
    <t>244500007236</t>
  </si>
  <si>
    <t>C.HCM0969</t>
  </si>
  <si>
    <t>244500003857</t>
  </si>
  <si>
    <t>C.HCM0971</t>
  </si>
  <si>
    <t>244500003735</t>
  </si>
  <si>
    <t>C.HCM0966</t>
  </si>
  <si>
    <t>251201000272</t>
  </si>
  <si>
    <t>C.NTH0067</t>
  </si>
  <si>
    <t>251201000116</t>
  </si>
  <si>
    <t>C.NTH0069</t>
  </si>
  <si>
    <t>251201000245</t>
  </si>
  <si>
    <t>C.STR0057</t>
  </si>
  <si>
    <t>Xã Trần Đề</t>
  </si>
  <si>
    <t>251201000227</t>
  </si>
  <si>
    <t>C.NTH0068</t>
  </si>
  <si>
    <t>244500007185</t>
  </si>
  <si>
    <t>C.VTU0132</t>
  </si>
  <si>
    <t>244500008072</t>
  </si>
  <si>
    <t>C.HCM0943</t>
  </si>
  <si>
    <t>244500004968</t>
  </si>
  <si>
    <t>C.CTH0086</t>
  </si>
  <si>
    <t>Phường Phước Thới</t>
  </si>
  <si>
    <t>244500001302</t>
  </si>
  <si>
    <t>C.HCM0965</t>
  </si>
  <si>
    <t>244500008239</t>
  </si>
  <si>
    <t>C.DLA0190</t>
  </si>
  <si>
    <t>244500001661</t>
  </si>
  <si>
    <t>C.DNI0337</t>
  </si>
  <si>
    <t>244500001216</t>
  </si>
  <si>
    <t>C.KHO0128</t>
  </si>
  <si>
    <t>244500002715</t>
  </si>
  <si>
    <t>C.DLA0194</t>
  </si>
  <si>
    <t>244500004435</t>
  </si>
  <si>
    <t>C.KHO0134</t>
  </si>
  <si>
    <t>243200004332</t>
  </si>
  <si>
    <t>C.HCM0961</t>
  </si>
  <si>
    <t>244500000029</t>
  </si>
  <si>
    <t>C.LDO0114</t>
  </si>
  <si>
    <t>244500006176</t>
  </si>
  <si>
    <t>C.LDO0122</t>
  </si>
  <si>
    <t>244500006473</t>
  </si>
  <si>
    <t>C.KTU0047</t>
  </si>
  <si>
    <t>244500006005</t>
  </si>
  <si>
    <t>C.DNI0333</t>
  </si>
  <si>
    <t>243200003357</t>
  </si>
  <si>
    <t>C.HCM0957</t>
  </si>
  <si>
    <t>243200005299</t>
  </si>
  <si>
    <t>C.BPH0086</t>
  </si>
  <si>
    <t>244500008222</t>
  </si>
  <si>
    <t>C.HCM0980</t>
  </si>
  <si>
    <t>244500001163</t>
  </si>
  <si>
    <t>243200005623</t>
  </si>
  <si>
    <t>C.QNG0081</t>
  </si>
  <si>
    <t>244500001440</t>
  </si>
  <si>
    <t>C.KHO0130</t>
  </si>
  <si>
    <t>Phường Hoà Thắng</t>
  </si>
  <si>
    <t>251201000194</t>
  </si>
  <si>
    <t>C.AGI0072</t>
  </si>
  <si>
    <t>251201000437</t>
  </si>
  <si>
    <t>244500004295</t>
  </si>
  <si>
    <t>C.GLA0126</t>
  </si>
  <si>
    <t>251201000343</t>
  </si>
  <si>
    <t>C.AGI0005</t>
  </si>
  <si>
    <t>244002000032</t>
  </si>
  <si>
    <t>C.GLA0082</t>
  </si>
  <si>
    <t>13.991889</t>
  </si>
  <si>
    <t>107.9906143</t>
  </si>
  <si>
    <t>243902001156</t>
  </si>
  <si>
    <t>C.PYE0090</t>
  </si>
  <si>
    <t>109.288824</t>
  </si>
  <si>
    <t>Phường Tuy Hoà</t>
  </si>
  <si>
    <t>243902001169</t>
  </si>
  <si>
    <t>244702000199</t>
  </si>
  <si>
    <t>C.KGI0082</t>
  </si>
  <si>
    <t>10.138585</t>
  </si>
  <si>
    <t>104.02606</t>
  </si>
  <si>
    <t>244702000172</t>
  </si>
  <si>
    <t>251301000499</t>
  </si>
  <si>
    <t>C.DNI0285</t>
  </si>
  <si>
    <t>10.9795212</t>
  </si>
  <si>
    <t>106.8447722</t>
  </si>
  <si>
    <t>250301000118</t>
  </si>
  <si>
    <t>C.QNG0062</t>
  </si>
  <si>
    <t>14.943847</t>
  </si>
  <si>
    <t>108.8518445</t>
  </si>
  <si>
    <t>Xã Mộ Đức</t>
  </si>
  <si>
    <t>244002000008</t>
  </si>
  <si>
    <t>250301000130</t>
  </si>
  <si>
    <t>C.QNG0060</t>
  </si>
  <si>
    <t>Phường Trương Quang Trọng</t>
  </si>
  <si>
    <t>243902000818</t>
  </si>
  <si>
    <t>243902000658</t>
  </si>
  <si>
    <t>244002000007</t>
  </si>
  <si>
    <t>250301000065</t>
  </si>
  <si>
    <t>C.DNI0302</t>
  </si>
  <si>
    <t>243902000647</t>
  </si>
  <si>
    <t>C.DLA0133</t>
  </si>
  <si>
    <t>244500005782</t>
  </si>
  <si>
    <t>C.GLA0123</t>
  </si>
  <si>
    <t>244702000053</t>
  </si>
  <si>
    <t>C.BLI0021</t>
  </si>
  <si>
    <t>Xã Vĩnh Lợi</t>
  </si>
  <si>
    <t>243902001433</t>
  </si>
  <si>
    <t>C.BLI0004</t>
  </si>
  <si>
    <t>243902001181</t>
  </si>
  <si>
    <t>243902001252</t>
  </si>
  <si>
    <t>243902001394</t>
  </si>
  <si>
    <t>250301000061</t>
  </si>
  <si>
    <t>243902000731</t>
  </si>
  <si>
    <t>250301000090</t>
  </si>
  <si>
    <t>106.651547</t>
  </si>
  <si>
    <t>243902000896</t>
  </si>
  <si>
    <t>244500005118</t>
  </si>
  <si>
    <t>C.PYE0104</t>
  </si>
  <si>
    <t>245301000113</t>
  </si>
  <si>
    <t>C.CTH0074</t>
  </si>
  <si>
    <t>245301000066</t>
  </si>
  <si>
    <t>245301000096</t>
  </si>
  <si>
    <t>243902000635</t>
  </si>
  <si>
    <t>C.HCM0844</t>
  </si>
  <si>
    <t>243902001489</t>
  </si>
  <si>
    <t>243902000850</t>
  </si>
  <si>
    <t>243902001297</t>
  </si>
  <si>
    <t>C.DNI0157</t>
  </si>
  <si>
    <t>243902000684</t>
  </si>
  <si>
    <t>243902001460</t>
  </si>
  <si>
    <t>243902001099</t>
  </si>
  <si>
    <t>244702000206</t>
  </si>
  <si>
    <t>C.HCM0759</t>
  </si>
  <si>
    <t>244500005727</t>
  </si>
  <si>
    <t>C.HCM0818</t>
  </si>
  <si>
    <t>243502000222</t>
  </si>
  <si>
    <t>C.LDO0121</t>
  </si>
  <si>
    <t>250301000079</t>
  </si>
  <si>
    <t>250301000055</t>
  </si>
  <si>
    <t>250301000081</t>
  </si>
  <si>
    <t>250301000064</t>
  </si>
  <si>
    <t>250301000085</t>
  </si>
  <si>
    <t>243200004989</t>
  </si>
  <si>
    <t>C.VTU0134</t>
  </si>
  <si>
    <t>244500001392</t>
  </si>
  <si>
    <t>C.HCM0981</t>
  </si>
  <si>
    <t>251301000487</t>
  </si>
  <si>
    <t>C.VLO0049</t>
  </si>
  <si>
    <t>Xã Trung Thành</t>
  </si>
  <si>
    <t>251301000481</t>
  </si>
  <si>
    <t>C.VLO0044</t>
  </si>
  <si>
    <t>10.096308</t>
  </si>
  <si>
    <t>106.1871831</t>
  </si>
  <si>
    <t>244500002481</t>
  </si>
  <si>
    <t>C.VTU0133</t>
  </si>
  <si>
    <t>244702000173</t>
  </si>
  <si>
    <t>244702000118</t>
  </si>
  <si>
    <t>244901000061</t>
  </si>
  <si>
    <t>244500000984</t>
  </si>
  <si>
    <t>C.DNO0130</t>
  </si>
  <si>
    <t>Xã Nam Đà</t>
  </si>
  <si>
    <t>243902001101</t>
  </si>
  <si>
    <t>C.DLA0180</t>
  </si>
  <si>
    <t>243902000711</t>
  </si>
  <si>
    <t>243902001377</t>
  </si>
  <si>
    <t>243902001357</t>
  </si>
  <si>
    <t>C.DNI0016</t>
  </si>
  <si>
    <t>10.717456</t>
  </si>
  <si>
    <t>106.943855</t>
  </si>
  <si>
    <t>243902000977</t>
  </si>
  <si>
    <t>243902000422</t>
  </si>
  <si>
    <t>C.NTH0045</t>
  </si>
  <si>
    <t>243902001310</t>
  </si>
  <si>
    <t>243902000878</t>
  </si>
  <si>
    <t>243902000802</t>
  </si>
  <si>
    <t>243902000381</t>
  </si>
  <si>
    <t>243902000905</t>
  </si>
  <si>
    <t>243902001496</t>
  </si>
  <si>
    <t>C.HCM0829</t>
  </si>
  <si>
    <t>243902001013</t>
  </si>
  <si>
    <t>244500007415</t>
  </si>
  <si>
    <t>C.AGI0081</t>
  </si>
  <si>
    <t>Xã An Phú</t>
  </si>
  <si>
    <t>244500003313</t>
  </si>
  <si>
    <t>244500002748</t>
  </si>
  <si>
    <t>244500004638</t>
  </si>
  <si>
    <t>C.GLA0130</t>
  </si>
  <si>
    <t>251201000179</t>
  </si>
  <si>
    <t>251201000281</t>
  </si>
  <si>
    <t>251201000186</t>
  </si>
  <si>
    <t>251201000155</t>
  </si>
  <si>
    <t>251201000150</t>
  </si>
  <si>
    <t>251201000271</t>
  </si>
  <si>
    <t>244500008422</t>
  </si>
  <si>
    <t>C.HCM1000</t>
  </si>
  <si>
    <t>243200002787</t>
  </si>
  <si>
    <t>C.DNI0359</t>
  </si>
  <si>
    <t>244500004928</t>
  </si>
  <si>
    <t>C.HCM1001</t>
  </si>
  <si>
    <t>Phường Tân Định</t>
  </si>
  <si>
    <t>244500009510</t>
  </si>
  <si>
    <t>C.HCM0995</t>
  </si>
  <si>
    <t>Phường Tân Sơn Hoà</t>
  </si>
  <si>
    <t>244500001819</t>
  </si>
  <si>
    <t>C.HCM0975</t>
  </si>
  <si>
    <t>244500001960</t>
  </si>
  <si>
    <t>C.HCM0985</t>
  </si>
  <si>
    <t>Xã Bình Mỹ</t>
  </si>
  <si>
    <t>243902001007</t>
  </si>
  <si>
    <t>C.DNO0036</t>
  </si>
  <si>
    <t>243902000427</t>
  </si>
  <si>
    <t>243902000430</t>
  </si>
  <si>
    <t>245301000109</t>
  </si>
  <si>
    <t>244500001523</t>
  </si>
  <si>
    <t>C.PYE0107</t>
  </si>
  <si>
    <t>244500008296</t>
  </si>
  <si>
    <t>C.HCM0997</t>
  </si>
  <si>
    <t>244500004691</t>
  </si>
  <si>
    <t>C.DNI0346</t>
  </si>
  <si>
    <t>243200004321</t>
  </si>
  <si>
    <t>C.BPH0088</t>
  </si>
  <si>
    <t>243200005377</t>
  </si>
  <si>
    <t>C.DNI0354</t>
  </si>
  <si>
    <t>244500002726</t>
  </si>
  <si>
    <t>C.DNI0336</t>
  </si>
  <si>
    <t>251201000112</t>
  </si>
  <si>
    <t>251201000200</t>
  </si>
  <si>
    <t>251201000153</t>
  </si>
  <si>
    <t>251201000166</t>
  </si>
  <si>
    <t>251201000157</t>
  </si>
  <si>
    <t>251201000185</t>
  </si>
  <si>
    <t>244500001633</t>
  </si>
  <si>
    <t>C.DNI0357</t>
  </si>
  <si>
    <t>243200005302</t>
  </si>
  <si>
    <t>243902001469</t>
  </si>
  <si>
    <t>C.DNI0248</t>
  </si>
  <si>
    <t>243902000501</t>
  </si>
  <si>
    <t>243200003335</t>
  </si>
  <si>
    <t>C.DNI0355</t>
  </si>
  <si>
    <t>Phường Tân Phú</t>
  </si>
  <si>
    <t>244500002827</t>
  </si>
  <si>
    <t>C.HCM0994</t>
  </si>
  <si>
    <t>244500002875</t>
  </si>
  <si>
    <t>C.HCM0987</t>
  </si>
  <si>
    <t>243902001376</t>
  </si>
  <si>
    <t>244500004615</t>
  </si>
  <si>
    <t>C.GLA0119</t>
  </si>
  <si>
    <t>Xã Kon Gang</t>
  </si>
  <si>
    <t>244500007587</t>
  </si>
  <si>
    <t>C.CTH0090</t>
  </si>
  <si>
    <t>244500002974</t>
  </si>
  <si>
    <t>C.TVI0064</t>
  </si>
  <si>
    <t>Xã Hưng Mỹ</t>
  </si>
  <si>
    <t>244500002955</t>
  </si>
  <si>
    <t>C.BPH0085</t>
  </si>
  <si>
    <t>244500004533</t>
  </si>
  <si>
    <t>243200003378</t>
  </si>
  <si>
    <t>C.DNI0349</t>
  </si>
  <si>
    <t>244500006860</t>
  </si>
  <si>
    <t>C.HCM0991</t>
  </si>
  <si>
    <t>244500007601</t>
  </si>
  <si>
    <t>C.VLO0048</t>
  </si>
  <si>
    <t>Xã Tân Quới</t>
  </si>
  <si>
    <t>244500008538</t>
  </si>
  <si>
    <t>C.DLA0199</t>
  </si>
  <si>
    <t>244500003936</t>
  </si>
  <si>
    <t>C.KHO0133</t>
  </si>
  <si>
    <t>244500007866</t>
  </si>
  <si>
    <t>C.KTU0048</t>
  </si>
  <si>
    <t>244500007889</t>
  </si>
  <si>
    <t>244901000029</t>
  </si>
  <si>
    <t>244901000019</t>
  </si>
  <si>
    <t>244702000220</t>
  </si>
  <si>
    <t>244500005165</t>
  </si>
  <si>
    <t>C.KHO0129</t>
  </si>
  <si>
    <t>244500007841</t>
  </si>
  <si>
    <t>C.GLA0131</t>
  </si>
  <si>
    <t>Xã Đak Đoa</t>
  </si>
  <si>
    <t>243200003639</t>
  </si>
  <si>
    <t>C.HCM0988</t>
  </si>
  <si>
    <t>243200004354</t>
  </si>
  <si>
    <t>C.CTH0089</t>
  </si>
  <si>
    <t>243200003626</t>
  </si>
  <si>
    <t>C.GLA0124</t>
  </si>
  <si>
    <t>Phường Pleiku</t>
  </si>
  <si>
    <t>243200005375</t>
  </si>
  <si>
    <t>C.DNO0134</t>
  </si>
  <si>
    <t>Xã Nâm Nung</t>
  </si>
  <si>
    <t>244500005830</t>
  </si>
  <si>
    <t>C.HCM0996</t>
  </si>
  <si>
    <t>10.828255818380061</t>
  </si>
  <si>
    <t>106.78264230858993</t>
  </si>
  <si>
    <t>244500002964</t>
  </si>
  <si>
    <t>C.HCM1004</t>
  </si>
  <si>
    <t>244500005751</t>
  </si>
  <si>
    <t>C.HCM0989</t>
  </si>
  <si>
    <t>243200001115</t>
  </si>
  <si>
    <t>251201000341</t>
  </si>
  <si>
    <t>251201000445</t>
  </si>
  <si>
    <t>251201000338</t>
  </si>
  <si>
    <t>243902000641</t>
  </si>
  <si>
    <t>C.HCM0979</t>
  </si>
  <si>
    <t>10.738198482477696</t>
  </si>
  <si>
    <t>106.73060981213656</t>
  </si>
  <si>
    <t>251201000137</t>
  </si>
  <si>
    <t>251201000122</t>
  </si>
  <si>
    <t>244500002965</t>
  </si>
  <si>
    <t>251301000486</t>
  </si>
  <si>
    <t>C.DLA0149</t>
  </si>
  <si>
    <t>251301000484</t>
  </si>
  <si>
    <t>244500007640</t>
  </si>
  <si>
    <t>C.HCM0986</t>
  </si>
  <si>
    <t>251601000093</t>
  </si>
  <si>
    <t>C.DNI0316</t>
  </si>
  <si>
    <t>244500007321</t>
  </si>
  <si>
    <t>C.BPH0092</t>
  </si>
  <si>
    <t>251201000225</t>
  </si>
  <si>
    <t>251201000384</t>
  </si>
  <si>
    <t>243902001207</t>
  </si>
  <si>
    <t>C.TVI0048</t>
  </si>
  <si>
    <t>251201000376</t>
  </si>
  <si>
    <t>243902000217</t>
  </si>
  <si>
    <t>251201000263</t>
  </si>
  <si>
    <t>243902001202</t>
  </si>
  <si>
    <t>251201000379</t>
  </si>
  <si>
    <t>251201000397</t>
  </si>
  <si>
    <t>251201000317</t>
  </si>
  <si>
    <t>251201000347</t>
  </si>
  <si>
    <t>251201000308</t>
  </si>
  <si>
    <t>251201000372</t>
  </si>
  <si>
    <t>251201000217</t>
  </si>
  <si>
    <t>251201000255</t>
  </si>
  <si>
    <t>251201000148</t>
  </si>
  <si>
    <t>251201000197</t>
  </si>
  <si>
    <t>251201000280</t>
  </si>
  <si>
    <t>251201000247</t>
  </si>
  <si>
    <t>244500000381</t>
  </si>
  <si>
    <t>C.BDI0080</t>
  </si>
  <si>
    <t>Phường Quy Nhơn Nam</t>
  </si>
  <si>
    <t>244500000816</t>
  </si>
  <si>
    <t>251601000026</t>
  </si>
  <si>
    <t>C.HCM1017</t>
  </si>
  <si>
    <t>251601000099</t>
  </si>
  <si>
    <t>C.DNI0307</t>
  </si>
  <si>
    <t>251601000071</t>
  </si>
  <si>
    <t>251201000381</t>
  </si>
  <si>
    <t>C.PYE0007</t>
  </si>
  <si>
    <t>244500004418</t>
  </si>
  <si>
    <t>C.HCM1013</t>
  </si>
  <si>
    <t>251301000068</t>
  </si>
  <si>
    <t>251301000131</t>
  </si>
  <si>
    <t>251301000500</t>
  </si>
  <si>
    <t>C.HCM0885</t>
  </si>
  <si>
    <t>251301000490</t>
  </si>
  <si>
    <t>251101000009</t>
  </si>
  <si>
    <t>C.GLA0110</t>
  </si>
  <si>
    <t>251101000019</t>
  </si>
  <si>
    <t>251101000021</t>
  </si>
  <si>
    <t>251101000008</t>
  </si>
  <si>
    <t>251601000068</t>
  </si>
  <si>
    <t>C.DLA0188</t>
  </si>
  <si>
    <t>251601000108</t>
  </si>
  <si>
    <t>244500009161</t>
  </si>
  <si>
    <t>C.STR0060</t>
  </si>
  <si>
    <t>251601000042</t>
  </si>
  <si>
    <t>C.HCM0940</t>
  </si>
  <si>
    <t>251601000081</t>
  </si>
  <si>
    <t>251201000340</t>
  </si>
  <si>
    <t>251201000333</t>
  </si>
  <si>
    <t>251301000152</t>
  </si>
  <si>
    <t>244500001740</t>
  </si>
  <si>
    <t>C.KTU0050</t>
  </si>
  <si>
    <t>Xã Đăk Hà</t>
  </si>
  <si>
    <t>244500003771</t>
  </si>
  <si>
    <t>C.BDI0084</t>
  </si>
  <si>
    <t>251201000329</t>
  </si>
  <si>
    <t>251601000016</t>
  </si>
  <si>
    <t>C.BTH0107</t>
  </si>
  <si>
    <t>Phường Phan Thiết</t>
  </si>
  <si>
    <t>251601000070</t>
  </si>
  <si>
    <t>251601000151</t>
  </si>
  <si>
    <t>C.BDI0077</t>
  </si>
  <si>
    <t>251601000199</t>
  </si>
  <si>
    <t>244500008367</t>
  </si>
  <si>
    <t>C.HCM0992</t>
  </si>
  <si>
    <t>Phường Bình Tây</t>
  </si>
  <si>
    <t>251301000240</t>
  </si>
  <si>
    <t>C.VLO0006</t>
  </si>
  <si>
    <t>Phường Long Châu</t>
  </si>
  <si>
    <t>251301000193</t>
  </si>
  <si>
    <t>C.VLO0002</t>
  </si>
  <si>
    <t>244500008879</t>
  </si>
  <si>
    <t>C.KHO0142</t>
  </si>
  <si>
    <t>251601000105</t>
  </si>
  <si>
    <t>C.DLA0178</t>
  </si>
  <si>
    <t>251601000062</t>
  </si>
  <si>
    <t>244500005808</t>
  </si>
  <si>
    <t>C.BTR0058</t>
  </si>
  <si>
    <t>245301000076</t>
  </si>
  <si>
    <t>C.HCM0709</t>
  </si>
  <si>
    <t>245301000065</t>
  </si>
  <si>
    <t>245301000108</t>
  </si>
  <si>
    <t>245301000067</t>
  </si>
  <si>
    <t>245301000094</t>
  </si>
  <si>
    <t>244500005974</t>
  </si>
  <si>
    <t>C.DNI0372</t>
  </si>
  <si>
    <t>243902001419</t>
  </si>
  <si>
    <t>C.HCM0962</t>
  </si>
  <si>
    <t>251201000354</t>
  </si>
  <si>
    <t>251201000491</t>
  </si>
  <si>
    <t>251201000467</t>
  </si>
  <si>
    <t>251201000474</t>
  </si>
  <si>
    <t>251201000370</t>
  </si>
  <si>
    <t>251301000492</t>
  </si>
  <si>
    <t>251201000392</t>
  </si>
  <si>
    <t>C.CMA0031</t>
  </si>
  <si>
    <t>251201000428</t>
  </si>
  <si>
    <t>243200003689</t>
  </si>
  <si>
    <t>C.CMA0060</t>
  </si>
  <si>
    <t>251201000170</t>
  </si>
  <si>
    <t>C.CMA0058</t>
  </si>
  <si>
    <t>251201000322</t>
  </si>
  <si>
    <t>251201000318</t>
  </si>
  <si>
    <t>251201000321</t>
  </si>
  <si>
    <t>243200005314</t>
  </si>
  <si>
    <t>C.BPH0089</t>
  </si>
  <si>
    <t>244500002265</t>
  </si>
  <si>
    <t>C.LDO0126</t>
  </si>
  <si>
    <t>243902000646</t>
  </si>
  <si>
    <t>C.AGI0080</t>
  </si>
  <si>
    <t>Xã Phú Hoà</t>
  </si>
  <si>
    <t>243902000767</t>
  </si>
  <si>
    <t>244500008616</t>
  </si>
  <si>
    <t>C.HCM0999</t>
  </si>
  <si>
    <t>244500003931</t>
  </si>
  <si>
    <t>C.CTH0088</t>
  </si>
  <si>
    <t>251201000136</t>
  </si>
  <si>
    <t>251201000296</t>
  </si>
  <si>
    <t>251201000172</t>
  </si>
  <si>
    <t>251201000235</t>
  </si>
  <si>
    <t>243902001093</t>
  </si>
  <si>
    <t>C.HCM0976</t>
  </si>
  <si>
    <t>243902001326</t>
  </si>
  <si>
    <t>251201000178</t>
  </si>
  <si>
    <t>251201000291</t>
  </si>
  <si>
    <t>251201000270</t>
  </si>
  <si>
    <t>C.LDO0007</t>
  </si>
  <si>
    <t>251201000123</t>
  </si>
  <si>
    <t>244500005131</t>
  </si>
  <si>
    <t>C.HUG0040</t>
  </si>
  <si>
    <t>Xã Tân Hoà</t>
  </si>
  <si>
    <t>244500008340</t>
  </si>
  <si>
    <t>C.NTH0081</t>
  </si>
  <si>
    <t>Xã Phước Hậu</t>
  </si>
  <si>
    <t>244500003314</t>
  </si>
  <si>
    <t>C.DNI0365</t>
  </si>
  <si>
    <t>251201000167</t>
  </si>
  <si>
    <t>243902001083</t>
  </si>
  <si>
    <t>C.HCM0977</t>
  </si>
  <si>
    <t>251201000139</t>
  </si>
  <si>
    <t>251201000159</t>
  </si>
  <si>
    <t>251201000078</t>
  </si>
  <si>
    <t>244500002628</t>
  </si>
  <si>
    <t>C.KHO0140</t>
  </si>
  <si>
    <t>251201000277</t>
  </si>
  <si>
    <t>244500002163</t>
  </si>
  <si>
    <t>C.DNO0136</t>
  </si>
  <si>
    <t>251201000151</t>
  </si>
  <si>
    <t>C.QNG0005</t>
  </si>
  <si>
    <t>243200003262</t>
  </si>
  <si>
    <t>C.DNI0367</t>
  </si>
  <si>
    <t>251201000158</t>
  </si>
  <si>
    <t>C.QNG0009</t>
  </si>
  <si>
    <t>243200003352</t>
  </si>
  <si>
    <t>C.QNG0082</t>
  </si>
  <si>
    <t>Xã Ba Gia</t>
  </si>
  <si>
    <t>243902000636</t>
  </si>
  <si>
    <t>C.DNO0035</t>
  </si>
  <si>
    <t>245301000071</t>
  </si>
  <si>
    <t>243200004464</t>
  </si>
  <si>
    <t>C.AGI0086</t>
  </si>
  <si>
    <t>251201000251</t>
  </si>
  <si>
    <t>C.HCM0958</t>
  </si>
  <si>
    <t>244500005294</t>
  </si>
  <si>
    <t>C.KGI0111</t>
  </si>
  <si>
    <t>244500009223</t>
  </si>
  <si>
    <t>C.BTH0106</t>
  </si>
  <si>
    <t>244500008574</t>
  </si>
  <si>
    <t>C.BTH0105</t>
  </si>
  <si>
    <t>243200005326</t>
  </si>
  <si>
    <t>C.NTH0080</t>
  </si>
  <si>
    <t>Xã Vĩnh Hải</t>
  </si>
  <si>
    <t>250301000062</t>
  </si>
  <si>
    <t>C.HCM0951</t>
  </si>
  <si>
    <t>244500003587</t>
  </si>
  <si>
    <t>C.KHO0138</t>
  </si>
  <si>
    <t>243200005021</t>
  </si>
  <si>
    <t>C.KHO0136</t>
  </si>
  <si>
    <t>244500007160</t>
  </si>
  <si>
    <t>C.GLA0129</t>
  </si>
  <si>
    <t>Xã Phú Thiện</t>
  </si>
  <si>
    <t>251201000351</t>
  </si>
  <si>
    <t>C.PYE0005</t>
  </si>
  <si>
    <t>13.111057</t>
  </si>
  <si>
    <t>109.308723</t>
  </si>
  <si>
    <t>251601000067</t>
  </si>
  <si>
    <t>C.DLA0160</t>
  </si>
  <si>
    <t>Xã Cư M'gar</t>
  </si>
  <si>
    <t>251601000095</t>
  </si>
  <si>
    <t>251601000033</t>
  </si>
  <si>
    <t>C.LDO0127</t>
  </si>
  <si>
    <t>244500000128</t>
  </si>
  <si>
    <t>C.BDI0088</t>
  </si>
  <si>
    <t>251601000040</t>
  </si>
  <si>
    <t>C.HUG0039</t>
  </si>
  <si>
    <t>244500006422</t>
  </si>
  <si>
    <t>C.BTH0109</t>
  </si>
  <si>
    <t>243200001832</t>
  </si>
  <si>
    <t>C.HCM0175</t>
  </si>
  <si>
    <t>243200000770</t>
  </si>
  <si>
    <t>243200001335</t>
  </si>
  <si>
    <t>243200001528</t>
  </si>
  <si>
    <t>243200000657</t>
  </si>
  <si>
    <t>243200001581</t>
  </si>
  <si>
    <t>243200001136</t>
  </si>
  <si>
    <t>243200001144</t>
  </si>
  <si>
    <t>243200000879</t>
  </si>
  <si>
    <t>243200001053</t>
  </si>
  <si>
    <t>243200002292</t>
  </si>
  <si>
    <t>243200000639</t>
  </si>
  <si>
    <t>243200001099</t>
  </si>
  <si>
    <t>243200001816</t>
  </si>
  <si>
    <t>243200000750</t>
  </si>
  <si>
    <t>241901000100</t>
  </si>
  <si>
    <t>241901000289</t>
  </si>
  <si>
    <t>241901000250</t>
  </si>
  <si>
    <t>241901000254</t>
  </si>
  <si>
    <t>241901000247</t>
  </si>
  <si>
    <t>241901000108</t>
  </si>
  <si>
    <t>241901000099</t>
  </si>
  <si>
    <t>242601000175</t>
  </si>
  <si>
    <t>241901000209</t>
  </si>
  <si>
    <t>242301000134</t>
  </si>
  <si>
    <t>242301000135</t>
  </si>
  <si>
    <t>242601000150</t>
  </si>
  <si>
    <t>242601000152</t>
  </si>
  <si>
    <t>242301000136</t>
  </si>
  <si>
    <t>241901000113</t>
  </si>
  <si>
    <t>241901000249</t>
  </si>
  <si>
    <t>241901000094</t>
  </si>
  <si>
    <t>241801000015</t>
  </si>
  <si>
    <t>241901000101</t>
  </si>
  <si>
    <t>244500005505</t>
  </si>
  <si>
    <t>C.HCM1048</t>
  </si>
  <si>
    <t>243902000373</t>
  </si>
  <si>
    <t>C.LDO0104</t>
  </si>
  <si>
    <t>243902000651</t>
  </si>
  <si>
    <t>243902001483</t>
  </si>
  <si>
    <t>244500006755</t>
  </si>
  <si>
    <t>C.HCM1034</t>
  </si>
  <si>
    <t>244500006348</t>
  </si>
  <si>
    <t>C.HCM1038</t>
  </si>
  <si>
    <t>251601000193</t>
  </si>
  <si>
    <t>243902001384</t>
  </si>
  <si>
    <t>C.LDO0106</t>
  </si>
  <si>
    <t>243902001429</t>
  </si>
  <si>
    <t>244500000493</t>
  </si>
  <si>
    <t>C.PYE0109</t>
  </si>
  <si>
    <t>251601000076</t>
  </si>
  <si>
    <t>C.DNI0387</t>
  </si>
  <si>
    <t>251201000345</t>
  </si>
  <si>
    <t>251201000323</t>
  </si>
  <si>
    <t>251201000336</t>
  </si>
  <si>
    <t>251201000355</t>
  </si>
  <si>
    <t>243902001484</t>
  </si>
  <si>
    <t>C.LDO0107</t>
  </si>
  <si>
    <t>243902000840</t>
  </si>
  <si>
    <t>243902001360</t>
  </si>
  <si>
    <t>243902000757</t>
  </si>
  <si>
    <t>243902000383</t>
  </si>
  <si>
    <t>243902000740</t>
  </si>
  <si>
    <t>243902000888</t>
  </si>
  <si>
    <t>244500004464</t>
  </si>
  <si>
    <t>C.KTU0053</t>
  </si>
  <si>
    <t>251201000357</t>
  </si>
  <si>
    <t>251201000391</t>
  </si>
  <si>
    <t>251201000314</t>
  </si>
  <si>
    <t>251201000361</t>
  </si>
  <si>
    <t>251201000368</t>
  </si>
  <si>
    <t>C.PYE0071</t>
  </si>
  <si>
    <t>Xã Hoà Thịnh</t>
  </si>
  <si>
    <t>251201000377</t>
  </si>
  <si>
    <t>251201000387</t>
  </si>
  <si>
    <t>251201000330</t>
  </si>
  <si>
    <t>251201000312</t>
  </si>
  <si>
    <t>251601000054</t>
  </si>
  <si>
    <t>C.NTH0061</t>
  </si>
  <si>
    <t>244500005898</t>
  </si>
  <si>
    <t>C.NTH0082</t>
  </si>
  <si>
    <t>244500001530</t>
  </si>
  <si>
    <t>C.DNO0141</t>
  </si>
  <si>
    <t>244500005119</t>
  </si>
  <si>
    <t>C.BDI0087</t>
  </si>
  <si>
    <t>244500003713</t>
  </si>
  <si>
    <t>C.HCM1031</t>
  </si>
  <si>
    <t>244500005442</t>
  </si>
  <si>
    <t>244500003360</t>
  </si>
  <si>
    <t>244500004676</t>
  </si>
  <si>
    <t>244500004864</t>
  </si>
  <si>
    <t>251601000032</t>
  </si>
  <si>
    <t>244500001235</t>
  </si>
  <si>
    <t>C.HCM1016</t>
  </si>
  <si>
    <t>251601000101</t>
  </si>
  <si>
    <t>C.DLA0184</t>
  </si>
  <si>
    <t>251601000102</t>
  </si>
  <si>
    <t>244500004510</t>
  </si>
  <si>
    <t>C.DLA0220</t>
  </si>
  <si>
    <t>251601000049</t>
  </si>
  <si>
    <t>C.DNI0321</t>
  </si>
  <si>
    <t>244500008329</t>
  </si>
  <si>
    <t>C.HCM1003</t>
  </si>
  <si>
    <t>Phường Chợ Lớn</t>
  </si>
  <si>
    <t>244500001844</t>
  </si>
  <si>
    <t>C.DNO0139</t>
  </si>
  <si>
    <t>Xã Quảng Tân</t>
  </si>
  <si>
    <t>251601000058</t>
  </si>
  <si>
    <t>C.LDO0091</t>
  </si>
  <si>
    <t>Xã Hoà Bắc</t>
  </si>
  <si>
    <t>244500001817</t>
  </si>
  <si>
    <t>C.DLA0223</t>
  </si>
  <si>
    <t>244500001338</t>
  </si>
  <si>
    <t>C.NTH0084</t>
  </si>
  <si>
    <t>244500007919</t>
  </si>
  <si>
    <t>C.KTU0051</t>
  </si>
  <si>
    <t>Xã Ia Chim</t>
  </si>
  <si>
    <t>244500001299</t>
  </si>
  <si>
    <t>C.DLA0221</t>
  </si>
  <si>
    <t>251601000137</t>
  </si>
  <si>
    <t>C.GLA0113</t>
  </si>
  <si>
    <t>251601000023</t>
  </si>
  <si>
    <t>C.DLA0168</t>
  </si>
  <si>
    <t>251601000043</t>
  </si>
  <si>
    <t>244500006872</t>
  </si>
  <si>
    <t>C.DNO0090</t>
  </si>
  <si>
    <t>Xã Cư Jút</t>
  </si>
  <si>
    <t>244500007188</t>
  </si>
  <si>
    <t>243902000846</t>
  </si>
  <si>
    <t>244500003435</t>
  </si>
  <si>
    <t>C.BDI0083</t>
  </si>
  <si>
    <t>Xã Vĩnh Thạnh</t>
  </si>
  <si>
    <t>251601000065</t>
  </si>
  <si>
    <t>244500004982</t>
  </si>
  <si>
    <t>C.GLA0141</t>
  </si>
  <si>
    <t>251601000100</t>
  </si>
  <si>
    <t>251201000313</t>
  </si>
  <si>
    <t>244500003423</t>
  </si>
  <si>
    <t>C.BDI0079</t>
  </si>
  <si>
    <t>244500006424</t>
  </si>
  <si>
    <t>C.VTU0140</t>
  </si>
  <si>
    <t>251301000400</t>
  </si>
  <si>
    <t>C.STR0008</t>
  </si>
  <si>
    <t>9.585012</t>
  </si>
  <si>
    <t>105.963837</t>
  </si>
  <si>
    <t>251301000460</t>
  </si>
  <si>
    <t>251301000389</t>
  </si>
  <si>
    <t>C.STR0004</t>
  </si>
  <si>
    <t>251201000168</t>
  </si>
  <si>
    <t>C.KHO0016</t>
  </si>
  <si>
    <t>12.255764</t>
  </si>
  <si>
    <t>109.170715</t>
  </si>
  <si>
    <t>251301000404</t>
  </si>
  <si>
    <t>C.HCM0327</t>
  </si>
  <si>
    <t>251301000286</t>
  </si>
  <si>
    <t>C.HCM0274</t>
  </si>
  <si>
    <t>251301000039</t>
  </si>
  <si>
    <t>251201000211</t>
  </si>
  <si>
    <t>12.506517</t>
  </si>
  <si>
    <t>109.070251</t>
  </si>
  <si>
    <t>251201000285</t>
  </si>
  <si>
    <t>243902001053</t>
  </si>
  <si>
    <t>10.745112</t>
  </si>
  <si>
    <t>106.915459</t>
  </si>
  <si>
    <t>243902000970</t>
  </si>
  <si>
    <t>C.BTR0041</t>
  </si>
  <si>
    <t>106.608936</t>
  </si>
  <si>
    <t>Xã Ba Tri</t>
  </si>
  <si>
    <t>244500005121</t>
  </si>
  <si>
    <t>C.HCM0948</t>
  </si>
  <si>
    <t>10.784871</t>
  </si>
  <si>
    <t>106.749474</t>
  </si>
  <si>
    <t>251201000304</t>
  </si>
  <si>
    <t>C.KHO0019</t>
  </si>
  <si>
    <t>12.247871</t>
  </si>
  <si>
    <t>109.194923</t>
  </si>
  <si>
    <t>251201000366</t>
  </si>
  <si>
    <t>251201000301</t>
  </si>
  <si>
    <t>C.KHO0017</t>
  </si>
  <si>
    <t>12.263990</t>
  </si>
  <si>
    <t>109.192024</t>
  </si>
  <si>
    <t>245301000099</t>
  </si>
  <si>
    <t>C.VTU0100</t>
  </si>
  <si>
    <t>10.485600</t>
  </si>
  <si>
    <t>251201000315</t>
  </si>
  <si>
    <t>109.070610</t>
  </si>
  <si>
    <t>251201000446</t>
  </si>
  <si>
    <t>251201000141</t>
  </si>
  <si>
    <t>251201000268</t>
  </si>
  <si>
    <t>251201000365</t>
  </si>
  <si>
    <t>251201000494</t>
  </si>
  <si>
    <t>251201000453</t>
  </si>
  <si>
    <t>251201000262</t>
  </si>
  <si>
    <t>12.073980</t>
  </si>
  <si>
    <t>109.150810</t>
  </si>
  <si>
    <t>251201000326</t>
  </si>
  <si>
    <t>251201000358</t>
  </si>
  <si>
    <t>251201000380</t>
  </si>
  <si>
    <t>12.001350</t>
  </si>
  <si>
    <t>251201000362</t>
  </si>
  <si>
    <t>251201000324</t>
  </si>
  <si>
    <t>251201000363</t>
  </si>
  <si>
    <t>244500003024</t>
  </si>
  <si>
    <t>C.HCM1036</t>
  </si>
  <si>
    <t>10.770441</t>
  </si>
  <si>
    <t>106.603081</t>
  </si>
  <si>
    <t>243200003628</t>
  </si>
  <si>
    <t>C.HCM1032</t>
  </si>
  <si>
    <t>10.767414</t>
  </si>
  <si>
    <t>106.621513</t>
  </si>
  <si>
    <t>243902000764</t>
  </si>
  <si>
    <t>250301000170</t>
  </si>
  <si>
    <t>C.BTH0113</t>
  </si>
  <si>
    <t>11.086732</t>
  </si>
  <si>
    <t>108.132309</t>
  </si>
  <si>
    <t>Xã Hàm Thuận</t>
  </si>
  <si>
    <t>243902001450</t>
  </si>
  <si>
    <t>C.BTH0108</t>
  </si>
  <si>
    <t>11.067884</t>
  </si>
  <si>
    <t>108.129852</t>
  </si>
  <si>
    <t>245301000072</t>
  </si>
  <si>
    <t>243902000685</t>
  </si>
  <si>
    <t>C.DNI0332</t>
  </si>
  <si>
    <t>10.854055</t>
  </si>
  <si>
    <t>106.934196</t>
  </si>
  <si>
    <t>251601000060</t>
  </si>
  <si>
    <t>C.BDI0081</t>
  </si>
  <si>
    <t>13.7957588</t>
  </si>
  <si>
    <t>109.1794118</t>
  </si>
  <si>
    <t>Phường Quy Nhơn Bắc</t>
  </si>
  <si>
    <t>251601000055</t>
  </si>
  <si>
    <t>251601000041</t>
  </si>
  <si>
    <t>251301000066</t>
  </si>
  <si>
    <t>251301000458</t>
  </si>
  <si>
    <t>C.VLO0033</t>
  </si>
  <si>
    <t>Xã Trung Ngãi</t>
  </si>
  <si>
    <t>243902000895</t>
  </si>
  <si>
    <t>251601000050</t>
  </si>
  <si>
    <t>251301000445</t>
  </si>
  <si>
    <t>11.619200</t>
  </si>
  <si>
    <t>108.994270</t>
  </si>
  <si>
    <t>251301000432</t>
  </si>
  <si>
    <t>243902001465</t>
  </si>
  <si>
    <t>C.LDO0058</t>
  </si>
  <si>
    <t>Xã Bảo Lâm 5</t>
  </si>
  <si>
    <t>243902001012</t>
  </si>
  <si>
    <t>243902000627</t>
  </si>
  <si>
    <t>243902000426</t>
  </si>
  <si>
    <t>251901000101</t>
  </si>
  <si>
    <t>C.BDI0072</t>
  </si>
  <si>
    <t>14.366611</t>
  </si>
  <si>
    <t>108.968704</t>
  </si>
  <si>
    <t>Xã Hoài Ân</t>
  </si>
  <si>
    <t>251901000099</t>
  </si>
  <si>
    <t>251301000157</t>
  </si>
  <si>
    <t>251301000258</t>
  </si>
  <si>
    <t>251301000436</t>
  </si>
  <si>
    <t>251301000461</t>
  </si>
  <si>
    <t>251301000431</t>
  </si>
  <si>
    <t>251301000465</t>
  </si>
  <si>
    <t>251301000416</t>
  </si>
  <si>
    <t>251301000415</t>
  </si>
  <si>
    <t>251301000399</t>
  </si>
  <si>
    <t>251201000349</t>
  </si>
  <si>
    <t>C.GLA0063</t>
  </si>
  <si>
    <t>13.953300</t>
  </si>
  <si>
    <t>251201000327</t>
  </si>
  <si>
    <t>251201000350</t>
  </si>
  <si>
    <t>251201000388</t>
  </si>
  <si>
    <t>251201000127</t>
  </si>
  <si>
    <t>251901000063</t>
  </si>
  <si>
    <t>C.BTH0095</t>
  </si>
  <si>
    <t>10.686175</t>
  </si>
  <si>
    <t>107.750252</t>
  </si>
  <si>
    <t>251901000067</t>
  </si>
  <si>
    <t>251201000125</t>
  </si>
  <si>
    <t>251201000373</t>
  </si>
  <si>
    <t>C.GLA0064</t>
  </si>
  <si>
    <t>251201000431</t>
  </si>
  <si>
    <t>251201000382</t>
  </si>
  <si>
    <t>251201000339</t>
  </si>
  <si>
    <t>251301000213</t>
  </si>
  <si>
    <t>C.HCM0330</t>
  </si>
  <si>
    <t>251301000222</t>
  </si>
  <si>
    <t>251301000238</t>
  </si>
  <si>
    <t>251301000428</t>
  </si>
  <si>
    <t>251301000477</t>
  </si>
  <si>
    <t>251301000390</t>
  </si>
  <si>
    <t>243902000795</t>
  </si>
  <si>
    <t>243902000949</t>
  </si>
  <si>
    <t>252301000301</t>
  </si>
  <si>
    <t>C.HCM0793</t>
  </si>
  <si>
    <t>10.759311</t>
  </si>
  <si>
    <t>106.592110</t>
  </si>
  <si>
    <t>251901000073</t>
  </si>
  <si>
    <t>C.VTU0073</t>
  </si>
  <si>
    <t>251901000097</t>
  </si>
  <si>
    <t>251901000075</t>
  </si>
  <si>
    <t>C.DLA0224</t>
  </si>
  <si>
    <t>12.517229</t>
  </si>
  <si>
    <t>108.019684</t>
  </si>
  <si>
    <t>251201000149</t>
  </si>
  <si>
    <t>251201000236</t>
  </si>
  <si>
    <t>251201000213</t>
  </si>
  <si>
    <t>251201000212</t>
  </si>
  <si>
    <t>251201000367</t>
  </si>
  <si>
    <t>12.607500</t>
  </si>
  <si>
    <t>251201000205</t>
  </si>
  <si>
    <t>251201000444</t>
  </si>
  <si>
    <t>251201000443</t>
  </si>
  <si>
    <t>243902001147</t>
  </si>
  <si>
    <t>243902000793</t>
  </si>
  <si>
    <t>243902000784</t>
  </si>
  <si>
    <t>243902000472</t>
  </si>
  <si>
    <t>243902000732</t>
  </si>
  <si>
    <t>243902000801</t>
  </si>
  <si>
    <t>243902000975</t>
  </si>
  <si>
    <t>243602000161</t>
  </si>
  <si>
    <t>C.BLI0023</t>
  </si>
  <si>
    <t>243602000152</t>
  </si>
  <si>
    <t>243902001449</t>
  </si>
  <si>
    <t>243902001438</t>
  </si>
  <si>
    <t>243902001463</t>
  </si>
  <si>
    <t>243902000710</t>
  </si>
  <si>
    <t>251201000195</t>
  </si>
  <si>
    <t>C.LDO0059</t>
  </si>
  <si>
    <t>11.634940</t>
  </si>
  <si>
    <t>107.826775</t>
  </si>
  <si>
    <t>251201000209</t>
  </si>
  <si>
    <t>251201000303</t>
  </si>
  <si>
    <t>251201000316</t>
  </si>
  <si>
    <t>243902000773</t>
  </si>
  <si>
    <t>243902001011</t>
  </si>
  <si>
    <t>243902001000</t>
  </si>
  <si>
    <t>243902000374</t>
  </si>
  <si>
    <t>243902001037</t>
  </si>
  <si>
    <t>251201000249</t>
  </si>
  <si>
    <t>251201000230</t>
  </si>
  <si>
    <t>251201000163</t>
  </si>
  <si>
    <t>251201000237</t>
  </si>
  <si>
    <t>243902001004</t>
  </si>
  <si>
    <t>C.DNI0401</t>
  </si>
  <si>
    <t>10.840980</t>
  </si>
  <si>
    <t>106.930702</t>
  </si>
  <si>
    <t>243902000628</t>
  </si>
  <si>
    <t>C.DNI0185</t>
  </si>
  <si>
    <t>10.895252</t>
  </si>
  <si>
    <t>107.233322</t>
  </si>
  <si>
    <t>251401000036</t>
  </si>
  <si>
    <t>244702000159</t>
  </si>
  <si>
    <t>C.KGI0113</t>
  </si>
  <si>
    <t>10.257303</t>
  </si>
  <si>
    <t>103.954453</t>
  </si>
  <si>
    <t>252101000182</t>
  </si>
  <si>
    <t>C.HCM0933</t>
  </si>
  <si>
    <t>10.8212612</t>
  </si>
  <si>
    <t>106.7599373</t>
  </si>
  <si>
    <t>252101000184</t>
  </si>
  <si>
    <t>252001000040</t>
  </si>
  <si>
    <t>C.BDI0063</t>
  </si>
  <si>
    <t>13.944289714420428</t>
  </si>
  <si>
    <t>109.05916533310402</t>
  </si>
  <si>
    <t>Phường An Nhơn Bắc</t>
  </si>
  <si>
    <t>243902000962</t>
  </si>
  <si>
    <t>C.HCM1070</t>
  </si>
  <si>
    <t>10.711946</t>
  </si>
  <si>
    <t>106.737251</t>
  </si>
  <si>
    <t>245301000078</t>
  </si>
  <si>
    <t>251301000425</t>
  </si>
  <si>
    <t>10.811848</t>
  </si>
  <si>
    <t>106.858208</t>
  </si>
  <si>
    <t>243902001312</t>
  </si>
  <si>
    <t>C.HCM1072</t>
  </si>
  <si>
    <t>10.724566</t>
  </si>
  <si>
    <t>252101000162</t>
  </si>
  <si>
    <t>C.BDI0085</t>
  </si>
  <si>
    <t>252101000086</t>
  </si>
  <si>
    <t>252001000033</t>
  </si>
  <si>
    <t>C.NTH0085</t>
  </si>
  <si>
    <t>11.573670</t>
  </si>
  <si>
    <t>108.994331</t>
  </si>
  <si>
    <t>243902000778</t>
  </si>
  <si>
    <t>C.DLA0186</t>
  </si>
  <si>
    <t>12.687888</t>
  </si>
  <si>
    <t>108.053169</t>
  </si>
  <si>
    <t>251301000376</t>
  </si>
  <si>
    <t>252101000121</t>
  </si>
  <si>
    <t>C.HCM1045</t>
  </si>
  <si>
    <t>10.687827</t>
  </si>
  <si>
    <t>106.587173</t>
  </si>
  <si>
    <t>252101000093</t>
  </si>
  <si>
    <t>245301000093</t>
  </si>
  <si>
    <t>252101000167</t>
  </si>
  <si>
    <t>251301000427</t>
  </si>
  <si>
    <t>10.726930</t>
  </si>
  <si>
    <t>251301000440</t>
  </si>
  <si>
    <t>C.VTU0006</t>
  </si>
  <si>
    <t>10.588819</t>
  </si>
  <si>
    <t>107.055794</t>
  </si>
  <si>
    <t>251301000480</t>
  </si>
  <si>
    <t>C.HCM0284</t>
  </si>
  <si>
    <t>11.027089</t>
  </si>
  <si>
    <t>106.448158</t>
  </si>
  <si>
    <t>Xã Nhuận Đức</t>
  </si>
  <si>
    <t>252101000168</t>
  </si>
  <si>
    <t>C.BTH0110</t>
  </si>
  <si>
    <t>10.921974</t>
  </si>
  <si>
    <t>107.983826</t>
  </si>
  <si>
    <t>Xã Hàm Kiệm</t>
  </si>
  <si>
    <t>252101000048</t>
  </si>
  <si>
    <t>252101000026</t>
  </si>
  <si>
    <t>10.636942</t>
  </si>
  <si>
    <t>106.649033</t>
  </si>
  <si>
    <t>252201000347</t>
  </si>
  <si>
    <t>C.HCM0884</t>
  </si>
  <si>
    <t>252201000340</t>
  </si>
  <si>
    <t>251901000079</t>
  </si>
  <si>
    <t>C.DNO0138</t>
  </si>
  <si>
    <t>252201000362</t>
  </si>
  <si>
    <t>251901000100</t>
  </si>
  <si>
    <t>244901000077</t>
  </si>
  <si>
    <t>243902000697</t>
  </si>
  <si>
    <t>243902000797</t>
  </si>
  <si>
    <t>251301000456</t>
  </si>
  <si>
    <t>251401000028</t>
  </si>
  <si>
    <t>251301000378</t>
  </si>
  <si>
    <t>C.HCM0340</t>
  </si>
  <si>
    <t>251301000388</t>
  </si>
  <si>
    <t>252101000046</t>
  </si>
  <si>
    <t>C.GLA0108</t>
  </si>
  <si>
    <t>14.008113</t>
  </si>
  <si>
    <t>107.984253</t>
  </si>
  <si>
    <t>252201000380</t>
  </si>
  <si>
    <t>252201000357</t>
  </si>
  <si>
    <t>252101000170</t>
  </si>
  <si>
    <t>252101000137</t>
  </si>
  <si>
    <t>C.HCM0898</t>
  </si>
  <si>
    <t>106.769920</t>
  </si>
  <si>
    <t>252101000188</t>
  </si>
  <si>
    <t>245301000069</t>
  </si>
  <si>
    <t>C.BTR0053</t>
  </si>
  <si>
    <t>10.048750</t>
  </si>
  <si>
    <t>251301000305</t>
  </si>
  <si>
    <t>251301000478</t>
  </si>
  <si>
    <t>252101000106</t>
  </si>
  <si>
    <t>C.BPH0083</t>
  </si>
  <si>
    <t>252101000107</t>
  </si>
  <si>
    <t>252101000111</t>
  </si>
  <si>
    <t>243902001103</t>
  </si>
  <si>
    <t>243902001014</t>
  </si>
  <si>
    <t>243902001475</t>
  </si>
  <si>
    <t>243902001379</t>
  </si>
  <si>
    <t>251301000379</t>
  </si>
  <si>
    <t>252101000149</t>
  </si>
  <si>
    <t>251301000310</t>
  </si>
  <si>
    <t>C.HCM0225</t>
  </si>
  <si>
    <t>10.755700</t>
  </si>
  <si>
    <t>251301000369</t>
  </si>
  <si>
    <t>251301000079</t>
  </si>
  <si>
    <t>C.HCM0242</t>
  </si>
  <si>
    <t>10.875490</t>
  </si>
  <si>
    <t>106.818398</t>
  </si>
  <si>
    <t>251301000464</t>
  </si>
  <si>
    <t>251301000421</t>
  </si>
  <si>
    <t>C.HCM0323</t>
  </si>
  <si>
    <t>251301000411</t>
  </si>
  <si>
    <t>251301000377</t>
  </si>
  <si>
    <t>10.265601</t>
  </si>
  <si>
    <t>105.895958</t>
  </si>
  <si>
    <t>251301000429</t>
  </si>
  <si>
    <t>251301000430</t>
  </si>
  <si>
    <t>243902000617</t>
  </si>
  <si>
    <t>251301000426</t>
  </si>
  <si>
    <t>C.HCM0270</t>
  </si>
  <si>
    <t>251301000448</t>
  </si>
  <si>
    <t>243902001141</t>
  </si>
  <si>
    <t>252101000131</t>
  </si>
  <si>
    <t>C.HCM0919</t>
  </si>
  <si>
    <t>252101000133</t>
  </si>
  <si>
    <t>244500009628</t>
  </si>
  <si>
    <t>245301000075</t>
  </si>
  <si>
    <t>C.HCM1002</t>
  </si>
  <si>
    <t>10.792291</t>
  </si>
  <si>
    <t>106.803276</t>
  </si>
  <si>
    <t>243902000468</t>
  </si>
  <si>
    <t>252101000457</t>
  </si>
  <si>
    <t>C.CTH0055</t>
  </si>
  <si>
    <t>243902001021</t>
  </si>
  <si>
    <t>243902001048</t>
  </si>
  <si>
    <t>243902001009</t>
  </si>
  <si>
    <t>C.CTH0054</t>
  </si>
  <si>
    <t>243902001074</t>
  </si>
  <si>
    <t>244702000078</t>
  </si>
  <si>
    <t>243902000623</t>
  </si>
  <si>
    <t>243902000391</t>
  </si>
  <si>
    <t>243902000761</t>
  </si>
  <si>
    <t>252101000455</t>
  </si>
  <si>
    <t>252101000454</t>
  </si>
  <si>
    <t>244702000226</t>
  </si>
  <si>
    <t>C.CTH0018</t>
  </si>
  <si>
    <t>Phường Thới An Đông</t>
  </si>
  <si>
    <t>243902001367</t>
  </si>
  <si>
    <t>C.CTH0016</t>
  </si>
  <si>
    <t>252101000394</t>
  </si>
  <si>
    <t>C.DLA0061</t>
  </si>
  <si>
    <t>243502000299</t>
  </si>
  <si>
    <t>243502000141</t>
  </si>
  <si>
    <t>243502000277</t>
  </si>
  <si>
    <t>243502000143</t>
  </si>
  <si>
    <t>243502000196</t>
  </si>
  <si>
    <t>252201000379</t>
  </si>
  <si>
    <t>252201000356</t>
  </si>
  <si>
    <t>252201000352</t>
  </si>
  <si>
    <t>252101000305</t>
  </si>
  <si>
    <t>251201000448</t>
  </si>
  <si>
    <t>C.QNG0038</t>
  </si>
  <si>
    <t>Xã Tư Nghĩa</t>
  </si>
  <si>
    <t>251201000162</t>
  </si>
  <si>
    <t>C.DNO0005</t>
  </si>
  <si>
    <t>252101000306</t>
  </si>
  <si>
    <t>244500007864</t>
  </si>
  <si>
    <t>C.GLA0156</t>
  </si>
  <si>
    <t>252101000316</t>
  </si>
  <si>
    <t>C.BPH0042</t>
  </si>
  <si>
    <t>244500007320</t>
  </si>
  <si>
    <t>C.DNI0343</t>
  </si>
  <si>
    <t>243200002733</t>
  </si>
  <si>
    <t>C.DNO0131</t>
  </si>
  <si>
    <t>244500002910</t>
  </si>
  <si>
    <t>C.DNO0132</t>
  </si>
  <si>
    <t>Xã Đắk Sắk</t>
  </si>
  <si>
    <t>244500001273</t>
  </si>
  <si>
    <t>C.DNO0133</t>
  </si>
  <si>
    <t>244500007653</t>
  </si>
  <si>
    <t>C.DNI0347</t>
  </si>
  <si>
    <t>243200005154</t>
  </si>
  <si>
    <t>C.DNI0327</t>
  </si>
  <si>
    <t>Xã Gia Kiệm</t>
  </si>
  <si>
    <t>251201000385</t>
  </si>
  <si>
    <t>251201000117</t>
  </si>
  <si>
    <t>244500002436</t>
  </si>
  <si>
    <t>C.STR0061</t>
  </si>
  <si>
    <t>Phường Vĩnh Phước</t>
  </si>
  <si>
    <t>244500004540</t>
  </si>
  <si>
    <t>C.HCM1043</t>
  </si>
  <si>
    <t>244500007431</t>
  </si>
  <si>
    <t>C.DNI0382</t>
  </si>
  <si>
    <t>251400000180</t>
  </si>
  <si>
    <t>C.HCM1028</t>
  </si>
  <si>
    <t>243200002187</t>
  </si>
  <si>
    <t>243200001152</t>
  </si>
  <si>
    <t>243200001621</t>
  </si>
  <si>
    <t>243200002255</t>
  </si>
  <si>
    <t>243200001033</t>
  </si>
  <si>
    <t>243200001591</t>
  </si>
  <si>
    <t>243200002150</t>
  </si>
  <si>
    <t>243200001465</t>
  </si>
  <si>
    <t>243200001873</t>
  </si>
  <si>
    <t>243200001031</t>
  </si>
  <si>
    <t>243200000656</t>
  </si>
  <si>
    <t>243200001502</t>
  </si>
  <si>
    <t>243200002171</t>
  </si>
  <si>
    <t>243200001324</t>
  </si>
  <si>
    <t>243200001583</t>
  </si>
  <si>
    <t>243200002216</t>
  </si>
  <si>
    <t>243200001054</t>
  </si>
  <si>
    <t>251400001491</t>
  </si>
  <si>
    <t>C.VTU0142</t>
  </si>
  <si>
    <t>251400002905</t>
  </si>
  <si>
    <t>C.CTH0091</t>
  </si>
  <si>
    <t>243200005590</t>
  </si>
  <si>
    <t>C.DNI0386</t>
  </si>
  <si>
    <t>251400000693</t>
  </si>
  <si>
    <t>C.VTU0141</t>
  </si>
  <si>
    <t>244500001458</t>
  </si>
  <si>
    <t>C.DNI0385</t>
  </si>
  <si>
    <t>Xã Thanh Sơn</t>
  </si>
  <si>
    <t>243200003322</t>
  </si>
  <si>
    <t>C.DLA0201</t>
  </si>
  <si>
    <t>243200003874</t>
  </si>
  <si>
    <t>C.DNI0378</t>
  </si>
  <si>
    <t>251400004117</t>
  </si>
  <si>
    <t>C.HCM1015</t>
  </si>
  <si>
    <t>243200005067</t>
  </si>
  <si>
    <t>C.DNI0371</t>
  </si>
  <si>
    <t>244500002865</t>
  </si>
  <si>
    <t>C.BTR0060</t>
  </si>
  <si>
    <t>244500001651</t>
  </si>
  <si>
    <t>C.VTU0135</t>
  </si>
  <si>
    <t>Xã Long Sơn</t>
  </si>
  <si>
    <t>243200005473</t>
  </si>
  <si>
    <t>C.DNI0381</t>
  </si>
  <si>
    <t>244500002708</t>
  </si>
  <si>
    <t>C.DNI0374</t>
  </si>
  <si>
    <t>251400002906</t>
  </si>
  <si>
    <t>C.DNI0366</t>
  </si>
  <si>
    <t>244500001635</t>
  </si>
  <si>
    <t>C.AGI0089</t>
  </si>
  <si>
    <t>Xã Tây Phú</t>
  </si>
  <si>
    <t>251601000073</t>
  </si>
  <si>
    <t>C.DNI0390</t>
  </si>
  <si>
    <t>251601000069</t>
  </si>
  <si>
    <t>252101000279</t>
  </si>
  <si>
    <t>C.DNO0140</t>
  </si>
  <si>
    <t>252101000230</t>
  </si>
  <si>
    <t>244500005611</t>
  </si>
  <si>
    <t>C.VTU0145</t>
  </si>
  <si>
    <t>251601000075</t>
  </si>
  <si>
    <t>C.LDO0109</t>
  </si>
  <si>
    <t>251601000097</t>
  </si>
  <si>
    <t>251601000090</t>
  </si>
  <si>
    <t>C.DLA0225</t>
  </si>
  <si>
    <t>244500007803</t>
  </si>
  <si>
    <t>C.GLA0152</t>
  </si>
  <si>
    <t>Xã Bờ Ngoong</t>
  </si>
  <si>
    <t>252101000224</t>
  </si>
  <si>
    <t>C.GLA0149</t>
  </si>
  <si>
    <t>Phường Ayun Pa</t>
  </si>
  <si>
    <t>252101000208</t>
  </si>
  <si>
    <t>251400000430</t>
  </si>
  <si>
    <t>C.VTU0143</t>
  </si>
  <si>
    <t>252101000202</t>
  </si>
  <si>
    <t>C.QNG0084</t>
  </si>
  <si>
    <t>251601000086</t>
  </si>
  <si>
    <t>C.DLA0227</t>
  </si>
  <si>
    <t>251601000083</t>
  </si>
  <si>
    <t>244500003010</t>
  </si>
  <si>
    <t>C.DNI0379</t>
  </si>
  <si>
    <t>244500008635</t>
  </si>
  <si>
    <t>C.DNI0392</t>
  </si>
  <si>
    <t>244500002371</t>
  </si>
  <si>
    <t>C.KHO0143</t>
  </si>
  <si>
    <t>244500007882</t>
  </si>
  <si>
    <t>C.DLA0228</t>
  </si>
  <si>
    <t>Xã Dliê Ya</t>
  </si>
  <si>
    <t>251601000029</t>
  </si>
  <si>
    <t>244500001954</t>
  </si>
  <si>
    <t>C.DLA0222</t>
  </si>
  <si>
    <t>244500004542</t>
  </si>
  <si>
    <t>243200005614</t>
  </si>
  <si>
    <t>C.DNI0393</t>
  </si>
  <si>
    <t>244500006689</t>
  </si>
  <si>
    <t>C.DNI0391</t>
  </si>
  <si>
    <t>244500008433</t>
  </si>
  <si>
    <t>C.AGI0090</t>
  </si>
  <si>
    <t>Xã Châu Phú</t>
  </si>
  <si>
    <t>244500008121</t>
  </si>
  <si>
    <t>C.GLA0157</t>
  </si>
  <si>
    <t>244500009163</t>
  </si>
  <si>
    <t>C.HCM1033</t>
  </si>
  <si>
    <t>244500006249</t>
  </si>
  <si>
    <t>C.GLA0144</t>
  </si>
  <si>
    <t>244500001407</t>
  </si>
  <si>
    <t>C.DNI0400</t>
  </si>
  <si>
    <t>244500005460</t>
  </si>
  <si>
    <t>C.KGI0117</t>
  </si>
  <si>
    <t>243200004288</t>
  </si>
  <si>
    <t>C.HCM0872</t>
  </si>
  <si>
    <t>244500001181</t>
  </si>
  <si>
    <t>C.DNI0376</t>
  </si>
  <si>
    <t>Xã La Ngà</t>
  </si>
  <si>
    <t>251601000124</t>
  </si>
  <si>
    <t>244500002297</t>
  </si>
  <si>
    <t>C.PYE0110</t>
  </si>
  <si>
    <t>Xã Sơn Hoà</t>
  </si>
  <si>
    <t>244500008127</t>
  </si>
  <si>
    <t>C.DNI0383</t>
  </si>
  <si>
    <t>244500003668</t>
  </si>
  <si>
    <t>C.STR0063</t>
  </si>
  <si>
    <t>Xã Ngọc Tố</t>
  </si>
  <si>
    <t>251400001157</t>
  </si>
  <si>
    <t>C.DNI0380</t>
  </si>
  <si>
    <t>244500001515</t>
  </si>
  <si>
    <t>C.PYE0105</t>
  </si>
  <si>
    <t>251400000713</t>
  </si>
  <si>
    <t>C.HCM1021</t>
  </si>
  <si>
    <t>251400003184</t>
  </si>
  <si>
    <t>C.CTH0093</t>
  </si>
  <si>
    <t>Xã Thạnh Phú</t>
  </si>
  <si>
    <t>244500007579</t>
  </si>
  <si>
    <t>C.GLA0151</t>
  </si>
  <si>
    <t>244500005954</t>
  </si>
  <si>
    <t>C.DLA0226</t>
  </si>
  <si>
    <t>Xã Ea Rốk</t>
  </si>
  <si>
    <t>244500006673</t>
  </si>
  <si>
    <t>C.BLI0032</t>
  </si>
  <si>
    <t>Xã Vĩnh Hậu</t>
  </si>
  <si>
    <t>244500008631</t>
  </si>
  <si>
    <t>C.HCM1056</t>
  </si>
  <si>
    <t>244500003447</t>
  </si>
  <si>
    <t>C.DLA0230</t>
  </si>
  <si>
    <t>Xã Phú Xuân</t>
  </si>
  <si>
    <t>244500004128</t>
  </si>
  <si>
    <t>C.GLA0148</t>
  </si>
  <si>
    <t>244500005475</t>
  </si>
  <si>
    <t>C.KTU0054</t>
  </si>
  <si>
    <t>251601000078</t>
  </si>
  <si>
    <t>C.DLA0234</t>
  </si>
  <si>
    <t>252101000263</t>
  </si>
  <si>
    <t>C.DNI0417</t>
  </si>
  <si>
    <t>251601000161</t>
  </si>
  <si>
    <t>C.AGI0094</t>
  </si>
  <si>
    <t>252101000266</t>
  </si>
  <si>
    <t>C.AGI0091</t>
  </si>
  <si>
    <t>251601000096</t>
  </si>
  <si>
    <t>251301000218</t>
  </si>
  <si>
    <t>C.HCM1085</t>
  </si>
  <si>
    <t>244500003315</t>
  </si>
  <si>
    <t>C.HCM1086</t>
  </si>
  <si>
    <t>251601000116</t>
  </si>
  <si>
    <t>C.DNI0403</t>
  </si>
  <si>
    <t>251601000162</t>
  </si>
  <si>
    <t>244500008216</t>
  </si>
  <si>
    <t>C.BPH0087</t>
  </si>
  <si>
    <t>251601000048</t>
  </si>
  <si>
    <t>C.AGI0088</t>
  </si>
  <si>
    <t>Xã Thoại Sơn</t>
  </si>
  <si>
    <t>251601000115</t>
  </si>
  <si>
    <t>C.STR0065</t>
  </si>
  <si>
    <t>251601000110</t>
  </si>
  <si>
    <t>251601000114</t>
  </si>
  <si>
    <t>243200004029</t>
  </si>
  <si>
    <t>C.VTU0153</t>
  </si>
  <si>
    <t>252101000211</t>
  </si>
  <si>
    <t>C.GLA0150</t>
  </si>
  <si>
    <t>252101000207</t>
  </si>
  <si>
    <t>252101000272</t>
  </si>
  <si>
    <t>251301000446</t>
  </si>
  <si>
    <t>C.HCM0491</t>
  </si>
  <si>
    <t>252101000401</t>
  </si>
  <si>
    <t>C.TVI0005</t>
  </si>
  <si>
    <t>251601000079</t>
  </si>
  <si>
    <t>C.BTH0111</t>
  </si>
  <si>
    <t>251601000092</t>
  </si>
  <si>
    <t>244500001147</t>
  </si>
  <si>
    <t>C.STR0069</t>
  </si>
  <si>
    <t>251301000373</t>
  </si>
  <si>
    <t>251400002964</t>
  </si>
  <si>
    <t>C.CMA0064</t>
  </si>
  <si>
    <t>Xã Phan Ngọc Hiển</t>
  </si>
  <si>
    <t>251400003907</t>
  </si>
  <si>
    <t>251201000165</t>
  </si>
  <si>
    <t>C.DNO0116</t>
  </si>
  <si>
    <t>251201000154</t>
  </si>
  <si>
    <t>244500002971</t>
  </si>
  <si>
    <t>C.HCM0899</t>
  </si>
  <si>
    <t>251400003511</t>
  </si>
  <si>
    <t>C.HCM1087</t>
  </si>
  <si>
    <t>Phường Tân Hưng</t>
  </si>
  <si>
    <t>244500003367</t>
  </si>
  <si>
    <t>C.CTH0097</t>
  </si>
  <si>
    <t>251400003240</t>
  </si>
  <si>
    <t>C.KHO0149</t>
  </si>
  <si>
    <t>244500008058</t>
  </si>
  <si>
    <t>C.DNO0142</t>
  </si>
  <si>
    <t>251400003721</t>
  </si>
  <si>
    <t>C.KHO0148</t>
  </si>
  <si>
    <t>252101000358</t>
  </si>
  <si>
    <t>C.HCM1095</t>
  </si>
  <si>
    <t>252101000369</t>
  </si>
  <si>
    <t>251901000008</t>
  </si>
  <si>
    <t>C.HCM1080</t>
  </si>
  <si>
    <t>251901000041</t>
  </si>
  <si>
    <t>C.GLA0142</t>
  </si>
  <si>
    <t>244500001748</t>
  </si>
  <si>
    <t>C.DNI0419</t>
  </si>
  <si>
    <t>244500004175</t>
  </si>
  <si>
    <t>C.LDO0133</t>
  </si>
  <si>
    <t>Xã Đinh Trang Thượng</t>
  </si>
  <si>
    <t>244500002482</t>
  </si>
  <si>
    <t>C.BPH0096</t>
  </si>
  <si>
    <t>251901000026</t>
  </si>
  <si>
    <t>C.GLA0143</t>
  </si>
  <si>
    <t>251601000036</t>
  </si>
  <si>
    <t>252101000205</t>
  </si>
  <si>
    <t>C.KGI0116</t>
  </si>
  <si>
    <t>Xã Hoà Điền</t>
  </si>
  <si>
    <t>252101000219</t>
  </si>
  <si>
    <t>251601000107</t>
  </si>
  <si>
    <t>C.TVI0066</t>
  </si>
  <si>
    <t>251601000012</t>
  </si>
  <si>
    <t>251901000011</t>
  </si>
  <si>
    <t>C.DLA0232</t>
  </si>
  <si>
    <t>244500004733</t>
  </si>
  <si>
    <t>C.STR0064</t>
  </si>
  <si>
    <t>250700000350</t>
  </si>
  <si>
    <t>252101000246</t>
  </si>
  <si>
    <t>C.HCM0946</t>
  </si>
  <si>
    <t>251301000175</t>
  </si>
  <si>
    <t>C.HCM0293</t>
  </si>
  <si>
    <t>251301000072</t>
  </si>
  <si>
    <t>251301000241</t>
  </si>
  <si>
    <t>251301000165</t>
  </si>
  <si>
    <t>244500004971</t>
  </si>
  <si>
    <t>C.DNI0405</t>
  </si>
  <si>
    <t>243200001640</t>
  </si>
  <si>
    <t>244500000852</t>
  </si>
  <si>
    <t>C.HCM1082</t>
  </si>
  <si>
    <t>244500004381</t>
  </si>
  <si>
    <t>C.HCM1089</t>
  </si>
  <si>
    <t>251400001060</t>
  </si>
  <si>
    <t>C.KHO0153</t>
  </si>
  <si>
    <t>244500009355</t>
  </si>
  <si>
    <t>C.HCM1092</t>
  </si>
  <si>
    <t>244500001341</t>
  </si>
  <si>
    <t>C.HCM1023</t>
  </si>
  <si>
    <t>251901000006</t>
  </si>
  <si>
    <t>C.DLA0237</t>
  </si>
  <si>
    <t>244500003446</t>
  </si>
  <si>
    <t>C.LDO0132</t>
  </si>
  <si>
    <t>244500000152</t>
  </si>
  <si>
    <t>C.HCM1078</t>
  </si>
  <si>
    <t>244500006694</t>
  </si>
  <si>
    <t>C.HCM1569</t>
  </si>
  <si>
    <t>252101000214</t>
  </si>
  <si>
    <t>244500006140</t>
  </si>
  <si>
    <t>C.AGI0093</t>
  </si>
  <si>
    <t>244500000119</t>
  </si>
  <si>
    <t>C.HCM1039</t>
  </si>
  <si>
    <t>Phường Chợ Quán</t>
  </si>
  <si>
    <t>244500007162</t>
  </si>
  <si>
    <t>C.KGI0122</t>
  </si>
  <si>
    <t>244500002917</t>
  </si>
  <si>
    <t>C.LDO0137</t>
  </si>
  <si>
    <t>244500002391</t>
  </si>
  <si>
    <t>C.QNG0085</t>
  </si>
  <si>
    <t>Xã Minh Long</t>
  </si>
  <si>
    <t>244500001136</t>
  </si>
  <si>
    <t>C.VTU0152</t>
  </si>
  <si>
    <t>244500008459</t>
  </si>
  <si>
    <t>C.PYE0114</t>
  </si>
  <si>
    <t>244500004033</t>
  </si>
  <si>
    <t>C.GLA0165</t>
  </si>
  <si>
    <t>Xã Biển Hồ</t>
  </si>
  <si>
    <t>244500003908</t>
  </si>
  <si>
    <t>244500005178</t>
  </si>
  <si>
    <t>C.GLA0160</t>
  </si>
  <si>
    <t>244500006904</t>
  </si>
  <si>
    <t>244500005051</t>
  </si>
  <si>
    <t>C.GLA0155</t>
  </si>
  <si>
    <t>Xã Ia Ko</t>
  </si>
  <si>
    <t>244500005281</t>
  </si>
  <si>
    <t>C.GLA0158</t>
  </si>
  <si>
    <t>244500005221</t>
  </si>
  <si>
    <t>C.GLA0167</t>
  </si>
  <si>
    <t>244500002327</t>
  </si>
  <si>
    <t>C.KTU0055</t>
  </si>
  <si>
    <t>Xã Ya Ly</t>
  </si>
  <si>
    <t>244500006740</t>
  </si>
  <si>
    <t>C.DNI0414</t>
  </si>
  <si>
    <t>244500006361</t>
  </si>
  <si>
    <t>244500001195</t>
  </si>
  <si>
    <t>C.BDI0094</t>
  </si>
  <si>
    <t>244500007388</t>
  </si>
  <si>
    <t>C.DNI0404</t>
  </si>
  <si>
    <t>251400003686</t>
  </si>
  <si>
    <t>C.STR0067</t>
  </si>
  <si>
    <t>Xã Thới An Hội</t>
  </si>
  <si>
    <t>244500002480</t>
  </si>
  <si>
    <t>C.BPH0098</t>
  </si>
  <si>
    <t>244500008010</t>
  </si>
  <si>
    <t>C.LDO0134</t>
  </si>
  <si>
    <t>244500009824</t>
  </si>
  <si>
    <t>C.DNI0415</t>
  </si>
  <si>
    <t>244500008132</t>
  </si>
  <si>
    <t>C.DNI0388</t>
  </si>
  <si>
    <t>244500005682</t>
  </si>
  <si>
    <t>C.HCM1101</t>
  </si>
  <si>
    <t>244500008744</t>
  </si>
  <si>
    <t>C.HCM1090</t>
  </si>
  <si>
    <t>244500001197</t>
  </si>
  <si>
    <t>C.GLA0166</t>
  </si>
  <si>
    <t>244500009265</t>
  </si>
  <si>
    <t>C.NTH0071</t>
  </si>
  <si>
    <t>252101000357</t>
  </si>
  <si>
    <t>C.KGI0124</t>
  </si>
  <si>
    <t>244500008303</t>
  </si>
  <si>
    <t>C.DNI0434</t>
  </si>
  <si>
    <t>251400003640</t>
  </si>
  <si>
    <t>C.BPH0099</t>
  </si>
  <si>
    <t>251201000472</t>
  </si>
  <si>
    <t>C.KHO0092</t>
  </si>
  <si>
    <t>251301000125</t>
  </si>
  <si>
    <t>251301000001</t>
  </si>
  <si>
    <t>251301000044</t>
  </si>
  <si>
    <t>251301000058</t>
  </si>
  <si>
    <t>251201000052</t>
  </si>
  <si>
    <t>244500008073</t>
  </si>
  <si>
    <t>C.HCM1094</t>
  </si>
  <si>
    <t>251301000093</t>
  </si>
  <si>
    <t>251201000045</t>
  </si>
  <si>
    <t>251201000057</t>
  </si>
  <si>
    <t>244500001293</t>
  </si>
  <si>
    <t>C.BTH0085</t>
  </si>
  <si>
    <t>Xã Tân Thành</t>
  </si>
  <si>
    <t>251201000346</t>
  </si>
  <si>
    <t>C.QNG0040</t>
  </si>
  <si>
    <t>Xã Bình Sơn</t>
  </si>
  <si>
    <t>244500004838</t>
  </si>
  <si>
    <t>244500004605</t>
  </si>
  <si>
    <t>244500003316</t>
  </si>
  <si>
    <t>C.HCM1100</t>
  </si>
  <si>
    <t>251201000231</t>
  </si>
  <si>
    <t>C.QNG0039</t>
  </si>
  <si>
    <t>244500008265</t>
  </si>
  <si>
    <t>C.CTH0098</t>
  </si>
  <si>
    <t>251400003143</t>
  </si>
  <si>
    <t>C.BLI0034</t>
  </si>
  <si>
    <t>244500001048</t>
  </si>
  <si>
    <t>C.CMA0066</t>
  </si>
  <si>
    <t>244500002102</t>
  </si>
  <si>
    <t>C.VLO0051</t>
  </si>
  <si>
    <t>244500004064</t>
  </si>
  <si>
    <t>C.BPH0093</t>
  </si>
  <si>
    <t>252101000304</t>
  </si>
  <si>
    <t>252101000400</t>
  </si>
  <si>
    <t>252101000370</t>
  </si>
  <si>
    <t>C.DNI0439</t>
  </si>
  <si>
    <t>252101000363</t>
  </si>
  <si>
    <t>243200001347</t>
  </si>
  <si>
    <t>C.KGI0120</t>
  </si>
  <si>
    <t>252101000264</t>
  </si>
  <si>
    <t>C.KHO0150</t>
  </si>
  <si>
    <t>252101000228</t>
  </si>
  <si>
    <t>244500004630</t>
  </si>
  <si>
    <t>C.STR0066</t>
  </si>
  <si>
    <t>Xã Nhu Gia</t>
  </si>
  <si>
    <t>251601000022</t>
  </si>
  <si>
    <t>C.KGI0125</t>
  </si>
  <si>
    <t>251601000025</t>
  </si>
  <si>
    <t>251601000138</t>
  </si>
  <si>
    <t>C.DNI0421</t>
  </si>
  <si>
    <t>244500009376</t>
  </si>
  <si>
    <t>C.PYE0115</t>
  </si>
  <si>
    <t>244500004843</t>
  </si>
  <si>
    <t>C.GLA0162</t>
  </si>
  <si>
    <t>Xã Ia Grai</t>
  </si>
  <si>
    <t>243200004104</t>
  </si>
  <si>
    <t>C.CMA0067</t>
  </si>
  <si>
    <t>244500002938</t>
  </si>
  <si>
    <t>C.DNI0441</t>
  </si>
  <si>
    <t>251400003801</t>
  </si>
  <si>
    <t>C.DNI0437</t>
  </si>
  <si>
    <t>244500008371</t>
  </si>
  <si>
    <t>C.CMA0065</t>
  </si>
  <si>
    <t>252501000011</t>
  </si>
  <si>
    <t>242401000066</t>
  </si>
  <si>
    <t>C.KHO0012</t>
  </si>
  <si>
    <t>242401000061</t>
  </si>
  <si>
    <t>242401000055</t>
  </si>
  <si>
    <t>242401000060</t>
  </si>
  <si>
    <t>252101000429</t>
  </si>
  <si>
    <t>C.BTH0026</t>
  </si>
  <si>
    <t>Xã Tuyên Quang</t>
  </si>
  <si>
    <t>243902000324</t>
  </si>
  <si>
    <t>C.VTU0054</t>
  </si>
  <si>
    <t>243902000164</t>
  </si>
  <si>
    <t>243902000162</t>
  </si>
  <si>
    <t>243902000510</t>
  </si>
  <si>
    <t>C.HCM0613</t>
  </si>
  <si>
    <t>243902001186</t>
  </si>
  <si>
    <t>243200004403</t>
  </si>
  <si>
    <t>252101000069</t>
  </si>
  <si>
    <t>C.DLA0238</t>
  </si>
  <si>
    <t>Xã Ea Phê</t>
  </si>
  <si>
    <t>252101000058</t>
  </si>
  <si>
    <t>C.LDO0088</t>
  </si>
  <si>
    <t>Xã Hiệp Thạnh</t>
  </si>
  <si>
    <t>252101000070</t>
  </si>
  <si>
    <t>252201000263</t>
  </si>
  <si>
    <t>252201000274</t>
  </si>
  <si>
    <t>252501000099</t>
  </si>
  <si>
    <t>C.DNI0286</t>
  </si>
  <si>
    <t>252301000251</t>
  </si>
  <si>
    <t>C.HCM0834</t>
  </si>
  <si>
    <t>252301000288</t>
  </si>
  <si>
    <t>241801000045</t>
  </si>
  <si>
    <t>244500004681</t>
  </si>
  <si>
    <t>244500001569</t>
  </si>
  <si>
    <t>251901000077</t>
  </si>
  <si>
    <t>243200001666</t>
  </si>
  <si>
    <t>241701000066</t>
  </si>
  <si>
    <t>241701000070</t>
  </si>
  <si>
    <t>241901000029</t>
  </si>
  <si>
    <t>241701000075</t>
  </si>
  <si>
    <t>241901000175</t>
  </si>
  <si>
    <t>245301000112</t>
  </si>
  <si>
    <t>C.DNO0129</t>
  </si>
  <si>
    <t>Phường Nam Gia Nghĩa</t>
  </si>
  <si>
    <t>243902000643</t>
  </si>
  <si>
    <t>244702000255</t>
  </si>
  <si>
    <t>C.CMA0052</t>
  </si>
  <si>
    <t>244901000071</t>
  </si>
  <si>
    <t>C.KGI0121</t>
  </si>
  <si>
    <t>251901000071</t>
  </si>
  <si>
    <t>C.STR0054</t>
  </si>
  <si>
    <t>251901000094</t>
  </si>
  <si>
    <t>251901000068</t>
  </si>
  <si>
    <t>252101000054</t>
  </si>
  <si>
    <t>243902000799</t>
  </si>
  <si>
    <t>C.LDO0056</t>
  </si>
  <si>
    <t>Xã Tân Hà Lâm Hà</t>
  </si>
  <si>
    <t>244901000018</t>
  </si>
  <si>
    <t>251101000005</t>
  </si>
  <si>
    <t>C.LDO0115</t>
  </si>
  <si>
    <t>251101000007</t>
  </si>
  <si>
    <t>243902000620</t>
  </si>
  <si>
    <t>C.KHO0145</t>
  </si>
  <si>
    <t>243902001504</t>
  </si>
  <si>
    <t>C.BTR0057</t>
  </si>
  <si>
    <t>Xã Tân Thuỷ</t>
  </si>
  <si>
    <t>244702000195</t>
  </si>
  <si>
    <t>243902000760</t>
  </si>
  <si>
    <t>C.DNI0344</t>
  </si>
  <si>
    <t>243502000193</t>
  </si>
  <si>
    <t>243902000758</t>
  </si>
  <si>
    <t>245301000087</t>
  </si>
  <si>
    <t>252101000480</t>
  </si>
  <si>
    <t>C.LDO0111</t>
  </si>
  <si>
    <t>252301000170</t>
  </si>
  <si>
    <t>C.LDO0119</t>
  </si>
  <si>
    <t>252101000270</t>
  </si>
  <si>
    <t>C.GLA0164</t>
  </si>
  <si>
    <t>252301000254</t>
  </si>
  <si>
    <t>244702000154</t>
  </si>
  <si>
    <t>C.LDO0136</t>
  </si>
  <si>
    <t>Phường 3 Bảo Lộc</t>
  </si>
  <si>
    <t>251201000348</t>
  </si>
  <si>
    <t>C.HCM0918</t>
  </si>
  <si>
    <t>243902000865</t>
  </si>
  <si>
    <t>C.BDI0078</t>
  </si>
  <si>
    <t>Phường Hoài Nhơn</t>
  </si>
  <si>
    <t>243902000624</t>
  </si>
  <si>
    <t>243902000367</t>
  </si>
  <si>
    <t>252301000193</t>
  </si>
  <si>
    <t>C.VTU0154</t>
  </si>
  <si>
    <t>252301000007</t>
  </si>
  <si>
    <t>243902001055</t>
  </si>
  <si>
    <t>C.DNI0418</t>
  </si>
  <si>
    <t>243902000946</t>
  </si>
  <si>
    <t>243902001047</t>
  </si>
  <si>
    <t>252101000489</t>
  </si>
  <si>
    <t>C.VLO0007</t>
  </si>
  <si>
    <t>Phường Đông Thành</t>
  </si>
  <si>
    <t>251301000107</t>
  </si>
  <si>
    <t>251201000017</t>
  </si>
  <si>
    <t>251301000113</t>
  </si>
  <si>
    <t>251301000040</t>
  </si>
  <si>
    <t>251301000155</t>
  </si>
  <si>
    <t>251301000002</t>
  </si>
  <si>
    <t>251201000046</t>
  </si>
  <si>
    <t>251201000064</t>
  </si>
  <si>
    <t>251201000058</t>
  </si>
  <si>
    <t>251301000097</t>
  </si>
  <si>
    <t>251301000182</t>
  </si>
  <si>
    <t>251201000463</t>
  </si>
  <si>
    <t>251201000462</t>
  </si>
  <si>
    <t>251301000048</t>
  </si>
  <si>
    <t>252201000341</t>
  </si>
  <si>
    <t>C.HCM1098</t>
  </si>
  <si>
    <t>242601000007</t>
  </si>
  <si>
    <t>C.DLA0058</t>
  </si>
  <si>
    <t>242601000042</t>
  </si>
  <si>
    <t>242602000013</t>
  </si>
  <si>
    <t>252101000194</t>
  </si>
  <si>
    <t>C.BDI0086</t>
  </si>
  <si>
    <t>252101000096</t>
  </si>
  <si>
    <t>244500001230</t>
  </si>
  <si>
    <t>252301000245</t>
  </si>
  <si>
    <t>C.PYE0116</t>
  </si>
  <si>
    <t>243902000664</t>
  </si>
  <si>
    <t>252101000066</t>
  </si>
  <si>
    <t>242401000116</t>
  </si>
  <si>
    <t>C.QNG0043</t>
  </si>
  <si>
    <t>242401000145</t>
  </si>
  <si>
    <t>243902001185</t>
  </si>
  <si>
    <t>C.AGI0003</t>
  </si>
  <si>
    <t>Xã Mỹ Đức</t>
  </si>
  <si>
    <t>252301000012</t>
  </si>
  <si>
    <t>252201000333</t>
  </si>
  <si>
    <t>242401000074</t>
  </si>
  <si>
    <t>C.KHO0039</t>
  </si>
  <si>
    <t>242401000007</t>
  </si>
  <si>
    <t>242401000069</t>
  </si>
  <si>
    <t>244500001820</t>
  </si>
  <si>
    <t>242501000052</t>
  </si>
  <si>
    <t>C.DLA0002</t>
  </si>
  <si>
    <t>242501000090</t>
  </si>
  <si>
    <t>242501000001</t>
  </si>
  <si>
    <t>242501000039</t>
  </si>
  <si>
    <t>251400000968</t>
  </si>
  <si>
    <t>C.BTH0127</t>
  </si>
  <si>
    <t>Phường Bình Thuận</t>
  </si>
  <si>
    <t>243200005304</t>
  </si>
  <si>
    <t>C.KGI0128</t>
  </si>
  <si>
    <t>Xã Sơn Kiên</t>
  </si>
  <si>
    <t>244500005403</t>
  </si>
  <si>
    <t>C.VTU0148</t>
  </si>
  <si>
    <t>244500001155</t>
  </si>
  <si>
    <t>C.VTU0147</t>
  </si>
  <si>
    <t>244500008771</t>
  </si>
  <si>
    <t>C.BTR0056</t>
  </si>
  <si>
    <t>Xã Phước Long</t>
  </si>
  <si>
    <t>251400000374</t>
  </si>
  <si>
    <t>C.KHO0160</t>
  </si>
  <si>
    <t>251601000141</t>
  </si>
  <si>
    <t>C.HCM1106</t>
  </si>
  <si>
    <t>252101000130</t>
  </si>
  <si>
    <t>252101000132</t>
  </si>
  <si>
    <t>251601000140</t>
  </si>
  <si>
    <t>252501000108</t>
  </si>
  <si>
    <t>252101000116</t>
  </si>
  <si>
    <t>C.LDO0128</t>
  </si>
  <si>
    <t>252101000101</t>
  </si>
  <si>
    <t>252101000423</t>
  </si>
  <si>
    <t>C.AGI0068</t>
  </si>
  <si>
    <t>Xã Vĩnh Trạch</t>
  </si>
  <si>
    <t>251601000145</t>
  </si>
  <si>
    <t>C.CMA0068</t>
  </si>
  <si>
    <t>252101000097</t>
  </si>
  <si>
    <t>C.HCM0768</t>
  </si>
  <si>
    <t>Phường Bình Tiên</t>
  </si>
  <si>
    <t>252101000103</t>
  </si>
  <si>
    <t>252101000136</t>
  </si>
  <si>
    <t>C.CMA0042</t>
  </si>
  <si>
    <t>Xã Sông Đốc</t>
  </si>
  <si>
    <t>251301000392</t>
  </si>
  <si>
    <t>C.HCM0675</t>
  </si>
  <si>
    <t>252101000490</t>
  </si>
  <si>
    <t>252101000142</t>
  </si>
  <si>
    <t>252101000073</t>
  </si>
  <si>
    <t>C.BPH0078</t>
  </si>
  <si>
    <t>252101000063</t>
  </si>
  <si>
    <t>252101000274</t>
  </si>
  <si>
    <t>C.DLA0248</t>
  </si>
  <si>
    <t>252101000386</t>
  </si>
  <si>
    <t>252201000370</t>
  </si>
  <si>
    <t>C.HCM0917</t>
  </si>
  <si>
    <t>243902000960</t>
  </si>
  <si>
    <t>C.DNI0440</t>
  </si>
  <si>
    <t>244500007871</t>
  </si>
  <si>
    <t>C.GLA0159</t>
  </si>
  <si>
    <t>244500001634</t>
  </si>
  <si>
    <t>C.VTU0158</t>
  </si>
  <si>
    <t>242601000114</t>
  </si>
  <si>
    <t>C.DLA0059</t>
  </si>
  <si>
    <t>242601000252</t>
  </si>
  <si>
    <t>242401000051</t>
  </si>
  <si>
    <t>242602000009</t>
  </si>
  <si>
    <t>252101000187</t>
  </si>
  <si>
    <t>C.HCM0908</t>
  </si>
  <si>
    <t>252101000185</t>
  </si>
  <si>
    <t>252101000139</t>
  </si>
  <si>
    <t>252101000144</t>
  </si>
  <si>
    <t>252201000366</t>
  </si>
  <si>
    <t>252201000374</t>
  </si>
  <si>
    <t>251400006048</t>
  </si>
  <si>
    <t>C.DNI0448</t>
  </si>
  <si>
    <t>Xã Xuân Đường</t>
  </si>
  <si>
    <t>244901000039</t>
  </si>
  <si>
    <t>C.CTH0056</t>
  </si>
  <si>
    <t>Xã Nhơn Ái</t>
  </si>
  <si>
    <t>243902001406</t>
  </si>
  <si>
    <t>252101000487</t>
  </si>
  <si>
    <t>252201000365</t>
  </si>
  <si>
    <t>252201000361</t>
  </si>
  <si>
    <t>252501000104</t>
  </si>
  <si>
    <t>252501000024</t>
  </si>
  <si>
    <t>252501000012</t>
  </si>
  <si>
    <t>252501000026</t>
  </si>
  <si>
    <t>252501000027</t>
  </si>
  <si>
    <t>243902000499</t>
  </si>
  <si>
    <t>C.DNI0094</t>
  </si>
  <si>
    <t>243902000402</t>
  </si>
  <si>
    <t>243902001321</t>
  </si>
  <si>
    <t>252301000010</t>
  </si>
  <si>
    <t>252301000009</t>
  </si>
  <si>
    <t>252301000150</t>
  </si>
  <si>
    <t>252301000174</t>
  </si>
  <si>
    <t>252301000002</t>
  </si>
  <si>
    <t>252301000268</t>
  </si>
  <si>
    <t>C.DLA0244</t>
  </si>
  <si>
    <t>252301000253</t>
  </si>
  <si>
    <t>252501000033</t>
  </si>
  <si>
    <t>252101000320</t>
  </si>
  <si>
    <t>252101000282</t>
  </si>
  <si>
    <t>252101000303</t>
  </si>
  <si>
    <t>252101000289</t>
  </si>
  <si>
    <t>252101000312</t>
  </si>
  <si>
    <t>252101000329</t>
  </si>
  <si>
    <t>252201000348</t>
  </si>
  <si>
    <t>252201000363</t>
  </si>
  <si>
    <t>252101000295</t>
  </si>
  <si>
    <t>252101000344</t>
  </si>
  <si>
    <t>252101000301</t>
  </si>
  <si>
    <t>252101000284</t>
  </si>
  <si>
    <t>252101000292</t>
  </si>
  <si>
    <t>252101000336</t>
  </si>
  <si>
    <t>252101000345</t>
  </si>
  <si>
    <t>252101000290</t>
  </si>
  <si>
    <t>252101000311</t>
  </si>
  <si>
    <t>252101000283</t>
  </si>
  <si>
    <t>252501000042</t>
  </si>
  <si>
    <t>C.GLA0030</t>
  </si>
  <si>
    <t>252101000380</t>
  </si>
  <si>
    <t>252101000334</t>
  </si>
  <si>
    <t>252101000347</t>
  </si>
  <si>
    <t>252101000353</t>
  </si>
  <si>
    <t>252101000089</t>
  </si>
  <si>
    <t>C.GLA0128</t>
  </si>
  <si>
    <t>252101000349</t>
  </si>
  <si>
    <t>252101000293</t>
  </si>
  <si>
    <t>252101000352</t>
  </si>
  <si>
    <t>252101000285</t>
  </si>
  <si>
    <t>252101000294</t>
  </si>
  <si>
    <t>252101000298</t>
  </si>
  <si>
    <t>252501000019</t>
  </si>
  <si>
    <t>C.KTU0015</t>
  </si>
  <si>
    <t>Xã Kon Đào</t>
  </si>
  <si>
    <t>252101000296</t>
  </si>
  <si>
    <t>252101000288</t>
  </si>
  <si>
    <t>252101000297</t>
  </si>
  <si>
    <t>252101000309</t>
  </si>
  <si>
    <t>252101000286</t>
  </si>
  <si>
    <t>252101000190</t>
  </si>
  <si>
    <t>252101000198</t>
  </si>
  <si>
    <t>252101000161</t>
  </si>
  <si>
    <t>252101000109</t>
  </si>
  <si>
    <t>252101000123</t>
  </si>
  <si>
    <t>252101000313</t>
  </si>
  <si>
    <t>252101000364</t>
  </si>
  <si>
    <t>252101000308</t>
  </si>
  <si>
    <t>252501000032</t>
  </si>
  <si>
    <t>C.KTU0016</t>
  </si>
  <si>
    <t>252101000179</t>
  </si>
  <si>
    <t>C.LDO0130</t>
  </si>
  <si>
    <t>252101000035</t>
  </si>
  <si>
    <t>252101000027</t>
  </si>
  <si>
    <t>252101000174</t>
  </si>
  <si>
    <t>252101000180</t>
  </si>
  <si>
    <t>252101000178</t>
  </si>
  <si>
    <t>252101000041</t>
  </si>
  <si>
    <t>252101000077</t>
  </si>
  <si>
    <t>252101000079</t>
  </si>
  <si>
    <t>252501000013</t>
  </si>
  <si>
    <t>C.GLA0061</t>
  </si>
  <si>
    <t>Xã Đak Sơmei</t>
  </si>
  <si>
    <t>252101000362</t>
  </si>
  <si>
    <t>252101000346</t>
  </si>
  <si>
    <t>252101000376</t>
  </si>
  <si>
    <t>252101000351</t>
  </si>
  <si>
    <t>252101000333</t>
  </si>
  <si>
    <t>244500007325</t>
  </si>
  <si>
    <t>C.NTH0091</t>
  </si>
  <si>
    <t>Xã Ninh Sơn</t>
  </si>
  <si>
    <t>244500000269</t>
  </si>
  <si>
    <t>C.NTH0093</t>
  </si>
  <si>
    <t>243902000442</t>
  </si>
  <si>
    <t>C.CTH0057</t>
  </si>
  <si>
    <t>243902000475</t>
  </si>
  <si>
    <t>243902001317</t>
  </si>
  <si>
    <t>243902000415</t>
  </si>
  <si>
    <t>252101000459</t>
  </si>
  <si>
    <t>252101000355</t>
  </si>
  <si>
    <t>C.BPH0018</t>
  </si>
  <si>
    <t>244500008049</t>
  </si>
  <si>
    <t>C.DLA0249</t>
  </si>
  <si>
    <t>252101000248</t>
  </si>
  <si>
    <t>C.DLA0011</t>
  </si>
  <si>
    <t>244702000179</t>
  </si>
  <si>
    <t>C.KGI0068</t>
  </si>
  <si>
    <t>244702000141</t>
  </si>
  <si>
    <t>243200002952</t>
  </si>
  <si>
    <t>C.AGI0096</t>
  </si>
  <si>
    <t>251901000046</t>
  </si>
  <si>
    <t>251901000033</t>
  </si>
  <si>
    <t>252101000252</t>
  </si>
  <si>
    <t>C.DLA0010</t>
  </si>
  <si>
    <t>244500004426</t>
  </si>
  <si>
    <t>C.BPH0090</t>
  </si>
  <si>
    <t>243902000203</t>
  </si>
  <si>
    <t>252101000378</t>
  </si>
  <si>
    <t>C.LDO0138</t>
  </si>
  <si>
    <t>252101000325</t>
  </si>
  <si>
    <t>252101000300</t>
  </si>
  <si>
    <t>C.STR0068</t>
  </si>
  <si>
    <t>252101000360</t>
  </si>
  <si>
    <t>C.BDI0097</t>
  </si>
  <si>
    <t>251400004629</t>
  </si>
  <si>
    <t>C.DNI0445</t>
  </si>
  <si>
    <t>251301000261</t>
  </si>
  <si>
    <t>244500001483</t>
  </si>
  <si>
    <t>C.DNI0443</t>
  </si>
  <si>
    <t>252101000324</t>
  </si>
  <si>
    <t>C.DNI0438</t>
  </si>
  <si>
    <t>Xã Nam Cát Tiên</t>
  </si>
  <si>
    <t>243200002679</t>
  </si>
  <si>
    <t>C.KHO0155</t>
  </si>
  <si>
    <t>243200005463</t>
  </si>
  <si>
    <t>C.HCM1103</t>
  </si>
  <si>
    <t>243200005169</t>
  </si>
  <si>
    <t>C.HCM1022</t>
  </si>
  <si>
    <t>244500005542</t>
  </si>
  <si>
    <t>C.HCM1120</t>
  </si>
  <si>
    <t>251601000139</t>
  </si>
  <si>
    <t>244500007543</t>
  </si>
  <si>
    <t>C.AGI0097</t>
  </si>
  <si>
    <t>251400000456</t>
  </si>
  <si>
    <t>C.KHO0159</t>
  </si>
  <si>
    <t>251400001064</t>
  </si>
  <si>
    <t>C.KHO0162</t>
  </si>
  <si>
    <t>251400000452</t>
  </si>
  <si>
    <t>C.KHO0154</t>
  </si>
  <si>
    <t>244500002753</t>
  </si>
  <si>
    <t>C.KHO0161</t>
  </si>
  <si>
    <t>244500002793</t>
  </si>
  <si>
    <t>C.CTH0100</t>
  </si>
  <si>
    <t>Phường Thốt Nốt</t>
  </si>
  <si>
    <t>244500007336</t>
  </si>
  <si>
    <t>C.DNO0144</t>
  </si>
  <si>
    <t>244500008358</t>
  </si>
  <si>
    <t>C.KHO0152</t>
  </si>
  <si>
    <t>244500008489</t>
  </si>
  <si>
    <t>C.PYE0118</t>
  </si>
  <si>
    <t>Xã Tuy An Nam</t>
  </si>
  <si>
    <t>244500008399</t>
  </si>
  <si>
    <t>244500001340</t>
  </si>
  <si>
    <t>C.BDI0099</t>
  </si>
  <si>
    <t>Xã Vĩnh Thịnh</t>
  </si>
  <si>
    <t>244500006096</t>
  </si>
  <si>
    <t>C.GLA0173</t>
  </si>
  <si>
    <t>244500004956</t>
  </si>
  <si>
    <t>C.DLA0247</t>
  </si>
  <si>
    <t>244500005630</t>
  </si>
  <si>
    <t>C.GLA0169</t>
  </si>
  <si>
    <t>243200005106</t>
  </si>
  <si>
    <t>C.DNI0444</t>
  </si>
  <si>
    <t>251400003991</t>
  </si>
  <si>
    <t>C.DNI0446</t>
  </si>
  <si>
    <t>252101000018</t>
  </si>
  <si>
    <t>C.HCM0880</t>
  </si>
  <si>
    <t>252201000264</t>
  </si>
  <si>
    <t>252201000310</t>
  </si>
  <si>
    <t>252201000280</t>
  </si>
  <si>
    <t>252201000266</t>
  </si>
  <si>
    <t>252201000277</t>
  </si>
  <si>
    <t>252201000321</t>
  </si>
  <si>
    <t>252201000316</t>
  </si>
  <si>
    <t>252201000326</t>
  </si>
  <si>
    <t>252101000056</t>
  </si>
  <si>
    <t>252501000021</t>
  </si>
  <si>
    <t>C.GLA0057</t>
  </si>
  <si>
    <t>252101000463</t>
  </si>
  <si>
    <t>C.LDO0118</t>
  </si>
  <si>
    <t>252101000071</t>
  </si>
  <si>
    <t>C.AGI0077</t>
  </si>
  <si>
    <t>252101000061</t>
  </si>
  <si>
    <t>252101000068</t>
  </si>
  <si>
    <t>252101000072</t>
  </si>
  <si>
    <t>252101000040</t>
  </si>
  <si>
    <t>252101000044</t>
  </si>
  <si>
    <t>252101000085</t>
  </si>
  <si>
    <t>252101000166</t>
  </si>
  <si>
    <t>252101000065</t>
  </si>
  <si>
    <t>252101000013</t>
  </si>
  <si>
    <t>C.GLA0112</t>
  </si>
  <si>
    <t>252101000024</t>
  </si>
  <si>
    <t>252101000060</t>
  </si>
  <si>
    <t>252501000044</t>
  </si>
  <si>
    <t>C.GLA0058</t>
  </si>
  <si>
    <t>252101000062</t>
  </si>
  <si>
    <t>252101000067</t>
  </si>
  <si>
    <t>251901000050</t>
  </si>
  <si>
    <t>C.DNI0454</t>
  </si>
  <si>
    <t>252101000100</t>
  </si>
  <si>
    <t>C.VLO0050</t>
  </si>
  <si>
    <t>244500005237</t>
  </si>
  <si>
    <t>C.GLA0176</t>
  </si>
  <si>
    <t>245301000090</t>
  </si>
  <si>
    <t>C.DLA0193</t>
  </si>
  <si>
    <t>Xã Liên Sơn Lắk</t>
  </si>
  <si>
    <t>252101000055</t>
  </si>
  <si>
    <t>251201000461</t>
  </si>
  <si>
    <t>C.PYE0038</t>
  </si>
  <si>
    <t>252101000302</t>
  </si>
  <si>
    <t>C.GLA0079</t>
  </si>
  <si>
    <t>252101000425</t>
  </si>
  <si>
    <t>C.BPH0091</t>
  </si>
  <si>
    <t>252501000020</t>
  </si>
  <si>
    <t>C.PYE0003</t>
  </si>
  <si>
    <t>252501001142</t>
  </si>
  <si>
    <t>252501000156</t>
  </si>
  <si>
    <t>252501000613</t>
  </si>
  <si>
    <t>252501000679</t>
  </si>
  <si>
    <t>252501000619</t>
  </si>
  <si>
    <t>252101000424</t>
  </si>
  <si>
    <t>C.GLA0140</t>
  </si>
  <si>
    <t>252501000606</t>
  </si>
  <si>
    <t>252201000342</t>
  </si>
  <si>
    <t>252501000134</t>
  </si>
  <si>
    <t>252101000095</t>
  </si>
  <si>
    <t>252301000269</t>
  </si>
  <si>
    <t>C.HCM1044</t>
  </si>
  <si>
    <t>252301000246</t>
  </si>
  <si>
    <t>252201000253</t>
  </si>
  <si>
    <t>252201000360</t>
  </si>
  <si>
    <t>C.PYE0103</t>
  </si>
  <si>
    <t>252101000110</t>
  </si>
  <si>
    <t>252101000053</t>
  </si>
  <si>
    <t>243200003505</t>
  </si>
  <si>
    <t>C.VTU0164</t>
  </si>
  <si>
    <t>252501001212</t>
  </si>
  <si>
    <t>252501001171</t>
  </si>
  <si>
    <t>252501000160</t>
  </si>
  <si>
    <t>252501000118</t>
  </si>
  <si>
    <t>252501000163</t>
  </si>
  <si>
    <t>252001000018</t>
  </si>
  <si>
    <t>C.BDI0062</t>
  </si>
  <si>
    <t>243902001452</t>
  </si>
  <si>
    <t>243902000379</t>
  </si>
  <si>
    <t>243902000618</t>
  </si>
  <si>
    <t>252501000046</t>
  </si>
  <si>
    <t>252501000087</t>
  </si>
  <si>
    <t>252501000075</t>
  </si>
  <si>
    <t>252501001202</t>
  </si>
  <si>
    <t>252501000172</t>
  </si>
  <si>
    <t>C.KHO0074</t>
  </si>
  <si>
    <t>Xã Bắc Ninh Hoà</t>
  </si>
  <si>
    <t>252501000141</t>
  </si>
  <si>
    <t>252501000152</t>
  </si>
  <si>
    <t>252501000150</t>
  </si>
  <si>
    <t>252501000151</t>
  </si>
  <si>
    <t>252501000157</t>
  </si>
  <si>
    <t>252501000158</t>
  </si>
  <si>
    <t>252501000159</t>
  </si>
  <si>
    <t>252501000551</t>
  </si>
  <si>
    <t>252501000644</t>
  </si>
  <si>
    <t>252501001162</t>
  </si>
  <si>
    <t>252501000132</t>
  </si>
  <si>
    <t>252501000128</t>
  </si>
  <si>
    <t>252501000623</t>
  </si>
  <si>
    <t>252501000675</t>
  </si>
  <si>
    <t>251901000045</t>
  </si>
  <si>
    <t>C.CTH0101</t>
  </si>
  <si>
    <t>252601000076</t>
  </si>
  <si>
    <t>251301000444</t>
  </si>
  <si>
    <t>C.HCM0303</t>
  </si>
  <si>
    <t>251301000420</t>
  </si>
  <si>
    <t>252501000636</t>
  </si>
  <si>
    <t>252501000117</t>
  </si>
  <si>
    <t>C.VTU0159</t>
  </si>
  <si>
    <t>252301000134</t>
  </si>
  <si>
    <t>C.GLA0095</t>
  </si>
  <si>
    <t>252301000265</t>
  </si>
  <si>
    <t>252301000133</t>
  </si>
  <si>
    <t>252301000283</t>
  </si>
  <si>
    <t>252201000196</t>
  </si>
  <si>
    <t>252501000557</t>
  </si>
  <si>
    <t>244500008122</t>
  </si>
  <si>
    <t>C.LDO0131</t>
  </si>
  <si>
    <t>251301000417</t>
  </si>
  <si>
    <t>C.HCM0309</t>
  </si>
  <si>
    <t>252501000635</t>
  </si>
  <si>
    <t>252501000583</t>
  </si>
  <si>
    <t>252501000595</t>
  </si>
  <si>
    <t>252501000532</t>
  </si>
  <si>
    <t>252501000612</t>
  </si>
  <si>
    <t>252101000318</t>
  </si>
  <si>
    <t>252101000422</t>
  </si>
  <si>
    <t>C.LDO0110</t>
  </si>
  <si>
    <t>252101000412</t>
  </si>
  <si>
    <t>252301000173</t>
  </si>
  <si>
    <t>252301000164</t>
  </si>
  <si>
    <t>252301000169</t>
  </si>
  <si>
    <t>252301000154</t>
  </si>
  <si>
    <t>C.HCM0800</t>
  </si>
  <si>
    <t>252301000211</t>
  </si>
  <si>
    <t>252301000106</t>
  </si>
  <si>
    <t>252601000168</t>
  </si>
  <si>
    <t>243200003487</t>
  </si>
  <si>
    <t>C.DNI0456</t>
  </si>
  <si>
    <t>252101000411</t>
  </si>
  <si>
    <t>244500008461</t>
  </si>
  <si>
    <t>C.BPH0101</t>
  </si>
  <si>
    <t>252301000168</t>
  </si>
  <si>
    <t>252301000185</t>
  </si>
  <si>
    <t>252301000165</t>
  </si>
  <si>
    <t>252501000025</t>
  </si>
  <si>
    <t>252301000160</t>
  </si>
  <si>
    <t>252301000161</t>
  </si>
  <si>
    <t>252301000184</t>
  </si>
  <si>
    <t>252301000181</t>
  </si>
  <si>
    <t>252101000416</t>
  </si>
  <si>
    <t>252101000481</t>
  </si>
  <si>
    <t>252101000395</t>
  </si>
  <si>
    <t>C.HCM0427</t>
  </si>
  <si>
    <t>252101000319</t>
  </si>
  <si>
    <t>C.HCM0370</t>
  </si>
  <si>
    <t>252101000337</t>
  </si>
  <si>
    <t>252101000365</t>
  </si>
  <si>
    <t>252101000350</t>
  </si>
  <si>
    <t>252101000374</t>
  </si>
  <si>
    <t>252101000368</t>
  </si>
  <si>
    <t>252501000015</t>
  </si>
  <si>
    <t>C.PYE0012</t>
  </si>
  <si>
    <t>Phường Bình Kiến</t>
  </si>
  <si>
    <t>252501000037</t>
  </si>
  <si>
    <t>244500004415</t>
  </si>
  <si>
    <t>C.VTU0149</t>
  </si>
  <si>
    <t>244500003599</t>
  </si>
  <si>
    <t>C.DNI0453</t>
  </si>
  <si>
    <t>252301000280</t>
  </si>
  <si>
    <t>C.HCM0644</t>
  </si>
  <si>
    <t>252301000287</t>
  </si>
  <si>
    <t>251700001334</t>
  </si>
  <si>
    <t>C.CTH0103</t>
  </si>
  <si>
    <t>251400008171</t>
  </si>
  <si>
    <t>252501000043</t>
  </si>
  <si>
    <t>C.PYE0043</t>
  </si>
  <si>
    <t>Phường Đông Hoà</t>
  </si>
  <si>
    <t>252301000180</t>
  </si>
  <si>
    <t>252101000145</t>
  </si>
  <si>
    <t>252301000171</t>
  </si>
  <si>
    <t>252101000407</t>
  </si>
  <si>
    <t>252101000181</t>
  </si>
  <si>
    <t>252201000336</t>
  </si>
  <si>
    <t>252201000323</t>
  </si>
  <si>
    <t>252201000339</t>
  </si>
  <si>
    <t>252201000334</t>
  </si>
  <si>
    <t>252201000319</t>
  </si>
  <si>
    <t>252201000322</t>
  </si>
  <si>
    <t>252501000017</t>
  </si>
  <si>
    <t>C.GLA0042</t>
  </si>
  <si>
    <t>243200004853</t>
  </si>
  <si>
    <t>C.CTH0099</t>
  </si>
  <si>
    <t>251201000011</t>
  </si>
  <si>
    <t>251201000008</t>
  </si>
  <si>
    <t>244500004021</t>
  </si>
  <si>
    <t>C.DNI0447</t>
  </si>
  <si>
    <t>Xã Phú Trung</t>
  </si>
  <si>
    <t>244500001172</t>
  </si>
  <si>
    <t>C.DNI0451</t>
  </si>
  <si>
    <t>252101000338</t>
  </si>
  <si>
    <t>C.HCM1113</t>
  </si>
  <si>
    <t>251400003521</t>
  </si>
  <si>
    <t>C.DNI0449</t>
  </si>
  <si>
    <t>251400004067</t>
  </si>
  <si>
    <t>C.CMA0069</t>
  </si>
  <si>
    <t>251400003921</t>
  </si>
  <si>
    <t>C.HCM1121</t>
  </si>
  <si>
    <t>244500004343</t>
  </si>
  <si>
    <t>C.STR0071</t>
  </si>
  <si>
    <t>244500007590</t>
  </si>
  <si>
    <t>C.DLA0251</t>
  </si>
  <si>
    <t>Xã Krông Ana</t>
  </si>
  <si>
    <t>244500001507</t>
  </si>
  <si>
    <t>C.BTR0061</t>
  </si>
  <si>
    <t>Xã Tân Hào</t>
  </si>
  <si>
    <t>244500002157</t>
  </si>
  <si>
    <t>C.VTU0157</t>
  </si>
  <si>
    <t>244500001461</t>
  </si>
  <si>
    <t>C.BTR0063</t>
  </si>
  <si>
    <t>Xã Thạnh Phong</t>
  </si>
  <si>
    <t>251400001521</t>
  </si>
  <si>
    <t>C.VTU0160</t>
  </si>
  <si>
    <t>244500003915</t>
  </si>
  <si>
    <t>C.HCM1102</t>
  </si>
  <si>
    <t>Phường Hoà Bình</t>
  </si>
  <si>
    <t>244500008034</t>
  </si>
  <si>
    <t>C.HCM1112</t>
  </si>
  <si>
    <t>244500007891</t>
  </si>
  <si>
    <t>C.BDI0101</t>
  </si>
  <si>
    <t>Xã Phù Mỹ Đông</t>
  </si>
  <si>
    <t>244500005009</t>
  </si>
  <si>
    <t>C.GLA0161</t>
  </si>
  <si>
    <t>244500003739</t>
  </si>
  <si>
    <t>C.BDI0098</t>
  </si>
  <si>
    <t>244500004317</t>
  </si>
  <si>
    <t>C.GLA0175</t>
  </si>
  <si>
    <t>243200005232</t>
  </si>
  <si>
    <t>C.BPH0100</t>
  </si>
  <si>
    <t>244500008651</t>
  </si>
  <si>
    <t>C.TVI0071</t>
  </si>
  <si>
    <t>Xã Đại An</t>
  </si>
  <si>
    <t>244500001695</t>
  </si>
  <si>
    <t>C.AGI0099</t>
  </si>
  <si>
    <t>244500003935</t>
  </si>
  <si>
    <t>C.BTR0062</t>
  </si>
  <si>
    <t>Xã Châu Hưng</t>
  </si>
  <si>
    <t>251201000223</t>
  </si>
  <si>
    <t>244500001247</t>
  </si>
  <si>
    <t>C.HCM1136</t>
  </si>
  <si>
    <t>252201000205</t>
  </si>
  <si>
    <t>C.GLA0134</t>
  </si>
  <si>
    <t>252301000177</t>
  </si>
  <si>
    <t>252101000243</t>
  </si>
  <si>
    <t>C.GLA0178</t>
  </si>
  <si>
    <t>252201000198</t>
  </si>
  <si>
    <t>244500002476</t>
  </si>
  <si>
    <t>C.TVI0070</t>
  </si>
  <si>
    <t>Xã Tập Sơn</t>
  </si>
  <si>
    <t>243200003371</t>
  </si>
  <si>
    <t>C.HUG0046</t>
  </si>
  <si>
    <t>Xã Đông Phước</t>
  </si>
  <si>
    <t>252101000022</t>
  </si>
  <si>
    <t>C.DLA0163</t>
  </si>
  <si>
    <t>252101000124</t>
  </si>
  <si>
    <t>C.BTH0124</t>
  </si>
  <si>
    <t>252301000330</t>
  </si>
  <si>
    <t>C.DNO0004</t>
  </si>
  <si>
    <t>252301000768</t>
  </si>
  <si>
    <t>252201000325</t>
  </si>
  <si>
    <t>252501000056</t>
  </si>
  <si>
    <t>C.DNI0435</t>
  </si>
  <si>
    <t>252501001124</t>
  </si>
  <si>
    <t>244500005278</t>
  </si>
  <si>
    <t>C.CMA0070</t>
  </si>
  <si>
    <t>Xã Nguyễn Việt Khái</t>
  </si>
  <si>
    <t>245301000091</t>
  </si>
  <si>
    <t>C.AGI0085</t>
  </si>
  <si>
    <t>252501000101</t>
  </si>
  <si>
    <t>C.GLA0174</t>
  </si>
  <si>
    <t>252501000089</t>
  </si>
  <si>
    <t>251601000123</t>
  </si>
  <si>
    <t>252201000349</t>
  </si>
  <si>
    <t>252201000364</t>
  </si>
  <si>
    <t>244500007116</t>
  </si>
  <si>
    <t>C.LDO0148</t>
  </si>
  <si>
    <t>252301000228</t>
  </si>
  <si>
    <t>C.HCM1084</t>
  </si>
  <si>
    <t>252301000075</t>
  </si>
  <si>
    <t>252101000049</t>
  </si>
  <si>
    <t>C.GLA0115</t>
  </si>
  <si>
    <t>252201000377</t>
  </si>
  <si>
    <t>252101000125</t>
  </si>
  <si>
    <t>252201000373</t>
  </si>
  <si>
    <t>252301000159</t>
  </si>
  <si>
    <t>C.PYE0111</t>
  </si>
  <si>
    <t>252301000179</t>
  </si>
  <si>
    <t>243902000428</t>
  </si>
  <si>
    <t>C.DNI0091</t>
  </si>
  <si>
    <t>243902000644</t>
  </si>
  <si>
    <t>252101000446</t>
  </si>
  <si>
    <t>C.DNI0093</t>
  </si>
  <si>
    <t>Xã Xuân Thành</t>
  </si>
  <si>
    <t>252101000321</t>
  </si>
  <si>
    <t>C.DLA0062</t>
  </si>
  <si>
    <t>Xã Ea Wy</t>
  </si>
  <si>
    <t>252101000339</t>
  </si>
  <si>
    <t>252101000299</t>
  </si>
  <si>
    <t>252101000373</t>
  </si>
  <si>
    <t>242501000055</t>
  </si>
  <si>
    <t>242601000201</t>
  </si>
  <si>
    <t>242601000208</t>
  </si>
  <si>
    <t>242601000260</t>
  </si>
  <si>
    <t>242601000205</t>
  </si>
  <si>
    <t>251800000342</t>
  </si>
  <si>
    <t>244901000049</t>
  </si>
  <si>
    <t>243902000645</t>
  </si>
  <si>
    <t>243902000996</t>
  </si>
  <si>
    <t>252301000048</t>
  </si>
  <si>
    <t>C.TVI0065</t>
  </si>
  <si>
    <t>Xã Càng Long</t>
  </si>
  <si>
    <t>252601000158</t>
  </si>
  <si>
    <t>252601000149</t>
  </si>
  <si>
    <t>252501000057</t>
  </si>
  <si>
    <t>252501001209</t>
  </si>
  <si>
    <t>252301000796</t>
  </si>
  <si>
    <t>C.HCM0926</t>
  </si>
  <si>
    <t>252301000800</t>
  </si>
  <si>
    <t>252501001082</t>
  </si>
  <si>
    <t>251400009030</t>
  </si>
  <si>
    <t>C.AGI0098</t>
  </si>
  <si>
    <t>Xã Phú Tân</t>
  </si>
  <si>
    <t>252501000920</t>
  </si>
  <si>
    <t>252501000354</t>
  </si>
  <si>
    <t>252301000696</t>
  </si>
  <si>
    <t>C.HCM1179</t>
  </si>
  <si>
    <t>252301000729</t>
  </si>
  <si>
    <t>252301000713</t>
  </si>
  <si>
    <t>252301000423</t>
  </si>
  <si>
    <t>252101000340</t>
  </si>
  <si>
    <t>C.GLA0080</t>
  </si>
  <si>
    <t>252101000323</t>
  </si>
  <si>
    <t>252501000317</t>
  </si>
  <si>
    <t>252501000308</t>
  </si>
  <si>
    <t>252501001137</t>
  </si>
  <si>
    <t>252501000305</t>
  </si>
  <si>
    <t>252501000331</t>
  </si>
  <si>
    <t>252501000887</t>
  </si>
  <si>
    <t>252501001121</t>
  </si>
  <si>
    <t>252501000340</t>
  </si>
  <si>
    <t>252501000361</t>
  </si>
  <si>
    <t>252501001165</t>
  </si>
  <si>
    <t>252501000352</t>
  </si>
  <si>
    <t>252501000963</t>
  </si>
  <si>
    <t>252501000449</t>
  </si>
  <si>
    <t>252501000350</t>
  </si>
  <si>
    <t>252501000069</t>
  </si>
  <si>
    <t>252501000933</t>
  </si>
  <si>
    <t>252501000283</t>
  </si>
  <si>
    <t>252501000965</t>
  </si>
  <si>
    <t>252201000256</t>
  </si>
  <si>
    <t>C.BTH0103</t>
  </si>
  <si>
    <t>Xã Tân Minh</t>
  </si>
  <si>
    <t>252201000255</t>
  </si>
  <si>
    <t>252201000243</t>
  </si>
  <si>
    <t>252501000346</t>
  </si>
  <si>
    <t>252501000296</t>
  </si>
  <si>
    <t>252201000241</t>
  </si>
  <si>
    <t>252501000429</t>
  </si>
  <si>
    <t>252501000203</t>
  </si>
  <si>
    <t>252501000200</t>
  </si>
  <si>
    <t>251201000450</t>
  </si>
  <si>
    <t>C.HCM0181</t>
  </si>
  <si>
    <t>251201000466</t>
  </si>
  <si>
    <t>251201000320</t>
  </si>
  <si>
    <t>251201000495</t>
  </si>
  <si>
    <t>251201000371</t>
  </si>
  <si>
    <t>251201000486</t>
  </si>
  <si>
    <t>251201000497</t>
  </si>
  <si>
    <t>251201000335</t>
  </si>
  <si>
    <t>C.HCM0183</t>
  </si>
  <si>
    <t>251201000356</t>
  </si>
  <si>
    <t>251201000390</t>
  </si>
  <si>
    <t>251201000221</t>
  </si>
  <si>
    <t>251201000394</t>
  </si>
  <si>
    <t>251201000331</t>
  </si>
  <si>
    <t>251201000383</t>
  </si>
  <si>
    <t>251201000471</t>
  </si>
  <si>
    <t>251201000306</t>
  </si>
  <si>
    <t>251201000334</t>
  </si>
  <si>
    <t>251201000468</t>
  </si>
  <si>
    <t>C.HCM0180</t>
  </si>
  <si>
    <t>251201000337</t>
  </si>
  <si>
    <t>251201000305</t>
  </si>
  <si>
    <t>252101000332</t>
  </si>
  <si>
    <t>C.BPH0009</t>
  </si>
  <si>
    <t>252101000322</t>
  </si>
  <si>
    <t>252101000291</t>
  </si>
  <si>
    <t>244500004675</t>
  </si>
  <si>
    <t>C.TVI0067</t>
  </si>
  <si>
    <t>252301000147</t>
  </si>
  <si>
    <t>252301000003</t>
  </si>
  <si>
    <t>252301000186</t>
  </si>
  <si>
    <t>252501000028</t>
  </si>
  <si>
    <t>252301000057</t>
  </si>
  <si>
    <t>C.BTH0134</t>
  </si>
  <si>
    <t>252501000083</t>
  </si>
  <si>
    <t>252501000065</t>
  </si>
  <si>
    <t>252501000085</t>
  </si>
  <si>
    <t>252501000071</t>
  </si>
  <si>
    <t>252501000093</t>
  </si>
  <si>
    <t>C.KHO0005</t>
  </si>
  <si>
    <t>252501000155</t>
  </si>
  <si>
    <t>251901000017</t>
  </si>
  <si>
    <t>C.DNI0197</t>
  </si>
  <si>
    <t>251400007087</t>
  </si>
  <si>
    <t>C.BTH0138</t>
  </si>
  <si>
    <t>251301000384</t>
  </si>
  <si>
    <t>251301000468</t>
  </si>
  <si>
    <t>252301000162</t>
  </si>
  <si>
    <t>C.HCM1020</t>
  </si>
  <si>
    <t>252301000167</t>
  </si>
  <si>
    <t>252101000064</t>
  </si>
  <si>
    <t>252901000261</t>
  </si>
  <si>
    <t>252501000120</t>
  </si>
  <si>
    <t>C.DNI0460</t>
  </si>
  <si>
    <t>252301000208</t>
  </si>
  <si>
    <t>C.VTU0151</t>
  </si>
  <si>
    <t>252301000256</t>
  </si>
  <si>
    <t>252501000050</t>
  </si>
  <si>
    <t>C.LDO0002</t>
  </si>
  <si>
    <t>251400003658</t>
  </si>
  <si>
    <t>C.CTH0102</t>
  </si>
  <si>
    <t>251400005613</t>
  </si>
  <si>
    <t>C.CTH0106</t>
  </si>
  <si>
    <t>252101000226</t>
  </si>
  <si>
    <t>252101000238</t>
  </si>
  <si>
    <t>251400003040</t>
  </si>
  <si>
    <t>C.HCM1187</t>
  </si>
  <si>
    <t>251400002947</t>
  </si>
  <si>
    <t>C.DNI0462</t>
  </si>
  <si>
    <t>244500005163</t>
  </si>
  <si>
    <t>C.DLA0254</t>
  </si>
  <si>
    <t>252101000393</t>
  </si>
  <si>
    <t>C.HCM1130</t>
  </si>
  <si>
    <t>252101000342</t>
  </si>
  <si>
    <t>252101000327</t>
  </si>
  <si>
    <t>C.QNG0086</t>
  </si>
  <si>
    <t>244500008801</t>
  </si>
  <si>
    <t>C.HCM1131</t>
  </si>
  <si>
    <t>244500005000</t>
  </si>
  <si>
    <t>244500007987</t>
  </si>
  <si>
    <t>C.CTH0105</t>
  </si>
  <si>
    <t>244500005148</t>
  </si>
  <si>
    <t>C.VLO0054</t>
  </si>
  <si>
    <t>Xã Nhị Trường</t>
  </si>
  <si>
    <t>250700000308</t>
  </si>
  <si>
    <t>C.HCM1134</t>
  </si>
  <si>
    <t>244500005557</t>
  </si>
  <si>
    <t>C.BPH0097</t>
  </si>
  <si>
    <t>244500002697</t>
  </si>
  <si>
    <t>C.DNI0481</t>
  </si>
  <si>
    <t>244500002692</t>
  </si>
  <si>
    <t>C.DNI0472</t>
  </si>
  <si>
    <t>244500001963</t>
  </si>
  <si>
    <t>C.KHO0164</t>
  </si>
  <si>
    <t>251601000206</t>
  </si>
  <si>
    <t>C.DLA0252</t>
  </si>
  <si>
    <t>251601000183</t>
  </si>
  <si>
    <t>251601000189</t>
  </si>
  <si>
    <t>C.QNG0087</t>
  </si>
  <si>
    <t>251601000207</t>
  </si>
  <si>
    <t>251601000109</t>
  </si>
  <si>
    <t>C.DLA0185</t>
  </si>
  <si>
    <t>251601000084</t>
  </si>
  <si>
    <t>251400001029</t>
  </si>
  <si>
    <t>C.DNI0475</t>
  </si>
  <si>
    <t>251400000042</t>
  </si>
  <si>
    <t>C.BTH0136</t>
  </si>
  <si>
    <t>244500005145</t>
  </si>
  <si>
    <t>C.HCM1157</t>
  </si>
  <si>
    <t>244500008676</t>
  </si>
  <si>
    <t>C.VTU0161</t>
  </si>
  <si>
    <t>Phường Tân Hải</t>
  </si>
  <si>
    <t>244500004129</t>
  </si>
  <si>
    <t>C.DNI0459</t>
  </si>
  <si>
    <t>244500005033</t>
  </si>
  <si>
    <t>C.LDO0143</t>
  </si>
  <si>
    <t>244500006072</t>
  </si>
  <si>
    <t>C.AGI0100</t>
  </si>
  <si>
    <t>Xã Bình Thạnh Đông</t>
  </si>
  <si>
    <t>244500006375</t>
  </si>
  <si>
    <t>C.DLA0166</t>
  </si>
  <si>
    <t>251400004130</t>
  </si>
  <si>
    <t>C.DNI0471</t>
  </si>
  <si>
    <t>244500005005</t>
  </si>
  <si>
    <t>C.DNI0483</t>
  </si>
  <si>
    <t>244500005750</t>
  </si>
  <si>
    <t>C.DNI0478</t>
  </si>
  <si>
    <t>252201000250</t>
  </si>
  <si>
    <t>C.HCM0967</t>
  </si>
  <si>
    <t>252101000074</t>
  </si>
  <si>
    <t>252101000043</t>
  </si>
  <si>
    <t>252101000404</t>
  </si>
  <si>
    <t>C.HCM0915</t>
  </si>
  <si>
    <t>252301000238</t>
  </si>
  <si>
    <t>252301000063</t>
  </si>
  <si>
    <t>252301000225</t>
  </si>
  <si>
    <t>243902000873</t>
  </si>
  <si>
    <t>C.DNI0154</t>
  </si>
  <si>
    <t>252601000323</t>
  </si>
  <si>
    <t>C.LDO0113</t>
  </si>
  <si>
    <t>252601000239</t>
  </si>
  <si>
    <t>252601000310</t>
  </si>
  <si>
    <t>252601000314</t>
  </si>
  <si>
    <t>252301000216</t>
  </si>
  <si>
    <t>252301000217</t>
  </si>
  <si>
    <t>252301000209</t>
  </si>
  <si>
    <t>252301000105</t>
  </si>
  <si>
    <t>252501000102</t>
  </si>
  <si>
    <t>252601000227</t>
  </si>
  <si>
    <t>252601000205</t>
  </si>
  <si>
    <t>252301000210</t>
  </si>
  <si>
    <t>252301000128</t>
  </si>
  <si>
    <t>252501000123</t>
  </si>
  <si>
    <t>252501000121</t>
  </si>
  <si>
    <t>252501000190</t>
  </si>
  <si>
    <t>252501000096</t>
  </si>
  <si>
    <t>252501000113</t>
  </si>
  <si>
    <t>252601000254</t>
  </si>
  <si>
    <t>C.LDO0140</t>
  </si>
  <si>
    <t>252601000274</t>
  </si>
  <si>
    <t>252301000420</t>
  </si>
  <si>
    <t>C.HCM1008</t>
  </si>
  <si>
    <t>252301000436</t>
  </si>
  <si>
    <t>244500000914</t>
  </si>
  <si>
    <t>C.BTH0092</t>
  </si>
  <si>
    <t>Xã Nghị Đức</t>
  </si>
  <si>
    <t>244500005615</t>
  </si>
  <si>
    <t>252301000357</t>
  </si>
  <si>
    <t>252301000389</t>
  </si>
  <si>
    <t>252601000407</t>
  </si>
  <si>
    <t>C.CMA0071</t>
  </si>
  <si>
    <t>252601000409</t>
  </si>
  <si>
    <t>252301000702</t>
  </si>
  <si>
    <t>252301000085</t>
  </si>
  <si>
    <t>C.DNI0457</t>
  </si>
  <si>
    <t>252301000437</t>
  </si>
  <si>
    <t>C.HCM1141</t>
  </si>
  <si>
    <t>244500009550</t>
  </si>
  <si>
    <t>C.HCM1030</t>
  </si>
  <si>
    <t>244500008326</t>
  </si>
  <si>
    <t>244500001362</t>
  </si>
  <si>
    <t>244500006961</t>
  </si>
  <si>
    <t>244500002755</t>
  </si>
  <si>
    <t>244500007034</t>
  </si>
  <si>
    <t>252601000474</t>
  </si>
  <si>
    <t>252601000471</t>
  </si>
  <si>
    <t>244500003732</t>
  </si>
  <si>
    <t>244500004501</t>
  </si>
  <si>
    <t>C.HCM0821</t>
  </si>
  <si>
    <t>251901000053</t>
  </si>
  <si>
    <t>252601000240</t>
  </si>
  <si>
    <t>C.BTH0122</t>
  </si>
  <si>
    <t>252601000316</t>
  </si>
  <si>
    <t>252601000416</t>
  </si>
  <si>
    <t>252601000202</t>
  </si>
  <si>
    <t>252301000158</t>
  </si>
  <si>
    <t>252101000451</t>
  </si>
  <si>
    <t>C.BPH0056</t>
  </si>
  <si>
    <t>252101000448</t>
  </si>
  <si>
    <t>252601000270</t>
  </si>
  <si>
    <t>C.HCM1197</t>
  </si>
  <si>
    <t>252601000207</t>
  </si>
  <si>
    <t>252301000390</t>
  </si>
  <si>
    <t>252301000155</t>
  </si>
  <si>
    <t>252301000156</t>
  </si>
  <si>
    <t>252301000772</t>
  </si>
  <si>
    <t>C.DNI0121</t>
  </si>
  <si>
    <t>252301000435</t>
  </si>
  <si>
    <t>252301000055</t>
  </si>
  <si>
    <t>C.DNI0502</t>
  </si>
  <si>
    <t>252601000441</t>
  </si>
  <si>
    <t>C.DNI0477</t>
  </si>
  <si>
    <t>252501000370</t>
  </si>
  <si>
    <t>252501001347</t>
  </si>
  <si>
    <t>252501000409</t>
  </si>
  <si>
    <t>252501001390</t>
  </si>
  <si>
    <t>252501000393</t>
  </si>
  <si>
    <t>252501000016</t>
  </si>
  <si>
    <t>252501000263</t>
  </si>
  <si>
    <t>252501000391</t>
  </si>
  <si>
    <t>252501001350</t>
  </si>
  <si>
    <t>252501000378</t>
  </si>
  <si>
    <t>252501001226</t>
  </si>
  <si>
    <t>252501000408</t>
  </si>
  <si>
    <t>252501001352</t>
  </si>
  <si>
    <t>252501001240</t>
  </si>
  <si>
    <t>252601000419</t>
  </si>
  <si>
    <t>252601000417</t>
  </si>
  <si>
    <t>252601000426</t>
  </si>
  <si>
    <t>252301000753</t>
  </si>
  <si>
    <t>C.DNI0340</t>
  </si>
  <si>
    <t>252301000333</t>
  </si>
  <si>
    <t>252301000306</t>
  </si>
  <si>
    <t>252901001727</t>
  </si>
  <si>
    <t>243902001487</t>
  </si>
  <si>
    <t>C.VLO0065</t>
  </si>
  <si>
    <t>243902001073</t>
  </si>
  <si>
    <t>C.LDO0144</t>
  </si>
  <si>
    <t>Xã Phú Sơn Lâm Hà</t>
  </si>
  <si>
    <t>250301000101</t>
  </si>
  <si>
    <t>252501000729</t>
  </si>
  <si>
    <t>C.DNI0503</t>
  </si>
  <si>
    <t>252501001185</t>
  </si>
  <si>
    <t>252301000801</t>
  </si>
  <si>
    <t>C.HCM1184</t>
  </si>
  <si>
    <t>252601000309</t>
  </si>
  <si>
    <t>252601000291</t>
  </si>
  <si>
    <t>252601000279</t>
  </si>
  <si>
    <t>252201000245</t>
  </si>
  <si>
    <t>252201000242</t>
  </si>
  <si>
    <t>252501001285</t>
  </si>
  <si>
    <t>C.HCM0492</t>
  </si>
  <si>
    <t>252501001361</t>
  </si>
  <si>
    <t>252501001280</t>
  </si>
  <si>
    <t>252501001336</t>
  </si>
  <si>
    <t>252501000177</t>
  </si>
  <si>
    <t>C.HCM0480</t>
  </si>
  <si>
    <t>252501000204</t>
  </si>
  <si>
    <t>252501000224</t>
  </si>
  <si>
    <t>252501001308</t>
  </si>
  <si>
    <t>252501001362</t>
  </si>
  <si>
    <t>252501000105</t>
  </si>
  <si>
    <t>C.HCM0383</t>
  </si>
  <si>
    <t>252501001250</t>
  </si>
  <si>
    <t>252501000127</t>
  </si>
  <si>
    <t>252501000175</t>
  </si>
  <si>
    <t>252501000191</t>
  </si>
  <si>
    <t>252501000165</t>
  </si>
  <si>
    <t>252501000213</t>
  </si>
  <si>
    <t>252501000266</t>
  </si>
  <si>
    <t>252501000234</t>
  </si>
  <si>
    <t>252501001282</t>
  </si>
  <si>
    <t>252501000231</t>
  </si>
  <si>
    <t>252501000232</t>
  </si>
  <si>
    <t>252601000442</t>
  </si>
  <si>
    <t>C.BTH0133</t>
  </si>
  <si>
    <t>252501000403</t>
  </si>
  <si>
    <t>C.HCM0388</t>
  </si>
  <si>
    <t>252501000377</t>
  </si>
  <si>
    <t>C.HCM0363</t>
  </si>
  <si>
    <t>252501000097</t>
  </si>
  <si>
    <t>252501001857</t>
  </si>
  <si>
    <t>252501001940</t>
  </si>
  <si>
    <t>252501001680</t>
  </si>
  <si>
    <t>C.HCM0493</t>
  </si>
  <si>
    <t>252501001869</t>
  </si>
  <si>
    <t>252501000424</t>
  </si>
  <si>
    <t>C.HCM0459</t>
  </si>
  <si>
    <t>252501000326</t>
  </si>
  <si>
    <t>252501001850</t>
  </si>
  <si>
    <t>252501001855</t>
  </si>
  <si>
    <t>252301000104</t>
  </si>
  <si>
    <t>C.DNI0182</t>
  </si>
  <si>
    <t>252501001806</t>
  </si>
  <si>
    <t>C.HCM0285</t>
  </si>
  <si>
    <t>252501001846</t>
  </si>
  <si>
    <t>252501001669</t>
  </si>
  <si>
    <t>C.HCM0288</t>
  </si>
  <si>
    <t>252501001811</t>
  </si>
  <si>
    <t>252301000711</t>
  </si>
  <si>
    <t>C.BTH0123</t>
  </si>
  <si>
    <t>252301000569</t>
  </si>
  <si>
    <t>252301000519</t>
  </si>
  <si>
    <t>252301000534</t>
  </si>
  <si>
    <t>252601000268</t>
  </si>
  <si>
    <t>C.KGI0133</t>
  </si>
  <si>
    <t>252601000278</t>
  </si>
  <si>
    <t>252601000288</t>
  </si>
  <si>
    <t>252601000303</t>
  </si>
  <si>
    <t>C.KGI0136</t>
  </si>
  <si>
    <t>252601000418</t>
  </si>
  <si>
    <t>252601000180</t>
  </si>
  <si>
    <t>C.AGI0115</t>
  </si>
  <si>
    <t>252601000187</t>
  </si>
  <si>
    <t>243902001134</t>
  </si>
  <si>
    <t>252201000182</t>
  </si>
  <si>
    <t>252301000212</t>
  </si>
  <si>
    <t>C.DLA0200</t>
  </si>
  <si>
    <t>252301000207</t>
  </si>
  <si>
    <t>252301000109</t>
  </si>
  <si>
    <t>252301000293</t>
  </si>
  <si>
    <t>252601000483</t>
  </si>
  <si>
    <t>242102000022</t>
  </si>
  <si>
    <t>C.DLA0050</t>
  </si>
  <si>
    <t>Xã Đắk Phơi</t>
  </si>
  <si>
    <t>241701000081</t>
  </si>
  <si>
    <t>241901000124</t>
  </si>
  <si>
    <t>245301000106</t>
  </si>
  <si>
    <t>C.DNO0029</t>
  </si>
  <si>
    <t>244702000158</t>
  </si>
  <si>
    <t>243902000967</t>
  </si>
  <si>
    <t>243902000950</t>
  </si>
  <si>
    <t>244702000180</t>
  </si>
  <si>
    <t>244702000156</t>
  </si>
  <si>
    <t>244702000196</t>
  </si>
  <si>
    <t>244702000170</t>
  </si>
  <si>
    <t>244702000190</t>
  </si>
  <si>
    <t>244702000229</t>
  </si>
  <si>
    <t>251901000066</t>
  </si>
  <si>
    <t>C.DNO0127</t>
  </si>
  <si>
    <t>251901000084</t>
  </si>
  <si>
    <t>252501000229</t>
  </si>
  <si>
    <t>252501000260</t>
  </si>
  <si>
    <t>252501000267</t>
  </si>
  <si>
    <t>C.HCM0447</t>
  </si>
  <si>
    <t>252501000228</t>
  </si>
  <si>
    <t>252501000137</t>
  </si>
  <si>
    <t>252501000202</t>
  </si>
  <si>
    <t>252501000201</t>
  </si>
  <si>
    <t>252501001913</t>
  </si>
  <si>
    <t>252501001305</t>
  </si>
  <si>
    <t>C.HCM0469</t>
  </si>
  <si>
    <t>252501000295</t>
  </si>
  <si>
    <t>C.HCM0371</t>
  </si>
  <si>
    <t>252501000422</t>
  </si>
  <si>
    <t>252501001026</t>
  </si>
  <si>
    <t>C.AGI0120</t>
  </si>
  <si>
    <t>Xã Gò Quao</t>
  </si>
  <si>
    <t>252501001035</t>
  </si>
  <si>
    <t>252301000533</t>
  </si>
  <si>
    <t>C.HCM1203</t>
  </si>
  <si>
    <t>252101000415</t>
  </si>
  <si>
    <t>C.HCM0968</t>
  </si>
  <si>
    <t>252101000420</t>
  </si>
  <si>
    <t>244500004095</t>
  </si>
  <si>
    <t>252901001509</t>
  </si>
  <si>
    <t>252901001506</t>
  </si>
  <si>
    <t>252301000098</t>
  </si>
  <si>
    <t>C.KGI0010</t>
  </si>
  <si>
    <t>252301000379</t>
  </si>
  <si>
    <t>252901000065</t>
  </si>
  <si>
    <t>252301000382</t>
  </si>
  <si>
    <t>C.HCM1137</t>
  </si>
  <si>
    <t>252601000424</t>
  </si>
  <si>
    <t>252601000422</t>
  </si>
  <si>
    <t>252601000431</t>
  </si>
  <si>
    <t>252601000302</t>
  </si>
  <si>
    <t>252601000395</t>
  </si>
  <si>
    <t>C.DNI0492</t>
  </si>
  <si>
    <t>252601000047</t>
  </si>
  <si>
    <t>252601000392</t>
  </si>
  <si>
    <t>252301000780</t>
  </si>
  <si>
    <t>252301000527</t>
  </si>
  <si>
    <t>253001001563</t>
  </si>
  <si>
    <t>C.HCM0034</t>
  </si>
  <si>
    <t>253001001560</t>
  </si>
  <si>
    <t>253001001561</t>
  </si>
  <si>
    <t>252901000061</t>
  </si>
  <si>
    <t>C.HCM1109</t>
  </si>
  <si>
    <t>252901000214</t>
  </si>
  <si>
    <t>252301000732</t>
  </si>
  <si>
    <t>252301000414</t>
  </si>
  <si>
    <t>C.DNI0463</t>
  </si>
  <si>
    <t>252301000383</t>
  </si>
  <si>
    <t>252301000386</t>
  </si>
  <si>
    <t>252301000358</t>
  </si>
  <si>
    <t>252101000117</t>
  </si>
  <si>
    <t>C.VTU0138</t>
  </si>
  <si>
    <t>252101000115</t>
  </si>
  <si>
    <t>252101000112</t>
  </si>
  <si>
    <t>252101000098</t>
  </si>
  <si>
    <t>252101000118</t>
  </si>
  <si>
    <t>252101000113</t>
  </si>
  <si>
    <t>252101000092</t>
  </si>
  <si>
    <t>252101000099</t>
  </si>
  <si>
    <t>252101000119</t>
  </si>
  <si>
    <t>252101000094</t>
  </si>
  <si>
    <t>252201000197</t>
  </si>
  <si>
    <t>252901001497</t>
  </si>
  <si>
    <t>C.HCM1251</t>
  </si>
  <si>
    <t>252901001756</t>
  </si>
  <si>
    <t>252201000234</t>
  </si>
  <si>
    <t>C.DNI0259</t>
  </si>
  <si>
    <t>252201000262</t>
  </si>
  <si>
    <t>252201000257</t>
  </si>
  <si>
    <t>252201000254</t>
  </si>
  <si>
    <t>252201000247</t>
  </si>
  <si>
    <t>252201000244</t>
  </si>
  <si>
    <t>252201000239</t>
  </si>
  <si>
    <t>252201000235</t>
  </si>
  <si>
    <t>252301000255</t>
  </si>
  <si>
    <t>252201000273</t>
  </si>
  <si>
    <t>252201000246</t>
  </si>
  <si>
    <t>252301000282</t>
  </si>
  <si>
    <t>252301000267</t>
  </si>
  <si>
    <t>252301000249</t>
  </si>
  <si>
    <t>243902000838</t>
  </si>
  <si>
    <t>253001001515</t>
  </si>
  <si>
    <t>C.HCM0030</t>
  </si>
  <si>
    <t>252501001322</t>
  </si>
  <si>
    <t>253001001512</t>
  </si>
  <si>
    <t>252501001398</t>
  </si>
  <si>
    <t>252501001335</t>
  </si>
  <si>
    <t>252501001358</t>
  </si>
  <si>
    <t>253001000911</t>
  </si>
  <si>
    <t>253001000889</t>
  </si>
  <si>
    <t>252301000052</t>
  </si>
  <si>
    <t>C.DNI0276</t>
  </si>
  <si>
    <t>253001004965</t>
  </si>
  <si>
    <t>253001000907</t>
  </si>
  <si>
    <t>C.HCM0028</t>
  </si>
  <si>
    <t>253001000897</t>
  </si>
  <si>
    <t>253001001545</t>
  </si>
  <si>
    <t>253001001546</t>
  </si>
  <si>
    <t>253001001508</t>
  </si>
  <si>
    <t>253001000763</t>
  </si>
  <si>
    <t>253001001510</t>
  </si>
  <si>
    <t>253001000835</t>
  </si>
  <si>
    <t>253001001525</t>
  </si>
  <si>
    <t>C.HCM0027</t>
  </si>
  <si>
    <t>253001001517</t>
  </si>
  <si>
    <t>253001001528</t>
  </si>
  <si>
    <t>253001001520</t>
  </si>
  <si>
    <t>253001001511</t>
  </si>
  <si>
    <t>253001001534</t>
  </si>
  <si>
    <t>253001001540</t>
  </si>
  <si>
    <t>253001001513</t>
  </si>
  <si>
    <t>253001000936</t>
  </si>
  <si>
    <t>C.HCM0025</t>
  </si>
  <si>
    <t>253001000926</t>
  </si>
  <si>
    <t>252501000400</t>
  </si>
  <si>
    <t>252501000219</t>
  </si>
  <si>
    <t>252501000174</t>
  </si>
  <si>
    <t>252501001366</t>
  </si>
  <si>
    <t>252501000452</t>
  </si>
  <si>
    <t>253001001491</t>
  </si>
  <si>
    <t>253001001516</t>
  </si>
  <si>
    <t>C.HCM0026</t>
  </si>
  <si>
    <t>253001000944</t>
  </si>
  <si>
    <t>253001000942</t>
  </si>
  <si>
    <t>253001001507</t>
  </si>
  <si>
    <t>253001000901</t>
  </si>
  <si>
    <t>253001000903</t>
  </si>
  <si>
    <t>252501001400</t>
  </si>
  <si>
    <t>252501001379</t>
  </si>
  <si>
    <t>252301000042</t>
  </si>
  <si>
    <t>C.HCM0341</t>
  </si>
  <si>
    <t>252301000746</t>
  </si>
  <si>
    <t>252301000337</t>
  </si>
  <si>
    <t>252301000033</t>
  </si>
  <si>
    <t>252601000253</t>
  </si>
  <si>
    <t>253001001524</t>
  </si>
  <si>
    <t>C.HCM0023</t>
  </si>
  <si>
    <t>253001001531</t>
  </si>
  <si>
    <t>253001001497</t>
  </si>
  <si>
    <t>253001001506</t>
  </si>
  <si>
    <t>253001000939</t>
  </si>
  <si>
    <t>252501001365</t>
  </si>
  <si>
    <t>253001001544</t>
  </si>
  <si>
    <t>253001001543</t>
  </si>
  <si>
    <t>252201000337</t>
  </si>
  <si>
    <t>C.HCM0928</t>
  </si>
  <si>
    <t>252201000353</t>
  </si>
  <si>
    <t>252201000338</t>
  </si>
  <si>
    <t>252101000150</t>
  </si>
  <si>
    <t>252101000148</t>
  </si>
  <si>
    <t>252101000146</t>
  </si>
  <si>
    <t>253001001558</t>
  </si>
  <si>
    <t>C.HCM0063</t>
  </si>
  <si>
    <t>253001001578</t>
  </si>
  <si>
    <t>252501001921</t>
  </si>
  <si>
    <t>253001000481</t>
  </si>
  <si>
    <t>253001000582</t>
  </si>
  <si>
    <t>253001001566</t>
  </si>
  <si>
    <t>253001001552</t>
  </si>
  <si>
    <t>253001001556</t>
  </si>
  <si>
    <t>253001001557</t>
  </si>
  <si>
    <t>253001000496</t>
  </si>
  <si>
    <t>253001001553</t>
  </si>
  <si>
    <t>253001001548</t>
  </si>
  <si>
    <t>253001001550</t>
  </si>
  <si>
    <t>253001001549</t>
  </si>
  <si>
    <t>253001001547</t>
  </si>
  <si>
    <t>252501001823</t>
  </si>
  <si>
    <t>252901001494</t>
  </si>
  <si>
    <t>C.HCM0361</t>
  </si>
  <si>
    <t>252501001375</t>
  </si>
  <si>
    <t>252501001477</t>
  </si>
  <si>
    <t>253001000805</t>
  </si>
  <si>
    <t>C.HCM0024</t>
  </si>
  <si>
    <t>253001000888</t>
  </si>
  <si>
    <t>253001000827</t>
  </si>
  <si>
    <t>253001000890</t>
  </si>
  <si>
    <t>253001000792</t>
  </si>
  <si>
    <t>253001000908</t>
  </si>
  <si>
    <t>253001000876</t>
  </si>
  <si>
    <t>253001000866</t>
  </si>
  <si>
    <t>252501000225</t>
  </si>
  <si>
    <t>C.HCM0486</t>
  </si>
  <si>
    <t>252501000325</t>
  </si>
  <si>
    <t>252501001955</t>
  </si>
  <si>
    <t>C.HCM0521</t>
  </si>
  <si>
    <t>252501000180</t>
  </si>
  <si>
    <t>252501000212</t>
  </si>
  <si>
    <t>252601000477</t>
  </si>
  <si>
    <t>C.DLA0240</t>
  </si>
  <si>
    <t>242601000251</t>
  </si>
  <si>
    <t>C.DLA0060</t>
  </si>
  <si>
    <t>252601000043</t>
  </si>
  <si>
    <t>252601000308</t>
  </si>
  <si>
    <t>C.GLA0180</t>
  </si>
  <si>
    <t>Phường An Khê</t>
  </si>
  <si>
    <t>252601000425</t>
  </si>
  <si>
    <t>252301000240</t>
  </si>
  <si>
    <t>252601000222</t>
  </si>
  <si>
    <t>C.GLA0109</t>
  </si>
  <si>
    <t>252601000405</t>
  </si>
  <si>
    <t>252301000223</t>
  </si>
  <si>
    <t>C.GLA0172</t>
  </si>
  <si>
    <t>252601000159</t>
  </si>
  <si>
    <t>252101000258</t>
  </si>
  <si>
    <t>C.DNO0143</t>
  </si>
  <si>
    <t>252201000271</t>
  </si>
  <si>
    <t>C.GLA0196</t>
  </si>
  <si>
    <t>252501001270</t>
  </si>
  <si>
    <t>C.GLA0197</t>
  </si>
  <si>
    <t>Xã Chư Prông</t>
  </si>
  <si>
    <t>252301000370</t>
  </si>
  <si>
    <t>C.GLA0185</t>
  </si>
  <si>
    <t>252601000326</t>
  </si>
  <si>
    <t>252301000248</t>
  </si>
  <si>
    <t>250700000533</t>
  </si>
  <si>
    <t>C.AGI0127</t>
  </si>
  <si>
    <t>243200004855</t>
  </si>
  <si>
    <t>C.HCM1326</t>
  </si>
  <si>
    <t>253001000435</t>
  </si>
  <si>
    <t>C.VLO0069</t>
  </si>
  <si>
    <t>Xã Trà Cú</t>
  </si>
  <si>
    <t>252501001074</t>
  </si>
  <si>
    <t>C.DLA0256</t>
  </si>
  <si>
    <t>252601000451</t>
  </si>
  <si>
    <t>252601000415</t>
  </si>
  <si>
    <t>252201000258</t>
  </si>
  <si>
    <t>252101000017</t>
  </si>
  <si>
    <t>252301000111</t>
  </si>
  <si>
    <t>252901001505</t>
  </si>
  <si>
    <t>252201000260</t>
  </si>
  <si>
    <t>251400001362</t>
  </si>
  <si>
    <t>C.DLA0258</t>
  </si>
  <si>
    <t>244500000872</t>
  </si>
  <si>
    <t>C.LDO0159</t>
  </si>
  <si>
    <t>252301000062</t>
  </si>
  <si>
    <t>252301000044</t>
  </si>
  <si>
    <t>252901000284</t>
  </si>
  <si>
    <t>C.CTH0108</t>
  </si>
  <si>
    <t>252201000251</t>
  </si>
  <si>
    <t>252901001520</t>
  </si>
  <si>
    <t>242602000047</t>
  </si>
  <si>
    <t>252101000430</t>
  </si>
  <si>
    <t>C.GLA0070</t>
  </si>
  <si>
    <t>252501001060</t>
  </si>
  <si>
    <t>252301000229</t>
  </si>
  <si>
    <t>242601000043</t>
  </si>
  <si>
    <t>252101000213</t>
  </si>
  <si>
    <t>C.GLA0186</t>
  </si>
  <si>
    <t>252601000476</t>
  </si>
  <si>
    <t>C.GLA0065</t>
  </si>
  <si>
    <t>244500006095</t>
  </si>
  <si>
    <t>C.DLA0263</t>
  </si>
  <si>
    <t>244500004106</t>
  </si>
  <si>
    <t>C.DNI0513</t>
  </si>
  <si>
    <t>252101000468</t>
  </si>
  <si>
    <t>C.KHO0078</t>
  </si>
  <si>
    <t>Xã Vạn Thắng</t>
  </si>
  <si>
    <t>252101000444</t>
  </si>
  <si>
    <t>243902000470</t>
  </si>
  <si>
    <t>C.HCM1006</t>
  </si>
  <si>
    <t>252901001516</t>
  </si>
  <si>
    <t>C.GLA0188</t>
  </si>
  <si>
    <t>252301000362</t>
  </si>
  <si>
    <t>244500002008</t>
  </si>
  <si>
    <t>C.DNI0291</t>
  </si>
  <si>
    <t>243200000878</t>
  </si>
  <si>
    <t>C.KGI0114</t>
  </si>
  <si>
    <t>251400000632</t>
  </si>
  <si>
    <t>C.KHO0180</t>
  </si>
  <si>
    <t>Phường Cam Ranh</t>
  </si>
  <si>
    <t>252901001531</t>
  </si>
  <si>
    <t>252501000857</t>
  </si>
  <si>
    <t>C.AGI0112</t>
  </si>
  <si>
    <t>252601000469</t>
  </si>
  <si>
    <t>244500002966</t>
  </si>
  <si>
    <t>244500004899</t>
  </si>
  <si>
    <t>HCM_ODB</t>
  </si>
  <si>
    <t>244902000003</t>
  </si>
  <si>
    <t>251700000328</t>
  </si>
  <si>
    <t>C.HCM1268</t>
  </si>
  <si>
    <t>252501001269</t>
  </si>
  <si>
    <t>C.CMA0078</t>
  </si>
  <si>
    <t>Xã Hoà Bình</t>
  </si>
  <si>
    <t>252501001223</t>
  </si>
  <si>
    <t>252001000015</t>
  </si>
  <si>
    <t>251400004216</t>
  </si>
  <si>
    <t>C.CTH0118</t>
  </si>
  <si>
    <t>252501000788</t>
  </si>
  <si>
    <t>252301000352</t>
  </si>
  <si>
    <t>244500007854</t>
  </si>
  <si>
    <t>C.DNI0501</t>
  </si>
  <si>
    <t>251400003654</t>
  </si>
  <si>
    <t>C.VLO0059</t>
  </si>
  <si>
    <t>251601000034</t>
  </si>
  <si>
    <t>C.DNI0464</t>
  </si>
  <si>
    <t>244500006880</t>
  </si>
  <si>
    <t>C.STR0070</t>
  </si>
  <si>
    <t>251800000267</t>
  </si>
  <si>
    <t>C.HCM0822</t>
  </si>
  <si>
    <t>244500001806</t>
  </si>
  <si>
    <t>C.HCM1217</t>
  </si>
  <si>
    <t>251400003739</t>
  </si>
  <si>
    <t>C.DNI0509</t>
  </si>
  <si>
    <t>252501000095</t>
  </si>
  <si>
    <t>250700000370</t>
  </si>
  <si>
    <t>C.AGI0119</t>
  </si>
  <si>
    <t>244500007326</t>
  </si>
  <si>
    <t>C.GLA0190</t>
  </si>
  <si>
    <t>Xã Cát Tiến</t>
  </si>
  <si>
    <t>251400002210</t>
  </si>
  <si>
    <t>C.CMA0079</t>
  </si>
  <si>
    <t>251400000066</t>
  </si>
  <si>
    <t>C.KHO0177</t>
  </si>
  <si>
    <t>251400001312</t>
  </si>
  <si>
    <t>C.VLO0052</t>
  </si>
  <si>
    <t>244500005134</t>
  </si>
  <si>
    <t>C.DLA0257</t>
  </si>
  <si>
    <t>252501000109</t>
  </si>
  <si>
    <t>C.VTU0156</t>
  </si>
  <si>
    <t>252501000103</t>
  </si>
  <si>
    <t>243200004216</t>
  </si>
  <si>
    <t>C.KGI0140</t>
  </si>
  <si>
    <t>Xã Vĩnh Hoà</t>
  </si>
  <si>
    <t>244500005470</t>
  </si>
  <si>
    <t>C.DNI0487</t>
  </si>
  <si>
    <t>251400008090</t>
  </si>
  <si>
    <t>C.HCM1116</t>
  </si>
  <si>
    <t>244500000820</t>
  </si>
  <si>
    <t>252501000059</t>
  </si>
  <si>
    <t>251400000660</t>
  </si>
  <si>
    <t>243200005499</t>
  </si>
  <si>
    <t>C.HCM1205</t>
  </si>
  <si>
    <t>244500005289</t>
  </si>
  <si>
    <t>C.CMA0077</t>
  </si>
  <si>
    <t>243200005571</t>
  </si>
  <si>
    <t>C.DLA0253</t>
  </si>
  <si>
    <t>250700000256</t>
  </si>
  <si>
    <t>C.DNI0482</t>
  </si>
  <si>
    <t>251400002813</t>
  </si>
  <si>
    <t>C.DNI0490</t>
  </si>
  <si>
    <t>251400004070</t>
  </si>
  <si>
    <t>C.DNI0491</t>
  </si>
  <si>
    <t>251400002818</t>
  </si>
  <si>
    <t>C.DNI0495</t>
  </si>
  <si>
    <t>243200000719</t>
  </si>
  <si>
    <t>C.HUG0044</t>
  </si>
  <si>
    <t>Xã Vị Thuỷ</t>
  </si>
  <si>
    <t>251400003661</t>
  </si>
  <si>
    <t>C.AGI0118</t>
  </si>
  <si>
    <t>244500008473</t>
  </si>
  <si>
    <t>C.KHO0168</t>
  </si>
  <si>
    <t>244500000068</t>
  </si>
  <si>
    <t>C.LDO0152</t>
  </si>
  <si>
    <t>Xã Đạ Huoai 3</t>
  </si>
  <si>
    <t>252601000298</t>
  </si>
  <si>
    <t>252101000075</t>
  </si>
  <si>
    <t>252901000217</t>
  </si>
  <si>
    <t>C.AGI0108</t>
  </si>
  <si>
    <t>252601000123</t>
  </si>
  <si>
    <t>SN253001005104</t>
  </si>
  <si>
    <t>C.AGI0111</t>
  </si>
  <si>
    <t>Xã Định Mỹ</t>
  </si>
  <si>
    <t>SN252901001614</t>
  </si>
  <si>
    <t>SN252901001632</t>
  </si>
  <si>
    <t>252301000765</t>
  </si>
  <si>
    <t>C.BDI0029</t>
  </si>
  <si>
    <t>252301000712</t>
  </si>
  <si>
    <t>252301000707</t>
  </si>
  <si>
    <t>253001005089</t>
  </si>
  <si>
    <t>253001005087</t>
  </si>
  <si>
    <t>C.BLI0013</t>
  </si>
  <si>
    <t>253001005099</t>
  </si>
  <si>
    <t>253001005076</t>
  </si>
  <si>
    <t>253001005078</t>
  </si>
  <si>
    <t>253001000859</t>
  </si>
  <si>
    <t>253001000789</t>
  </si>
  <si>
    <t>253001000834</t>
  </si>
  <si>
    <t>253001000891</t>
  </si>
  <si>
    <t>253001000920</t>
  </si>
  <si>
    <t>253001000851</t>
  </si>
  <si>
    <t>253001000930</t>
  </si>
  <si>
    <t>253001000934</t>
  </si>
  <si>
    <t>253001000741</t>
  </si>
  <si>
    <t>252501000386</t>
  </si>
  <si>
    <t>252501001039</t>
  </si>
  <si>
    <t>252501000981</t>
  </si>
  <si>
    <t>252501000514</t>
  </si>
  <si>
    <t>252501000382</t>
  </si>
  <si>
    <t>252501001298</t>
  </si>
  <si>
    <t>252501001290</t>
  </si>
  <si>
    <t>252501000366</t>
  </si>
  <si>
    <t>252501001934</t>
  </si>
  <si>
    <t>252501001928</t>
  </si>
  <si>
    <t>252501001037</t>
  </si>
  <si>
    <t>252501000221</t>
  </si>
  <si>
    <t>252501000178</t>
  </si>
  <si>
    <t>252501001902</t>
  </si>
  <si>
    <t>252501001891</t>
  </si>
  <si>
    <t>252501000183</t>
  </si>
  <si>
    <t>252501001952</t>
  </si>
  <si>
    <t>252501000262</t>
  </si>
  <si>
    <t>252501001882</t>
  </si>
  <si>
    <t>252901001623</t>
  </si>
  <si>
    <t>252101000462</t>
  </si>
  <si>
    <t>C.BTH0146</t>
  </si>
  <si>
    <t>Xã Lương Sơn</t>
  </si>
  <si>
    <t>252101000405</t>
  </si>
  <si>
    <t>243902000079</t>
  </si>
  <si>
    <t>C.BTR0007</t>
  </si>
  <si>
    <t>244002000122</t>
  </si>
  <si>
    <t>252301000050</t>
  </si>
  <si>
    <t>252301000321</t>
  </si>
  <si>
    <t>C.CTH0127</t>
  </si>
  <si>
    <t>252301000309</t>
  </si>
  <si>
    <t>252901001624</t>
  </si>
  <si>
    <t>C.DLA0279</t>
  </si>
  <si>
    <t>253001004550</t>
  </si>
  <si>
    <t>253001001097</t>
  </si>
  <si>
    <t>252301000714</t>
  </si>
  <si>
    <t>252901001486</t>
  </si>
  <si>
    <t>C.DNI0526</t>
  </si>
  <si>
    <t>251201000193</t>
  </si>
  <si>
    <t>C.DNI0534</t>
  </si>
  <si>
    <t>252301000758</t>
  </si>
  <si>
    <t>C.DNI0535</t>
  </si>
  <si>
    <t>252101000257</t>
  </si>
  <si>
    <t>252901000289</t>
  </si>
  <si>
    <t>C.GLA0193</t>
  </si>
  <si>
    <t>252901000193</t>
  </si>
  <si>
    <t>252901000116</t>
  </si>
  <si>
    <t>252901001719</t>
  </si>
  <si>
    <t>252501001876</t>
  </si>
  <si>
    <t>C.GLA0194</t>
  </si>
  <si>
    <t>252501000380</t>
  </si>
  <si>
    <t>252501000084</t>
  </si>
  <si>
    <t>252501001107</t>
  </si>
  <si>
    <t>252501000421</t>
  </si>
  <si>
    <t>252101000250</t>
  </si>
  <si>
    <t>C.GLA0207</t>
  </si>
  <si>
    <t>252101000233</t>
  </si>
  <si>
    <t>252101000240</t>
  </si>
  <si>
    <t>C.GLA0208</t>
  </si>
  <si>
    <t>252101000221</t>
  </si>
  <si>
    <t>252901001529</t>
  </si>
  <si>
    <t>C.GLA0212</t>
  </si>
  <si>
    <t>252901001533</t>
  </si>
  <si>
    <t>252901001544</t>
  </si>
  <si>
    <t>252301000599</t>
  </si>
  <si>
    <t>252901001491</t>
  </si>
  <si>
    <t>252901001536</t>
  </si>
  <si>
    <t>253001001565</t>
  </si>
  <si>
    <t>C.HCM0033</t>
  </si>
  <si>
    <t>253001001564</t>
  </si>
  <si>
    <t>252501000259</t>
  </si>
  <si>
    <t>C.HCM0444</t>
  </si>
  <si>
    <t>252501000184</t>
  </si>
  <si>
    <t>C.HCM0454</t>
  </si>
  <si>
    <t>252501000186</t>
  </si>
  <si>
    <t>252301000419</t>
  </si>
  <si>
    <t>C.HCM0801</t>
  </si>
  <si>
    <t>252901001543</t>
  </si>
  <si>
    <t>252901001739</t>
  </si>
  <si>
    <t>252301000053</t>
  </si>
  <si>
    <t>253001005561</t>
  </si>
  <si>
    <t>253001005555</t>
  </si>
  <si>
    <t>252901001758</t>
  </si>
  <si>
    <t>252901000231</t>
  </si>
  <si>
    <t>252601000294</t>
  </si>
  <si>
    <t>C.HCM1096</t>
  </si>
  <si>
    <t>252601000413</t>
  </si>
  <si>
    <t>252601000406</t>
  </si>
  <si>
    <t>252601000429</t>
  </si>
  <si>
    <t>252601000329</t>
  </si>
  <si>
    <t>252901000234</t>
  </si>
  <si>
    <t>252901001744</t>
  </si>
  <si>
    <t>C.HCM1219</t>
  </si>
  <si>
    <t>252301000787</t>
  </si>
  <si>
    <t>252301000093</t>
  </si>
  <si>
    <t>252901000100</t>
  </si>
  <si>
    <t>252901000272</t>
  </si>
  <si>
    <t>252601000054</t>
  </si>
  <si>
    <t>252601000393</t>
  </si>
  <si>
    <t>251400001236</t>
  </si>
  <si>
    <t>C.HCM1277</t>
  </si>
  <si>
    <t>251400002931</t>
  </si>
  <si>
    <t>C.HCM1285</t>
  </si>
  <si>
    <t>253001004577</t>
  </si>
  <si>
    <t>C.HCM1287</t>
  </si>
  <si>
    <t>253001004613</t>
  </si>
  <si>
    <t>244500000126</t>
  </si>
  <si>
    <t>C.HCM1295</t>
  </si>
  <si>
    <t>253001004464</t>
  </si>
  <si>
    <t>C.HCM1302</t>
  </si>
  <si>
    <t>252901001527</t>
  </si>
  <si>
    <t>C.HCM1308</t>
  </si>
  <si>
    <t>252901000291</t>
  </si>
  <si>
    <t>252901000109</t>
  </si>
  <si>
    <t>252901000210</t>
  </si>
  <si>
    <t>252901000056</t>
  </si>
  <si>
    <t>252901000264</t>
  </si>
  <si>
    <t>252501000990</t>
  </si>
  <si>
    <t>C.HCM1329</t>
  </si>
  <si>
    <t>252501000868</t>
  </si>
  <si>
    <t>251901000007</t>
  </si>
  <si>
    <t>C.HCM1343</t>
  </si>
  <si>
    <t>243902000372</t>
  </si>
  <si>
    <t>C.HCM1345</t>
  </si>
  <si>
    <t>243902000425</t>
  </si>
  <si>
    <t>243902000382</t>
  </si>
  <si>
    <t>243902000001</t>
  </si>
  <si>
    <t>252501000997</t>
  </si>
  <si>
    <t>C.HCM1403</t>
  </si>
  <si>
    <t>252501000957</t>
  </si>
  <si>
    <t>252501000282</t>
  </si>
  <si>
    <t>C.HCM1458</t>
  </si>
  <si>
    <t>252501000975</t>
  </si>
  <si>
    <t>253001001496</t>
  </si>
  <si>
    <t>253001001584</t>
  </si>
  <si>
    <t>253001000132</t>
  </si>
  <si>
    <t>253001001514</t>
  </si>
  <si>
    <t>252301000279</t>
  </si>
  <si>
    <t>C.KGI0110</t>
  </si>
  <si>
    <t>252301000259</t>
  </si>
  <si>
    <t>252301000262</t>
  </si>
  <si>
    <t>252301000258</t>
  </si>
  <si>
    <t>252201000183</t>
  </si>
  <si>
    <t>252501000098</t>
  </si>
  <si>
    <t>C.KGI0143</t>
  </si>
  <si>
    <t>252501000088</t>
  </si>
  <si>
    <t>252001000169</t>
  </si>
  <si>
    <t>C.KHO0166</t>
  </si>
  <si>
    <t>252001000174</t>
  </si>
  <si>
    <t>252601000245</t>
  </si>
  <si>
    <t>252601000271</t>
  </si>
  <si>
    <t>252501000871</t>
  </si>
  <si>
    <t>C.QNG0010</t>
  </si>
  <si>
    <t>252501000854</t>
  </si>
  <si>
    <t>252501000780</t>
  </si>
  <si>
    <t>252501000798</t>
  </si>
  <si>
    <t>242301000016</t>
  </si>
  <si>
    <t>C.STR0072</t>
  </si>
  <si>
    <t>253001005311</t>
  </si>
  <si>
    <t>C.TVI0053</t>
  </si>
  <si>
    <t>Xã An Trường</t>
  </si>
  <si>
    <t>252901001721</t>
  </si>
  <si>
    <t>252901001594</t>
  </si>
  <si>
    <t>252901001718</t>
  </si>
  <si>
    <t>C.VLO0063</t>
  </si>
  <si>
    <t>Xã Đông Hải</t>
  </si>
  <si>
    <t>252901001610</t>
  </si>
  <si>
    <t>252901001717</t>
  </si>
  <si>
    <t>252901001554</t>
  </si>
  <si>
    <t>252901001415</t>
  </si>
  <si>
    <t>253001005129</t>
  </si>
  <si>
    <t>252501001919</t>
  </si>
  <si>
    <t>C.HCM0515</t>
  </si>
  <si>
    <t>252501000365</t>
  </si>
  <si>
    <t>252501000394</t>
  </si>
  <si>
    <t>252501000418</t>
  </si>
  <si>
    <t>243902000417</t>
  </si>
  <si>
    <t>C.KGI0108</t>
  </si>
  <si>
    <t>243902000743</t>
  </si>
  <si>
    <t>243902000931</t>
  </si>
  <si>
    <t>252101000414</t>
  </si>
  <si>
    <t>252601000247</t>
  </si>
  <si>
    <t>C.KGI0131</t>
  </si>
  <si>
    <t>252301000755</t>
  </si>
  <si>
    <t>252901001489</t>
  </si>
  <si>
    <t>252301000640</t>
  </si>
  <si>
    <t>252901001749</t>
  </si>
  <si>
    <t>252901001736</t>
  </si>
  <si>
    <t>252301000369</t>
  </si>
  <si>
    <t>C.KGI0126</t>
  </si>
  <si>
    <t>252901001898</t>
  </si>
  <si>
    <t>252601000044</t>
  </si>
  <si>
    <t>C.GLA0170</t>
  </si>
  <si>
    <t>252901000237</t>
  </si>
  <si>
    <t>252901000301</t>
  </si>
  <si>
    <t>252901001743</t>
  </si>
  <si>
    <t>252201000351</t>
  </si>
  <si>
    <t>C.GLA0244</t>
  </si>
  <si>
    <t>252101000177</t>
  </si>
  <si>
    <t>252101000105</t>
  </si>
  <si>
    <t>253001005315</t>
  </si>
  <si>
    <t>C.HCM0139</t>
  </si>
  <si>
    <t>253001004543</t>
  </si>
  <si>
    <t>C.HCM0505</t>
  </si>
  <si>
    <t>252901000053</t>
  </si>
  <si>
    <t>252901000016</t>
  </si>
  <si>
    <t>252901000072</t>
  </si>
  <si>
    <t>252101000265</t>
  </si>
  <si>
    <t>C.LDO0163</t>
  </si>
  <si>
    <t>252101000432</t>
  </si>
  <si>
    <t>C.GLA0069</t>
  </si>
  <si>
    <t>252301000176</t>
  </si>
  <si>
    <t>C.DLA0241</t>
  </si>
  <si>
    <t>243902000899</t>
  </si>
  <si>
    <t>252601000049</t>
  </si>
  <si>
    <t>C.AGI0130</t>
  </si>
  <si>
    <t>252901001602</t>
  </si>
  <si>
    <t>253001001866</t>
  </si>
  <si>
    <t>C.AGI0170</t>
  </si>
  <si>
    <t>252501000122</t>
  </si>
  <si>
    <t>C.AGI0183</t>
  </si>
  <si>
    <t>244500002553</t>
  </si>
  <si>
    <t>252501001081</t>
  </si>
  <si>
    <t>251400003063</t>
  </si>
  <si>
    <t>C.BTH0128</t>
  </si>
  <si>
    <t>244500001727</t>
  </si>
  <si>
    <t>C.CMA0073</t>
  </si>
  <si>
    <t>244500005645</t>
  </si>
  <si>
    <t>252501001184</t>
  </si>
  <si>
    <t>243200003754</t>
  </si>
  <si>
    <t>C.CMA0083</t>
  </si>
  <si>
    <t>251400001134</t>
  </si>
  <si>
    <t>C.CTH0110</t>
  </si>
  <si>
    <t>244500003601</t>
  </si>
  <si>
    <t>C.CTH0129</t>
  </si>
  <si>
    <t>251400005208</t>
  </si>
  <si>
    <t>C.CTH5001</t>
  </si>
  <si>
    <t>251400003529</t>
  </si>
  <si>
    <t>C.CTH5002</t>
  </si>
  <si>
    <t>251400007034</t>
  </si>
  <si>
    <t>C.CTH5004</t>
  </si>
  <si>
    <t>251400004435</t>
  </si>
  <si>
    <t>C.CTH5011</t>
  </si>
  <si>
    <t>Xã Tân Bình</t>
  </si>
  <si>
    <t>244500009334</t>
  </si>
  <si>
    <t>C.DLA3000</t>
  </si>
  <si>
    <t>Xã M'Drắk</t>
  </si>
  <si>
    <t>251400000633</t>
  </si>
  <si>
    <t>251400004983</t>
  </si>
  <si>
    <t>C.DNI0505</t>
  </si>
  <si>
    <t>252301000788</t>
  </si>
  <si>
    <t>C.DNI0510</t>
  </si>
  <si>
    <t>244500001058</t>
  </si>
  <si>
    <t>C.DNI0523</t>
  </si>
  <si>
    <t>251400000069</t>
  </si>
  <si>
    <t>C.DNI0531</t>
  </si>
  <si>
    <t>Xã Lộc Quang</t>
  </si>
  <si>
    <t>252501000907</t>
  </si>
  <si>
    <t>C.DNI0556</t>
  </si>
  <si>
    <t>252501000487</t>
  </si>
  <si>
    <t>253501000227</t>
  </si>
  <si>
    <t>C.DNI0558</t>
  </si>
  <si>
    <t>251400009084</t>
  </si>
  <si>
    <t>C.DNI0579</t>
  </si>
  <si>
    <t>251900000888</t>
  </si>
  <si>
    <t>C.DNI0610</t>
  </si>
  <si>
    <t>251400004121</t>
  </si>
  <si>
    <t>C.DNI5003</t>
  </si>
  <si>
    <t>251400004162</t>
  </si>
  <si>
    <t>251400002690</t>
  </si>
  <si>
    <t>C.DNI5012</t>
  </si>
  <si>
    <t>251400004423</t>
  </si>
  <si>
    <t>C.DNI5017</t>
  </si>
  <si>
    <t>251400002152</t>
  </si>
  <si>
    <t>C.DNI5119</t>
  </si>
  <si>
    <t>252101000277</t>
  </si>
  <si>
    <t>244500004119</t>
  </si>
  <si>
    <t>C.GLA0189</t>
  </si>
  <si>
    <t>244500008097</t>
  </si>
  <si>
    <t>C.GLA0216</t>
  </si>
  <si>
    <t>244500004593</t>
  </si>
  <si>
    <t>C.GLA0227</t>
  </si>
  <si>
    <t>Phường Quy Nhơn Tây</t>
  </si>
  <si>
    <t>253001001579</t>
  </si>
  <si>
    <t>251201000311</t>
  </si>
  <si>
    <t>C.HCM0036</t>
  </si>
  <si>
    <t>252501000189</t>
  </si>
  <si>
    <t>C.HCM0542</t>
  </si>
  <si>
    <t>252501000205</t>
  </si>
  <si>
    <t>252501000207</t>
  </si>
  <si>
    <t>252501000223</t>
  </si>
  <si>
    <t>252501000215</t>
  </si>
  <si>
    <t>252501000192</t>
  </si>
  <si>
    <t>245301000100</t>
  </si>
  <si>
    <t>243902000775</t>
  </si>
  <si>
    <t>252001000017</t>
  </si>
  <si>
    <t>252901000279</t>
  </si>
  <si>
    <t>244500009532</t>
  </si>
  <si>
    <t>C.HCM1126</t>
  </si>
  <si>
    <t>244500001433</t>
  </si>
  <si>
    <t>C.HCM1247</t>
  </si>
  <si>
    <t>252501001682</t>
  </si>
  <si>
    <t>C.HCM1259</t>
  </si>
  <si>
    <t>252501001723</t>
  </si>
  <si>
    <t>251700001317</t>
  </si>
  <si>
    <t>C.HCM1270</t>
  </si>
  <si>
    <t>252501001551</t>
  </si>
  <si>
    <t>C.HCM1339</t>
  </si>
  <si>
    <t>252501001504</t>
  </si>
  <si>
    <t>244500001545</t>
  </si>
  <si>
    <t>C.HCM1401</t>
  </si>
  <si>
    <t>252501000768</t>
  </si>
  <si>
    <t>C.HCM1407</t>
  </si>
  <si>
    <t>252501000730</t>
  </si>
  <si>
    <t>253001001910</t>
  </si>
  <si>
    <t>C.HCM1452</t>
  </si>
  <si>
    <t>253001001886</t>
  </si>
  <si>
    <t>244500005184</t>
  </si>
  <si>
    <t>C.HCM1454</t>
  </si>
  <si>
    <t>244500005255</t>
  </si>
  <si>
    <t>244500006081</t>
  </si>
  <si>
    <t>C.HCM1465</t>
  </si>
  <si>
    <t>251900001667</t>
  </si>
  <si>
    <t>C.HCM1518</t>
  </si>
  <si>
    <t>243200005476</t>
  </si>
  <si>
    <t>C.HCM1520</t>
  </si>
  <si>
    <t>244500000982</t>
  </si>
  <si>
    <t>C.HCM1534</t>
  </si>
  <si>
    <t>244500002412</t>
  </si>
  <si>
    <t>C.HCM1572</t>
  </si>
  <si>
    <t>244500002743</t>
  </si>
  <si>
    <t>C.HCM1648</t>
  </si>
  <si>
    <t>251400000569</t>
  </si>
  <si>
    <t>C.HCM3586</t>
  </si>
  <si>
    <t>251400001550</t>
  </si>
  <si>
    <t>C.HCM3779</t>
  </si>
  <si>
    <t>251800000467</t>
  </si>
  <si>
    <t>C.HCM9010</t>
  </si>
  <si>
    <t>251800001591</t>
  </si>
  <si>
    <t>C.HCM9021</t>
  </si>
  <si>
    <t>251800000858</t>
  </si>
  <si>
    <t>C.HCM9041</t>
  </si>
  <si>
    <t>251800000366</t>
  </si>
  <si>
    <t>C.HCM9043</t>
  </si>
  <si>
    <t>251400000981</t>
  </si>
  <si>
    <t>C.HCM9050</t>
  </si>
  <si>
    <t>251400001343</t>
  </si>
  <si>
    <t>C.HCM9051</t>
  </si>
  <si>
    <t>251400001414</t>
  </si>
  <si>
    <t>C.HCM9055</t>
  </si>
  <si>
    <t>Phường Phú Nhuận</t>
  </si>
  <si>
    <t>250700000526</t>
  </si>
  <si>
    <t>C.HCM9065</t>
  </si>
  <si>
    <t>251400001468</t>
  </si>
  <si>
    <t>C.HCM9066</t>
  </si>
  <si>
    <t>251800001046</t>
  </si>
  <si>
    <t>C.HCM9071</t>
  </si>
  <si>
    <t>251400001270</t>
  </si>
  <si>
    <t>C.HCM9080</t>
  </si>
  <si>
    <t>251400001292</t>
  </si>
  <si>
    <t>C.HCM9092</t>
  </si>
  <si>
    <t>251800002325</t>
  </si>
  <si>
    <t>C.HCM9403</t>
  </si>
  <si>
    <t>251800000842</t>
  </si>
  <si>
    <t>C.HCM9409</t>
  </si>
  <si>
    <t>251800002493</t>
  </si>
  <si>
    <t>C.HUG0037</t>
  </si>
  <si>
    <t>Xã Châu Thành</t>
  </si>
  <si>
    <t>243902000489</t>
  </si>
  <si>
    <t>243200003914</t>
  </si>
  <si>
    <t>C.KHO0189</t>
  </si>
  <si>
    <t>251700000515</t>
  </si>
  <si>
    <t>C.KHO3028</t>
  </si>
  <si>
    <t>251700001357</t>
  </si>
  <si>
    <t>C.KHO3053</t>
  </si>
  <si>
    <t>252501000035</t>
  </si>
  <si>
    <t>252301000257</t>
  </si>
  <si>
    <t>C.LDO0105</t>
  </si>
  <si>
    <t>252301000139</t>
  </si>
  <si>
    <t>252301000005</t>
  </si>
  <si>
    <t>252601000241</t>
  </si>
  <si>
    <t>252301000252</t>
  </si>
  <si>
    <t>252601000355</t>
  </si>
  <si>
    <t>252601000206</t>
  </si>
  <si>
    <t>244500008711</t>
  </si>
  <si>
    <t>C.LDO0160</t>
  </si>
  <si>
    <t>Xã Đơn Dương</t>
  </si>
  <si>
    <t>251400003392</t>
  </si>
  <si>
    <t>C.LDO0175</t>
  </si>
  <si>
    <t>251700001097</t>
  </si>
  <si>
    <t>C.LDO0182</t>
  </si>
  <si>
    <t>244500004045</t>
  </si>
  <si>
    <t>C.LDO0226</t>
  </si>
  <si>
    <t>250700000333</t>
  </si>
  <si>
    <t>C.LDO3001</t>
  </si>
  <si>
    <t>252601000101</t>
  </si>
  <si>
    <t>C.NTH0083</t>
  </si>
  <si>
    <t>252901000030</t>
  </si>
  <si>
    <t>C.PYE0002</t>
  </si>
  <si>
    <t>Phường Sông Cầu</t>
  </si>
  <si>
    <t>243200001806</t>
  </si>
  <si>
    <t>C.PYE0100</t>
  </si>
  <si>
    <t>Xã Tuy An Đông</t>
  </si>
  <si>
    <t>252601000259</t>
  </si>
  <si>
    <t>244500004249</t>
  </si>
  <si>
    <t>C.QNG0104</t>
  </si>
  <si>
    <t>Xã Ia Đal</t>
  </si>
  <si>
    <t>252501000062</t>
  </si>
  <si>
    <t>251400004409</t>
  </si>
  <si>
    <t>C.QNG3002</t>
  </si>
  <si>
    <t>251400003842</t>
  </si>
  <si>
    <t>C.QNG3006</t>
  </si>
  <si>
    <t>251700000922</t>
  </si>
  <si>
    <t>C.VLO0067</t>
  </si>
  <si>
    <t>253001000495</t>
  </si>
  <si>
    <t>244500001111</t>
  </si>
  <si>
    <t>C.VLO0070</t>
  </si>
  <si>
    <t>Xã Trung Hiệp</t>
  </si>
  <si>
    <t>244500002988</t>
  </si>
  <si>
    <t>C.VLO0072</t>
  </si>
  <si>
    <t>251400003604</t>
  </si>
  <si>
    <t>C.VLO0091</t>
  </si>
  <si>
    <t>Xã Hiếu Thành</t>
  </si>
  <si>
    <t>251400002251</t>
  </si>
  <si>
    <t>C.VLO3003</t>
  </si>
  <si>
    <t>251400000849</t>
  </si>
  <si>
    <t>C.VLO3005</t>
  </si>
  <si>
    <t>Xã Hưng Nhượng</t>
  </si>
  <si>
    <t>251400000457</t>
  </si>
  <si>
    <t>C.VLO3015</t>
  </si>
  <si>
    <t>252501002009</t>
  </si>
  <si>
    <t>244500001184</t>
  </si>
  <si>
    <t>C.QNG0097</t>
  </si>
  <si>
    <t>251400002970</t>
  </si>
  <si>
    <t>C.HCM1254</t>
  </si>
  <si>
    <t>251700000370</t>
  </si>
  <si>
    <t>C.DNI0488</t>
  </si>
  <si>
    <t>251400002587</t>
  </si>
  <si>
    <t>C.AGI0123</t>
  </si>
  <si>
    <t>252301000597</t>
  </si>
  <si>
    <t>252901001493</t>
  </si>
  <si>
    <t>252301000642</t>
  </si>
  <si>
    <t>252901000409</t>
  </si>
  <si>
    <t>C.AGI0143</t>
  </si>
  <si>
    <t>252901000408</t>
  </si>
  <si>
    <t>252501000107</t>
  </si>
  <si>
    <t>252901001884</t>
  </si>
  <si>
    <t>C.AGI0149</t>
  </si>
  <si>
    <t>252901001477</t>
  </si>
  <si>
    <t>252301000747</t>
  </si>
  <si>
    <t>252601000052</t>
  </si>
  <si>
    <t>252601000019</t>
  </si>
  <si>
    <t>252901000092</t>
  </si>
  <si>
    <t>C.AGI0158</t>
  </si>
  <si>
    <t>252601000307</t>
  </si>
  <si>
    <t>252301000374</t>
  </si>
  <si>
    <t>C.DLA0165</t>
  </si>
  <si>
    <t>252301000377</t>
  </si>
  <si>
    <t>252301000757</t>
  </si>
  <si>
    <t>C.DNI0525</t>
  </si>
  <si>
    <t>Xã Phú Vinh</t>
  </si>
  <si>
    <t>252901001932</t>
  </si>
  <si>
    <t>253001001893</t>
  </si>
  <si>
    <t>C.DNI0529</t>
  </si>
  <si>
    <t>253001001900</t>
  </si>
  <si>
    <t>252501000934</t>
  </si>
  <si>
    <t>C.DNI0541</t>
  </si>
  <si>
    <t>252501000698</t>
  </si>
  <si>
    <t>252901000025</t>
  </si>
  <si>
    <t>252901000251</t>
  </si>
  <si>
    <t>252901000127</t>
  </si>
  <si>
    <t>252901000192</t>
  </si>
  <si>
    <t>252901000066</t>
  </si>
  <si>
    <t>252901000075</t>
  </si>
  <si>
    <t>252901001609</t>
  </si>
  <si>
    <t>252901001604</t>
  </si>
  <si>
    <t>C.HCM1447</t>
  </si>
  <si>
    <t>252901001880</t>
  </si>
  <si>
    <t>252901001877</t>
  </si>
  <si>
    <t>252901001631</t>
  </si>
  <si>
    <t>252601000058</t>
  </si>
  <si>
    <t>253001005120</t>
  </si>
  <si>
    <t>C.HCM1531</t>
  </si>
  <si>
    <t>253001005334</t>
  </si>
  <si>
    <t>253001005117</t>
  </si>
  <si>
    <t>252601000358</t>
  </si>
  <si>
    <t>C.HCM1635</t>
  </si>
  <si>
    <t>252601000312</t>
  </si>
  <si>
    <t>243902000616</t>
  </si>
  <si>
    <t>C.KGI0135</t>
  </si>
  <si>
    <t>243902001034</t>
  </si>
  <si>
    <t>252601000183</t>
  </si>
  <si>
    <t>252601000189</t>
  </si>
  <si>
    <t>243902001018</t>
  </si>
  <si>
    <t>252901001603</t>
  </si>
  <si>
    <t>C.AGI0154</t>
  </si>
  <si>
    <t>252901001612</t>
  </si>
  <si>
    <t>252601000006</t>
  </si>
  <si>
    <t>252901001448</t>
  </si>
  <si>
    <t>252901001726</t>
  </si>
  <si>
    <t>252901000336</t>
  </si>
  <si>
    <t>C.LDO0154</t>
  </si>
  <si>
    <t>252901000303</t>
  </si>
  <si>
    <t>252901000285</t>
  </si>
  <si>
    <t>252901000254</t>
  </si>
  <si>
    <t>C.LDO0196</t>
  </si>
  <si>
    <t>11.979474,</t>
  </si>
  <si>
    <t>252901001728</t>
  </si>
  <si>
    <t>252301000051</t>
  </si>
  <si>
    <t>252901001512</t>
  </si>
  <si>
    <t>252901001530</t>
  </si>
  <si>
    <t>252501001087</t>
  </si>
  <si>
    <t>C.TVI0003</t>
  </si>
  <si>
    <t>252501000195</t>
  </si>
  <si>
    <t>252501001224</t>
  </si>
  <si>
    <t>252501001264</t>
  </si>
  <si>
    <t>252301000426</t>
  </si>
  <si>
    <t>C.TVI0063</t>
  </si>
  <si>
    <t>252301000434</t>
  </si>
  <si>
    <t>252601000219</t>
  </si>
  <si>
    <t>252601000331</t>
  </si>
  <si>
    <t>252301000415</t>
  </si>
  <si>
    <t>C.VLO0036</t>
  </si>
  <si>
    <t>252901001922</t>
  </si>
  <si>
    <t>252501000683</t>
  </si>
  <si>
    <t>252501000740</t>
  </si>
  <si>
    <t>253001004486</t>
  </si>
  <si>
    <t>C.VLO0077</t>
  </si>
  <si>
    <t>Phường Hoà Thuận</t>
  </si>
  <si>
    <t>253001005350</t>
  </si>
  <si>
    <t>253001005320</t>
  </si>
  <si>
    <t>253001005337</t>
  </si>
  <si>
    <t>253001005359</t>
  </si>
  <si>
    <t>253001005304</t>
  </si>
  <si>
    <t>253001005323</t>
  </si>
  <si>
    <t>251400007415</t>
  </si>
  <si>
    <t>C.AGI0141</t>
  </si>
  <si>
    <t>244500005771</t>
  </si>
  <si>
    <t>C.AGI0139</t>
  </si>
  <si>
    <t>243200004550</t>
  </si>
  <si>
    <t>C.CMA0084</t>
  </si>
  <si>
    <t>244500005320</t>
  </si>
  <si>
    <t>C.DNI0528</t>
  </si>
  <si>
    <t>251700001100</t>
  </si>
  <si>
    <t>C.DLA0264</t>
  </si>
  <si>
    <t>243200001232</t>
  </si>
  <si>
    <t>C.DNI0156</t>
  </si>
  <si>
    <t>244500005461</t>
  </si>
  <si>
    <t>C.HCM1328</t>
  </si>
  <si>
    <t>251400008105</t>
  </si>
  <si>
    <t>C.AGI0145</t>
  </si>
  <si>
    <t>251400007416</t>
  </si>
  <si>
    <t>C.HCM1461</t>
  </si>
  <si>
    <t>251700000745</t>
  </si>
  <si>
    <t>C.HCM1434</t>
  </si>
  <si>
    <t>251601000104</t>
  </si>
  <si>
    <t>C.DNI0536</t>
  </si>
  <si>
    <t>252501001148</t>
  </si>
  <si>
    <t>C.DNI0518</t>
  </si>
  <si>
    <t>252501001120</t>
  </si>
  <si>
    <t>253001001070</t>
  </si>
  <si>
    <t>C.DNI0539</t>
  </si>
  <si>
    <t>Xã Phú Lâm</t>
  </si>
  <si>
    <t>243200004205</t>
  </si>
  <si>
    <t>C.HCM1386</t>
  </si>
  <si>
    <t>244500005961</t>
  </si>
  <si>
    <t>C.HCM1449</t>
  </si>
  <si>
    <t>244500005360</t>
  </si>
  <si>
    <t>C.AGI0117</t>
  </si>
  <si>
    <t>252601000220</t>
  </si>
  <si>
    <t>C.LDO0142</t>
  </si>
  <si>
    <t>252301000378</t>
  </si>
  <si>
    <t>252301000381</t>
  </si>
  <si>
    <t>252301000364</t>
  </si>
  <si>
    <t>252501001054</t>
  </si>
  <si>
    <t>252501001055</t>
  </si>
  <si>
    <t>252501001059</t>
  </si>
  <si>
    <t>252501001080</t>
  </si>
  <si>
    <t>252301000799</t>
  </si>
  <si>
    <t>C.LDO0177</t>
  </si>
  <si>
    <t>252901001628</t>
  </si>
  <si>
    <t>C.LDO0203</t>
  </si>
  <si>
    <t>242301000013</t>
  </si>
  <si>
    <t>253001005020</t>
  </si>
  <si>
    <t>252501001272</t>
  </si>
  <si>
    <t>C.AGI0103</t>
  </si>
  <si>
    <t>Xã Nhơn Hội</t>
  </si>
  <si>
    <t>252501001260</t>
  </si>
  <si>
    <t>252301000329</t>
  </si>
  <si>
    <t>253001004483</t>
  </si>
  <si>
    <t>253001004480</t>
  </si>
  <si>
    <t>253001004489</t>
  </si>
  <si>
    <t>253001004461</t>
  </si>
  <si>
    <t>253001004473</t>
  </si>
  <si>
    <t>253001004560</t>
  </si>
  <si>
    <t>253001004467</t>
  </si>
  <si>
    <t>252501000090</t>
  </si>
  <si>
    <t>C.KHO0018</t>
  </si>
  <si>
    <t>252501000054</t>
  </si>
  <si>
    <t>252501000119</t>
  </si>
  <si>
    <t>252501000079</t>
  </si>
  <si>
    <t>252501000060</t>
  </si>
  <si>
    <t>252501000124</t>
  </si>
  <si>
    <t>252301000151</t>
  </si>
  <si>
    <t>252301000203</t>
  </si>
  <si>
    <t>252301000204</t>
  </si>
  <si>
    <t>252301000130</t>
  </si>
  <si>
    <t>C.DNI0430</t>
  </si>
  <si>
    <t>252901001513</t>
  </si>
  <si>
    <t>252301000754</t>
  </si>
  <si>
    <t>252301000304</t>
  </si>
  <si>
    <t>C.DNI0554</t>
  </si>
  <si>
    <t>252901000302</t>
  </si>
  <si>
    <t>252901000269</t>
  </si>
  <si>
    <t>252901000262</t>
  </si>
  <si>
    <t>243902001239</t>
  </si>
  <si>
    <t>C.CTH0306</t>
  </si>
  <si>
    <t>252301000422</t>
  </si>
  <si>
    <t>C.HCM1236</t>
  </si>
  <si>
    <t>252301000567</t>
  </si>
  <si>
    <t>252901001521</t>
  </si>
  <si>
    <t>C.LDO0211</t>
  </si>
  <si>
    <t>252901000026</t>
  </si>
  <si>
    <t>252301000693</t>
  </si>
  <si>
    <t>252901001844</t>
  </si>
  <si>
    <t>252601000012</t>
  </si>
  <si>
    <t>252901000339</t>
  </si>
  <si>
    <t>253001005541</t>
  </si>
  <si>
    <t>252301000646</t>
  </si>
  <si>
    <t>C.AGI0147</t>
  </si>
  <si>
    <t>252901001526</t>
  </si>
  <si>
    <t>252901001746</t>
  </si>
  <si>
    <t>252901000352</t>
  </si>
  <si>
    <t>253001001462</t>
  </si>
  <si>
    <t>253001001470</t>
  </si>
  <si>
    <t>253001005090</t>
  </si>
  <si>
    <t>C.HCM1174</t>
  </si>
  <si>
    <t>253001005011</t>
  </si>
  <si>
    <t>253001005346</t>
  </si>
  <si>
    <t>253001005015</t>
  </si>
  <si>
    <t>253001005092</t>
  </si>
  <si>
    <t>252901001891</t>
  </si>
  <si>
    <t>252301000651</t>
  </si>
  <si>
    <t>C.HCM1498</t>
  </si>
  <si>
    <t>252901001488</t>
  </si>
  <si>
    <t>252901001503</t>
  </si>
  <si>
    <t>C.BTH0135</t>
  </si>
  <si>
    <t>252301000797</t>
  </si>
  <si>
    <t>252601000004</t>
  </si>
  <si>
    <t>252601000050</t>
  </si>
  <si>
    <t>253001005059</t>
  </si>
  <si>
    <t>C.HCM1323</t>
  </si>
  <si>
    <t>253001005107</t>
  </si>
  <si>
    <t>C.CMA0075</t>
  </si>
  <si>
    <t>253001005253</t>
  </si>
  <si>
    <t>253001005093</t>
  </si>
  <si>
    <t>253001005064</t>
  </si>
  <si>
    <t>253001005109</t>
  </si>
  <si>
    <t>253001004463</t>
  </si>
  <si>
    <t>C.DNI0506</t>
  </si>
  <si>
    <t>253001005017</t>
  </si>
  <si>
    <t>252301000231</t>
  </si>
  <si>
    <t>C.HCM10390</t>
  </si>
  <si>
    <t>252301000453</t>
  </si>
  <si>
    <t>252301000126</t>
  </si>
  <si>
    <t>252301000445</t>
  </si>
  <si>
    <t>252901001528</t>
  </si>
  <si>
    <t>252901001539</t>
  </si>
  <si>
    <t>252601000023</t>
  </si>
  <si>
    <t>252901001550</t>
  </si>
  <si>
    <t>253001001917</t>
  </si>
  <si>
    <t>C.AGI10147</t>
  </si>
  <si>
    <t>Xã Óc Eo</t>
  </si>
  <si>
    <t>253001001918</t>
  </si>
  <si>
    <t>252601000128</t>
  </si>
  <si>
    <t>C.HCM10301</t>
  </si>
  <si>
    <t>253001001024</t>
  </si>
  <si>
    <t>253001000964</t>
  </si>
  <si>
    <t>251900001397</t>
  </si>
  <si>
    <t>251900001729</t>
  </si>
  <si>
    <t>244500002187</t>
  </si>
  <si>
    <t>C.HCM1650</t>
  </si>
  <si>
    <t>244500002339</t>
  </si>
  <si>
    <t>C.HCM1592</t>
  </si>
  <si>
    <t>244500007501</t>
  </si>
  <si>
    <t>C.HCM1608</t>
  </si>
  <si>
    <t>251900002066</t>
  </si>
  <si>
    <t>C.HCM1693</t>
  </si>
  <si>
    <t>252901001549</t>
  </si>
  <si>
    <t>C.CTH00126</t>
  </si>
  <si>
    <t>252901001607</t>
  </si>
  <si>
    <t>252901000379</t>
  </si>
  <si>
    <t>252601000021</t>
  </si>
  <si>
    <t>252901001911</t>
  </si>
  <si>
    <t>252601000025</t>
  </si>
  <si>
    <t>C.LDO00198</t>
  </si>
  <si>
    <t>252601000060</t>
  </si>
  <si>
    <t>252601000030</t>
  </si>
  <si>
    <t>252601000072</t>
  </si>
  <si>
    <t>252901001627</t>
  </si>
  <si>
    <t>252901001905</t>
  </si>
  <si>
    <t>252301000662</t>
  </si>
  <si>
    <t>252301000653</t>
  </si>
  <si>
    <t>252301000644</t>
  </si>
  <si>
    <t>252301000701</t>
  </si>
  <si>
    <t>252301000654</t>
  </si>
  <si>
    <t>C.AGI00125</t>
  </si>
  <si>
    <t>252901001534</t>
  </si>
  <si>
    <t>252901001923</t>
  </si>
  <si>
    <t>252901001902</t>
  </si>
  <si>
    <t>250301000019</t>
  </si>
  <si>
    <t>252901001492</t>
  </si>
  <si>
    <t>C.AGI00153</t>
  </si>
  <si>
    <t>252901001518</t>
  </si>
  <si>
    <t>253001005061</t>
  </si>
  <si>
    <t>C.HCM1224</t>
  </si>
  <si>
    <t>253001005103</t>
  </si>
  <si>
    <t>251900001619</t>
  </si>
  <si>
    <t>C.HCM10294</t>
  </si>
  <si>
    <t>252501000707</t>
  </si>
  <si>
    <t>C.GLA10097</t>
  </si>
  <si>
    <t>252501000767</t>
  </si>
  <si>
    <t>C.VLO10195</t>
  </si>
  <si>
    <t>253001001058</t>
  </si>
  <si>
    <t>C.DLA0298</t>
  </si>
  <si>
    <t>Xã Ea Ô</t>
  </si>
  <si>
    <t>244500004084</t>
  </si>
  <si>
    <t>C.AC000532</t>
  </si>
  <si>
    <t>253001004659</t>
  </si>
  <si>
    <t>C.KHO0084</t>
  </si>
  <si>
    <t>253001004628</t>
  </si>
  <si>
    <t>253001005165</t>
  </si>
  <si>
    <t>244500009441</t>
  </si>
  <si>
    <t>C.AC000528</t>
  </si>
  <si>
    <t>Xã Kế Sách</t>
  </si>
  <si>
    <t>252501000737</t>
  </si>
  <si>
    <t>C.CTH0140</t>
  </si>
  <si>
    <t>251700001326</t>
  </si>
  <si>
    <t>C.DNI0540</t>
  </si>
  <si>
    <t>251400008890</t>
  </si>
  <si>
    <t>253001004636</t>
  </si>
  <si>
    <t>252301000076</t>
  </si>
  <si>
    <t>252301000338</t>
  </si>
  <si>
    <t>252501001085</t>
  </si>
  <si>
    <t>C.KHO0170</t>
  </si>
  <si>
    <t>252501001084</t>
  </si>
  <si>
    <t>253001001853</t>
  </si>
  <si>
    <t>252901000047</t>
  </si>
  <si>
    <t>C.DLA0078</t>
  </si>
  <si>
    <t>252901000068</t>
  </si>
  <si>
    <t>252601000479</t>
  </si>
  <si>
    <t>252601000440</t>
  </si>
  <si>
    <t>251900001343</t>
  </si>
  <si>
    <t>C.DNI0688</t>
  </si>
  <si>
    <t>242201000023</t>
  </si>
  <si>
    <t>C.KHO0062</t>
  </si>
  <si>
    <t>Xã Diên Khánh</t>
  </si>
  <si>
    <t>241801000008</t>
  </si>
  <si>
    <t>C.QNG0020</t>
  </si>
  <si>
    <t>241701000020</t>
  </si>
  <si>
    <t>252501001819</t>
  </si>
  <si>
    <t>C.GLA10051</t>
  </si>
  <si>
    <t>251800000708</t>
  </si>
  <si>
    <t>C.HCM9029</t>
  </si>
  <si>
    <t>251900001953</t>
  </si>
  <si>
    <t>C.AC000334</t>
  </si>
  <si>
    <t>251400009482</t>
  </si>
  <si>
    <t>251400001406</t>
  </si>
  <si>
    <t>C.LDO0161</t>
  </si>
  <si>
    <t>251601000191</t>
  </si>
  <si>
    <t>C.DLA0243</t>
  </si>
  <si>
    <t>251400009703</t>
  </si>
  <si>
    <t>C.DNI0608</t>
  </si>
  <si>
    <t>252101000220</t>
  </si>
  <si>
    <t>C.DLA0281</t>
  </si>
  <si>
    <t>253001000976</t>
  </si>
  <si>
    <t>C.AC000113</t>
  </si>
  <si>
    <t>253501000177</t>
  </si>
  <si>
    <t>C.HCM1257</t>
  </si>
  <si>
    <t>253001004630</t>
  </si>
  <si>
    <t>251800000249</t>
  </si>
  <si>
    <t>C.HCM9032</t>
  </si>
  <si>
    <t>251700000902</t>
  </si>
  <si>
    <t>C.LDO0303</t>
  </si>
  <si>
    <t>253001000459</t>
  </si>
  <si>
    <t>C.AC000114</t>
  </si>
  <si>
    <t>253001000426</t>
  </si>
  <si>
    <t>252501001941</t>
  </si>
  <si>
    <t>252501000288</t>
  </si>
  <si>
    <t>C.HCM1457</t>
  </si>
  <si>
    <t>252501000291</t>
  </si>
  <si>
    <t>C.HCM1501</t>
  </si>
  <si>
    <t>252501000245</t>
  </si>
  <si>
    <t>251601000158</t>
  </si>
  <si>
    <t>C.AC000111</t>
  </si>
  <si>
    <t>251601000203</t>
  </si>
  <si>
    <t>252301000071</t>
  </si>
  <si>
    <t>C.DNI0389</t>
  </si>
  <si>
    <t>252901001928</t>
  </si>
  <si>
    <t>244500003483</t>
  </si>
  <si>
    <t>C.LDO3002</t>
  </si>
  <si>
    <t>Xã D'Ran</t>
  </si>
  <si>
    <t>252501000923</t>
  </si>
  <si>
    <t>C.LDO0200</t>
  </si>
  <si>
    <t>252501000916</t>
  </si>
  <si>
    <t>251700000452</t>
  </si>
  <si>
    <t>C.DLA0340</t>
  </si>
  <si>
    <t>251400007529</t>
  </si>
  <si>
    <t>C.QNG0107</t>
  </si>
  <si>
    <t>251400001444</t>
  </si>
  <si>
    <t>C.HCM9088</t>
  </si>
  <si>
    <t>242201000034</t>
  </si>
  <si>
    <t>252501000006</t>
  </si>
  <si>
    <t>C.QNG0106</t>
  </si>
  <si>
    <t>252101000031</t>
  </si>
  <si>
    <t>C.DLA0144</t>
  </si>
  <si>
    <t>252501001136</t>
  </si>
  <si>
    <t>244500004090</t>
  </si>
  <si>
    <t>C.DLA0285</t>
  </si>
  <si>
    <t>251400001371</t>
  </si>
  <si>
    <t>C.DNI0625</t>
  </si>
  <si>
    <t>251900000828</t>
  </si>
  <si>
    <t>C.DNI0568</t>
  </si>
  <si>
    <t>251900001544</t>
  </si>
  <si>
    <t>244500000426</t>
  </si>
  <si>
    <t>C.CTH0181</t>
  </si>
  <si>
    <t>244500008607</t>
  </si>
  <si>
    <t>C.HCM1135</t>
  </si>
  <si>
    <t>251400004245</t>
  </si>
  <si>
    <t>C.HCM9053</t>
  </si>
  <si>
    <t>Phường An Hội Đông</t>
  </si>
  <si>
    <t>251900001931</t>
  </si>
  <si>
    <t>C.LDO0231</t>
  </si>
  <si>
    <t>251400000107</t>
  </si>
  <si>
    <t>C.HCM3418</t>
  </si>
  <si>
    <t>Phường Dĩ An</t>
  </si>
  <si>
    <t>251800000243</t>
  </si>
  <si>
    <t>C.HCM9034</t>
  </si>
  <si>
    <t>244500009145</t>
  </si>
  <si>
    <t>C.KHO3032</t>
  </si>
  <si>
    <t>251400006074</t>
  </si>
  <si>
    <t>C.KHO3020</t>
  </si>
  <si>
    <t>251400002723</t>
  </si>
  <si>
    <t>C.QNG3008</t>
  </si>
  <si>
    <t>244500003811</t>
  </si>
  <si>
    <t>244500002084</t>
  </si>
  <si>
    <t>C.LDO0439</t>
  </si>
  <si>
    <t>253501000140</t>
  </si>
  <si>
    <t>C.VLO0083</t>
  </si>
  <si>
    <t>Phường Phú Tân</t>
  </si>
  <si>
    <t>242601000069</t>
  </si>
  <si>
    <t>251900002041</t>
  </si>
  <si>
    <t>C.DLA0290</t>
  </si>
  <si>
    <t>244500004081</t>
  </si>
  <si>
    <t>C.HCM1250</t>
  </si>
  <si>
    <t>244500002550</t>
  </si>
  <si>
    <t>C.CMA0113</t>
  </si>
  <si>
    <t>Xã Gành Hào</t>
  </si>
  <si>
    <t>244500003520</t>
  </si>
  <si>
    <t>C.HCM1258</t>
  </si>
  <si>
    <t>251400000112</t>
  </si>
  <si>
    <t>C.HCM8998</t>
  </si>
  <si>
    <t>251900000317</t>
  </si>
  <si>
    <t>C.HCM9006</t>
  </si>
  <si>
    <t>251800000416</t>
  </si>
  <si>
    <t>C.HCM9038</t>
  </si>
  <si>
    <t>252301000281</t>
  </si>
  <si>
    <t>244500003562</t>
  </si>
  <si>
    <t>C.DLA0321</t>
  </si>
  <si>
    <t>251400009142</t>
  </si>
  <si>
    <t>C.DLA0341</t>
  </si>
  <si>
    <t>251800000472</t>
  </si>
  <si>
    <t>C.HCM9046</t>
  </si>
  <si>
    <t>251400004653</t>
  </si>
  <si>
    <t>C.DNI0662</t>
  </si>
  <si>
    <t>252501000488</t>
  </si>
  <si>
    <t>C.QNG0114</t>
  </si>
  <si>
    <t>244500008943</t>
  </si>
  <si>
    <t>C.CMA0085</t>
  </si>
  <si>
    <t>Xã Tân Lộc</t>
  </si>
  <si>
    <t>252601000285</t>
  </si>
  <si>
    <t>252101000281</t>
  </si>
  <si>
    <t>251800000031</t>
  </si>
  <si>
    <t>C.HCM1510</t>
  </si>
  <si>
    <t>252501000786</t>
  </si>
  <si>
    <t>C.CTH0143</t>
  </si>
  <si>
    <t>251900001750</t>
  </si>
  <si>
    <t>C.CMA</t>
  </si>
  <si>
    <t>251400005131</t>
  </si>
  <si>
    <t>C.GLA0230</t>
  </si>
  <si>
    <t>252501002010</t>
  </si>
  <si>
    <t>251400009131</t>
  </si>
  <si>
    <t>251900001932</t>
  </si>
  <si>
    <t>C.VLO0104</t>
  </si>
  <si>
    <t>251900001547</t>
  </si>
  <si>
    <t>C.DLA0297</t>
  </si>
  <si>
    <t>251400008743</t>
  </si>
  <si>
    <t>C.QNG0101</t>
  </si>
  <si>
    <t>Phường Trà Câu</t>
  </si>
  <si>
    <t>251700000753</t>
  </si>
  <si>
    <t>244500001366</t>
  </si>
  <si>
    <t>C.DNI0538</t>
  </si>
  <si>
    <t>251400004209</t>
  </si>
  <si>
    <t>C.DLA7001</t>
  </si>
  <si>
    <t>Xã Ea Drông</t>
  </si>
  <si>
    <t>251400000707</t>
  </si>
  <si>
    <t>C.DLA3001</t>
  </si>
  <si>
    <t>252901000176</t>
  </si>
  <si>
    <t>C.HCM1242</t>
  </si>
  <si>
    <t>252901000077</t>
  </si>
  <si>
    <t>252901001732</t>
  </si>
  <si>
    <t>C.DNI0629</t>
  </si>
  <si>
    <t>253001004551</t>
  </si>
  <si>
    <t>C.HCM1854</t>
  </si>
  <si>
    <t>252601000032</t>
  </si>
  <si>
    <t>252301000340</t>
  </si>
  <si>
    <t>252301000312</t>
  </si>
  <si>
    <t>253501001025</t>
  </si>
  <si>
    <t>252901001596</t>
  </si>
  <si>
    <t>244502000005</t>
  </si>
  <si>
    <t>252501000989</t>
  </si>
  <si>
    <t>C.LDO10183</t>
  </si>
  <si>
    <t>252501000578</t>
  </si>
  <si>
    <t>252901000129</t>
  </si>
  <si>
    <t>253701000735</t>
  </si>
  <si>
    <t>C.LDO0168</t>
  </si>
  <si>
    <t>253001005224</t>
  </si>
  <si>
    <t>253001005312</t>
  </si>
  <si>
    <t>253001005123</t>
  </si>
  <si>
    <t>252901001593</t>
  </si>
  <si>
    <t>252901001579</t>
  </si>
  <si>
    <t>252301000417</t>
  </si>
  <si>
    <t>252901001725</t>
  </si>
  <si>
    <t>253001005084</t>
  </si>
  <si>
    <t>C.LDO0169</t>
  </si>
  <si>
    <t>253001005062</t>
  </si>
  <si>
    <t>253001005098</t>
  </si>
  <si>
    <t>253001005060</t>
  </si>
  <si>
    <t>253001005069</t>
  </si>
  <si>
    <t>253001005258</t>
  </si>
  <si>
    <t>C.HCM1216</t>
  </si>
  <si>
    <t>253001005083</t>
  </si>
  <si>
    <t>253001005122</t>
  </si>
  <si>
    <t>C.HCM1215</t>
  </si>
  <si>
    <t>253001005077</t>
  </si>
  <si>
    <t>253001005095</t>
  </si>
  <si>
    <t>252301000529</t>
  </si>
  <si>
    <t>C.AGI10220</t>
  </si>
  <si>
    <t>251201000250</t>
  </si>
  <si>
    <t>C.AGI10219</t>
  </si>
  <si>
    <t>252901000328</t>
  </si>
  <si>
    <t>252901001525</t>
  </si>
  <si>
    <t>252301000560</t>
  </si>
  <si>
    <t>253001000423</t>
  </si>
  <si>
    <t>C.LDO10209</t>
  </si>
  <si>
    <t>253001000343</t>
  </si>
  <si>
    <t>253001000328</t>
  </si>
  <si>
    <t>C.LDO0171</t>
  </si>
  <si>
    <t>252901001546</t>
  </si>
  <si>
    <t>C.VLO0079</t>
  </si>
  <si>
    <t>Xã Hiệp Mỹ</t>
  </si>
  <si>
    <t>252901001738</t>
  </si>
  <si>
    <t>252901001750</t>
  </si>
  <si>
    <t>253501000411</t>
  </si>
  <si>
    <t>C.LDO10334</t>
  </si>
  <si>
    <t>252501000634</t>
  </si>
  <si>
    <t>C.DNI10386</t>
  </si>
  <si>
    <t>252501000862</t>
  </si>
  <si>
    <t>252601000079</t>
  </si>
  <si>
    <t>C.LDO0135</t>
  </si>
  <si>
    <t>252901002007</t>
  </si>
  <si>
    <t>253701000980</t>
  </si>
  <si>
    <t>253501000710</t>
  </si>
  <si>
    <t>C.DNI0290</t>
  </si>
  <si>
    <t>252501001042</t>
  </si>
  <si>
    <t>C.LDO10359</t>
  </si>
  <si>
    <t>Xã Quảng Sơn</t>
  </si>
  <si>
    <t>252501000250</t>
  </si>
  <si>
    <t>253701000763</t>
  </si>
  <si>
    <t>C.HCM1321</t>
  </si>
  <si>
    <t>Phường An Đông</t>
  </si>
  <si>
    <t>253001005308</t>
  </si>
  <si>
    <t>253701000757</t>
  </si>
  <si>
    <t>C.HCM1322</t>
  </si>
  <si>
    <t>253001005297</t>
  </si>
  <si>
    <t>253001005341</t>
  </si>
  <si>
    <t>253701000752</t>
  </si>
  <si>
    <t>253701000904</t>
  </si>
  <si>
    <t>253001001253</t>
  </si>
  <si>
    <t>C.DNI0612</t>
  </si>
  <si>
    <t>253001000176</t>
  </si>
  <si>
    <t>C.AGI10276</t>
  </si>
  <si>
    <t>253001000197</t>
  </si>
  <si>
    <t>253000002446</t>
  </si>
  <si>
    <t>C.HCM0712</t>
  </si>
  <si>
    <t>252901000270</t>
  </si>
  <si>
    <t>252501001965</t>
  </si>
  <si>
    <t>C.HCM0018</t>
  </si>
  <si>
    <t>252101000256</t>
  </si>
  <si>
    <t>C.DLA0271</t>
  </si>
  <si>
    <t>251700001026</t>
  </si>
  <si>
    <t>C.GLA0228</t>
  </si>
  <si>
    <t>244500007695</t>
  </si>
  <si>
    <t>C.KHO0185</t>
  </si>
  <si>
    <t>243200002834</t>
  </si>
  <si>
    <t>C.GLA0222</t>
  </si>
  <si>
    <t>244500005139</t>
  </si>
  <si>
    <t>C.DLA10135</t>
  </si>
  <si>
    <t>244500009356</t>
  </si>
  <si>
    <t>C.DLA0260</t>
  </si>
  <si>
    <t>244500001514</t>
  </si>
  <si>
    <t>C.LDO10210</t>
  </si>
  <si>
    <t>251400003614</t>
  </si>
  <si>
    <t>C.VLO0092</t>
  </si>
  <si>
    <t>253001005271</t>
  </si>
  <si>
    <t>C.BTH0005</t>
  </si>
  <si>
    <t>Xã Bắc Bình</t>
  </si>
  <si>
    <t>253001004470</t>
  </si>
  <si>
    <t>252101000108</t>
  </si>
  <si>
    <t>C.KHO10124</t>
  </si>
  <si>
    <t>251400009200</t>
  </si>
  <si>
    <t>C.DLA10172</t>
  </si>
  <si>
    <t>251400003819</t>
  </si>
  <si>
    <t>C.AC000346</t>
  </si>
  <si>
    <t>244500008231</t>
  </si>
  <si>
    <t>244500003606</t>
  </si>
  <si>
    <t>C.HCM1246</t>
  </si>
  <si>
    <t>253501000222</t>
  </si>
  <si>
    <t>C.HCM1632</t>
  </si>
  <si>
    <t>253001004638</t>
  </si>
  <si>
    <t>C.PYE0069</t>
  </si>
  <si>
    <t>Xã Tây Hoà</t>
  </si>
  <si>
    <t>252901000052</t>
  </si>
  <si>
    <t>252501000860</t>
  </si>
  <si>
    <t>C.DLA0079</t>
  </si>
  <si>
    <t>251800002714</t>
  </si>
  <si>
    <t>C.VLO3016</t>
  </si>
  <si>
    <t>251700000640</t>
  </si>
  <si>
    <t>C.GLA10145</t>
  </si>
  <si>
    <t>251400004418</t>
  </si>
  <si>
    <t>C.CTH5008</t>
  </si>
  <si>
    <t>251400003606</t>
  </si>
  <si>
    <t>C.VLO0094</t>
  </si>
  <si>
    <t>Xã Nhơn Phú</t>
  </si>
  <si>
    <t>251400001302</t>
  </si>
  <si>
    <t>C.DNI5211</t>
  </si>
  <si>
    <t>244500006012</t>
  </si>
  <si>
    <t>244500001314</t>
  </si>
  <si>
    <t>C.CMA0093</t>
  </si>
  <si>
    <t>Xã Tân Thuận</t>
  </si>
  <si>
    <t>253501000792</t>
  </si>
  <si>
    <t>252901001710</t>
  </si>
  <si>
    <t>C.DNI0532</t>
  </si>
  <si>
    <t>251900002056</t>
  </si>
  <si>
    <t>C.DNI10368</t>
  </si>
  <si>
    <t>244500009423</t>
  </si>
  <si>
    <t>C.LDO10223</t>
  </si>
  <si>
    <t>253501000453</t>
  </si>
  <si>
    <t>C.DNI0545</t>
  </si>
  <si>
    <t>253000004905</t>
  </si>
  <si>
    <t>251800000118</t>
  </si>
  <si>
    <t>C.AGI0180</t>
  </si>
  <si>
    <t>252901001542</t>
  </si>
  <si>
    <t>C.KHO0151</t>
  </si>
  <si>
    <t>253001001352</t>
  </si>
  <si>
    <t>C.DNI0469</t>
  </si>
  <si>
    <t>253001000264</t>
  </si>
  <si>
    <t>C.KHO10044</t>
  </si>
  <si>
    <t>253001001811</t>
  </si>
  <si>
    <t>C.LDO0189</t>
  </si>
  <si>
    <t>253001001895</t>
  </si>
  <si>
    <t>244500003940</t>
  </si>
  <si>
    <t>C.HCM11181</t>
  </si>
  <si>
    <t>253001001112</t>
  </si>
  <si>
    <t>C.HCM1508</t>
  </si>
  <si>
    <t>252501000389</t>
  </si>
  <si>
    <t>C.LDO0186</t>
  </si>
  <si>
    <t>252501001757</t>
  </si>
  <si>
    <t>C.DNI10267</t>
  </si>
  <si>
    <t>244500004569</t>
  </si>
  <si>
    <t>C.AC000523</t>
  </si>
  <si>
    <t>Xã Biển Bạch</t>
  </si>
  <si>
    <t>253001000216</t>
  </si>
  <si>
    <t>252501000337</t>
  </si>
  <si>
    <t>C.LDO10208</t>
  </si>
  <si>
    <t>252501001126</t>
  </si>
  <si>
    <t>244500005664</t>
  </si>
  <si>
    <t>C.AC000570</t>
  </si>
  <si>
    <t>Xã Long Hà</t>
  </si>
  <si>
    <t>244500008678</t>
  </si>
  <si>
    <t>C.HCM11180</t>
  </si>
  <si>
    <t>253001000993</t>
  </si>
  <si>
    <t>C.DNI10139</t>
  </si>
  <si>
    <t>251900001051</t>
  </si>
  <si>
    <t>C.CMA10235</t>
  </si>
  <si>
    <t>Xã Đầm Dơi</t>
  </si>
  <si>
    <t>253001000402</t>
  </si>
  <si>
    <t>253001000785</t>
  </si>
  <si>
    <t>C.GLA10158</t>
  </si>
  <si>
    <t>Xã Ia Krái</t>
  </si>
  <si>
    <t>253001000774</t>
  </si>
  <si>
    <t>252501000471</t>
  </si>
  <si>
    <t>251900001454</t>
  </si>
  <si>
    <t>C.AC000314</t>
  </si>
  <si>
    <t>Xã Cà Ná</t>
  </si>
  <si>
    <t>252101000122</t>
  </si>
  <si>
    <t>244500007386</t>
  </si>
  <si>
    <t>C.HCM11281</t>
  </si>
  <si>
    <t>Xã Bình Giã</t>
  </si>
  <si>
    <t>251800000115</t>
  </si>
  <si>
    <t>C.CMA0092</t>
  </si>
  <si>
    <t>251900001918</t>
  </si>
  <si>
    <t>C.DLA0292</t>
  </si>
  <si>
    <t>244500006038</t>
  </si>
  <si>
    <t>C.DLA10137</t>
  </si>
  <si>
    <t>244500007964</t>
  </si>
  <si>
    <t>C.DLA10157</t>
  </si>
  <si>
    <t>244500008775</t>
  </si>
  <si>
    <t>C.AGI10250</t>
  </si>
  <si>
    <t>Xã Cần Đăng</t>
  </si>
  <si>
    <t>251400000970</t>
  </si>
  <si>
    <t>C.HCM9074</t>
  </si>
  <si>
    <t>251400001229</t>
  </si>
  <si>
    <t>C.HCM9062</t>
  </si>
  <si>
    <t>252501001435</t>
  </si>
  <si>
    <t>244500007888</t>
  </si>
  <si>
    <t>C.DNI10320</t>
  </si>
  <si>
    <t>252201000346</t>
  </si>
  <si>
    <t>251900002729</t>
  </si>
  <si>
    <t>C.DNI10345</t>
  </si>
  <si>
    <t>253001000283</t>
  </si>
  <si>
    <t>C.GLA10095</t>
  </si>
  <si>
    <t>253001000242</t>
  </si>
  <si>
    <t>251400005789</t>
  </si>
  <si>
    <t>C.KHO3037</t>
  </si>
  <si>
    <t>Xã Diên Lạc</t>
  </si>
  <si>
    <t>253001004645</t>
  </si>
  <si>
    <t>C.KHO0068</t>
  </si>
  <si>
    <t>244500008051</t>
  </si>
  <si>
    <t>244500007726</t>
  </si>
  <si>
    <t>C.QNG10113</t>
  </si>
  <si>
    <t>252901001577</t>
  </si>
  <si>
    <t>252501001206</t>
  </si>
  <si>
    <t>C.DLA10158</t>
  </si>
  <si>
    <t>251900002732</t>
  </si>
  <si>
    <t>251900000847</t>
  </si>
  <si>
    <t>C.DNI0580</t>
  </si>
  <si>
    <t>253001000681</t>
  </si>
  <si>
    <t>252301000072</t>
  </si>
  <si>
    <t>252601000478</t>
  </si>
  <si>
    <t>C.GLA0005</t>
  </si>
  <si>
    <t>244500005094</t>
  </si>
  <si>
    <t>C.VLO10235</t>
  </si>
  <si>
    <t>244500005108</t>
  </si>
  <si>
    <t>C.CTH10332</t>
  </si>
  <si>
    <t>242100000089</t>
  </si>
  <si>
    <t>253001000680</t>
  </si>
  <si>
    <t>244500006556</t>
  </si>
  <si>
    <t>C.GLA10125</t>
  </si>
  <si>
    <t>252301000350</t>
  </si>
  <si>
    <t>253001000717</t>
  </si>
  <si>
    <t>243200004090</t>
  </si>
  <si>
    <t>C.CTH10349</t>
  </si>
  <si>
    <t>252501000334</t>
  </si>
  <si>
    <t>C.HCM10668</t>
  </si>
  <si>
    <t>252501000469</t>
  </si>
  <si>
    <t>C.DLA10134</t>
  </si>
  <si>
    <t>244500005250</t>
  </si>
  <si>
    <t>C.AGI10252</t>
  </si>
  <si>
    <t>253501000246</t>
  </si>
  <si>
    <t>C.CMA0090</t>
  </si>
  <si>
    <t>242100000291</t>
  </si>
  <si>
    <t>242100000009</t>
  </si>
  <si>
    <t>252501000297</t>
  </si>
  <si>
    <t>252501000646</t>
  </si>
  <si>
    <t>253001002034</t>
  </si>
  <si>
    <t>C.LDO10142</t>
  </si>
  <si>
    <t>251900001976</t>
  </si>
  <si>
    <t>C.LDO10222</t>
  </si>
  <si>
    <t>244500002619</t>
  </si>
  <si>
    <t>252101000038</t>
  </si>
  <si>
    <t>252501000953</t>
  </si>
  <si>
    <t>251400000339</t>
  </si>
  <si>
    <t>C.HCM7198</t>
  </si>
  <si>
    <t>251900001546</t>
  </si>
  <si>
    <t>C.HCM1933</t>
  </si>
  <si>
    <t>251400000222</t>
  </si>
  <si>
    <t>C.HCM9060</t>
  </si>
  <si>
    <t>251400003007</t>
  </si>
  <si>
    <t>C.DNI5015</t>
  </si>
  <si>
    <t>251400003420</t>
  </si>
  <si>
    <t>C.AGI0121</t>
  </si>
  <si>
    <t>251700000276</t>
  </si>
  <si>
    <t>C.HCM1937</t>
  </si>
  <si>
    <t>251800001020</t>
  </si>
  <si>
    <t>C.HCM9402</t>
  </si>
  <si>
    <t>251900002218</t>
  </si>
  <si>
    <t>251700001497</t>
  </si>
  <si>
    <t>C.AGI0171</t>
  </si>
  <si>
    <t>244500009146</t>
  </si>
  <si>
    <t>C.DNI10280</t>
  </si>
  <si>
    <t>251400001298</t>
  </si>
  <si>
    <t>C.HCM1468</t>
  </si>
  <si>
    <t>251800000632</t>
  </si>
  <si>
    <t>C.HCM9035</t>
  </si>
  <si>
    <t>244500000805</t>
  </si>
  <si>
    <t>252501000336</t>
  </si>
  <si>
    <t>C.DNI10266</t>
  </si>
  <si>
    <t>252501000092</t>
  </si>
  <si>
    <t>C.QNG10083</t>
  </si>
  <si>
    <t>253001004487</t>
  </si>
  <si>
    <t>252501000112</t>
  </si>
  <si>
    <t>252501000306</t>
  </si>
  <si>
    <t>C.QNG10044</t>
  </si>
  <si>
    <t>253701000771</t>
  </si>
  <si>
    <t>C.HCM1274</t>
  </si>
  <si>
    <t>253001005347</t>
  </si>
  <si>
    <t>253001005340</t>
  </si>
  <si>
    <t>253001005293</t>
  </si>
  <si>
    <t>253701000745</t>
  </si>
  <si>
    <t>253001005318</t>
  </si>
  <si>
    <t>253001005209</t>
  </si>
  <si>
    <t>253701000882</t>
  </si>
  <si>
    <t>253701000899</t>
  </si>
  <si>
    <t>253601000721</t>
  </si>
  <si>
    <t>252901001996</t>
  </si>
  <si>
    <t>253701000995</t>
  </si>
  <si>
    <t>252901001908</t>
  </si>
  <si>
    <t>252901001947</t>
  </si>
  <si>
    <t>252901002037</t>
  </si>
  <si>
    <t>253701000990</t>
  </si>
  <si>
    <t>253601000668</t>
  </si>
  <si>
    <t>253601000676</t>
  </si>
  <si>
    <t>252901002043</t>
  </si>
  <si>
    <t>253001004719</t>
  </si>
  <si>
    <t>C.AGI10307</t>
  </si>
  <si>
    <t>Xã Tân Hiệp</t>
  </si>
  <si>
    <t>253001004740</t>
  </si>
  <si>
    <t>253501000261</t>
  </si>
  <si>
    <t>252901001499</t>
  </si>
  <si>
    <t>C.LDO10282</t>
  </si>
  <si>
    <t>252901001474</t>
  </si>
  <si>
    <t>252901001481</t>
  </si>
  <si>
    <t>252901001910</t>
  </si>
  <si>
    <t>252901001867</t>
  </si>
  <si>
    <t>252301000503</t>
  </si>
  <si>
    <t>252901001804</t>
  </si>
  <si>
    <t>252901001852</t>
  </si>
  <si>
    <t>252901000369</t>
  </si>
  <si>
    <t>252901000173</t>
  </si>
  <si>
    <t>253001001099</t>
  </si>
  <si>
    <t>C.BLI0031</t>
  </si>
  <si>
    <t>Phường Giá Rai</t>
  </si>
  <si>
    <t>253001002047</t>
  </si>
  <si>
    <t>C.HCM10667</t>
  </si>
  <si>
    <t>253001001911</t>
  </si>
  <si>
    <t>253001002064</t>
  </si>
  <si>
    <t>C.DNI10432</t>
  </si>
  <si>
    <t>253001002072</t>
  </si>
  <si>
    <t>253801000108</t>
  </si>
  <si>
    <t>C.CMA0027</t>
  </si>
  <si>
    <t>253801000058</t>
  </si>
  <si>
    <t>253701000834</t>
  </si>
  <si>
    <t>253001004748</t>
  </si>
  <si>
    <t>252501001516</t>
  </si>
  <si>
    <t>252501001412</t>
  </si>
  <si>
    <t>252601000003</t>
  </si>
  <si>
    <t>252501000935</t>
  </si>
  <si>
    <t>C.AGI10352</t>
  </si>
  <si>
    <t>252501000853</t>
  </si>
  <si>
    <t>252501000116</t>
  </si>
  <si>
    <t>C.AGI0152</t>
  </si>
  <si>
    <t>252501000100</t>
  </si>
  <si>
    <t>252901001500</t>
  </si>
  <si>
    <t>252901001523</t>
  </si>
  <si>
    <t>253001005114</t>
  </si>
  <si>
    <t>C.HCM1335</t>
  </si>
  <si>
    <t>253701000725</t>
  </si>
  <si>
    <t>253001005321</t>
  </si>
  <si>
    <t>253001005325</t>
  </si>
  <si>
    <t>253001005299</t>
  </si>
  <si>
    <t>253001004726</t>
  </si>
  <si>
    <t>253001004648</t>
  </si>
  <si>
    <t>253001004691</t>
  </si>
  <si>
    <t>253001004654</t>
  </si>
  <si>
    <t>253001004682</t>
  </si>
  <si>
    <t>253001004763</t>
  </si>
  <si>
    <t>253801000140</t>
  </si>
  <si>
    <t>253001004667</t>
  </si>
  <si>
    <t>253801000028</t>
  </si>
  <si>
    <t>253001000493</t>
  </si>
  <si>
    <t>C.QNG10135</t>
  </si>
  <si>
    <t>Xã Kon Braih</t>
  </si>
  <si>
    <t>252901000202</t>
  </si>
  <si>
    <t>252901001918</t>
  </si>
  <si>
    <t>252901002045</t>
  </si>
  <si>
    <t>253701001001</t>
  </si>
  <si>
    <t>253001001138</t>
  </si>
  <si>
    <t>C.VTU0116</t>
  </si>
  <si>
    <t>252901001629</t>
  </si>
  <si>
    <t>C.HCM11928</t>
  </si>
  <si>
    <t>252901002039</t>
  </si>
  <si>
    <t>253001002080</t>
  </si>
  <si>
    <t>C.LDO0227</t>
  </si>
  <si>
    <t>253001002202</t>
  </si>
  <si>
    <t>253901000434</t>
  </si>
  <si>
    <t>C.LDO10214</t>
  </si>
  <si>
    <t>253001005108</t>
  </si>
  <si>
    <t>C.AGI0041</t>
  </si>
  <si>
    <t>253001005096</t>
  </si>
  <si>
    <t>253001005102</t>
  </si>
  <si>
    <t>252501000719</t>
  </si>
  <si>
    <t>C.DNI10456</t>
  </si>
  <si>
    <t>252501000883</t>
  </si>
  <si>
    <t>253701000932</t>
  </si>
  <si>
    <t>C.HCM11275</t>
  </si>
  <si>
    <t>253601000753</t>
  </si>
  <si>
    <t>253601000724</t>
  </si>
  <si>
    <t>C.AGI10306</t>
  </si>
  <si>
    <t>Phường Vĩnh Thông</t>
  </si>
  <si>
    <t>252901002159</t>
  </si>
  <si>
    <t>252901002038</t>
  </si>
  <si>
    <t>252901000013</t>
  </si>
  <si>
    <t>253001000371</t>
  </si>
  <si>
    <t>252501000328</t>
  </si>
  <si>
    <t>252501000209</t>
  </si>
  <si>
    <t>C.DNI10539</t>
  </si>
  <si>
    <t>252501000110</t>
  </si>
  <si>
    <t>252501001221</t>
  </si>
  <si>
    <t>252501001234</t>
  </si>
  <si>
    <t>253501000304</t>
  </si>
  <si>
    <t>252301000320</t>
  </si>
  <si>
    <t>C.HCM10303</t>
  </si>
  <si>
    <t>253001002079</t>
  </si>
  <si>
    <t>C.HCM11388</t>
  </si>
  <si>
    <t>253001002073</t>
  </si>
  <si>
    <t>253501001030</t>
  </si>
  <si>
    <t>C.VTU0111</t>
  </si>
  <si>
    <t>253001001929</t>
  </si>
  <si>
    <t>C.DNI10335</t>
  </si>
  <si>
    <t>252501001984</t>
  </si>
  <si>
    <t>253001002066</t>
  </si>
  <si>
    <t>253001000685</t>
  </si>
  <si>
    <t>251900001899</t>
  </si>
  <si>
    <t>251900000622</t>
  </si>
  <si>
    <t>251900000838</t>
  </si>
  <si>
    <t>C.DNI10591</t>
  </si>
  <si>
    <t>251800001192</t>
  </si>
  <si>
    <t>C.DNI10590</t>
  </si>
  <si>
    <t>251900002799</t>
  </si>
  <si>
    <t>C.DNI10589</t>
  </si>
  <si>
    <t>251900000958</t>
  </si>
  <si>
    <t>C.DNI10583</t>
  </si>
  <si>
    <t>Xã Phú Nghĩa</t>
  </si>
  <si>
    <t>244500008453</t>
  </si>
  <si>
    <t>C.KHO10086</t>
  </si>
  <si>
    <t>252301000373</t>
  </si>
  <si>
    <t>253001004478</t>
  </si>
  <si>
    <t>251900002098</t>
  </si>
  <si>
    <t>C.VLO10245</t>
  </si>
  <si>
    <t>251601000181</t>
  </si>
  <si>
    <t>C.AGI10377</t>
  </si>
  <si>
    <t>252501001236</t>
  </si>
  <si>
    <t>253001000779</t>
  </si>
  <si>
    <t>C.GLA10139</t>
  </si>
  <si>
    <t>252501001978</t>
  </si>
  <si>
    <t>C.DNI10469</t>
  </si>
  <si>
    <t>253001000965</t>
  </si>
  <si>
    <t>C.CTH10123</t>
  </si>
  <si>
    <t>244500009763</t>
  </si>
  <si>
    <t>C.CTH10342</t>
  </si>
  <si>
    <t>251800001740</t>
  </si>
  <si>
    <t>C.LDO0232</t>
  </si>
  <si>
    <t>251400003363</t>
  </si>
  <si>
    <t>C.CTH5010</t>
  </si>
  <si>
    <t>253501000013</t>
  </si>
  <si>
    <t>C.DNI0547</t>
  </si>
  <si>
    <t>244500004263</t>
  </si>
  <si>
    <t>C.QNG10036</t>
  </si>
  <si>
    <t>Xã Sơn Linh</t>
  </si>
  <si>
    <t>253901000479</t>
  </si>
  <si>
    <t>C.DLA10292</t>
  </si>
  <si>
    <t>251400004667</t>
  </si>
  <si>
    <t>C.VLO0090</t>
  </si>
  <si>
    <t>Xã Cái Nhum</t>
  </si>
  <si>
    <t>251400005863</t>
  </si>
  <si>
    <t>C.KHO3024</t>
  </si>
  <si>
    <t>243200005020</t>
  </si>
  <si>
    <t>C.KHO0230</t>
  </si>
  <si>
    <t>253801000031</t>
  </si>
  <si>
    <t>C.DLA10126</t>
  </si>
  <si>
    <t>244500002286</t>
  </si>
  <si>
    <t>C.LDO0181</t>
  </si>
  <si>
    <t>Xã Thuận Hạnh</t>
  </si>
  <si>
    <t>251700001104</t>
  </si>
  <si>
    <t>C.AC000324</t>
  </si>
  <si>
    <t>244500001786</t>
  </si>
  <si>
    <t>C.CTH0149</t>
  </si>
  <si>
    <t>251400004511</t>
  </si>
  <si>
    <t>C.KHO3036</t>
  </si>
  <si>
    <t>251800000606</t>
  </si>
  <si>
    <t>C.HCM9030</t>
  </si>
  <si>
    <t>252601000450</t>
  </si>
  <si>
    <t>C.QNG0008</t>
  </si>
  <si>
    <t>251900000428</t>
  </si>
  <si>
    <t>C.VLO10424</t>
  </si>
  <si>
    <t>253501000287</t>
  </si>
  <si>
    <t>C.VLO10287</t>
  </si>
  <si>
    <t>252501001980</t>
  </si>
  <si>
    <t>C.VLO10325</t>
  </si>
  <si>
    <t>244500005244</t>
  </si>
  <si>
    <t>C.AC000535</t>
  </si>
  <si>
    <t>Xã Ea Súp</t>
  </si>
  <si>
    <t>252501001173</t>
  </si>
  <si>
    <t>251601000175</t>
  </si>
  <si>
    <t>C.AGI10304</t>
  </si>
  <si>
    <t>244500007728</t>
  </si>
  <si>
    <t>253001000722</t>
  </si>
  <si>
    <t>253001000983</t>
  </si>
  <si>
    <t>C.VLO0088</t>
  </si>
  <si>
    <t>251900002070</t>
  </si>
  <si>
    <t>C.HCM1653</t>
  </si>
  <si>
    <t>251900003041</t>
  </si>
  <si>
    <t>C.AC000320</t>
  </si>
  <si>
    <t>251900001264</t>
  </si>
  <si>
    <t>C.VLO10246</t>
  </si>
  <si>
    <t>251400005296</t>
  </si>
  <si>
    <t>C.CTH5006</t>
  </si>
  <si>
    <t>Xã Phú Hữu</t>
  </si>
  <si>
    <t>244500003888</t>
  </si>
  <si>
    <t>C.HCM1521</t>
  </si>
  <si>
    <t>253001000640</t>
  </si>
  <si>
    <t>253001000261</t>
  </si>
  <si>
    <t>C.DNI10217</t>
  </si>
  <si>
    <t>251800000352</t>
  </si>
  <si>
    <t>244500008349</t>
  </si>
  <si>
    <t>C.GLA10170</t>
  </si>
  <si>
    <t>251900002980</t>
  </si>
  <si>
    <t>C.DNI0622</t>
  </si>
  <si>
    <t>253001001894</t>
  </si>
  <si>
    <t>C.QNG0102</t>
  </si>
  <si>
    <t>253001000355</t>
  </si>
  <si>
    <t>C.DLA10170</t>
  </si>
  <si>
    <t>244500008813</t>
  </si>
  <si>
    <t>C.GLA0305</t>
  </si>
  <si>
    <t>Xã Ia Púch</t>
  </si>
  <si>
    <t>253501000306</t>
  </si>
  <si>
    <t>C.DNI10475</t>
  </si>
  <si>
    <t>253001000513</t>
  </si>
  <si>
    <t>C.DNI10367</t>
  </si>
  <si>
    <t>253001001003</t>
  </si>
  <si>
    <t>C.HCM10692</t>
  </si>
  <si>
    <t>251900000881</t>
  </si>
  <si>
    <t>C.DLA0296</t>
  </si>
  <si>
    <t>Xã Ea Riêng</t>
  </si>
  <si>
    <t>253000005045</t>
  </si>
  <si>
    <t>C.DNI10369</t>
  </si>
  <si>
    <t>Xã Lộc Hưng</t>
  </si>
  <si>
    <t>251400005610</t>
  </si>
  <si>
    <t>C.QNG3005</t>
  </si>
  <si>
    <t>253701000731</t>
  </si>
  <si>
    <t>C.DLA0266</t>
  </si>
  <si>
    <t>Xã Đức Bình</t>
  </si>
  <si>
    <t>253001000211</t>
  </si>
  <si>
    <t>C.VLO10367</t>
  </si>
  <si>
    <t>244500007012</t>
  </si>
  <si>
    <t>C.VLO10366</t>
  </si>
  <si>
    <t>251400009272</t>
  </si>
  <si>
    <t>C.VLO0089</t>
  </si>
  <si>
    <t>244500008248</t>
  </si>
  <si>
    <t>244500006464</t>
  </si>
  <si>
    <t>C.DLA0310</t>
  </si>
  <si>
    <t>Xã Ea Ning</t>
  </si>
  <si>
    <t>252501000848</t>
  </si>
  <si>
    <t>C.DLA10226</t>
  </si>
  <si>
    <t>244500004955</t>
  </si>
  <si>
    <t>C.CMA10297</t>
  </si>
  <si>
    <t>Xã Hưng Hội</t>
  </si>
  <si>
    <t>252901001958</t>
  </si>
  <si>
    <t>C.DLA10215</t>
  </si>
  <si>
    <t>251700000884</t>
  </si>
  <si>
    <t>C.AC000359</t>
  </si>
  <si>
    <t>244500001426</t>
  </si>
  <si>
    <t>C.HNO5048</t>
  </si>
  <si>
    <t>244500005290</t>
  </si>
  <si>
    <t>C.LDO0170</t>
  </si>
  <si>
    <t>253001000439</t>
  </si>
  <si>
    <t>C.LDO0192</t>
  </si>
  <si>
    <t>Xã Đam Rông 3</t>
  </si>
  <si>
    <t>253001000494</t>
  </si>
  <si>
    <t>244500002390</t>
  </si>
  <si>
    <t>C.LDO10593</t>
  </si>
  <si>
    <t>251400003064</t>
  </si>
  <si>
    <t>C.HNO5663</t>
  </si>
  <si>
    <t>251900002722</t>
  </si>
  <si>
    <t>C.DNI10344</t>
  </si>
  <si>
    <t>252101000262</t>
  </si>
  <si>
    <t>253001000451</t>
  </si>
  <si>
    <t>C.DNI10576</t>
  </si>
  <si>
    <t>251700000329</t>
  </si>
  <si>
    <t>C.DNI10140</t>
  </si>
  <si>
    <t>251900001870</t>
  </si>
  <si>
    <t>C.LDO0230</t>
  </si>
  <si>
    <t>253601000764</t>
  </si>
  <si>
    <t>C.DLA10220</t>
  </si>
  <si>
    <t>Phường Phú Yên</t>
  </si>
  <si>
    <t>253001000325</t>
  </si>
  <si>
    <t>C.BLI0033</t>
  </si>
  <si>
    <t>253001000666</t>
  </si>
  <si>
    <t>253001000656</t>
  </si>
  <si>
    <t>251400009349</t>
  </si>
  <si>
    <t>C.VLO0080</t>
  </si>
  <si>
    <t>250700000216</t>
  </si>
  <si>
    <t>253001000503</t>
  </si>
  <si>
    <t>253001000192</t>
  </si>
  <si>
    <t>C.HCM11453</t>
  </si>
  <si>
    <t>253801000137</t>
  </si>
  <si>
    <t>C.VLO0023</t>
  </si>
  <si>
    <t>253801000130</t>
  </si>
  <si>
    <t>253001004631</t>
  </si>
  <si>
    <t>253001001970</t>
  </si>
  <si>
    <t>253001000984</t>
  </si>
  <si>
    <t>C.CTH10475</t>
  </si>
  <si>
    <t>253001001057</t>
  </si>
  <si>
    <t>C.VTU0120</t>
  </si>
  <si>
    <t>252501000864</t>
  </si>
  <si>
    <t>C.DNI0544</t>
  </si>
  <si>
    <t>251400002862</t>
  </si>
  <si>
    <t>C.BDU3277</t>
  </si>
  <si>
    <t>244500006532</t>
  </si>
  <si>
    <t>251400005089</t>
  </si>
  <si>
    <t>C.QNG3001</t>
  </si>
  <si>
    <t>Xã Khánh Cường</t>
  </si>
  <si>
    <t>244500006419</t>
  </si>
  <si>
    <t>C.GLA0247</t>
  </si>
  <si>
    <t>244500001182</t>
  </si>
  <si>
    <t>C.LDO0153</t>
  </si>
  <si>
    <t>251400000016</t>
  </si>
  <si>
    <t>C.HCM9052</t>
  </si>
  <si>
    <t>252101000341</t>
  </si>
  <si>
    <t>C.DNI0436</t>
  </si>
  <si>
    <t>253001001559</t>
  </si>
  <si>
    <t>253901000244</t>
  </si>
  <si>
    <t>C.DNI10153</t>
  </si>
  <si>
    <t>252301000059</t>
  </si>
  <si>
    <t>252501000303</t>
  </si>
  <si>
    <t>253001000673</t>
  </si>
  <si>
    <t>C.PYE0009</t>
  </si>
  <si>
    <t>251400002193</t>
  </si>
  <si>
    <t>C.BDU3175</t>
  </si>
  <si>
    <t>253001000744</t>
  </si>
  <si>
    <t>244500008118</t>
  </si>
  <si>
    <t>C.KHO0192</t>
  </si>
  <si>
    <t>252901000326</t>
  </si>
  <si>
    <t>252501000257</t>
  </si>
  <si>
    <t>C.DLA10161</t>
  </si>
  <si>
    <t>253701000887</t>
  </si>
  <si>
    <t>C.NTH0006</t>
  </si>
  <si>
    <t>251400004377</t>
  </si>
  <si>
    <t>C.VLO3000</t>
  </si>
  <si>
    <t>Xã Lưu Nghiệp Anh</t>
  </si>
  <si>
    <t>251800000717</t>
  </si>
  <si>
    <t>C.CTH10333</t>
  </si>
  <si>
    <t>251900001668</t>
  </si>
  <si>
    <t>C.GLA10127</t>
  </si>
  <si>
    <t>251400003800</t>
  </si>
  <si>
    <t>C.KHO3041</t>
  </si>
  <si>
    <t>251900000900</t>
  </si>
  <si>
    <t>C.DNI0607</t>
  </si>
  <si>
    <t>252501000951</t>
  </si>
  <si>
    <t>C.DLA0291</t>
  </si>
  <si>
    <t>251700000226</t>
  </si>
  <si>
    <t>C.LDO0165</t>
  </si>
  <si>
    <t>251400002266</t>
  </si>
  <si>
    <t>C.KHO3027</t>
  </si>
  <si>
    <t>251800001013</t>
  </si>
  <si>
    <t>C.HCM9020</t>
  </si>
  <si>
    <t>251900002926</t>
  </si>
  <si>
    <t>C.AC000603</t>
  </si>
  <si>
    <t>244500005605</t>
  </si>
  <si>
    <t>253001000351</t>
  </si>
  <si>
    <t>244500001714</t>
  </si>
  <si>
    <t>C.CTH0136</t>
  </si>
  <si>
    <t>244500001646</t>
  </si>
  <si>
    <t>252901000318</t>
  </si>
  <si>
    <t>253001004633</t>
  </si>
  <si>
    <t>252901001730</t>
  </si>
  <si>
    <t>C.KTU0017</t>
  </si>
  <si>
    <t>252901000396</t>
  </si>
  <si>
    <t>251400000029</t>
  </si>
  <si>
    <t>C.HCM9064</t>
  </si>
  <si>
    <t>251700000438</t>
  </si>
  <si>
    <t>C.KHO0200</t>
  </si>
  <si>
    <t>244500003897</t>
  </si>
  <si>
    <t>C.VLO3014</t>
  </si>
  <si>
    <t>Xã Thạnh Phước</t>
  </si>
  <si>
    <t>253001000985</t>
  </si>
  <si>
    <t>C.DLA10177</t>
  </si>
  <si>
    <t>244500000941</t>
  </si>
  <si>
    <t>C.VLO0084</t>
  </si>
  <si>
    <t>251900002204</t>
  </si>
  <si>
    <t>C.KHO0237</t>
  </si>
  <si>
    <t>251900002191</t>
  </si>
  <si>
    <t>251900001845</t>
  </si>
  <si>
    <t>C.AGI0198</t>
  </si>
  <si>
    <t>Xã Chợ Vàm</t>
  </si>
  <si>
    <t>251800000603</t>
  </si>
  <si>
    <t>C.HCM9419</t>
  </si>
  <si>
    <t>251700000442</t>
  </si>
  <si>
    <t>C.QNG3016</t>
  </si>
  <si>
    <t>Xã Lân Phong</t>
  </si>
  <si>
    <t>251400005949</t>
  </si>
  <si>
    <t>C.CTH5003</t>
  </si>
  <si>
    <t>Phường Trung Nhứt</t>
  </si>
  <si>
    <t>244500007899</t>
  </si>
  <si>
    <t>C.DLA0272</t>
  </si>
  <si>
    <t>Xã Cư Prao</t>
  </si>
  <si>
    <t>244500006113</t>
  </si>
  <si>
    <t>C.AGI0131</t>
  </si>
  <si>
    <t>244500006065</t>
  </si>
  <si>
    <t>C.DNI0326</t>
  </si>
  <si>
    <t>253001001896</t>
  </si>
  <si>
    <t>C.AGI0150</t>
  </si>
  <si>
    <t>253001001878</t>
  </si>
  <si>
    <t>252501000248</t>
  </si>
  <si>
    <t>253001005046</t>
  </si>
  <si>
    <t>253001005207</t>
  </si>
  <si>
    <t>253001005043</t>
  </si>
  <si>
    <t>252301000664</t>
  </si>
  <si>
    <t>252901001619</t>
  </si>
  <si>
    <t>252901000246</t>
  </si>
  <si>
    <t>253001004634</t>
  </si>
  <si>
    <t>253001004652</t>
  </si>
  <si>
    <t>253001004650</t>
  </si>
  <si>
    <t>253001004646</t>
  </si>
  <si>
    <t>253001004658</t>
  </si>
  <si>
    <t>253001004627</t>
  </si>
  <si>
    <t>253001004640</t>
  </si>
  <si>
    <t>253001004556</t>
  </si>
  <si>
    <t>C.DLA0268</t>
  </si>
  <si>
    <t>253001004538</t>
  </si>
  <si>
    <t>253001005300</t>
  </si>
  <si>
    <t>253701000742</t>
  </si>
  <si>
    <t>253001005294</t>
  </si>
  <si>
    <t>253001004563</t>
  </si>
  <si>
    <t>252301000108</t>
  </si>
  <si>
    <t>C.DLA10249</t>
  </si>
  <si>
    <t>253701000886</t>
  </si>
  <si>
    <t>253701000728</t>
  </si>
  <si>
    <t>253701000903</t>
  </si>
  <si>
    <t>253001004562</t>
  </si>
  <si>
    <t>253001005155</t>
  </si>
  <si>
    <t>C.PYE0030</t>
  </si>
  <si>
    <t>253701000758</t>
  </si>
  <si>
    <t>252901000048</t>
  </si>
  <si>
    <t>252901000050</t>
  </si>
  <si>
    <t>252901001470</t>
  </si>
  <si>
    <t>252601000445</t>
  </si>
  <si>
    <t>C.NTH0090</t>
  </si>
  <si>
    <t>Xã Thuận Nam</t>
  </si>
  <si>
    <t>252301000518</t>
  </si>
  <si>
    <t>252901000171</t>
  </si>
  <si>
    <t>C.HCM0820</t>
  </si>
  <si>
    <t>252901000276</t>
  </si>
  <si>
    <t>253501001064</t>
  </si>
  <si>
    <t>252301000600</t>
  </si>
  <si>
    <t>C.HCM10725</t>
  </si>
  <si>
    <t>253801000015</t>
  </si>
  <si>
    <t>C.DLA0064</t>
  </si>
  <si>
    <t>253001004729</t>
  </si>
  <si>
    <t>253001004728</t>
  </si>
  <si>
    <t>253001004725</t>
  </si>
  <si>
    <t>253801000087</t>
  </si>
  <si>
    <t>251601000133</t>
  </si>
  <si>
    <t>252901000457</t>
  </si>
  <si>
    <t>C.AGI10218</t>
  </si>
  <si>
    <t>244702000230</t>
  </si>
  <si>
    <t>252901001471</t>
  </si>
  <si>
    <t>252901001482</t>
  </si>
  <si>
    <t>252901001580</t>
  </si>
  <si>
    <t>251601000150</t>
  </si>
  <si>
    <t>252901000323</t>
  </si>
  <si>
    <t>C.AGI10351</t>
  </si>
  <si>
    <t>253001005010</t>
  </si>
  <si>
    <t>C.PYE0019</t>
  </si>
  <si>
    <t>253001005065</t>
  </si>
  <si>
    <t>253001004554</t>
  </si>
  <si>
    <t>253001004572</t>
  </si>
  <si>
    <t>253001004535</t>
  </si>
  <si>
    <t>253001000399</t>
  </si>
  <si>
    <t>C.CTH10456</t>
  </si>
  <si>
    <t>253001000375</t>
  </si>
  <si>
    <t>253501001085</t>
  </si>
  <si>
    <t>C.HCM11713</t>
  </si>
  <si>
    <t>253501001039</t>
  </si>
  <si>
    <t>252901000439</t>
  </si>
  <si>
    <t>253801000299</t>
  </si>
  <si>
    <t>253001001479</t>
  </si>
  <si>
    <t>C.AGI10146</t>
  </si>
  <si>
    <t>252501001052</t>
  </si>
  <si>
    <t>C.GLA10179</t>
  </si>
  <si>
    <t>Xã Ia Nan</t>
  </si>
  <si>
    <t>252901000136</t>
  </si>
  <si>
    <t>C.BTH0077</t>
  </si>
  <si>
    <t>252901000084</t>
  </si>
  <si>
    <t>253001005073</t>
  </si>
  <si>
    <t>C.KGI0066</t>
  </si>
  <si>
    <t>253001005074</t>
  </si>
  <si>
    <t>253001005081</t>
  </si>
  <si>
    <t>252901001872</t>
  </si>
  <si>
    <t>C.KHO0137</t>
  </si>
  <si>
    <t>252901001565</t>
  </si>
  <si>
    <t>252901001562</t>
  </si>
  <si>
    <t>252901001897</t>
  </si>
  <si>
    <t>252901001927</t>
  </si>
  <si>
    <t>C.DLA10174</t>
  </si>
  <si>
    <t>253801000232</t>
  </si>
  <si>
    <t>252901000399</t>
  </si>
  <si>
    <t>C.HCM11339</t>
  </si>
  <si>
    <t>253501001021</t>
  </si>
  <si>
    <t>253701000933</t>
  </si>
  <si>
    <t>252901002067</t>
  </si>
  <si>
    <t>253501001011</t>
  </si>
  <si>
    <t>C.GLA10150</t>
  </si>
  <si>
    <t>252901000403</t>
  </si>
  <si>
    <t>252501001989</t>
  </si>
  <si>
    <t>C.DLA10275</t>
  </si>
  <si>
    <t>252501001996</t>
  </si>
  <si>
    <t>252501000168</t>
  </si>
  <si>
    <t>C.CTH10560</t>
  </si>
  <si>
    <t>252601000005</t>
  </si>
  <si>
    <t>C.HCM11246</t>
  </si>
  <si>
    <t>252601000113</t>
  </si>
  <si>
    <t>252901000364</t>
  </si>
  <si>
    <t>252901001901</t>
  </si>
  <si>
    <t>C.AGI10199</t>
  </si>
  <si>
    <t>Xã Bình Hoà</t>
  </si>
  <si>
    <t>251900001501</t>
  </si>
  <si>
    <t>251900002816</t>
  </si>
  <si>
    <t>244500005048</t>
  </si>
  <si>
    <t>244500001783</t>
  </si>
  <si>
    <t>244500009682</t>
  </si>
  <si>
    <t>252901001535</t>
  </si>
  <si>
    <t>C.HCM12615</t>
  </si>
  <si>
    <t>253001000415</t>
  </si>
  <si>
    <t>244500000228</t>
  </si>
  <si>
    <t>C.CTH10480</t>
  </si>
  <si>
    <t>251800002425</t>
  </si>
  <si>
    <t>C.CTH10728</t>
  </si>
  <si>
    <t>252501001318</t>
  </si>
  <si>
    <t>C.DLA10277</t>
  </si>
  <si>
    <t>244500005111</t>
  </si>
  <si>
    <t>C.LDO10450</t>
  </si>
  <si>
    <t>Xã Suối Kiết</t>
  </si>
  <si>
    <t>253001000660</t>
  </si>
  <si>
    <t>252901002041</t>
  </si>
  <si>
    <t>C.DLA10159</t>
  </si>
  <si>
    <t>251400003344</t>
  </si>
  <si>
    <t>C.KHO3047</t>
  </si>
  <si>
    <t>252501000058</t>
  </si>
  <si>
    <t>252101000397</t>
  </si>
  <si>
    <t>251601000066</t>
  </si>
  <si>
    <t>C.CTH10360</t>
  </si>
  <si>
    <t>253501000181</t>
  </si>
  <si>
    <t>C.DLA10457</t>
  </si>
  <si>
    <t>252501001385</t>
  </si>
  <si>
    <t>C.DLA10449</t>
  </si>
  <si>
    <t>252901002011</t>
  </si>
  <si>
    <t>244500007873</t>
  </si>
  <si>
    <t>C.HCM1238</t>
  </si>
  <si>
    <t>251900000202</t>
  </si>
  <si>
    <t>C.DNI5007</t>
  </si>
  <si>
    <t>244500004961</t>
  </si>
  <si>
    <t>C.HCM01408</t>
  </si>
  <si>
    <t>244500008040</t>
  </si>
  <si>
    <t>244500009616</t>
  </si>
  <si>
    <t>C.KHO3033</t>
  </si>
  <si>
    <t>251400003116</t>
  </si>
  <si>
    <t>C.KHO3025</t>
  </si>
  <si>
    <t>251400003814</t>
  </si>
  <si>
    <t>C.KHO3044</t>
  </si>
  <si>
    <t>251400005961</t>
  </si>
  <si>
    <t>C.KHO3019</t>
  </si>
  <si>
    <t>251400005877</t>
  </si>
  <si>
    <t>C.KHO3042</t>
  </si>
  <si>
    <t>251400002167</t>
  </si>
  <si>
    <t>C.KHO3034</t>
  </si>
  <si>
    <t>252901002132</t>
  </si>
  <si>
    <t>C.HCM11922</t>
  </si>
  <si>
    <t>Phường Chánh Hiệp</t>
  </si>
  <si>
    <t>253001001014</t>
  </si>
  <si>
    <t>C.VLO10153</t>
  </si>
  <si>
    <t>251400006133</t>
  </si>
  <si>
    <t>C.KHO3021</t>
  </si>
  <si>
    <t>251601000088</t>
  </si>
  <si>
    <t>251700000218</t>
  </si>
  <si>
    <t>C.DNI0611</t>
  </si>
  <si>
    <t>251601000160</t>
  </si>
  <si>
    <t>C.DLA10336</t>
  </si>
  <si>
    <t>244500002518</t>
  </si>
  <si>
    <t>C.GLA10162</t>
  </si>
  <si>
    <t>253801000224</t>
  </si>
  <si>
    <t>252501000271</t>
  </si>
  <si>
    <t>C.DLA10248</t>
  </si>
  <si>
    <t>253801000207</t>
  </si>
  <si>
    <t>C.KHO0096</t>
  </si>
  <si>
    <t>244500001897</t>
  </si>
  <si>
    <t>C.HNO3015</t>
  </si>
  <si>
    <t>251400005223</t>
  </si>
  <si>
    <t>C.KHO3039</t>
  </si>
  <si>
    <t>244500005888</t>
  </si>
  <si>
    <t>C.DLA10318</t>
  </si>
  <si>
    <t>251601000211</t>
  </si>
  <si>
    <t>244500005203</t>
  </si>
  <si>
    <t>C.CMA0081</t>
  </si>
  <si>
    <t>Xã Vĩnh Mỹ</t>
  </si>
  <si>
    <t>244500007352</t>
  </si>
  <si>
    <t>C.CMA10329</t>
  </si>
  <si>
    <t>251800000466</t>
  </si>
  <si>
    <t>C.DNI0455</t>
  </si>
  <si>
    <t>244500007179</t>
  </si>
  <si>
    <t>C.KHO10745</t>
  </si>
  <si>
    <t>Xã Khánh Sơn</t>
  </si>
  <si>
    <t>253501000366</t>
  </si>
  <si>
    <t>C.DNI10494</t>
  </si>
  <si>
    <t>244500001949</t>
  </si>
  <si>
    <t>C.LDO10871</t>
  </si>
  <si>
    <t>253001001994</t>
  </si>
  <si>
    <t>C.DNI10388</t>
  </si>
  <si>
    <t>253801000268</t>
  </si>
  <si>
    <t>243200005092</t>
  </si>
  <si>
    <t>C.KHO0196</t>
  </si>
  <si>
    <t>252501001057</t>
  </si>
  <si>
    <t>244500003714</t>
  </si>
  <si>
    <t>C.CTH10567</t>
  </si>
  <si>
    <t>244500001696</t>
  </si>
  <si>
    <t>C.DLA10354</t>
  </si>
  <si>
    <t>244500005999</t>
  </si>
  <si>
    <t>C.GLA0223</t>
  </si>
  <si>
    <t>244500004289</t>
  </si>
  <si>
    <t>C.GLA0201</t>
  </si>
  <si>
    <t>244500004269</t>
  </si>
  <si>
    <t>C.GLA0191</t>
  </si>
  <si>
    <t>Xã Ia Dom</t>
  </si>
  <si>
    <t>251700001114</t>
  </si>
  <si>
    <t>C.HCM1504</t>
  </si>
  <si>
    <t>252101000447</t>
  </si>
  <si>
    <t>244500008629</t>
  </si>
  <si>
    <t>C.CMA10233</t>
  </si>
  <si>
    <t>251900000873</t>
  </si>
  <si>
    <t>C.DLA10179</t>
  </si>
  <si>
    <t>253501000119</t>
  </si>
  <si>
    <t>C.HCM1456</t>
  </si>
  <si>
    <t>244500006937</t>
  </si>
  <si>
    <t>C.HCM12639</t>
  </si>
  <si>
    <t>251400004053</t>
  </si>
  <si>
    <t>C.HCM1305</t>
  </si>
  <si>
    <t>244500003805</t>
  </si>
  <si>
    <t>C.DLA10171</t>
  </si>
  <si>
    <t>244500002192</t>
  </si>
  <si>
    <t>C.DNI10637</t>
  </si>
  <si>
    <t>253501000331</t>
  </si>
  <si>
    <t>C.HCM11874</t>
  </si>
  <si>
    <t>251400000349</t>
  </si>
  <si>
    <t>C.HCM9075</t>
  </si>
  <si>
    <t>243200003700</t>
  </si>
  <si>
    <t>C.LDO00274</t>
  </si>
  <si>
    <t>252501001169</t>
  </si>
  <si>
    <t>C.GLA10058</t>
  </si>
  <si>
    <t>251400006504</t>
  </si>
  <si>
    <t>C.QNG3004</t>
  </si>
  <si>
    <t>244500009629</t>
  </si>
  <si>
    <t>C.CMA0112</t>
  </si>
  <si>
    <t>251900001266</t>
  </si>
  <si>
    <t>C.HCM11183</t>
  </si>
  <si>
    <t>253001001926</t>
  </si>
  <si>
    <t>252501001739</t>
  </si>
  <si>
    <t>253001001848</t>
  </si>
  <si>
    <t>253001004541</t>
  </si>
  <si>
    <t>252501000188</t>
  </si>
  <si>
    <t>253501000286</t>
  </si>
  <si>
    <t>C.HCM12243</t>
  </si>
  <si>
    <t>244500007981</t>
  </si>
  <si>
    <t>C.LDO10683</t>
  </si>
  <si>
    <t>244500004469</t>
  </si>
  <si>
    <t>C.DNI0542</t>
  </si>
  <si>
    <t>253001001590</t>
  </si>
  <si>
    <t>243200004018</t>
  </si>
  <si>
    <t>252901001887</t>
  </si>
  <si>
    <t>253501000077</t>
  </si>
  <si>
    <t>C.QNG0105</t>
  </si>
  <si>
    <t>253001001033</t>
  </si>
  <si>
    <t>C.LDO10203</t>
  </si>
  <si>
    <t>251400009888</t>
  </si>
  <si>
    <t>C.DNI0621</t>
  </si>
  <si>
    <t>244500001504</t>
  </si>
  <si>
    <t>C.LDO10212</t>
  </si>
  <si>
    <t>244500002099</t>
  </si>
  <si>
    <t>C.VLO10434</t>
  </si>
  <si>
    <t>251400003867</t>
  </si>
  <si>
    <t>C.LDO0149</t>
  </si>
  <si>
    <t>Xã Đam Rông 2</t>
  </si>
  <si>
    <t>244500001993</t>
  </si>
  <si>
    <t>C.LDO0164</t>
  </si>
  <si>
    <t>253501000142</t>
  </si>
  <si>
    <t>C.HCM12339</t>
  </si>
  <si>
    <t>252501001969</t>
  </si>
  <si>
    <t>253001005051</t>
  </si>
  <si>
    <t>C.CMA0076</t>
  </si>
  <si>
    <t>253601000679</t>
  </si>
  <si>
    <t>253701000730</t>
  </si>
  <si>
    <t>253001001935</t>
  </si>
  <si>
    <t>244500008666</t>
  </si>
  <si>
    <t>C.AGI10496</t>
  </si>
  <si>
    <t>252301000355</t>
  </si>
  <si>
    <t>243200005013</t>
  </si>
  <si>
    <t>C.LDO0187</t>
  </si>
  <si>
    <t>Xã Hoà Ninh</t>
  </si>
  <si>
    <t>244500009443</t>
  </si>
  <si>
    <t>C.KHO0179</t>
  </si>
  <si>
    <t>244500006524</t>
  </si>
  <si>
    <t>244500005439</t>
  </si>
  <si>
    <t>C.HCM12569</t>
  </si>
  <si>
    <t>244500007569</t>
  </si>
  <si>
    <t>C.VLO10435</t>
  </si>
  <si>
    <t>251900002224</t>
  </si>
  <si>
    <t>C.HCM11184</t>
  </si>
  <si>
    <t>251400005810</t>
  </si>
  <si>
    <t>C.VLO5001</t>
  </si>
  <si>
    <t>253001004622</t>
  </si>
  <si>
    <t>C.PYE0065</t>
  </si>
  <si>
    <t>251900001169</t>
  </si>
  <si>
    <t>C.VLO03004</t>
  </si>
  <si>
    <t>Xã Tân Thành Bình</t>
  </si>
  <si>
    <t>253001002013</t>
  </si>
  <si>
    <t>C.DNI10220</t>
  </si>
  <si>
    <t>251400003489</t>
  </si>
  <si>
    <t>C.HCM1292</t>
  </si>
  <si>
    <t>253001001995</t>
  </si>
  <si>
    <t>251900002229</t>
  </si>
  <si>
    <t>C.VLO10247</t>
  </si>
  <si>
    <t>251700000779</t>
  </si>
  <si>
    <t>C.DNI0574</t>
  </si>
  <si>
    <t>251900001388</t>
  </si>
  <si>
    <t>C.AC000082</t>
  </si>
  <si>
    <t>253001002185</t>
  </si>
  <si>
    <t>C.DLA10238</t>
  </si>
  <si>
    <t>252501001232</t>
  </si>
  <si>
    <t>C.AGI0116</t>
  </si>
  <si>
    <t>244500009512</t>
  </si>
  <si>
    <t>C.AGI0363</t>
  </si>
  <si>
    <t>244500006325</t>
  </si>
  <si>
    <t>C.DLA0315</t>
  </si>
  <si>
    <t>244500001769</t>
  </si>
  <si>
    <t>C.LDO10682</t>
  </si>
  <si>
    <t>244500000104</t>
  </si>
  <si>
    <t>C.DNI0559</t>
  </si>
  <si>
    <t>251400000080</t>
  </si>
  <si>
    <t>C.DNI5218</t>
  </si>
  <si>
    <t>251400002815</t>
  </si>
  <si>
    <t>C.QNG0099</t>
  </si>
  <si>
    <t>244500001447</t>
  </si>
  <si>
    <t>C.HCM1252</t>
  </si>
  <si>
    <t>253001000348</t>
  </si>
  <si>
    <t>C.AGI10267</t>
  </si>
  <si>
    <t>244500002635</t>
  </si>
  <si>
    <t>C.HCM1245</t>
  </si>
  <si>
    <t>252901001538</t>
  </si>
  <si>
    <t>244500005231</t>
  </si>
  <si>
    <t>C.DLA10342</t>
  </si>
  <si>
    <t>251400007969</t>
  </si>
  <si>
    <t>C.CTH0115</t>
  </si>
  <si>
    <t>253001002124</t>
  </si>
  <si>
    <t>C.AGI10350</t>
  </si>
  <si>
    <t>253501000218</t>
  </si>
  <si>
    <t>C.CTH0148</t>
  </si>
  <si>
    <t>252501001981</t>
  </si>
  <si>
    <t>C.AGI10244</t>
  </si>
  <si>
    <t>253001001012</t>
  </si>
  <si>
    <t>C.CTH10486</t>
  </si>
  <si>
    <t>253701000774</t>
  </si>
  <si>
    <t>253001004482</t>
  </si>
  <si>
    <t>244500009057</t>
  </si>
  <si>
    <t>C.TNG4661</t>
  </si>
  <si>
    <t>Xã Bình Châu</t>
  </si>
  <si>
    <t>252301000522</t>
  </si>
  <si>
    <t>244500000868</t>
  </si>
  <si>
    <t>C.DNI0520</t>
  </si>
  <si>
    <t>253001000379</t>
  </si>
  <si>
    <t>C.DLA10182</t>
  </si>
  <si>
    <t>253001004561</t>
  </si>
  <si>
    <t>C.HCM1582</t>
  </si>
  <si>
    <t>244500009234</t>
  </si>
  <si>
    <t>C.KHO0169</t>
  </si>
  <si>
    <t>253001002194</t>
  </si>
  <si>
    <t>253001005342</t>
  </si>
  <si>
    <t>C.BTH0068</t>
  </si>
  <si>
    <t>253001004637</t>
  </si>
  <si>
    <t>251301000192</t>
  </si>
  <si>
    <t>C.HCM0473</t>
  </si>
  <si>
    <t>253001004672</t>
  </si>
  <si>
    <t>253501000363</t>
  </si>
  <si>
    <t>C.HCM11917</t>
  </si>
  <si>
    <t>253001004671</t>
  </si>
  <si>
    <t>253001000515</t>
  </si>
  <si>
    <t>252901001903</t>
  </si>
  <si>
    <t>C.DNI0530</t>
  </si>
  <si>
    <t>252101000477</t>
  </si>
  <si>
    <t>253001000390</t>
  </si>
  <si>
    <t>C.HCM10954</t>
  </si>
  <si>
    <t>251900002918</t>
  </si>
  <si>
    <t>C.LDO10249</t>
  </si>
  <si>
    <t>251900001712</t>
  </si>
  <si>
    <t>C.VLO10244</t>
  </si>
  <si>
    <t>251900002547</t>
  </si>
  <si>
    <t>251800000828</t>
  </si>
  <si>
    <t>C.HCM9013</t>
  </si>
  <si>
    <t>251900001724</t>
  </si>
  <si>
    <t>C.AC000440</t>
  </si>
  <si>
    <t>253001000321</t>
  </si>
  <si>
    <t>C.AC000109</t>
  </si>
  <si>
    <t>253001004796</t>
  </si>
  <si>
    <t>253801000117</t>
  </si>
  <si>
    <t>242301000133</t>
  </si>
  <si>
    <t>253501000170</t>
  </si>
  <si>
    <t>C.VLO10286</t>
  </si>
  <si>
    <t>244500008483</t>
  </si>
  <si>
    <t>C.KHO10085</t>
  </si>
  <si>
    <t>244500009800</t>
  </si>
  <si>
    <t>C.HCM12612</t>
  </si>
  <si>
    <t>251400006195</t>
  </si>
  <si>
    <t>C.DNI5016</t>
  </si>
  <si>
    <t>244500004537</t>
  </si>
  <si>
    <t>C.HCM1649</t>
  </si>
  <si>
    <t>Phường Vườn Lài</t>
  </si>
  <si>
    <t>244500001255</t>
  </si>
  <si>
    <t>C.HCM1294</t>
  </si>
  <si>
    <t>251400000086</t>
  </si>
  <si>
    <t>C.DNI5209</t>
  </si>
  <si>
    <t>252301000289</t>
  </si>
  <si>
    <t>252501001360</t>
  </si>
  <si>
    <t>252501001866</t>
  </si>
  <si>
    <t>252501001867</t>
  </si>
  <si>
    <t>252501000402</t>
  </si>
  <si>
    <t>252501001963</t>
  </si>
  <si>
    <t>253001001948</t>
  </si>
  <si>
    <t>C.HCM01614</t>
  </si>
  <si>
    <t>253001001889</t>
  </si>
  <si>
    <t>253001001111</t>
  </si>
  <si>
    <t>C.DNI0543</t>
  </si>
  <si>
    <t>244500001794</t>
  </si>
  <si>
    <t>C.CTH10341</t>
  </si>
  <si>
    <t>253001005313</t>
  </si>
  <si>
    <t>244500005247</t>
  </si>
  <si>
    <t>C.KGI0132</t>
  </si>
  <si>
    <t>251800001482</t>
  </si>
  <si>
    <t>C.HCM9022</t>
  </si>
  <si>
    <t>251800000936</t>
  </si>
  <si>
    <t>C.HCM9031</t>
  </si>
  <si>
    <t>251201000164</t>
  </si>
  <si>
    <t>C.DNI0496</t>
  </si>
  <si>
    <t>251900001675</t>
  </si>
  <si>
    <t>C.DNI10453</t>
  </si>
  <si>
    <t>251400003196</t>
  </si>
  <si>
    <t>C.BDU3361</t>
  </si>
  <si>
    <t>241901000216</t>
  </si>
  <si>
    <t>C.HCM0554</t>
  </si>
  <si>
    <t>Xã Xuân Thới Sơn</t>
  </si>
  <si>
    <t>241901000023</t>
  </si>
  <si>
    <t>C.HCM0540</t>
  </si>
  <si>
    <t>Xã Hóc Môn</t>
  </si>
  <si>
    <t>241801000040</t>
  </si>
  <si>
    <t>241801000041</t>
  </si>
  <si>
    <t>241901000177</t>
  </si>
  <si>
    <t>C.HCM0508</t>
  </si>
  <si>
    <t>Phường Thới An</t>
  </si>
  <si>
    <t>241901000234</t>
  </si>
  <si>
    <t>241901000160</t>
  </si>
  <si>
    <t>241901000153</t>
  </si>
  <si>
    <t>241901000178</t>
  </si>
  <si>
    <t>243302000094</t>
  </si>
  <si>
    <t>C.HCM0005</t>
  </si>
  <si>
    <t>Phường Đông Hưng Thuận</t>
  </si>
  <si>
    <t>243302000086</t>
  </si>
  <si>
    <t>242501000085</t>
  </si>
  <si>
    <t>C.HCM0424</t>
  </si>
  <si>
    <t>242501000068</t>
  </si>
  <si>
    <t>242501000086</t>
  </si>
  <si>
    <t>242301000127</t>
  </si>
  <si>
    <t>C.HCM0545</t>
  </si>
  <si>
    <t>242301000128</t>
  </si>
  <si>
    <t>242301000098</t>
  </si>
  <si>
    <t>242301000120</t>
  </si>
  <si>
    <t>242301000091</t>
  </si>
  <si>
    <t>242301000112</t>
  </si>
  <si>
    <t>242301000090</t>
  </si>
  <si>
    <t>242301000106</t>
  </si>
  <si>
    <t>242301000096</t>
  </si>
  <si>
    <t>243302000107</t>
  </si>
  <si>
    <t>C.HCM0570</t>
  </si>
  <si>
    <t>Xã Bà Điểm</t>
  </si>
  <si>
    <t>243302000109</t>
  </si>
  <si>
    <t>243302000085</t>
  </si>
  <si>
    <t>C.HCM0576</t>
  </si>
  <si>
    <t>243302000106</t>
  </si>
  <si>
    <t>243402000019</t>
  </si>
  <si>
    <t>C.HCM0579</t>
  </si>
  <si>
    <t>241901000299</t>
  </si>
  <si>
    <t>C.HCM0559</t>
  </si>
  <si>
    <t>Xã Đông Thạnh</t>
  </si>
  <si>
    <t>241801000020</t>
  </si>
  <si>
    <t>241901000047</t>
  </si>
  <si>
    <t>243302000070</t>
  </si>
  <si>
    <t>C.HCM0528</t>
  </si>
  <si>
    <t>243302000072</t>
  </si>
  <si>
    <t>243302000075</t>
  </si>
  <si>
    <t>243302000083</t>
  </si>
  <si>
    <t>243302000092</t>
  </si>
  <si>
    <t>243302000082</t>
  </si>
  <si>
    <t>243302000080</t>
  </si>
  <si>
    <t>243302000079</t>
  </si>
  <si>
    <t>243302000103</t>
  </si>
  <si>
    <t>243302000100</t>
  </si>
  <si>
    <t>243302000077</t>
  </si>
  <si>
    <t>243502000178</t>
  </si>
  <si>
    <t>C.HCM0608</t>
  </si>
  <si>
    <t>243502000152</t>
  </si>
  <si>
    <t>243502000139</t>
  </si>
  <si>
    <t>C.HCM0602</t>
  </si>
  <si>
    <t>106.603737</t>
  </si>
  <si>
    <t>243902001226</t>
  </si>
  <si>
    <t>C.HCM0614</t>
  </si>
  <si>
    <t>243902000455</t>
  </si>
  <si>
    <t>243502000198</t>
  </si>
  <si>
    <t>243502000194</t>
  </si>
  <si>
    <t>243502000212</t>
  </si>
  <si>
    <t>243902000240</t>
  </si>
  <si>
    <t>C.HCM0607</t>
  </si>
  <si>
    <t>243902000272</t>
  </si>
  <si>
    <t>243902000141</t>
  </si>
  <si>
    <t>243902000250</t>
  </si>
  <si>
    <t>243902000253</t>
  </si>
  <si>
    <t>243902000051</t>
  </si>
  <si>
    <t>243902000221</t>
  </si>
  <si>
    <t>243902000084</t>
  </si>
  <si>
    <t>243902000270</t>
  </si>
  <si>
    <t>243902000230</t>
  </si>
  <si>
    <t>243902000242</t>
  </si>
  <si>
    <t>243902000261</t>
  </si>
  <si>
    <t>243902000435</t>
  </si>
  <si>
    <t>C.HCM0710</t>
  </si>
  <si>
    <t>10.9201944</t>
  </si>
  <si>
    <t>106.6452778</t>
  </si>
  <si>
    <t>244002000014</t>
  </si>
  <si>
    <t>244002000018</t>
  </si>
  <si>
    <t>243902000861</t>
  </si>
  <si>
    <t>C.HCM0088</t>
  </si>
  <si>
    <t>10.874402</t>
  </si>
  <si>
    <t>106.595192</t>
  </si>
  <si>
    <t>243902001502</t>
  </si>
  <si>
    <t>C.HCM0725</t>
  </si>
  <si>
    <t>10.8663837</t>
  </si>
  <si>
    <t>106.6496965</t>
  </si>
  <si>
    <t>243902000602</t>
  </si>
  <si>
    <t>243902001407</t>
  </si>
  <si>
    <t>243902001359</t>
  </si>
  <si>
    <t>243902001336</t>
  </si>
  <si>
    <t>243902000677</t>
  </si>
  <si>
    <t>245301000127</t>
  </si>
  <si>
    <t>245301000139</t>
  </si>
  <si>
    <t>245301000122</t>
  </si>
  <si>
    <t>245301000123</t>
  </si>
  <si>
    <t>243200002317</t>
  </si>
  <si>
    <t>C.HCM0769</t>
  </si>
  <si>
    <t>243200000953</t>
  </si>
  <si>
    <t>C.HCM0767</t>
  </si>
  <si>
    <t>10.860848</t>
  </si>
  <si>
    <t>106.69627</t>
  </si>
  <si>
    <t>243200001435</t>
  </si>
  <si>
    <t>C.HCM0764</t>
  </si>
  <si>
    <t>243200000671</t>
  </si>
  <si>
    <t>C.HCM0781</t>
  </si>
  <si>
    <t>10.863564</t>
  </si>
  <si>
    <t>106.70910</t>
  </si>
  <si>
    <t>243200001870</t>
  </si>
  <si>
    <t>C.HCM0783</t>
  </si>
  <si>
    <t>10.862773</t>
  </si>
  <si>
    <t>106.62131</t>
  </si>
  <si>
    <t>Phường Trung Mỹ Tây</t>
  </si>
  <si>
    <t>243200001949</t>
  </si>
  <si>
    <t>C.HCM0750</t>
  </si>
  <si>
    <t>Phường Tân Thới Hiệp</t>
  </si>
  <si>
    <t>243200003134</t>
  </si>
  <si>
    <t>C.HCM0810</t>
  </si>
  <si>
    <t>243200003971</t>
  </si>
  <si>
    <t>C.HCM0812</t>
  </si>
  <si>
    <t>243200003590</t>
  </si>
  <si>
    <t>C.HCM0797</t>
  </si>
  <si>
    <t>243200002788</t>
  </si>
  <si>
    <t>C.HCM0788</t>
  </si>
  <si>
    <t>244500003573</t>
  </si>
  <si>
    <t>C.HCM0849</t>
  </si>
  <si>
    <t>244500004251</t>
  </si>
  <si>
    <t>C.HCM0828</t>
  </si>
  <si>
    <t>244500002739</t>
  </si>
  <si>
    <t>C.HCM0857</t>
  </si>
  <si>
    <t>244500004521</t>
  </si>
  <si>
    <t>C.HCM0853</t>
  </si>
  <si>
    <t>244500004918</t>
  </si>
  <si>
    <t>C.HCM0813</t>
  </si>
  <si>
    <t>244500002393</t>
  </si>
  <si>
    <t>C.HCM0868</t>
  </si>
  <si>
    <t>243902000290</t>
  </si>
  <si>
    <t>C.HCM0589</t>
  </si>
  <si>
    <t>10.822256</t>
  </si>
  <si>
    <t>106.622818</t>
  </si>
  <si>
    <t>243902000319</t>
  </si>
  <si>
    <t>243602000115</t>
  </si>
  <si>
    <t>243902001003</t>
  </si>
  <si>
    <t>243902001473</t>
  </si>
  <si>
    <t>243902001149</t>
  </si>
  <si>
    <t>243902000766</t>
  </si>
  <si>
    <t>244500004543</t>
  </si>
  <si>
    <t>C.HCM0866</t>
  </si>
  <si>
    <t>10.8764923</t>
  </si>
  <si>
    <t>106.6848335</t>
  </si>
  <si>
    <t>244500004925</t>
  </si>
  <si>
    <t>C.HCM0902</t>
  </si>
  <si>
    <t>10.8704059</t>
  </si>
  <si>
    <t>106.6271707</t>
  </si>
  <si>
    <t>244500002237</t>
  </si>
  <si>
    <t>C.HCM0889</t>
  </si>
  <si>
    <t>10.8631351</t>
  </si>
  <si>
    <t>106.6366959</t>
  </si>
  <si>
    <t>243200002911</t>
  </si>
  <si>
    <t>C.HCM0890</t>
  </si>
  <si>
    <t>10.8799358</t>
  </si>
  <si>
    <t>106.6352544</t>
  </si>
  <si>
    <t>244500004575</t>
  </si>
  <si>
    <t>C.HCM0718</t>
  </si>
  <si>
    <t>244500007367</t>
  </si>
  <si>
    <t>244500006086</t>
  </si>
  <si>
    <t>244500005019</t>
  </si>
  <si>
    <t>C.HCM0719</t>
  </si>
  <si>
    <t>244500005435</t>
  </si>
  <si>
    <t>244500005419</t>
  </si>
  <si>
    <t>C.HCM0874</t>
  </si>
  <si>
    <t>251201000181</t>
  </si>
  <si>
    <t>244500008243</t>
  </si>
  <si>
    <t>C.HCM0973</t>
  </si>
  <si>
    <t>244500002541</t>
  </si>
  <si>
    <t>C.HCM0982</t>
  </si>
  <si>
    <t>244500007192</t>
  </si>
  <si>
    <t>C.HCM1007</t>
  </si>
  <si>
    <t>251301000179</t>
  </si>
  <si>
    <t>C.HCM0460</t>
  </si>
  <si>
    <t>251201000332</t>
  </si>
  <si>
    <t>C.HCM0467</t>
  </si>
  <si>
    <t>244500004458</t>
  </si>
  <si>
    <t>C.HCM1010</t>
  </si>
  <si>
    <t>251201000344</t>
  </si>
  <si>
    <t>243200003333</t>
  </si>
  <si>
    <t>C.HCM0998</t>
  </si>
  <si>
    <t>244500003987</t>
  </si>
  <si>
    <t>C.HCM0990</t>
  </si>
  <si>
    <t>244500005117</t>
  </si>
  <si>
    <t>C.HCM1005</t>
  </si>
  <si>
    <t>251301000060</t>
  </si>
  <si>
    <t>C.HCM0479</t>
  </si>
  <si>
    <t>106.568710</t>
  </si>
  <si>
    <t>251301000333</t>
  </si>
  <si>
    <t>251301000036</t>
  </si>
  <si>
    <t>C.HCM0226</t>
  </si>
  <si>
    <t>10.885640</t>
  </si>
  <si>
    <t>251301000153</t>
  </si>
  <si>
    <t>251301000084</t>
  </si>
  <si>
    <t>C.HCM0332</t>
  </si>
  <si>
    <t>10.873400</t>
  </si>
  <si>
    <t>251301000214</t>
  </si>
  <si>
    <t>251301000177</t>
  </si>
  <si>
    <t>251301000073</t>
  </si>
  <si>
    <t>251301000250</t>
  </si>
  <si>
    <t>C.HCM0495</t>
  </si>
  <si>
    <t>251301000248</t>
  </si>
  <si>
    <t>10.871270</t>
  </si>
  <si>
    <t>251301000201</t>
  </si>
  <si>
    <t>252101000138</t>
  </si>
  <si>
    <t>C.HCM0869</t>
  </si>
  <si>
    <t>10.860502</t>
  </si>
  <si>
    <t>106.631531</t>
  </si>
  <si>
    <t>252101000134</t>
  </si>
  <si>
    <t>251301000183</t>
  </si>
  <si>
    <t>C.HCM0421</t>
  </si>
  <si>
    <t>10.899414</t>
  </si>
  <si>
    <t>106.689590</t>
  </si>
  <si>
    <t>251301000285</t>
  </si>
  <si>
    <t>C.HCM0484</t>
  </si>
  <si>
    <t>243902000640</t>
  </si>
  <si>
    <t>C.HCM0900</t>
  </si>
  <si>
    <t>10.870117</t>
  </si>
  <si>
    <t>106.630966</t>
  </si>
  <si>
    <t>243902000653</t>
  </si>
  <si>
    <t>244702000067</t>
  </si>
  <si>
    <t>251301000474</t>
  </si>
  <si>
    <t>C.HCM0334</t>
  </si>
  <si>
    <t>10.864440</t>
  </si>
  <si>
    <t>252101000128</t>
  </si>
  <si>
    <t>252101000129</t>
  </si>
  <si>
    <t>252101000186</t>
  </si>
  <si>
    <t>251301000372</t>
  </si>
  <si>
    <t>C.HCM0374</t>
  </si>
  <si>
    <t>106.625320</t>
  </si>
  <si>
    <t>251301000296</t>
  </si>
  <si>
    <t>C.HCM0289</t>
  </si>
  <si>
    <t>10.866180</t>
  </si>
  <si>
    <t>251301000391</t>
  </si>
  <si>
    <t>251301000398</t>
  </si>
  <si>
    <t>C.HCM0272</t>
  </si>
  <si>
    <t>244500008361</t>
  </si>
  <si>
    <t>C.HCM1075</t>
  </si>
  <si>
    <t>251601000052</t>
  </si>
  <si>
    <t>C.HCM1051</t>
  </si>
  <si>
    <t>244500008067</t>
  </si>
  <si>
    <t>244500001266</t>
  </si>
  <si>
    <t>C.HCM1037</t>
  </si>
  <si>
    <t>251601000061</t>
  </si>
  <si>
    <t>243200002283</t>
  </si>
  <si>
    <t>C.HCM0714</t>
  </si>
  <si>
    <t>251301000252</t>
  </si>
  <si>
    <t>251400004051</t>
  </si>
  <si>
    <t>C.HCM1088</t>
  </si>
  <si>
    <t>244500008887</t>
  </si>
  <si>
    <t>C.HCM1093</t>
  </si>
  <si>
    <t>244500008633</t>
  </si>
  <si>
    <t>C.HCM1083</t>
  </si>
  <si>
    <t>244500009895</t>
  </si>
  <si>
    <t>C.HCM1099</t>
  </si>
  <si>
    <t>252101000127</t>
  </si>
  <si>
    <t>251901000057</t>
  </si>
  <si>
    <t>251901000104</t>
  </si>
  <si>
    <t>251901000074</t>
  </si>
  <si>
    <t>251901000087</t>
  </si>
  <si>
    <t>252101000543</t>
  </si>
  <si>
    <t>252101000377</t>
  </si>
  <si>
    <t>251301000227</t>
  </si>
  <si>
    <t>251301000085</t>
  </si>
  <si>
    <t>251301000375</t>
  </si>
  <si>
    <t>C.HCM0292</t>
  </si>
  <si>
    <t>251301000403</t>
  </si>
  <si>
    <t>244500007965</t>
  </si>
  <si>
    <t>C.HCM0716</t>
  </si>
  <si>
    <t>244500003552</t>
  </si>
  <si>
    <t>243200001647</t>
  </si>
  <si>
    <t>243200001254</t>
  </si>
  <si>
    <t>244500008094</t>
  </si>
  <si>
    <t>243902000884</t>
  </si>
  <si>
    <t>251301000476</t>
  </si>
  <si>
    <t>C.HCM0308</t>
  </si>
  <si>
    <t>251301000319</t>
  </si>
  <si>
    <t>251301000139</t>
  </si>
  <si>
    <t>251301000198</t>
  </si>
  <si>
    <t>251301000231</t>
  </si>
  <si>
    <t>251301000204</t>
  </si>
  <si>
    <t>251301000228</t>
  </si>
  <si>
    <t>251301000212</t>
  </si>
  <si>
    <t>251301000095</t>
  </si>
  <si>
    <t>251301000025</t>
  </si>
  <si>
    <t>252001000165</t>
  </si>
  <si>
    <t>251301000424</t>
  </si>
  <si>
    <t>C.HCM0295</t>
  </si>
  <si>
    <t>251301000419</t>
  </si>
  <si>
    <t>251301000414</t>
  </si>
  <si>
    <t>252101000326</t>
  </si>
  <si>
    <t>C.HCM0294</t>
  </si>
  <si>
    <t>252101000317</t>
  </si>
  <si>
    <t>252101000387</t>
  </si>
  <si>
    <t>251301000442</t>
  </si>
  <si>
    <t>C.HCM1125</t>
  </si>
  <si>
    <t>244500007519</t>
  </si>
  <si>
    <t>C.HCM1123</t>
  </si>
  <si>
    <t>251601000059</t>
  </si>
  <si>
    <t>C.HCM1018</t>
  </si>
  <si>
    <t>251601000082</t>
  </si>
  <si>
    <t>244500000284</t>
  </si>
  <si>
    <t>C.HCM1155</t>
  </si>
  <si>
    <t>Phường Tân Hiệp</t>
  </si>
  <si>
    <t>244500008282</t>
  </si>
  <si>
    <t>C.HCM1108</t>
  </si>
  <si>
    <t>251400000362</t>
  </si>
  <si>
    <t>C.HCM1183</t>
  </si>
  <si>
    <t>244500003964</t>
  </si>
  <si>
    <t>C.HCM1182</t>
  </si>
  <si>
    <t>244500003793</t>
  </si>
  <si>
    <t>243200005167</t>
  </si>
  <si>
    <t>C.HCM1138</t>
  </si>
  <si>
    <t>251301000120</t>
  </si>
  <si>
    <t>252501000125</t>
  </si>
  <si>
    <t>C.HCM0301</t>
  </si>
  <si>
    <t>252501001865</t>
  </si>
  <si>
    <t>252501001843</t>
  </si>
  <si>
    <t>C.HCM0298</t>
  </si>
  <si>
    <t>252501001700</t>
  </si>
  <si>
    <t>252501000371</t>
  </si>
  <si>
    <t>C.HCM0307</t>
  </si>
  <si>
    <t>252501000396</t>
  </si>
  <si>
    <t>252501001327</t>
  </si>
  <si>
    <t>252501001377</t>
  </si>
  <si>
    <t>252501001077</t>
  </si>
  <si>
    <t>C.HCM0423</t>
  </si>
  <si>
    <t>252501001890</t>
  </si>
  <si>
    <t>252501001372</t>
  </si>
  <si>
    <t>252501001229</t>
  </si>
  <si>
    <t>252501001938</t>
  </si>
  <si>
    <t>252501000206</t>
  </si>
  <si>
    <t>C.HCM0487</t>
  </si>
  <si>
    <t>252501000236</t>
  </si>
  <si>
    <t>252501000355</t>
  </si>
  <si>
    <t>252501000244</t>
  </si>
  <si>
    <t>252501000269</t>
  </si>
  <si>
    <t>C.HCM0501</t>
  </si>
  <si>
    <t>252501000392</t>
  </si>
  <si>
    <t>252501000399</t>
  </si>
  <si>
    <t>252501000360</t>
  </si>
  <si>
    <t>252501000368</t>
  </si>
  <si>
    <t>252501000388</t>
  </si>
  <si>
    <t>252901000041</t>
  </si>
  <si>
    <t>252501001925</t>
  </si>
  <si>
    <t>252501001339</t>
  </si>
  <si>
    <t>C.HCM0476</t>
  </si>
  <si>
    <t>252501000405</t>
  </si>
  <si>
    <t>C.HCM0352</t>
  </si>
  <si>
    <t>252501001939</t>
  </si>
  <si>
    <t>252501001892</t>
  </si>
  <si>
    <t>244500007310</t>
  </si>
  <si>
    <t>C.HCM1104</t>
  </si>
  <si>
    <t>252501000185</t>
  </si>
  <si>
    <t>C.HCM0450</t>
  </si>
  <si>
    <t>251700001264</t>
  </si>
  <si>
    <t>C.HCM1204</t>
  </si>
  <si>
    <t>252301000397</t>
  </si>
  <si>
    <t>252501001853</t>
  </si>
  <si>
    <t>C.HCM0372</t>
  </si>
  <si>
    <t>252501000375</t>
  </si>
  <si>
    <t>C.HCM0448</t>
  </si>
  <si>
    <t>252501000372</t>
  </si>
  <si>
    <t>C.HCM0457</t>
  </si>
  <si>
    <t>252501000133</t>
  </si>
  <si>
    <t>252501001943</t>
  </si>
  <si>
    <t>252501001851</t>
  </si>
  <si>
    <t>252901001469</t>
  </si>
  <si>
    <t>252301000650</t>
  </si>
  <si>
    <t>C.HCM1076</t>
  </si>
  <si>
    <t>252601000443</t>
  </si>
  <si>
    <t>252301000499</t>
  </si>
  <si>
    <t>252601000224</t>
  </si>
  <si>
    <t>252601000452</t>
  </si>
  <si>
    <t>252301000056</t>
  </si>
  <si>
    <t>252301000349</t>
  </si>
  <si>
    <t>252601000116</t>
  </si>
  <si>
    <t>C.HCM1124</t>
  </si>
  <si>
    <t>252901000236</t>
  </si>
  <si>
    <t>252901000300</t>
  </si>
  <si>
    <t>251400001363</t>
  </si>
  <si>
    <t>C.HCM1158</t>
  </si>
  <si>
    <t>252901001495</t>
  </si>
  <si>
    <t>C.HCM1221</t>
  </si>
  <si>
    <t>252901001475</t>
  </si>
  <si>
    <t>244500007885</t>
  </si>
  <si>
    <t>C.HCM1267</t>
  </si>
  <si>
    <t>251400002900</t>
  </si>
  <si>
    <t>C.HCM1311</t>
  </si>
  <si>
    <t>244500005101</t>
  </si>
  <si>
    <t>C.HCM1351</t>
  </si>
  <si>
    <t>251800000327</t>
  </si>
  <si>
    <t>C.HCM9015</t>
  </si>
  <si>
    <t>251800000825</t>
  </si>
  <si>
    <t>C.HCM9023</t>
  </si>
  <si>
    <t>251800002693</t>
  </si>
  <si>
    <t>C.HCM9039</t>
  </si>
  <si>
    <t>251800000308</t>
  </si>
  <si>
    <t>C.HCM9045</t>
  </si>
  <si>
    <t>244500006293</t>
  </si>
  <si>
    <t>C.HCM9081</t>
  </si>
  <si>
    <t>251800000611</t>
  </si>
  <si>
    <t>C.HCM9404</t>
  </si>
  <si>
    <t>251900001500</t>
  </si>
  <si>
    <t>C.HCM1791</t>
  </si>
  <si>
    <t>251400000504</t>
  </si>
  <si>
    <t>C.HCM9069</t>
  </si>
  <si>
    <t>252901000029</t>
  </si>
  <si>
    <t>252501001357</t>
  </si>
  <si>
    <t>C.HCM0263</t>
  </si>
  <si>
    <t>252501001354</t>
  </si>
  <si>
    <t>252501001927</t>
  </si>
  <si>
    <t>C.HCM0416</t>
  </si>
  <si>
    <t>252601000081</t>
  </si>
  <si>
    <t>C.HCM1344</t>
  </si>
  <si>
    <t>244500000965</t>
  </si>
  <si>
    <t>252501000397</t>
  </si>
  <si>
    <t>252301000395</t>
  </si>
  <si>
    <t>252501001960</t>
  </si>
  <si>
    <t>C.HCM0463</t>
  </si>
  <si>
    <t>252501001763</t>
  </si>
  <si>
    <t>251400004246</t>
  </si>
  <si>
    <t>C.HCM1433</t>
  </si>
  <si>
    <t>252501000321</t>
  </si>
  <si>
    <t>252501000404</t>
  </si>
  <si>
    <t>252301000703</t>
  </si>
  <si>
    <t>C.HCM1143</t>
  </si>
  <si>
    <t>252901001545</t>
  </si>
  <si>
    <t>244500006927</t>
  </si>
  <si>
    <t>C.HCM1506</t>
  </si>
  <si>
    <t>244500004807</t>
  </si>
  <si>
    <t>C.HCM1578</t>
  </si>
  <si>
    <t>244500006235</t>
  </si>
  <si>
    <t>C.HCM1633</t>
  </si>
  <si>
    <t>Phường Thuận Giao</t>
  </si>
  <si>
    <t>252901000097</t>
  </si>
  <si>
    <t>251800001041</t>
  </si>
  <si>
    <t>C.HCM9016</t>
  </si>
  <si>
    <t>251400000025</t>
  </si>
  <si>
    <t>C.HCM9058</t>
  </si>
  <si>
    <t>252501001845</t>
  </si>
  <si>
    <t>C.HCM0382</t>
  </si>
  <si>
    <t>251800000780</t>
  </si>
  <si>
    <t>C.HCM9040</t>
  </si>
  <si>
    <t>252501001841</t>
  </si>
  <si>
    <t>251400002086</t>
  </si>
  <si>
    <t>C.HCM1409</t>
  </si>
  <si>
    <t>253001001829</t>
  </si>
  <si>
    <t>C.HCM1484</t>
  </si>
  <si>
    <t>253001001818</t>
  </si>
  <si>
    <t>252901001626</t>
  </si>
  <si>
    <t>C.HCM1355</t>
  </si>
  <si>
    <t>253001004533</t>
  </si>
  <si>
    <t>C.HCM1590</t>
  </si>
  <si>
    <t>253001004571</t>
  </si>
  <si>
    <t>C.HCM1300</t>
  </si>
  <si>
    <t>251400003346</t>
  </si>
  <si>
    <t>C.HCM3444</t>
  </si>
  <si>
    <t>252601000028</t>
  </si>
  <si>
    <t>252901000244</t>
  </si>
  <si>
    <t>251400000485</t>
  </si>
  <si>
    <t>C.HCM9083</t>
  </si>
  <si>
    <t>252501001406</t>
  </si>
  <si>
    <t>252501000362</t>
  </si>
  <si>
    <t>252501001860</t>
  </si>
  <si>
    <t>252301000187</t>
  </si>
  <si>
    <t>252301000163</t>
  </si>
  <si>
    <t>252501000828</t>
  </si>
  <si>
    <t>C.HCM0590</t>
  </si>
  <si>
    <t>252501000401</t>
  </si>
  <si>
    <t>252501000363</t>
  </si>
  <si>
    <t>252501000395</t>
  </si>
  <si>
    <t>252501001911</t>
  </si>
  <si>
    <t>252501001935</t>
  </si>
  <si>
    <t>252501001286</t>
  </si>
  <si>
    <t>252501001257</t>
  </si>
  <si>
    <t>252501001973</t>
  </si>
  <si>
    <t>252501001947</t>
  </si>
  <si>
    <t>243200002211</t>
  </si>
  <si>
    <t>C.HCM1500</t>
  </si>
  <si>
    <t>244500006026</t>
  </si>
  <si>
    <t>C.HCM1180</t>
  </si>
  <si>
    <t>244500003727</t>
  </si>
  <si>
    <t>244500001276</t>
  </si>
  <si>
    <t>C.HCM1188</t>
  </si>
  <si>
    <t>252901001618</t>
  </si>
  <si>
    <t>253001004573</t>
  </si>
  <si>
    <t>C.HCM1301</t>
  </si>
  <si>
    <t>252501001885</t>
  </si>
  <si>
    <t>252501000218</t>
  </si>
  <si>
    <t>252501001818</t>
  </si>
  <si>
    <t>251900002738</t>
  </si>
  <si>
    <t>C.HCM11163</t>
  </si>
  <si>
    <t>252901002063</t>
  </si>
  <si>
    <t>C.HCM1255</t>
  </si>
  <si>
    <t>252501001844</t>
  </si>
  <si>
    <t>C.HCM0277</t>
  </si>
  <si>
    <t>252501001828</t>
  </si>
  <si>
    <t>252501001821</t>
  </si>
  <si>
    <t>252501001034</t>
  </si>
  <si>
    <t>252501001110</t>
  </si>
  <si>
    <t>244500005013</t>
  </si>
  <si>
    <t>C.HCM1314</t>
  </si>
  <si>
    <t>253001001482</t>
  </si>
  <si>
    <t>C.HCM1532</t>
  </si>
  <si>
    <t>251800000236</t>
  </si>
  <si>
    <t>C.HCM9048</t>
  </si>
  <si>
    <t>244500009724</t>
  </si>
  <si>
    <t>C.HCM9068</t>
  </si>
  <si>
    <t>251400004498</t>
  </si>
  <si>
    <t>C.BDU4041</t>
  </si>
  <si>
    <t>251800002479</t>
  </si>
  <si>
    <t>C.HCM9002</t>
  </si>
  <si>
    <t>251900000205</t>
  </si>
  <si>
    <t>C.HCM9019</t>
  </si>
  <si>
    <t>251400000241</t>
  </si>
  <si>
    <t>C.HCM9063</t>
  </si>
  <si>
    <t>244500009380</t>
  </si>
  <si>
    <t>C.HCM9076</t>
  </si>
  <si>
    <t>252501001888</t>
  </si>
  <si>
    <t>C.HCM0414</t>
  </si>
  <si>
    <t>252501001922</t>
  </si>
  <si>
    <t>252501000387</t>
  </si>
  <si>
    <t>252501000939</t>
  </si>
  <si>
    <t>C.HCM11316</t>
  </si>
  <si>
    <t>251700000726</t>
  </si>
  <si>
    <t>C.HCM11244</t>
  </si>
  <si>
    <t>244500003470</t>
  </si>
  <si>
    <t>251900001296</t>
  </si>
  <si>
    <t>C.HCM1757</t>
  </si>
  <si>
    <t>253601000729</t>
  </si>
  <si>
    <t>253001004491</t>
  </si>
  <si>
    <t>C.HCM1299</t>
  </si>
  <si>
    <t>252001000171</t>
  </si>
  <si>
    <t>C.BTH0112</t>
  </si>
  <si>
    <t>Xã Hồng Sơn</t>
  </si>
  <si>
    <t>252001000148</t>
  </si>
  <si>
    <t>252001000159</t>
  </si>
  <si>
    <t>252001000173</t>
  </si>
  <si>
    <t>252001000160</t>
  </si>
  <si>
    <t>252501001740</t>
  </si>
  <si>
    <t>C.AGI10376</t>
  </si>
  <si>
    <t>252501001717</t>
  </si>
  <si>
    <t>252901000060</t>
  </si>
  <si>
    <t>C.HCM1870</t>
  </si>
  <si>
    <t>252901000226</t>
  </si>
  <si>
    <t>252901000117</t>
  </si>
  <si>
    <t>252901000384</t>
  </si>
  <si>
    <t>252901000371</t>
  </si>
  <si>
    <t>252601000048</t>
  </si>
  <si>
    <t>C.DNI11243</t>
  </si>
  <si>
    <t>252601000027</t>
  </si>
  <si>
    <t>253801000215</t>
  </si>
  <si>
    <t>C.LDO11030</t>
  </si>
  <si>
    <t>Xã Sơn Mỹ</t>
  </si>
  <si>
    <t>252501001396</t>
  </si>
  <si>
    <t>C.DNI11236</t>
  </si>
  <si>
    <t>252501001329</t>
  </si>
  <si>
    <t>252901001716</t>
  </si>
  <si>
    <t>C.LDO00180</t>
  </si>
  <si>
    <t>252901001713</t>
  </si>
  <si>
    <t>253801000201</t>
  </si>
  <si>
    <t>252501000230</t>
  </si>
  <si>
    <t>C.AGI10480</t>
  </si>
  <si>
    <t>252501000226</t>
  </si>
  <si>
    <t>253001005319</t>
  </si>
  <si>
    <t>C.LDO0167</t>
  </si>
  <si>
    <t>253001005329</t>
  </si>
  <si>
    <t>253001005149</t>
  </si>
  <si>
    <t>253701000861</t>
  </si>
  <si>
    <t>253701000900</t>
  </si>
  <si>
    <t>253701000847</t>
  </si>
  <si>
    <t>253001005239</t>
  </si>
  <si>
    <t>253001005306</t>
  </si>
  <si>
    <t>253001005254</t>
  </si>
  <si>
    <t>253701000734</t>
  </si>
  <si>
    <t>253001005286</t>
  </si>
  <si>
    <t>252901001583</t>
  </si>
  <si>
    <t>C.VLO0082</t>
  </si>
  <si>
    <t>252901002150</t>
  </si>
  <si>
    <t>252901001410</t>
  </si>
  <si>
    <t>252901001595</t>
  </si>
  <si>
    <t>252901001591</t>
  </si>
  <si>
    <t>253001002328</t>
  </si>
  <si>
    <t>253001002418</t>
  </si>
  <si>
    <t>243902000811</t>
  </si>
  <si>
    <t>C.HCM14453</t>
  </si>
  <si>
    <t>253501000403</t>
  </si>
  <si>
    <t>C.HCM12670</t>
  </si>
  <si>
    <t>252901000404</t>
  </si>
  <si>
    <t>C.HCM11164</t>
  </si>
  <si>
    <t>252901000093</t>
  </si>
  <si>
    <t>252901002073</t>
  </si>
  <si>
    <t>C.CTH10542</t>
  </si>
  <si>
    <t>252901001906</t>
  </si>
  <si>
    <t>252301000303</t>
  </si>
  <si>
    <t>C.DNI10495</t>
  </si>
  <si>
    <t>253001000507</t>
  </si>
  <si>
    <t>C.DLA10639</t>
  </si>
  <si>
    <t>253001000501</t>
  </si>
  <si>
    <t>252901001882</t>
  </si>
  <si>
    <t>C.HCM1171</t>
  </si>
  <si>
    <t>252901001909</t>
  </si>
  <si>
    <t>252301000656</t>
  </si>
  <si>
    <t>C.GLA10154</t>
  </si>
  <si>
    <t>253501001004</t>
  </si>
  <si>
    <t>253501001072</t>
  </si>
  <si>
    <t>252501001215</t>
  </si>
  <si>
    <t>C.DNI11287</t>
  </si>
  <si>
    <t>252501000603</t>
  </si>
  <si>
    <t>253001001307</t>
  </si>
  <si>
    <t>C.HCM1396</t>
  </si>
  <si>
    <t>252501001230</t>
  </si>
  <si>
    <t>C.AGI10299</t>
  </si>
  <si>
    <t>252501000298</t>
  </si>
  <si>
    <t>253801000149</t>
  </si>
  <si>
    <t>C.DNI0512</t>
  </si>
  <si>
    <t>253001004744</t>
  </si>
  <si>
    <t>253801000122</t>
  </si>
  <si>
    <t>253001004680</t>
  </si>
  <si>
    <t>253001004687</t>
  </si>
  <si>
    <t>253001004770</t>
  </si>
  <si>
    <t>252901000299</t>
  </si>
  <si>
    <t>252901000160</t>
  </si>
  <si>
    <t>252901000374</t>
  </si>
  <si>
    <t>252901000040</t>
  </si>
  <si>
    <t>252901001752</t>
  </si>
  <si>
    <t>C.GLA00187</t>
  </si>
  <si>
    <t>Xã Tuy Phước Đông</t>
  </si>
  <si>
    <t>252901001754</t>
  </si>
  <si>
    <t>252901000086</t>
  </si>
  <si>
    <t>253001000376</t>
  </si>
  <si>
    <t>C.DNI11266</t>
  </si>
  <si>
    <t>253001000504</t>
  </si>
  <si>
    <t>252901001723</t>
  </si>
  <si>
    <t>253801000259</t>
  </si>
  <si>
    <t>253801000163</t>
  </si>
  <si>
    <t>C.LDO00166</t>
  </si>
  <si>
    <t>252501001371</t>
  </si>
  <si>
    <t>C.VLO10423</t>
  </si>
  <si>
    <t>253001000447</t>
  </si>
  <si>
    <t>252501000884</t>
  </si>
  <si>
    <t>C.AGI10529</t>
  </si>
  <si>
    <t>252501000736</t>
  </si>
  <si>
    <t>253001002016</t>
  </si>
  <si>
    <t>C.LDO10881</t>
  </si>
  <si>
    <t>253001001997</t>
  </si>
  <si>
    <t>253501001106</t>
  </si>
  <si>
    <t>C.HCM12672</t>
  </si>
  <si>
    <t>253701000822</t>
  </si>
  <si>
    <t>C.DNI11321</t>
  </si>
  <si>
    <t>251400004291</t>
  </si>
  <si>
    <t>C.DNI0572</t>
  </si>
  <si>
    <t>252901000045</t>
  </si>
  <si>
    <t>252901000266</t>
  </si>
  <si>
    <t>244500008498</t>
  </si>
  <si>
    <t>C.DNI11276</t>
  </si>
  <si>
    <t>253001000319</t>
  </si>
  <si>
    <t>C.CTH10458</t>
  </si>
  <si>
    <t>253001001117</t>
  </si>
  <si>
    <t>251900000619</t>
  </si>
  <si>
    <t>C.DNI11531</t>
  </si>
  <si>
    <t>251900001135</t>
  </si>
  <si>
    <t>C.VLO10544</t>
  </si>
  <si>
    <t>244500005408</t>
  </si>
  <si>
    <t>C.AGI10275</t>
  </si>
  <si>
    <t>252101000287</t>
  </si>
  <si>
    <t>252501001333</t>
  </si>
  <si>
    <t>C.CTH10485</t>
  </si>
  <si>
    <t>244500003757</t>
  </si>
  <si>
    <t>C.DNI10620</t>
  </si>
  <si>
    <t>252501001930</t>
  </si>
  <si>
    <t>244500001157</t>
  </si>
  <si>
    <t>C.HCM1160</t>
  </si>
  <si>
    <t>244500006011</t>
  </si>
  <si>
    <t>C.HCM12652</t>
  </si>
  <si>
    <t>244500003984</t>
  </si>
  <si>
    <t>C.GLA10146</t>
  </si>
  <si>
    <t>Xã Hoà Hội</t>
  </si>
  <si>
    <t>253001000151</t>
  </si>
  <si>
    <t>C.CTH10457</t>
  </si>
  <si>
    <t>244500003873</t>
  </si>
  <si>
    <t>C.DLA10224</t>
  </si>
  <si>
    <t>253001001881</t>
  </si>
  <si>
    <t>C.GLA0214</t>
  </si>
  <si>
    <t>244500004298</t>
  </si>
  <si>
    <t>C.VLO10453</t>
  </si>
  <si>
    <t>244500007935</t>
  </si>
  <si>
    <t>244500001780</t>
  </si>
  <si>
    <t>C.GLA0184</t>
  </si>
  <si>
    <t>244500007907</t>
  </si>
  <si>
    <t>C.GLA10461</t>
  </si>
  <si>
    <t>251700000474</t>
  </si>
  <si>
    <t>C.DNI10141</t>
  </si>
  <si>
    <t>244500004497</t>
  </si>
  <si>
    <t>C.VLO10465</t>
  </si>
  <si>
    <t>244500001497</t>
  </si>
  <si>
    <t>C.DNI10325</t>
  </si>
  <si>
    <t>244500004109</t>
  </si>
  <si>
    <t>C.GLA10463</t>
  </si>
  <si>
    <t>252501000304</t>
  </si>
  <si>
    <t>252501001422</t>
  </si>
  <si>
    <t>244500003944</t>
  </si>
  <si>
    <t>C.AC000411</t>
  </si>
  <si>
    <t>251400005662</t>
  </si>
  <si>
    <t>C.KHO3022</t>
  </si>
  <si>
    <t>244500001975</t>
  </si>
  <si>
    <t>C.KHO10822</t>
  </si>
  <si>
    <t>244500001771</t>
  </si>
  <si>
    <t>244500008235</t>
  </si>
  <si>
    <t>C.QNG0098</t>
  </si>
  <si>
    <t>Xã Ngọk Tụ</t>
  </si>
  <si>
    <t>251900001696</t>
  </si>
  <si>
    <t>C.KHO0201</t>
  </si>
  <si>
    <t>244500004080</t>
  </si>
  <si>
    <t>C.VLO0060</t>
  </si>
  <si>
    <t>244500009287</t>
  </si>
  <si>
    <t>C.CMA10419</t>
  </si>
  <si>
    <t>251400002149</t>
  </si>
  <si>
    <t>C.DNI0626</t>
  </si>
  <si>
    <t>253001001019</t>
  </si>
  <si>
    <t>C.AC000112</t>
  </si>
  <si>
    <t>253001002082</t>
  </si>
  <si>
    <t>C.AGI10222</t>
  </si>
  <si>
    <t>251400006104</t>
  </si>
  <si>
    <t>C.DNI5018</t>
  </si>
  <si>
    <t>253001002078</t>
  </si>
  <si>
    <t>253501000296</t>
  </si>
  <si>
    <t>C.HCM12250</t>
  </si>
  <si>
    <t>253001001387</t>
  </si>
  <si>
    <t>C.CMA0088</t>
  </si>
  <si>
    <t>244500002994</t>
  </si>
  <si>
    <t>C.DNI0605</t>
  </si>
  <si>
    <t>253501000173</t>
  </si>
  <si>
    <t>251400005564</t>
  </si>
  <si>
    <t>C.QNG3013</t>
  </si>
  <si>
    <t>243200003260</t>
  </si>
  <si>
    <t>C.DLA0255</t>
  </si>
  <si>
    <t>251400001503</t>
  </si>
  <si>
    <t>C.CMA0086</t>
  </si>
  <si>
    <t>253001000411</t>
  </si>
  <si>
    <t>C.HCM12548</t>
  </si>
  <si>
    <t>253001000434</t>
  </si>
  <si>
    <t>244500001812</t>
  </si>
  <si>
    <t>C.HCM1334</t>
  </si>
  <si>
    <t>243200002953</t>
  </si>
  <si>
    <t>C.HCM1431</t>
  </si>
  <si>
    <t>253001005193</t>
  </si>
  <si>
    <t>252501001363</t>
  </si>
  <si>
    <t>252501001879</t>
  </si>
  <si>
    <t>251900000755</t>
  </si>
  <si>
    <t>C.DNI11532</t>
  </si>
  <si>
    <t>253501000148</t>
  </si>
  <si>
    <t>C.GLA10197</t>
  </si>
  <si>
    <t>251400003659</t>
  </si>
  <si>
    <t>C.HNO5657</t>
  </si>
  <si>
    <t>244500008506</t>
  </si>
  <si>
    <t>C.CMA10335</t>
  </si>
  <si>
    <t>Xã Thanh Tùng</t>
  </si>
  <si>
    <t>244500000382</t>
  </si>
  <si>
    <t>C.KHO10221</t>
  </si>
  <si>
    <t>253501000217</t>
  </si>
  <si>
    <t>C.HCM13529</t>
  </si>
  <si>
    <t>253001001901</t>
  </si>
  <si>
    <t>C.LDO10853</t>
  </si>
  <si>
    <t>Xã Phúc Thọ Lâm Hà</t>
  </si>
  <si>
    <t>253001000484</t>
  </si>
  <si>
    <t>252501001720</t>
  </si>
  <si>
    <t>244500004049</t>
  </si>
  <si>
    <t>243902001118</t>
  </si>
  <si>
    <t>253001001049</t>
  </si>
  <si>
    <t>C.DLA10289</t>
  </si>
  <si>
    <t>252501001242</t>
  </si>
  <si>
    <t>253001000618</t>
  </si>
  <si>
    <t>251400007482</t>
  </si>
  <si>
    <t>C.CTH10778</t>
  </si>
  <si>
    <t>244500006791</t>
  </si>
  <si>
    <t>C.KHO10858</t>
  </si>
  <si>
    <t>253501000789</t>
  </si>
  <si>
    <t>C.AGI0361</t>
  </si>
  <si>
    <t>251400003247</t>
  </si>
  <si>
    <t>C.DNI11277</t>
  </si>
  <si>
    <t>252501000817</t>
  </si>
  <si>
    <t>C.AGI10481</t>
  </si>
  <si>
    <t>252501000364</t>
  </si>
  <si>
    <t>252501000198</t>
  </si>
  <si>
    <t>251800000344</t>
  </si>
  <si>
    <t>251400005861</t>
  </si>
  <si>
    <t>C.LDO12056</t>
  </si>
  <si>
    <t>252501000278</t>
  </si>
  <si>
    <t>C.KHO10077</t>
  </si>
  <si>
    <t>253001005303</t>
  </si>
  <si>
    <t>253001001018</t>
  </si>
  <si>
    <t>253001005327</t>
  </si>
  <si>
    <t>253001005204</t>
  </si>
  <si>
    <t>253001005058</t>
  </si>
  <si>
    <t>253001005053</t>
  </si>
  <si>
    <t>253501000107</t>
  </si>
  <si>
    <t>C.DNI10571</t>
  </si>
  <si>
    <t>244500002106</t>
  </si>
  <si>
    <t>C.GLA10128</t>
  </si>
  <si>
    <t>251400000062</t>
  </si>
  <si>
    <t>C.HCM13074</t>
  </si>
  <si>
    <t>253001001062</t>
  </si>
  <si>
    <t>244500006930</t>
  </si>
  <si>
    <t>244500004376</t>
  </si>
  <si>
    <t>C.HCM14387</t>
  </si>
  <si>
    <t>252501001181</t>
  </si>
  <si>
    <t>244500004213</t>
  </si>
  <si>
    <t>C.KHO10965</t>
  </si>
  <si>
    <t>251201000464</t>
  </si>
  <si>
    <t>253801000103</t>
  </si>
  <si>
    <t>253801000055</t>
  </si>
  <si>
    <t>253801000050</t>
  </si>
  <si>
    <t>253001004513</t>
  </si>
  <si>
    <t>253001004643</t>
  </si>
  <si>
    <t>252901000014</t>
  </si>
  <si>
    <t>244500003500</t>
  </si>
  <si>
    <t>C.CTH10564</t>
  </si>
  <si>
    <t>252301000047</t>
  </si>
  <si>
    <t>252301000473</t>
  </si>
  <si>
    <t>C.DNI0504</t>
  </si>
  <si>
    <t>252501001279</t>
  </si>
  <si>
    <t>244500000437</t>
  </si>
  <si>
    <t>C.DNI10727</t>
  </si>
  <si>
    <t>253001001928</t>
  </si>
  <si>
    <t>C.CTH10593</t>
  </si>
  <si>
    <t>251400003664</t>
  </si>
  <si>
    <t>C.CTH0113</t>
  </si>
  <si>
    <t>244500005872</t>
  </si>
  <si>
    <t>244500004131</t>
  </si>
  <si>
    <t>C.CTH10592</t>
  </si>
  <si>
    <t>Phường Khánh Hoà</t>
  </si>
  <si>
    <t>252901001757</t>
  </si>
  <si>
    <t>244500008300</t>
  </si>
  <si>
    <t>C.KHO10857</t>
  </si>
  <si>
    <t>Xã Nam Ninh Hoà</t>
  </si>
  <si>
    <t>252301000319</t>
  </si>
  <si>
    <t>252901001571</t>
  </si>
  <si>
    <t>252901000351</t>
  </si>
  <si>
    <t>244500007328</t>
  </si>
  <si>
    <t>C.VLO10526</t>
  </si>
  <si>
    <t>251800001435</t>
  </si>
  <si>
    <t>C.HPH5178</t>
  </si>
  <si>
    <t>244500000876</t>
  </si>
  <si>
    <t>C.VLO10470</t>
  </si>
  <si>
    <t>253001001945</t>
  </si>
  <si>
    <t>252501000270</t>
  </si>
  <si>
    <t>253001000365</t>
  </si>
  <si>
    <t>C.DNI10378</t>
  </si>
  <si>
    <t>252601000448</t>
  </si>
  <si>
    <t>252601000439</t>
  </si>
  <si>
    <t>253501000231</t>
  </si>
  <si>
    <t>C.DLA10835</t>
  </si>
  <si>
    <t>244500008233</t>
  </si>
  <si>
    <t>C.KHO10084</t>
  </si>
  <si>
    <t>Xã Suối Hiệp</t>
  </si>
  <si>
    <t>244500005670</t>
  </si>
  <si>
    <t>C.CMA10475</t>
  </si>
  <si>
    <t>244500004364</t>
  </si>
  <si>
    <t>C.CTH10737</t>
  </si>
  <si>
    <t>251400007742</t>
  </si>
  <si>
    <t>C.CMA10452</t>
  </si>
  <si>
    <t>253701000940</t>
  </si>
  <si>
    <t>244500006289</t>
  </si>
  <si>
    <t>C.DNI10557</t>
  </si>
  <si>
    <t>253001004644</t>
  </si>
  <si>
    <t>253001001468</t>
  </si>
  <si>
    <t>252901001575</t>
  </si>
  <si>
    <t>253001001873</t>
  </si>
  <si>
    <t>243200004209</t>
  </si>
  <si>
    <t>C.GLA0211</t>
  </si>
  <si>
    <t>Xã Mang Yang</t>
  </si>
  <si>
    <t>253501000266</t>
  </si>
  <si>
    <t>C.DNI0533</t>
  </si>
  <si>
    <t>243200002531</t>
  </si>
  <si>
    <t>253001001871</t>
  </si>
  <si>
    <t>C.HCM15964</t>
  </si>
  <si>
    <t>252501001345</t>
  </si>
  <si>
    <t>C.DLA10984</t>
  </si>
  <si>
    <t>251400005975</t>
  </si>
  <si>
    <t>C.QNG3003</t>
  </si>
  <si>
    <t>Phường Nghĩa Lộ</t>
  </si>
  <si>
    <t>243200005609</t>
  </si>
  <si>
    <t>C.LDO11056</t>
  </si>
  <si>
    <t>251400004558</t>
  </si>
  <si>
    <t>C.DNI5005</t>
  </si>
  <si>
    <t>252901001616</t>
  </si>
  <si>
    <t>C.HCM1390</t>
  </si>
  <si>
    <t>252501000925</t>
  </si>
  <si>
    <t>C.KHO10039</t>
  </si>
  <si>
    <t>244500006243</t>
  </si>
  <si>
    <t>C.CTH10882</t>
  </si>
  <si>
    <t>253001000424</t>
  </si>
  <si>
    <t>253001004475</t>
  </si>
  <si>
    <t>244500005797</t>
  </si>
  <si>
    <t>C.AGI0179</t>
  </si>
  <si>
    <t>253501000371</t>
  </si>
  <si>
    <t>C.AGI0228</t>
  </si>
  <si>
    <t>252901000054</t>
  </si>
  <si>
    <t>251400000388</t>
  </si>
  <si>
    <t>C.CMA10415</t>
  </si>
  <si>
    <t>252501001933</t>
  </si>
  <si>
    <t>253001005049</t>
  </si>
  <si>
    <t>C.HCM1284</t>
  </si>
  <si>
    <t>253001005048</t>
  </si>
  <si>
    <t>253001000425</t>
  </si>
  <si>
    <t>C.GLA10546</t>
  </si>
  <si>
    <t>Xã Chư A Thai</t>
  </si>
  <si>
    <t>253701000901</t>
  </si>
  <si>
    <t>253001001180</t>
  </si>
  <si>
    <t>C.CMA10350</t>
  </si>
  <si>
    <t>251900002078</t>
  </si>
  <si>
    <t>253001005202</t>
  </si>
  <si>
    <t>252901001759</t>
  </si>
  <si>
    <t>252901001904</t>
  </si>
  <si>
    <t>244500003782</t>
  </si>
  <si>
    <t>C.DNI0577</t>
  </si>
  <si>
    <t>244500000114</t>
  </si>
  <si>
    <t>C.CMA10351</t>
  </si>
  <si>
    <t>244500007422</t>
  </si>
  <si>
    <t>C.HCM13757</t>
  </si>
  <si>
    <t>252501000713</t>
  </si>
  <si>
    <t>252501001916</t>
  </si>
  <si>
    <t>252501000732</t>
  </si>
  <si>
    <t>C.DLA10656</t>
  </si>
  <si>
    <t>251400001245</t>
  </si>
  <si>
    <t>C.HCM14348</t>
  </si>
  <si>
    <t>252501001863</t>
  </si>
  <si>
    <t>244500004912</t>
  </si>
  <si>
    <t>C.KHO10966</t>
  </si>
  <si>
    <t>252501001320</t>
  </si>
  <si>
    <t>252501000309</t>
  </si>
  <si>
    <t>C.GLA10187</t>
  </si>
  <si>
    <t>244500006312</t>
  </si>
  <si>
    <t>C.HCM14677</t>
  </si>
  <si>
    <t>244500007337</t>
  </si>
  <si>
    <t>C.DLA10221</t>
  </si>
  <si>
    <t>Xã Tuy An Tây</t>
  </si>
  <si>
    <t>252501001942</t>
  </si>
  <si>
    <t>251900002718</t>
  </si>
  <si>
    <t>252301000213</t>
  </si>
  <si>
    <t>C.DNI0183</t>
  </si>
  <si>
    <t>253001000306</t>
  </si>
  <si>
    <t>253501000426</t>
  </si>
  <si>
    <t>253701000927</t>
  </si>
  <si>
    <t>C.GLA10219</t>
  </si>
  <si>
    <t>252901002081</t>
  </si>
  <si>
    <t>253801000177</t>
  </si>
  <si>
    <t>253901000239</t>
  </si>
  <si>
    <t>C.GLA10651</t>
  </si>
  <si>
    <t>253001002002</t>
  </si>
  <si>
    <t>C.DNI10384</t>
  </si>
  <si>
    <t>253001002067</t>
  </si>
  <si>
    <t>253001001158</t>
  </si>
  <si>
    <t>C.QNG10256</t>
  </si>
  <si>
    <t>253501000370</t>
  </si>
  <si>
    <t>C.HCM14366</t>
  </si>
  <si>
    <t>251400008869</t>
  </si>
  <si>
    <t>C.CTH10772</t>
  </si>
  <si>
    <t>Xã Lương Tâm</t>
  </si>
  <si>
    <t>252501001889</t>
  </si>
  <si>
    <t>C.AGI10482</t>
  </si>
  <si>
    <t>Xã Định Hoà</t>
  </si>
  <si>
    <t>252501001995</t>
  </si>
  <si>
    <t>253801000234</t>
  </si>
  <si>
    <t>C.HCM01325</t>
  </si>
  <si>
    <t>253801000247</t>
  </si>
  <si>
    <t>253501000207</t>
  </si>
  <si>
    <t>C.HCM12594</t>
  </si>
  <si>
    <t>252501000858</t>
  </si>
  <si>
    <t>252501001471</t>
  </si>
  <si>
    <t>Xã Đak Lua</t>
  </si>
  <si>
    <t>252501001407</t>
  </si>
  <si>
    <t>252501001807</t>
  </si>
  <si>
    <t>252901002131</t>
  </si>
  <si>
    <t>C.DLA10885</t>
  </si>
  <si>
    <t>252501001994</t>
  </si>
  <si>
    <t>C.CMA10442</t>
  </si>
  <si>
    <t>Xã Cái Nước</t>
  </si>
  <si>
    <t>252501001373</t>
  </si>
  <si>
    <t>253001000431</t>
  </si>
  <si>
    <t>C.DNI11450</t>
  </si>
  <si>
    <t>253001000312</t>
  </si>
  <si>
    <t>253001001803</t>
  </si>
  <si>
    <t>C.CTH10720</t>
  </si>
  <si>
    <t>253501000198</t>
  </si>
  <si>
    <t>C.KHO10184</t>
  </si>
  <si>
    <t>252501001948</t>
  </si>
  <si>
    <t>C.DLA10276</t>
  </si>
  <si>
    <t>252501001451</t>
  </si>
  <si>
    <t>253501000141</t>
  </si>
  <si>
    <t>C.DNI11456</t>
  </si>
  <si>
    <t>253501000168</t>
  </si>
  <si>
    <t>C.HCM14064</t>
  </si>
  <si>
    <t>253001000331</t>
  </si>
  <si>
    <t>C.AGI10298</t>
  </si>
  <si>
    <t>252501000273</t>
  </si>
  <si>
    <t>252901000356</t>
  </si>
  <si>
    <t>C.HCM01396</t>
  </si>
  <si>
    <t>Phường Bến Thành</t>
  </si>
  <si>
    <t>252901000304</t>
  </si>
  <si>
    <t>253501000128</t>
  </si>
  <si>
    <t>C.DNI10550</t>
  </si>
  <si>
    <t>253001000320</t>
  </si>
  <si>
    <t>C.HCM14471</t>
  </si>
  <si>
    <t>Phường Vĩnh Tân</t>
  </si>
  <si>
    <t>253001000464</t>
  </si>
  <si>
    <t>251400005314</t>
  </si>
  <si>
    <t>C.LDO11491</t>
  </si>
  <si>
    <t>253801000271</t>
  </si>
  <si>
    <t>C.KHO10733</t>
  </si>
  <si>
    <t>253801000203</t>
  </si>
  <si>
    <t>252501000782</t>
  </si>
  <si>
    <t>251400007156</t>
  </si>
  <si>
    <t>C.CMA10449</t>
  </si>
  <si>
    <t>Xã Phú Mỹ</t>
  </si>
  <si>
    <t>251400008365</t>
  </si>
  <si>
    <t>C.CTH10770</t>
  </si>
  <si>
    <t>252501001437</t>
  </si>
  <si>
    <t>C.AGI10557</t>
  </si>
  <si>
    <t>252501001418</t>
  </si>
  <si>
    <t>252901000454</t>
  </si>
  <si>
    <t>C.CMA0050</t>
  </si>
  <si>
    <t>252501000495</t>
  </si>
  <si>
    <t>C.CTH00119</t>
  </si>
  <si>
    <t>252501000437</t>
  </si>
  <si>
    <t>243902000867</t>
  </si>
  <si>
    <t>C.HCM14553</t>
  </si>
  <si>
    <t>252901001957</t>
  </si>
  <si>
    <t>252901001967</t>
  </si>
  <si>
    <t>253501000272</t>
  </si>
  <si>
    <t>C.DNI10154</t>
  </si>
  <si>
    <t>253501000210</t>
  </si>
  <si>
    <t>C.VLO10472</t>
  </si>
  <si>
    <t>Phường An Hội</t>
  </si>
  <si>
    <t>253501000247</t>
  </si>
  <si>
    <t>C.VLO10471</t>
  </si>
  <si>
    <t>253001005259</t>
  </si>
  <si>
    <t>C.VTU0040</t>
  </si>
  <si>
    <t>252901001510</t>
  </si>
  <si>
    <t>C.HCM0107</t>
  </si>
  <si>
    <t>252901001570</t>
  </si>
  <si>
    <t>C.CTH10729</t>
  </si>
  <si>
    <t>252901000224</t>
  </si>
  <si>
    <t>C.HCM01870</t>
  </si>
  <si>
    <t>Phường Bình Thới</t>
  </si>
  <si>
    <t>253601000673</t>
  </si>
  <si>
    <t>C.DLA10067</t>
  </si>
  <si>
    <t>252901001558</t>
  </si>
  <si>
    <t>252601000340</t>
  </si>
  <si>
    <t>252601000468</t>
  </si>
  <si>
    <t>253701000983</t>
  </si>
  <si>
    <t>253601000660</t>
  </si>
  <si>
    <t>252901001939</t>
  </si>
  <si>
    <t>253001005243</t>
  </si>
  <si>
    <t>252901002024</t>
  </si>
  <si>
    <t>252901001987</t>
  </si>
  <si>
    <t>252601000016</t>
  </si>
  <si>
    <t>252601000035</t>
  </si>
  <si>
    <t>253801000267</t>
  </si>
  <si>
    <t>253501001161</t>
  </si>
  <si>
    <t>251900002705</t>
  </si>
  <si>
    <t>C.DNI11267</t>
  </si>
  <si>
    <t>251900000084</t>
  </si>
  <si>
    <t>C.DNI11268</t>
  </si>
  <si>
    <t>253001004736</t>
  </si>
  <si>
    <t>C.CTH10138</t>
  </si>
  <si>
    <t>253501001034</t>
  </si>
  <si>
    <t>252501000796</t>
  </si>
  <si>
    <t>252501000216</t>
  </si>
  <si>
    <t>252901000249</t>
  </si>
  <si>
    <t>253001000265</t>
  </si>
  <si>
    <t>C.DLA10433</t>
  </si>
  <si>
    <t>253901000273</t>
  </si>
  <si>
    <t>C.AGI10378</t>
  </si>
  <si>
    <t>253501001018</t>
  </si>
  <si>
    <t>253501000335</t>
  </si>
  <si>
    <t>C.DNI10431</t>
  </si>
  <si>
    <t>252501000588</t>
  </si>
  <si>
    <t>C.AGI10367</t>
  </si>
  <si>
    <t>253901000433</t>
  </si>
  <si>
    <t>253901000492</t>
  </si>
  <si>
    <t>253801000197</t>
  </si>
  <si>
    <t>253001000244</t>
  </si>
  <si>
    <t>252601000045</t>
  </si>
  <si>
    <t>252601000398</t>
  </si>
  <si>
    <t>252601000087</t>
  </si>
  <si>
    <t>252601000002</t>
  </si>
  <si>
    <t>252601000024</t>
  </si>
  <si>
    <t>253001002094</t>
  </si>
  <si>
    <t>C.DNI10472</t>
  </si>
  <si>
    <t>252901000216</t>
  </si>
  <si>
    <t>253001004720</t>
  </si>
  <si>
    <t>C.HCM11208</t>
  </si>
  <si>
    <t>Phường Xuân Hoà</t>
  </si>
  <si>
    <t>252901001742</t>
  </si>
  <si>
    <t>C.DLA10274</t>
  </si>
  <si>
    <t>252901001874</t>
  </si>
  <si>
    <t>243902001184</t>
  </si>
  <si>
    <t>C.HCM1122</t>
  </si>
  <si>
    <t>253701000858</t>
  </si>
  <si>
    <t>253501000719</t>
  </si>
  <si>
    <t>C.HCM11269</t>
  </si>
  <si>
    <t>252301000657</t>
  </si>
  <si>
    <t>244500007084</t>
  </si>
  <si>
    <t>C.DNI10348</t>
  </si>
  <si>
    <t>253501000914</t>
  </si>
  <si>
    <t>C.HCM11266</t>
  </si>
  <si>
    <t>251400007459</t>
  </si>
  <si>
    <t>C.HCM11273</t>
  </si>
  <si>
    <t>253001001063</t>
  </si>
  <si>
    <t>C.HCM1934</t>
  </si>
  <si>
    <t>253001000404</t>
  </si>
  <si>
    <t>252301000562</t>
  </si>
  <si>
    <t>252901001502</t>
  </si>
  <si>
    <t>252301000334</t>
  </si>
  <si>
    <t>253001004555</t>
  </si>
  <si>
    <t>C.DNI10160</t>
  </si>
  <si>
    <t>251400004986</t>
  </si>
  <si>
    <t>C.AC000580</t>
  </si>
  <si>
    <t>253001001890</t>
  </si>
  <si>
    <t>253001004618</t>
  </si>
  <si>
    <t>253001004617</t>
  </si>
  <si>
    <t>253001005054</t>
  </si>
  <si>
    <t>253001005201</t>
  </si>
  <si>
    <t>252901001524</t>
  </si>
  <si>
    <t>253001001056</t>
  </si>
  <si>
    <t>C.VLO0127</t>
  </si>
  <si>
    <t>253000001771</t>
  </si>
  <si>
    <t>C.LDO0229</t>
  </si>
  <si>
    <t>253001004639</t>
  </si>
  <si>
    <t>253001004656</t>
  </si>
  <si>
    <t>253001004663</t>
  </si>
  <si>
    <t>253001004651</t>
  </si>
  <si>
    <t>251800000346</t>
  </si>
  <si>
    <t>C.DNI0627</t>
  </si>
  <si>
    <t>252301000339</t>
  </si>
  <si>
    <t>252301000649</t>
  </si>
  <si>
    <t>244500001796</t>
  </si>
  <si>
    <t>C.DLA0270</t>
  </si>
  <si>
    <t>251800000693</t>
  </si>
  <si>
    <t>C.CMA0091</t>
  </si>
  <si>
    <t>244500003742</t>
  </si>
  <si>
    <t>C.DNI5217</t>
  </si>
  <si>
    <t>244500005862</t>
  </si>
  <si>
    <t>C.DNI5216</t>
  </si>
  <si>
    <t>251400001553</t>
  </si>
  <si>
    <t>C.DNI5214</t>
  </si>
  <si>
    <t>244500004724</t>
  </si>
  <si>
    <t>C.DNI5212</t>
  </si>
  <si>
    <t>244500005052</t>
  </si>
  <si>
    <t>C.DNI5210</t>
  </si>
  <si>
    <t>244500005077</t>
  </si>
  <si>
    <t>C.HCM3423</t>
  </si>
  <si>
    <t>252301000459</t>
  </si>
  <si>
    <t>C.HCM1348</t>
  </si>
  <si>
    <t>252501000747</t>
  </si>
  <si>
    <t>C.KHO0190</t>
  </si>
  <si>
    <t>252301000396</t>
  </si>
  <si>
    <t>252901000046</t>
  </si>
  <si>
    <t>252901000058</t>
  </si>
  <si>
    <t>252601000221</t>
  </si>
  <si>
    <t>244500001506</t>
  </si>
  <si>
    <t>C.KHO0183</t>
  </si>
  <si>
    <t>251800000392</t>
  </si>
  <si>
    <t>C.HCM9406</t>
  </si>
  <si>
    <t>243200001588</t>
  </si>
  <si>
    <t>C.HCM1319</t>
  </si>
  <si>
    <t>251400005255</t>
  </si>
  <si>
    <t>C.DNI5008</t>
  </si>
  <si>
    <t>251400004847</t>
  </si>
  <si>
    <t>C.DNI5004</t>
  </si>
  <si>
    <t>244500001457</t>
  </si>
  <si>
    <t>C.DNI0521</t>
  </si>
  <si>
    <t>244500006549</t>
  </si>
  <si>
    <t>C.KHO0176</t>
  </si>
  <si>
    <t>251400004476</t>
  </si>
  <si>
    <t>C.DNI5006</t>
  </si>
  <si>
    <t>251400008608</t>
  </si>
  <si>
    <t>C.KHO0181</t>
  </si>
  <si>
    <t>251900003024</t>
  </si>
  <si>
    <t>C.KHO0194</t>
  </si>
  <si>
    <t>251900002875</t>
  </si>
  <si>
    <t>C.CMA10231</t>
  </si>
  <si>
    <t>251900002735</t>
  </si>
  <si>
    <t>C.HCM11876</t>
  </si>
  <si>
    <t>251900002542</t>
  </si>
  <si>
    <t>C.CTH10724</t>
  </si>
  <si>
    <t>251900002540</t>
  </si>
  <si>
    <t>C.CTH10563</t>
  </si>
  <si>
    <t>251900002539</t>
  </si>
  <si>
    <t>C.AC000477</t>
  </si>
  <si>
    <t>251900002242</t>
  </si>
  <si>
    <t>C.HCM1571</t>
  </si>
  <si>
    <t>251900002193</t>
  </si>
  <si>
    <t>C.AC000345</t>
  </si>
  <si>
    <t>251900002152</t>
  </si>
  <si>
    <t>C.AGI10242</t>
  </si>
  <si>
    <t>251900002067</t>
  </si>
  <si>
    <t>C.LDO10252</t>
  </si>
  <si>
    <t>251900001886</t>
  </si>
  <si>
    <t>251900001819</t>
  </si>
  <si>
    <t>C.DLA10214</t>
  </si>
  <si>
    <t>251900001674</t>
  </si>
  <si>
    <t>C.HCM11238</t>
  </si>
  <si>
    <t>251900001614</t>
  </si>
  <si>
    <t>C.AC000442</t>
  </si>
  <si>
    <t>251900001606</t>
  </si>
  <si>
    <t>C.AGI10243</t>
  </si>
  <si>
    <t>Xã Vĩnh Bình</t>
  </si>
  <si>
    <t>251900001543</t>
  </si>
  <si>
    <t>C.HCM1691</t>
  </si>
  <si>
    <t>251900001256</t>
  </si>
  <si>
    <t>251900001254</t>
  </si>
  <si>
    <t>C.KHO0188</t>
  </si>
  <si>
    <t>251900000866</t>
  </si>
  <si>
    <t>C.DNI0609</t>
  </si>
  <si>
    <t>251800000898</t>
  </si>
  <si>
    <t>C.AGI0146</t>
  </si>
  <si>
    <t>251700001409</t>
  </si>
  <si>
    <t>C.LDO0285</t>
  </si>
  <si>
    <t>251700001376</t>
  </si>
  <si>
    <t>C.AC000249</t>
  </si>
  <si>
    <t>251700001310</t>
  </si>
  <si>
    <t>C.DNI0681</t>
  </si>
  <si>
    <t>251700001308</t>
  </si>
  <si>
    <t>C.LDO0284</t>
  </si>
  <si>
    <t>251700001246</t>
  </si>
  <si>
    <t>251700001239</t>
  </si>
  <si>
    <t>251700001147</t>
  </si>
  <si>
    <t>C.AC000339</t>
  </si>
  <si>
    <t>251700001122</t>
  </si>
  <si>
    <t>C.AC000307</t>
  </si>
  <si>
    <t>251700000941</t>
  </si>
  <si>
    <t>C.CMA10121</t>
  </si>
  <si>
    <t>251700000730</t>
  </si>
  <si>
    <t>C.DNI0682</t>
  </si>
  <si>
    <t>251700000480</t>
  </si>
  <si>
    <t>C.AC000235</t>
  </si>
  <si>
    <t>251700000242</t>
  </si>
  <si>
    <t>C.HCM1875</t>
  </si>
  <si>
    <t>251700000194</t>
  </si>
  <si>
    <t>C.GLA0229</t>
  </si>
  <si>
    <t>251700000164</t>
  </si>
  <si>
    <t>C.DNI0606</t>
  </si>
  <si>
    <t>251400009844</t>
  </si>
  <si>
    <t>C.DNI0548</t>
  </si>
  <si>
    <t>251400009651</t>
  </si>
  <si>
    <t>C.CTH0137</t>
  </si>
  <si>
    <t>251400009347</t>
  </si>
  <si>
    <t>C.AC000354</t>
  </si>
  <si>
    <t>Xã Đất Mũi</t>
  </si>
  <si>
    <t>251400009132</t>
  </si>
  <si>
    <t>C.CTH0147</t>
  </si>
  <si>
    <t>251400007973</t>
  </si>
  <si>
    <t>C.KHO0239</t>
  </si>
  <si>
    <t>250700000417</t>
  </si>
  <si>
    <t>C.HCM11353</t>
  </si>
  <si>
    <t>244500009751</t>
  </si>
  <si>
    <t>251400003881</t>
  </si>
  <si>
    <t>C.HCM1312</t>
  </si>
  <si>
    <t>251400003690</t>
  </si>
  <si>
    <t>C.BDU3491</t>
  </si>
  <si>
    <t>251400003327</t>
  </si>
  <si>
    <t>C.BDU3418</t>
  </si>
  <si>
    <t>251400003208</t>
  </si>
  <si>
    <t>C.BDU3363</t>
  </si>
  <si>
    <t>251400002942</t>
  </si>
  <si>
    <t>C.BDU3299</t>
  </si>
  <si>
    <t>251400002939</t>
  </si>
  <si>
    <t>C.BDU3297</t>
  </si>
  <si>
    <t>251400002928</t>
  </si>
  <si>
    <t>C.BDU3295</t>
  </si>
  <si>
    <t>251400002841</t>
  </si>
  <si>
    <t>C.BDU3270</t>
  </si>
  <si>
    <t>251400002665</t>
  </si>
  <si>
    <t>C.BDU3227</t>
  </si>
  <si>
    <t>251400002539</t>
  </si>
  <si>
    <t>C.BDU3217</t>
  </si>
  <si>
    <t>251400002520</t>
  </si>
  <si>
    <t>C.QNG10238</t>
  </si>
  <si>
    <t>251400002459</t>
  </si>
  <si>
    <t>C.VLO10396</t>
  </si>
  <si>
    <t>251400002451</t>
  </si>
  <si>
    <t>C.CMA7001</t>
  </si>
  <si>
    <t>251400002234</t>
  </si>
  <si>
    <t>C.BDU3188</t>
  </si>
  <si>
    <t>251400002150</t>
  </si>
  <si>
    <t>C.TNG4994</t>
  </si>
  <si>
    <t>Xã Kiên Lương</t>
  </si>
  <si>
    <t>251400002068</t>
  </si>
  <si>
    <t>C.TNG4988</t>
  </si>
  <si>
    <t>251400001514</t>
  </si>
  <si>
    <t>C.DNI5001</t>
  </si>
  <si>
    <t>251400000123</t>
  </si>
  <si>
    <t>C.HCM1283</t>
  </si>
  <si>
    <t>244500009362</t>
  </si>
  <si>
    <t>C.HCM14134</t>
  </si>
  <si>
    <t>244500005850</t>
  </si>
  <si>
    <t>C.KHO10229</t>
  </si>
  <si>
    <t>244500000853</t>
  </si>
  <si>
    <t>C.KHO0236</t>
  </si>
  <si>
    <t>252101000467</t>
  </si>
  <si>
    <t>251700000222</t>
  </si>
  <si>
    <t>C.HCM1269</t>
  </si>
  <si>
    <t>251400008246</t>
  </si>
  <si>
    <t>C.DLA0265</t>
  </si>
  <si>
    <t>252301000296</t>
  </si>
  <si>
    <t>251800000521</t>
  </si>
  <si>
    <t>C.DNI10329</t>
  </si>
  <si>
    <t>250700000322</t>
  </si>
  <si>
    <t>C.HCM9091</t>
  </si>
  <si>
    <t>251400000481</t>
  </si>
  <si>
    <t>C.DNI5213</t>
  </si>
  <si>
    <t>251400000225</t>
  </si>
  <si>
    <t>C.HCM9098</t>
  </si>
  <si>
    <t>251400000708</t>
  </si>
  <si>
    <t>C.HCM9082</t>
  </si>
  <si>
    <t>251400000654</t>
  </si>
  <si>
    <t>C.HCM9079</t>
  </si>
  <si>
    <t>251400000576</t>
  </si>
  <si>
    <t>C.HCM9054</t>
  </si>
  <si>
    <t>251800000716</t>
  </si>
  <si>
    <t>C.HCM9037</t>
  </si>
  <si>
    <t>251800000196</t>
  </si>
  <si>
    <t>C.HCM9036</t>
  </si>
  <si>
    <t>251900000232</t>
  </si>
  <si>
    <t>C.HCM1240</t>
  </si>
  <si>
    <t>251400005017</t>
  </si>
  <si>
    <t>C.LDO0156</t>
  </si>
  <si>
    <t>243902000763</t>
  </si>
  <si>
    <t>243502000220</t>
  </si>
  <si>
    <t>244500001475</t>
  </si>
  <si>
    <t>C.CMA0074</t>
  </si>
  <si>
    <t>251400000149</t>
  </si>
  <si>
    <t>C.DNI0461</t>
  </si>
  <si>
    <t>Xã Tân Quan</t>
  </si>
  <si>
    <t>251800001124</t>
  </si>
  <si>
    <t>C.BTR0054</t>
  </si>
  <si>
    <t>243902000550</t>
  </si>
  <si>
    <t>251400007909</t>
  </si>
  <si>
    <t>C.CMA10420</t>
  </si>
  <si>
    <t>251700001001</t>
  </si>
  <si>
    <t>C.HCM17039</t>
  </si>
  <si>
    <t>251800000817</t>
  </si>
  <si>
    <t>C.HCM3793</t>
  </si>
  <si>
    <t>251700001146</t>
  </si>
  <si>
    <t>C.KHO3051</t>
  </si>
  <si>
    <t>251700000886</t>
  </si>
  <si>
    <t>C.KHO11039</t>
  </si>
  <si>
    <t>251400009022</t>
  </si>
  <si>
    <t>C.DLA0293</t>
  </si>
  <si>
    <t>251700001445</t>
  </si>
  <si>
    <t>C.LDO3003</t>
  </si>
  <si>
    <t>251400006719</t>
  </si>
  <si>
    <t>C.KHO3045</t>
  </si>
  <si>
    <t>251400002695</t>
  </si>
  <si>
    <t>C.KHO3035</t>
  </si>
  <si>
    <t>251400001031</t>
  </si>
  <si>
    <t>C.QNG3009</t>
  </si>
  <si>
    <t>251400000026</t>
  </si>
  <si>
    <t>C.QNG3014</t>
  </si>
  <si>
    <t>Xã Phước Giang</t>
  </si>
  <si>
    <t>251400001424</t>
  </si>
  <si>
    <t>C.KHO3046</t>
  </si>
  <si>
    <t>251400001208</t>
  </si>
  <si>
    <t>C.LDO3000</t>
  </si>
  <si>
    <t>251400000974</t>
  </si>
  <si>
    <t>C.KHO3048</t>
  </si>
  <si>
    <t>251400003364</t>
  </si>
  <si>
    <t>C.KHO3040</t>
  </si>
  <si>
    <t>251400005124</t>
  </si>
  <si>
    <t>C.QNG3007</t>
  </si>
  <si>
    <t>251400004593</t>
  </si>
  <si>
    <t>C.QNG3000</t>
  </si>
  <si>
    <t>251400004589</t>
  </si>
  <si>
    <t>C.KHO3043</t>
  </si>
  <si>
    <t>251400004187</t>
  </si>
  <si>
    <t>C.QNG3011</t>
  </si>
  <si>
    <t>251400001249</t>
  </si>
  <si>
    <t>C.KHO3026</t>
  </si>
  <si>
    <t>251400009348</t>
  </si>
  <si>
    <t>C.QNG3012</t>
  </si>
  <si>
    <t>251400005393</t>
  </si>
  <si>
    <t>C.QNG3015</t>
  </si>
  <si>
    <t>251400006510</t>
  </si>
  <si>
    <t>C.KHO3023</t>
  </si>
  <si>
    <t>251400004488</t>
  </si>
  <si>
    <t>C.KHO3038</t>
  </si>
  <si>
    <t>251400006150</t>
  </si>
  <si>
    <t>C.QNG3010</t>
  </si>
  <si>
    <t>251400003639</t>
  </si>
  <si>
    <t>C.AGI0148</t>
  </si>
  <si>
    <t>251400003357</t>
  </si>
  <si>
    <t>C.AGI10664</t>
  </si>
  <si>
    <t>Xã Vĩnh Hanh</t>
  </si>
  <si>
    <t>244500007913</t>
  </si>
  <si>
    <t>C.AGI0362</t>
  </si>
  <si>
    <t>Xã Đông Hoà</t>
  </si>
  <si>
    <t>244500000909</t>
  </si>
  <si>
    <t>C.AGI0364</t>
  </si>
  <si>
    <t>244500007189</t>
  </si>
  <si>
    <t>C.AGI0142</t>
  </si>
  <si>
    <t>244500001776</t>
  </si>
  <si>
    <t>C.QNG3017</t>
  </si>
  <si>
    <t>244500000135</t>
  </si>
  <si>
    <t>C.CTH0094</t>
  </si>
  <si>
    <t>244500004983</t>
  </si>
  <si>
    <t>C.KHO3030</t>
  </si>
  <si>
    <t>244500005826</t>
  </si>
  <si>
    <t>C.KHO3031</t>
  </si>
  <si>
    <t>251400001191</t>
  </si>
  <si>
    <t>C.HCM1241</t>
  </si>
  <si>
    <t>251400000749</t>
  </si>
  <si>
    <t>C.KHO0186</t>
  </si>
  <si>
    <t>251400001253</t>
  </si>
  <si>
    <t>C.DNI5207</t>
  </si>
  <si>
    <t>251400000101</t>
  </si>
  <si>
    <t>C.AGI0160</t>
  </si>
  <si>
    <t>Xã Mỹ Thuận</t>
  </si>
  <si>
    <t>244500004740</t>
  </si>
  <si>
    <t>C.DNI0628</t>
  </si>
  <si>
    <t>251400004354</t>
  </si>
  <si>
    <t>C.DNI5208</t>
  </si>
  <si>
    <t>251400001120</t>
  </si>
  <si>
    <t>C.VLO10523</t>
  </si>
  <si>
    <t>244500009259</t>
  </si>
  <si>
    <t>C.AGI10558</t>
  </si>
  <si>
    <t>251400002594</t>
  </si>
  <si>
    <t>C.HCM14135</t>
  </si>
  <si>
    <t>251400004240</t>
  </si>
  <si>
    <t>C.DNI0527</t>
  </si>
  <si>
    <t>251400002898</t>
  </si>
  <si>
    <t>C.HCM1281</t>
  </si>
  <si>
    <t>251400003047</t>
  </si>
  <si>
    <t>C.DNI0522</t>
  </si>
  <si>
    <t>244500009761</t>
  </si>
  <si>
    <t>244500006213</t>
  </si>
  <si>
    <t>C.AC000509</t>
  </si>
  <si>
    <t>244500001543</t>
  </si>
  <si>
    <t>C.HCM1213</t>
  </si>
  <si>
    <t>244500001535</t>
  </si>
  <si>
    <t>244500001532</t>
  </si>
  <si>
    <t>C.HCM1622</t>
  </si>
  <si>
    <t>244500000954</t>
  </si>
  <si>
    <t>244500001174</t>
  </si>
  <si>
    <t>C.DLA10329</t>
  </si>
  <si>
    <t>244500000127</t>
  </si>
  <si>
    <t>C.HCM15462</t>
  </si>
  <si>
    <t>244500004137</t>
  </si>
  <si>
    <t>C.VLO0062</t>
  </si>
  <si>
    <t>251400006283</t>
  </si>
  <si>
    <t>C.CTH10779</t>
  </si>
  <si>
    <t>244500002579</t>
  </si>
  <si>
    <t>C.CTH10463</t>
  </si>
  <si>
    <t>244500008494</t>
  </si>
  <si>
    <t>C.KHO0199</t>
  </si>
  <si>
    <t>244500005881</t>
  </si>
  <si>
    <t>C.VLO10326</t>
  </si>
  <si>
    <t>244500004248</t>
  </si>
  <si>
    <t>C.CTH10580</t>
  </si>
  <si>
    <t>Xã Trường Khánh</t>
  </si>
  <si>
    <t>244500004050</t>
  </si>
  <si>
    <t>C.HCM15382</t>
  </si>
  <si>
    <t>Phường Thới Hoà</t>
  </si>
  <si>
    <t>244500007204</t>
  </si>
  <si>
    <t>C.CTH10581</t>
  </si>
  <si>
    <t>251400001092</t>
  </si>
  <si>
    <t>C.LDO0155</t>
  </si>
  <si>
    <t>251400001084</t>
  </si>
  <si>
    <t>C.CTH10597</t>
  </si>
  <si>
    <t>251400000979</t>
  </si>
  <si>
    <t>C.HCM11743</t>
  </si>
  <si>
    <t>251400000056</t>
  </si>
  <si>
    <t>C.DNI10726</t>
  </si>
  <si>
    <t>Xã Đa Kia</t>
  </si>
  <si>
    <t>250700000263</t>
  </si>
  <si>
    <t>C.DNI11322</t>
  </si>
  <si>
    <t>244500009704</t>
  </si>
  <si>
    <t>C.HPH5031</t>
  </si>
  <si>
    <t>244500009271</t>
  </si>
  <si>
    <t>C.DNI10728</t>
  </si>
  <si>
    <t>244500009237</t>
  </si>
  <si>
    <t>C.HCM13072</t>
  </si>
  <si>
    <t>244500008508</t>
  </si>
  <si>
    <t>C.DNI10729</t>
  </si>
  <si>
    <t>244500002616</t>
  </si>
  <si>
    <t>C.DNI0494</t>
  </si>
  <si>
    <t>244500002995</t>
  </si>
  <si>
    <t>C.LDO10951</t>
  </si>
  <si>
    <t>244500004452</t>
  </si>
  <si>
    <t>C.AGI0110</t>
  </si>
  <si>
    <t>244500004056</t>
  </si>
  <si>
    <t>C.HCM1210</t>
  </si>
  <si>
    <t>244500007215</t>
  </si>
  <si>
    <t>C.QNG10081</t>
  </si>
  <si>
    <t>243200004535</t>
  </si>
  <si>
    <t>C.AGI0106</t>
  </si>
  <si>
    <t>243200004462</t>
  </si>
  <si>
    <t>C.CTH0123</t>
  </si>
  <si>
    <t>244500002305</t>
  </si>
  <si>
    <t>C.HCM1266</t>
  </si>
  <si>
    <t>243200002313</t>
  </si>
  <si>
    <t>C.CTH0092</t>
  </si>
  <si>
    <t>243200003017</t>
  </si>
  <si>
    <t>C.DLA10746</t>
  </si>
  <si>
    <t>243200005618</t>
  </si>
  <si>
    <t>C.LDO10591</t>
  </si>
  <si>
    <t>Xã Ka Đô</t>
  </si>
  <si>
    <t>244500002061</t>
  </si>
  <si>
    <t>C.LDO11053</t>
  </si>
  <si>
    <t>Xã Đạ Tẻh</t>
  </si>
  <si>
    <t>244500001670</t>
  </si>
  <si>
    <t>C.LDO11051</t>
  </si>
  <si>
    <t>244500006335</t>
  </si>
  <si>
    <t>C.HCM13756</t>
  </si>
  <si>
    <t>244500005401</t>
  </si>
  <si>
    <t>C.VLO10518</t>
  </si>
  <si>
    <t>244500007153</t>
  </si>
  <si>
    <t>C.CTH10933</t>
  </si>
  <si>
    <t>244500006536</t>
  </si>
  <si>
    <t>C.KHO10967</t>
  </si>
  <si>
    <t>244500004344</t>
  </si>
  <si>
    <t>C.LDO10489</t>
  </si>
  <si>
    <t>244500004985</t>
  </si>
  <si>
    <t>C.HCM13758</t>
  </si>
  <si>
    <t>243200004526</t>
  </si>
  <si>
    <t>C.DNI10725</t>
  </si>
  <si>
    <t>251601000120</t>
  </si>
  <si>
    <t>244500005157</t>
  </si>
  <si>
    <t>C.HCM1450</t>
  </si>
  <si>
    <t>251400001005</t>
  </si>
  <si>
    <t>C.VLO0071</t>
  </si>
  <si>
    <t>Xã Ngãi Tứ</t>
  </si>
  <si>
    <t>244500009481</t>
  </si>
  <si>
    <t>244500008695</t>
  </si>
  <si>
    <t>C.KHO10746</t>
  </si>
  <si>
    <t>Xã Diên Điền</t>
  </si>
  <si>
    <t>251400000351</t>
  </si>
  <si>
    <t>C.KHO0184</t>
  </si>
  <si>
    <t>251400001118</t>
  </si>
  <si>
    <t>C.CTH0145</t>
  </si>
  <si>
    <t>251400001400</t>
  </si>
  <si>
    <t>C.CMA0087</t>
  </si>
  <si>
    <t>244500008113</t>
  </si>
  <si>
    <t>C.DLA10144</t>
  </si>
  <si>
    <t>244500008103</t>
  </si>
  <si>
    <t>C.AC000620</t>
  </si>
  <si>
    <t>244500006212</t>
  </si>
  <si>
    <t>C.KHO10090</t>
  </si>
  <si>
    <t>243200002206</t>
  </si>
  <si>
    <t>C.KHO10083</t>
  </si>
  <si>
    <t>244500008527</t>
  </si>
  <si>
    <t>C.KHO10191</t>
  </si>
  <si>
    <t>244500008520</t>
  </si>
  <si>
    <t>C.CTH10468</t>
  </si>
  <si>
    <t>244500008479</t>
  </si>
  <si>
    <t>C.AGI10249</t>
  </si>
  <si>
    <t>244500009808</t>
  </si>
  <si>
    <t>C.HCM12348</t>
  </si>
  <si>
    <t>244500000917</t>
  </si>
  <si>
    <t>C.CTH10255</t>
  </si>
  <si>
    <t>244500001789</t>
  </si>
  <si>
    <t>C.CTH0124</t>
  </si>
  <si>
    <t>244500007350</t>
  </si>
  <si>
    <t>C.DNI10655</t>
  </si>
  <si>
    <t>244500007490</t>
  </si>
  <si>
    <t>C.HCM11042</t>
  </si>
  <si>
    <t>244500009678</t>
  </si>
  <si>
    <t>C.HCM11179</t>
  </si>
  <si>
    <t>244500007966</t>
  </si>
  <si>
    <t>244500000462</t>
  </si>
  <si>
    <t>C.HCM12665</t>
  </si>
  <si>
    <t>250700000480</t>
  </si>
  <si>
    <t>C.AGI10469</t>
  </si>
  <si>
    <t>244500006631</t>
  </si>
  <si>
    <t>C.VLO10202</t>
  </si>
  <si>
    <t>244500003846</t>
  </si>
  <si>
    <t>C.HCM12609</t>
  </si>
  <si>
    <t>244500003959</t>
  </si>
  <si>
    <t>C.LDO0157</t>
  </si>
  <si>
    <t>244500007526</t>
  </si>
  <si>
    <t>C.KHO10087</t>
  </si>
  <si>
    <t>244500007534</t>
  </si>
  <si>
    <t>C.HCM11050</t>
  </si>
  <si>
    <t>244500007193</t>
  </si>
  <si>
    <t>C.CMA10277</t>
  </si>
  <si>
    <t>244500005115</t>
  </si>
  <si>
    <t>C.DNI10629</t>
  </si>
  <si>
    <t>244500004265</t>
  </si>
  <si>
    <t>C.VLO10340</t>
  </si>
  <si>
    <t>244500005162</t>
  </si>
  <si>
    <t>C.CTH11217</t>
  </si>
  <si>
    <t>Xã Xà Phiên</t>
  </si>
  <si>
    <t>244500004117</t>
  </si>
  <si>
    <t>C.AGI10425</t>
  </si>
  <si>
    <t>244500007917</t>
  </si>
  <si>
    <t>C.HCM14385</t>
  </si>
  <si>
    <t>244500007413</t>
  </si>
  <si>
    <t>C.HCM13375</t>
  </si>
  <si>
    <t>250700000325</t>
  </si>
  <si>
    <t>C.AGI0138</t>
  </si>
  <si>
    <t>244500006168</t>
  </si>
  <si>
    <t>C.CTH10516</t>
  </si>
  <si>
    <t>Xã Mỹ Tú</t>
  </si>
  <si>
    <t>244500002762</t>
  </si>
  <si>
    <t>244500002563</t>
  </si>
  <si>
    <t>244500000933</t>
  </si>
  <si>
    <t>C.DNI0485</t>
  </si>
  <si>
    <t>244500006129</t>
  </si>
  <si>
    <t>C.AC000406</t>
  </si>
  <si>
    <t>244500005983</t>
  </si>
  <si>
    <t>244500006552</t>
  </si>
  <si>
    <t>C.DNI0500</t>
  </si>
  <si>
    <t>244500006280</t>
  </si>
  <si>
    <t>C.HCM12653</t>
  </si>
  <si>
    <t>244500006060</t>
  </si>
  <si>
    <t>C.DNI12451</t>
  </si>
  <si>
    <t>244500005714</t>
  </si>
  <si>
    <t>C.AGI0178</t>
  </si>
  <si>
    <t>244500007195</t>
  </si>
  <si>
    <t>C.DNI12835</t>
  </si>
  <si>
    <t>244500001168</t>
  </si>
  <si>
    <t>C.HNO3027</t>
  </si>
  <si>
    <t>244500002913</t>
  </si>
  <si>
    <t>C.LDO10880</t>
  </si>
  <si>
    <t>244500001703</t>
  </si>
  <si>
    <t>C.VLO10521</t>
  </si>
  <si>
    <t>Xã Tiểu Cần</t>
  </si>
  <si>
    <t>244500002161</t>
  </si>
  <si>
    <t>C.DLA10526</t>
  </si>
  <si>
    <t>244500002208</t>
  </si>
  <si>
    <t>C.HNO4992</t>
  </si>
  <si>
    <t>244500001597</t>
  </si>
  <si>
    <t>C.AGI10418</t>
  </si>
  <si>
    <t>Xã Đông Thái</t>
  </si>
  <si>
    <t>244500007374</t>
  </si>
  <si>
    <t>C.GLA0217</t>
  </si>
  <si>
    <t>244500008053</t>
  </si>
  <si>
    <t>C.GLA10462</t>
  </si>
  <si>
    <t>244500003829</t>
  </si>
  <si>
    <t>C.GLA10314</t>
  </si>
  <si>
    <t>Xã Chư Pưh</t>
  </si>
  <si>
    <t>244500006193</t>
  </si>
  <si>
    <t>C.DLA0289</t>
  </si>
  <si>
    <t>Xã Phú Hoà 1</t>
  </si>
  <si>
    <t>244500002788</t>
  </si>
  <si>
    <t>C.QNG10197</t>
  </si>
  <si>
    <t>244500002515</t>
  </si>
  <si>
    <t>C.AGI10642</t>
  </si>
  <si>
    <t>244500007881</t>
  </si>
  <si>
    <t>C.QNG10213</t>
  </si>
  <si>
    <t>244500003864</t>
  </si>
  <si>
    <t>C.QNG10140</t>
  </si>
  <si>
    <t>244500003945</t>
  </si>
  <si>
    <t>C.GLA10169</t>
  </si>
  <si>
    <t>244500007567</t>
  </si>
  <si>
    <t>C.GLA10315</t>
  </si>
  <si>
    <t>250700000401</t>
  </si>
  <si>
    <t>C.LDO10211</t>
  </si>
  <si>
    <t>244500005301</t>
  </si>
  <si>
    <t>C.DLA10145</t>
  </si>
  <si>
    <t>Xã Krông Búk</t>
  </si>
  <si>
    <t>244500007437</t>
  </si>
  <si>
    <t>C.GLA10738</t>
  </si>
  <si>
    <t>Xã Đề Gi</t>
  </si>
  <si>
    <t>244500006702</t>
  </si>
  <si>
    <t>244500005213</t>
  </si>
  <si>
    <t>C.GLA0225</t>
  </si>
  <si>
    <t>244500001766</t>
  </si>
  <si>
    <t>C.LDO10363</t>
  </si>
  <si>
    <t>244500005116</t>
  </si>
  <si>
    <t>C.GLA10198</t>
  </si>
  <si>
    <t>244500000738</t>
  </si>
  <si>
    <t>C.QNG0157</t>
  </si>
  <si>
    <t>244500001800</t>
  </si>
  <si>
    <t>C.QNG10167</t>
  </si>
  <si>
    <t>244500003760</t>
  </si>
  <si>
    <t>C.HCM14486</t>
  </si>
  <si>
    <t>244500005476</t>
  </si>
  <si>
    <t>C.GLA10161</t>
  </si>
  <si>
    <t>Xã Sơn Lang</t>
  </si>
  <si>
    <t>244500002202</t>
  </si>
  <si>
    <t>C.LDO0179</t>
  </si>
  <si>
    <t>244500004062</t>
  </si>
  <si>
    <t>C.DLA10332</t>
  </si>
  <si>
    <t>244500005517</t>
  </si>
  <si>
    <t>C.DLA10395</t>
  </si>
  <si>
    <t>243200002214</t>
  </si>
  <si>
    <t>C.DLA10521</t>
  </si>
  <si>
    <t>244500005038</t>
  </si>
  <si>
    <t>C.DLA10223</t>
  </si>
  <si>
    <t>244500008693</t>
  </si>
  <si>
    <t>C.DLA0309</t>
  </si>
  <si>
    <t>251400003144</t>
  </si>
  <si>
    <t>C.AGI0144</t>
  </si>
  <si>
    <t>251400003763</t>
  </si>
  <si>
    <t>C.AC000512</t>
  </si>
  <si>
    <t>243200004139</t>
  </si>
  <si>
    <t>C.VLO0068</t>
  </si>
  <si>
    <t>Xã An Hiệp</t>
  </si>
  <si>
    <t>244500002318</t>
  </si>
  <si>
    <t>C.AGI0109</t>
  </si>
  <si>
    <t>244500001067</t>
  </si>
  <si>
    <t>C.AGI10528</t>
  </si>
  <si>
    <t>244500003004</t>
  </si>
  <si>
    <t>C.DLA10527</t>
  </si>
  <si>
    <t>250700000400</t>
  </si>
  <si>
    <t>C.LDO10362</t>
  </si>
  <si>
    <t>244500004906</t>
  </si>
  <si>
    <t>C.HCM11161</t>
  </si>
  <si>
    <t>241901000193</t>
  </si>
  <si>
    <t>253801000154</t>
  </si>
  <si>
    <t>C.DNI0573</t>
  </si>
  <si>
    <t>253501001116</t>
  </si>
  <si>
    <t>252901000288</t>
  </si>
  <si>
    <t>253501001171</t>
  </si>
  <si>
    <t>C.HCM1173</t>
  </si>
  <si>
    <t>253801000297</t>
  </si>
  <si>
    <t>252901000355</t>
  </si>
  <si>
    <t>253801000195</t>
  </si>
  <si>
    <t>253501001038</t>
  </si>
  <si>
    <t>253501001061</t>
  </si>
  <si>
    <t>252901001472</t>
  </si>
  <si>
    <t>252301000501</t>
  </si>
  <si>
    <t>252301000774</t>
  </si>
  <si>
    <t>252301000224</t>
  </si>
  <si>
    <t>252301000070</t>
  </si>
  <si>
    <t>252301000570</t>
  </si>
  <si>
    <t>252301000559</t>
  </si>
  <si>
    <t>252901001487</t>
  </si>
  <si>
    <t>252301000756</t>
  </si>
  <si>
    <t>252301000083</t>
  </si>
  <si>
    <t>252901001747</t>
  </si>
  <si>
    <t>252901001540</t>
  </si>
  <si>
    <t>252301000645</t>
  </si>
  <si>
    <t>252901001476</t>
  </si>
  <si>
    <t>253001001975</t>
  </si>
  <si>
    <t>C.DNI11767</t>
  </si>
  <si>
    <t>253001001983</t>
  </si>
  <si>
    <t>243902000692</t>
  </si>
  <si>
    <t>252901001640</t>
  </si>
  <si>
    <t>C.QNG00150</t>
  </si>
  <si>
    <t>252901001773</t>
  </si>
  <si>
    <t>252901001621</t>
  </si>
  <si>
    <t>252901001667</t>
  </si>
  <si>
    <t>252901001661</t>
  </si>
  <si>
    <t>252901001664</t>
  </si>
  <si>
    <t>252901001625</t>
  </si>
  <si>
    <t>252901001671</t>
  </si>
  <si>
    <t>252901001707</t>
  </si>
  <si>
    <t>252901001645</t>
  </si>
  <si>
    <t>253001000499</t>
  </si>
  <si>
    <t>253001002285</t>
  </si>
  <si>
    <t>253001001488</t>
  </si>
  <si>
    <t>253001002324</t>
  </si>
  <si>
    <t>253001000480</t>
  </si>
  <si>
    <t>253001002045</t>
  </si>
  <si>
    <t>253001000532</t>
  </si>
  <si>
    <t>253001000468</t>
  </si>
  <si>
    <t>253001002276</t>
  </si>
  <si>
    <t>253001002036</t>
  </si>
  <si>
    <t>253701000991</t>
  </si>
  <si>
    <t>C.QNG10079</t>
  </si>
  <si>
    <t>252901001683</t>
  </si>
  <si>
    <t>252901002053</t>
  </si>
  <si>
    <t>252901001966</t>
  </si>
  <si>
    <t>252301000102</t>
  </si>
  <si>
    <t>253601000709</t>
  </si>
  <si>
    <t>C.LDO10127</t>
  </si>
  <si>
    <t>252901002129</t>
  </si>
  <si>
    <t>253601000661</t>
  </si>
  <si>
    <t>252901002114</t>
  </si>
  <si>
    <t>243902001370</t>
  </si>
  <si>
    <t>C.CMA0062</t>
  </si>
  <si>
    <t>243902001361</t>
  </si>
  <si>
    <t>253801000056</t>
  </si>
  <si>
    <t>C.HCM10403</t>
  </si>
  <si>
    <t>253001004655</t>
  </si>
  <si>
    <t>253801000104</t>
  </si>
  <si>
    <t>253001004765</t>
  </si>
  <si>
    <t>252901001740</t>
  </si>
  <si>
    <t>C.HCM16369</t>
  </si>
  <si>
    <t>252901000440</t>
  </si>
  <si>
    <t>253001000204</t>
  </si>
  <si>
    <t>C.CTH10960</t>
  </si>
  <si>
    <t>Phường Long Mỹ</t>
  </si>
  <si>
    <t>253001001885</t>
  </si>
  <si>
    <t>C.HCM14442</t>
  </si>
  <si>
    <t>253001000477</t>
  </si>
  <si>
    <t>252901000280</t>
  </si>
  <si>
    <t>C.HCM12193</t>
  </si>
  <si>
    <t>252901000375</t>
  </si>
  <si>
    <t>252901000126</t>
  </si>
  <si>
    <t>252901002157</t>
  </si>
  <si>
    <t>253001005026</t>
  </si>
  <si>
    <t>C.HCM13415</t>
  </si>
  <si>
    <t>253001005025</t>
  </si>
  <si>
    <t>253001005170</t>
  </si>
  <si>
    <t>253001005173</t>
  </si>
  <si>
    <t>253501001019</t>
  </si>
  <si>
    <t>252901002017</t>
  </si>
  <si>
    <t>C.LDO10126</t>
  </si>
  <si>
    <t>252901001856</t>
  </si>
  <si>
    <t>252901002034</t>
  </si>
  <si>
    <t>252901002048</t>
  </si>
  <si>
    <t>253801000287</t>
  </si>
  <si>
    <t>C.HCM1533</t>
  </si>
  <si>
    <t>253801000175</t>
  </si>
  <si>
    <t>252901000205</t>
  </si>
  <si>
    <t>252901000441</t>
  </si>
  <si>
    <t>253501001043</t>
  </si>
  <si>
    <t>253801000158</t>
  </si>
  <si>
    <t>253501001118</t>
  </si>
  <si>
    <t>253801000188</t>
  </si>
  <si>
    <t>253501001066</t>
  </si>
  <si>
    <t>252901000207</t>
  </si>
  <si>
    <t>253801000269</t>
  </si>
  <si>
    <t>252901000235</t>
  </si>
  <si>
    <t>253501001052</t>
  </si>
  <si>
    <t>253501001164</t>
  </si>
  <si>
    <t>253801000246</t>
  </si>
  <si>
    <t>252901000343</t>
  </si>
  <si>
    <t>252901000164</t>
  </si>
  <si>
    <t>252901000341</t>
  </si>
  <si>
    <t>253601000732</t>
  </si>
  <si>
    <t>C.DLA0066</t>
  </si>
  <si>
    <t>252901000181</t>
  </si>
  <si>
    <t>C.DNI10724</t>
  </si>
  <si>
    <t>252901000186</t>
  </si>
  <si>
    <t>252901000187</t>
  </si>
  <si>
    <t>253501001150</t>
  </si>
  <si>
    <t>C.DNI11284</t>
  </si>
  <si>
    <t>252901000360</t>
  </si>
  <si>
    <t>253701000952</t>
  </si>
  <si>
    <t>252301000516</t>
  </si>
  <si>
    <t>253001001825</t>
  </si>
  <si>
    <t>C.DLA11397</t>
  </si>
  <si>
    <t>252501001456</t>
  </si>
  <si>
    <t>252601000473</t>
  </si>
  <si>
    <t>C.AGI10560</t>
  </si>
  <si>
    <t>252601000114</t>
  </si>
  <si>
    <t>253001004960</t>
  </si>
  <si>
    <t>253501000313</t>
  </si>
  <si>
    <t>C.DLA10741</t>
  </si>
  <si>
    <t>252901001680</t>
  </si>
  <si>
    <t>253001002011</t>
  </si>
  <si>
    <t>C.HCM14688</t>
  </si>
  <si>
    <t>253001002024</t>
  </si>
  <si>
    <t>253701000916</t>
  </si>
  <si>
    <t>C.GLA10053</t>
  </si>
  <si>
    <t>253601000664</t>
  </si>
  <si>
    <t>253701000946</t>
  </si>
  <si>
    <t>252901002130</t>
  </si>
  <si>
    <t>253701000919</t>
  </si>
  <si>
    <t>252901002127</t>
  </si>
  <si>
    <t>253601000792</t>
  </si>
  <si>
    <t>253601000708</t>
  </si>
  <si>
    <t>253601000669</t>
  </si>
  <si>
    <t>252901002090</t>
  </si>
  <si>
    <t>252901001998</t>
  </si>
  <si>
    <t>253701000930</t>
  </si>
  <si>
    <t>252901002055</t>
  </si>
  <si>
    <t>253701000912</t>
  </si>
  <si>
    <t>252901001964</t>
  </si>
  <si>
    <t>253001000330</t>
  </si>
  <si>
    <t>C.HCM10666</t>
  </si>
  <si>
    <t>253001000382</t>
  </si>
  <si>
    <t>253701000926</t>
  </si>
  <si>
    <t>C.LDO10128</t>
  </si>
  <si>
    <t>253601000767</t>
  </si>
  <si>
    <t>253601000675</t>
  </si>
  <si>
    <t>252901001888</t>
  </si>
  <si>
    <t>253701000842</t>
  </si>
  <si>
    <t>C.HCM0563</t>
  </si>
  <si>
    <t>253701000825</t>
  </si>
  <si>
    <t>252901001881</t>
  </si>
  <si>
    <t>252901001875</t>
  </si>
  <si>
    <t>252901001866</t>
  </si>
  <si>
    <t>252901001878</t>
  </si>
  <si>
    <t>252901001879</t>
  </si>
  <si>
    <t>252901001883</t>
  </si>
  <si>
    <t>251900001390</t>
  </si>
  <si>
    <t>C.HCM14470</t>
  </si>
  <si>
    <t>243200004589</t>
  </si>
  <si>
    <t>C.VLO10557</t>
  </si>
  <si>
    <t>251400007919</t>
  </si>
  <si>
    <t>C.HCM14574</t>
  </si>
  <si>
    <t>251400006260</t>
  </si>
  <si>
    <t>C.CMA10460</t>
  </si>
  <si>
    <t>251400008530</t>
  </si>
  <si>
    <t>C.CTH10771</t>
  </si>
  <si>
    <t>251400008385</t>
  </si>
  <si>
    <t>C.CMA10450</t>
  </si>
  <si>
    <t>Xã Nguyễn Phích</t>
  </si>
  <si>
    <t>251400005307</t>
  </si>
  <si>
    <t>253001001812</t>
  </si>
  <si>
    <t>C.KHO10876</t>
  </si>
  <si>
    <t>253001000200</t>
  </si>
  <si>
    <t>C.LDO11827</t>
  </si>
  <si>
    <t>Xã Bảo Lâm 2</t>
  </si>
  <si>
    <t>251400009503</t>
  </si>
  <si>
    <t>C.AGI10647</t>
  </si>
  <si>
    <t>244500006333</t>
  </si>
  <si>
    <t>C.DNI11764</t>
  </si>
  <si>
    <t>252501001438</t>
  </si>
  <si>
    <t>C.DLA10757</t>
  </si>
  <si>
    <t>253501000364</t>
  </si>
  <si>
    <t>C.DNI11569</t>
  </si>
  <si>
    <t>253001000194</t>
  </si>
  <si>
    <t>C.HCM16345</t>
  </si>
  <si>
    <t>244500005137</t>
  </si>
  <si>
    <t>C.DLA11017</t>
  </si>
  <si>
    <t>253501000314</t>
  </si>
  <si>
    <t>C.DNI11648</t>
  </si>
  <si>
    <t>253501000340</t>
  </si>
  <si>
    <t>C.HPH11557</t>
  </si>
  <si>
    <t>244500004624</t>
  </si>
  <si>
    <t>C.HCM16079</t>
  </si>
  <si>
    <t>251901000035</t>
  </si>
  <si>
    <t>251400001068</t>
  </si>
  <si>
    <t>C.LDO12057</t>
  </si>
  <si>
    <t>251400008423</t>
  </si>
  <si>
    <t>C.CTH11329</t>
  </si>
  <si>
    <t>252501000954</t>
  </si>
  <si>
    <t>C.LDO11826</t>
  </si>
  <si>
    <t>253001000522</t>
  </si>
  <si>
    <t>C.DNI12081</t>
  </si>
  <si>
    <t>253001001927</t>
  </si>
  <si>
    <t>C.GLA10834</t>
  </si>
  <si>
    <t>251900001041</t>
  </si>
  <si>
    <t>C.HCM17437</t>
  </si>
  <si>
    <t>243200001831</t>
  </si>
  <si>
    <t>253501000334</t>
  </si>
  <si>
    <t>C.QNG10523</t>
  </si>
  <si>
    <t>253001001888</t>
  </si>
  <si>
    <t>C.HCM16346</t>
  </si>
  <si>
    <t>Phường Tân Sơn Nhất</t>
  </si>
  <si>
    <t>251900001798</t>
  </si>
  <si>
    <t>253801000023</t>
  </si>
  <si>
    <t>C.AGI10640</t>
  </si>
  <si>
    <t>251400006434</t>
  </si>
  <si>
    <t>C.DNI13037</t>
  </si>
  <si>
    <t>253501000244</t>
  </si>
  <si>
    <t>C.DNI13034</t>
  </si>
  <si>
    <t>253001005263</t>
  </si>
  <si>
    <t>C.KHO10135</t>
  </si>
  <si>
    <t>251400005897</t>
  </si>
  <si>
    <t>C.DNI13186</t>
  </si>
  <si>
    <t>253501000242</t>
  </si>
  <si>
    <t>C.AGI10626</t>
  </si>
  <si>
    <t>253001002130</t>
  </si>
  <si>
    <t>C.LDO10207</t>
  </si>
  <si>
    <t>11.945950</t>
  </si>
  <si>
    <t>108.442550</t>
  </si>
  <si>
    <t>253001002168</t>
  </si>
  <si>
    <t>243902000390</t>
  </si>
  <si>
    <t>C.HCM1014</t>
  </si>
  <si>
    <t>10.991923</t>
  </si>
  <si>
    <t>106.860542</t>
  </si>
  <si>
    <t>251601000056</t>
  </si>
  <si>
    <t>10.002615</t>
  </si>
  <si>
    <t>106.827233</t>
  </si>
  <si>
    <t>253001001914</t>
  </si>
  <si>
    <t>C.HCM10722</t>
  </si>
  <si>
    <t>10.37011</t>
  </si>
  <si>
    <t>107.0979</t>
  </si>
  <si>
    <t>253001001908</t>
  </si>
  <si>
    <t>10.37012</t>
  </si>
  <si>
    <t>107.0980</t>
  </si>
  <si>
    <t>253701000925</t>
  </si>
  <si>
    <t>10.370110</t>
  </si>
  <si>
    <t>107.097900</t>
  </si>
  <si>
    <t>252901002027</t>
  </si>
  <si>
    <t>253601000654</t>
  </si>
  <si>
    <t>252901001895</t>
  </si>
  <si>
    <t>252901001501</t>
  </si>
  <si>
    <t>252901002112</t>
  </si>
  <si>
    <t>252901001938</t>
  </si>
  <si>
    <t>252901002125</t>
  </si>
  <si>
    <t>253601000779</t>
  </si>
  <si>
    <t>252501001200</t>
  </si>
  <si>
    <t>252501000909</t>
  </si>
  <si>
    <t>252501001436</t>
  </si>
  <si>
    <t>252501000763</t>
  </si>
  <si>
    <t>252501001810</t>
  </si>
  <si>
    <t>252501001974</t>
  </si>
  <si>
    <t>252501001168</t>
  </si>
  <si>
    <t>252501001259</t>
  </si>
  <si>
    <t>252501001205</t>
  </si>
  <si>
    <t>252501001800</t>
  </si>
  <si>
    <t>252501001532</t>
  </si>
  <si>
    <t>252501001825</t>
  </si>
  <si>
    <t>252501002003</t>
  </si>
  <si>
    <t>252501000347</t>
  </si>
  <si>
    <t>252501001144</t>
  </si>
  <si>
    <t>252501001020</t>
  </si>
  <si>
    <t>252901002009</t>
  </si>
  <si>
    <t>C.HCM1346</t>
  </si>
  <si>
    <t>10.7730805</t>
  </si>
  <si>
    <t>106.653526</t>
  </si>
  <si>
    <t>253701001009</t>
  </si>
  <si>
    <t>253701000947</t>
  </si>
  <si>
    <t>252901000327</t>
  </si>
  <si>
    <t>253801000240</t>
  </si>
  <si>
    <t>253801000187</t>
  </si>
  <si>
    <t>253501001003</t>
  </si>
  <si>
    <t>252901000344</t>
  </si>
  <si>
    <t>252901000367</t>
  </si>
  <si>
    <t>253501001105</t>
  </si>
  <si>
    <t>253801000027</t>
  </si>
  <si>
    <t>C.CMA10496</t>
  </si>
  <si>
    <t>9.0437039</t>
  </si>
  <si>
    <t>104.839601</t>
  </si>
  <si>
    <t>253801000250</t>
  </si>
  <si>
    <t>C.HCM14547</t>
  </si>
  <si>
    <t>10.414265</t>
  </si>
  <si>
    <t>107.203440</t>
  </si>
  <si>
    <t>253501001048</t>
  </si>
  <si>
    <t>252501001826</t>
  </si>
  <si>
    <t>C.DNI12852</t>
  </si>
  <si>
    <t>10.9322785</t>
  </si>
  <si>
    <t>107.185898</t>
  </si>
  <si>
    <t>252501001803</t>
  </si>
  <si>
    <t>253701000724</t>
  </si>
  <si>
    <t>10.405693</t>
  </si>
  <si>
    <t>105.418971</t>
  </si>
  <si>
    <t>242401000028</t>
  </si>
  <si>
    <t>242401000083</t>
  </si>
  <si>
    <t>243902000756</t>
  </si>
  <si>
    <t>10.506714</t>
  </si>
  <si>
    <t>104.812810</t>
  </si>
  <si>
    <t>252101000421</t>
  </si>
  <si>
    <t>243902000900</t>
  </si>
  <si>
    <t>252101000479</t>
  </si>
  <si>
    <t>10.409675</t>
  </si>
  <si>
    <t>105.002679</t>
  </si>
  <si>
    <t>243502000199</t>
  </si>
  <si>
    <t>252901001870</t>
  </si>
  <si>
    <t>10.579826</t>
  </si>
  <si>
    <t>105.238159</t>
  </si>
  <si>
    <t>253001001028</t>
  </si>
  <si>
    <t>C.AGI10691</t>
  </si>
  <si>
    <t>10.957538</t>
  </si>
  <si>
    <t>107.006195</t>
  </si>
  <si>
    <t>253501000186</t>
  </si>
  <si>
    <t>253001001069</t>
  </si>
  <si>
    <t>252901000446</t>
  </si>
  <si>
    <t>C.QNG10257</t>
  </si>
  <si>
    <t>14.365499</t>
  </si>
  <si>
    <t>107.996009</t>
  </si>
  <si>
    <t>252901000156</t>
  </si>
  <si>
    <t>253801000155</t>
  </si>
  <si>
    <t>253801000162</t>
  </si>
  <si>
    <t>252901000445</t>
  </si>
  <si>
    <t>252901000453</t>
  </si>
  <si>
    <t>252901000347</t>
  </si>
  <si>
    <t>252901002158</t>
  </si>
  <si>
    <t>C.DNI10618</t>
  </si>
  <si>
    <t>252901002108</t>
  </si>
  <si>
    <t>252601000461</t>
  </si>
  <si>
    <t>10.7346484</t>
  </si>
  <si>
    <t>106.62725</t>
  </si>
  <si>
    <t>252901001514</t>
  </si>
  <si>
    <t>C.QNG0088</t>
  </si>
  <si>
    <t>15.117077</t>
  </si>
  <si>
    <t>108.785864</t>
  </si>
  <si>
    <t>252901001515</t>
  </si>
  <si>
    <t>253001000239</t>
  </si>
  <si>
    <t>C.CMA0118</t>
  </si>
  <si>
    <t>9.137178</t>
  </si>
  <si>
    <t>105.134722</t>
  </si>
  <si>
    <t>253001000310</t>
  </si>
  <si>
    <t>253001000289</t>
  </si>
  <si>
    <t>253001000115</t>
  </si>
  <si>
    <t>253501000381</t>
  </si>
  <si>
    <t>C.GLA11170</t>
  </si>
  <si>
    <t>13.942563</t>
  </si>
  <si>
    <t>109.235744</t>
  </si>
  <si>
    <t>253501000321</t>
  </si>
  <si>
    <t>252901001797</t>
  </si>
  <si>
    <t>C.CMA10461</t>
  </si>
  <si>
    <t>9.1869383</t>
  </si>
  <si>
    <t>105.1270714</t>
  </si>
  <si>
    <t>252901001766</t>
  </si>
  <si>
    <t>252901001679</t>
  </si>
  <si>
    <t>253801000221</t>
  </si>
  <si>
    <t>253801000291</t>
  </si>
  <si>
    <t>253801000248</t>
  </si>
  <si>
    <t>252901001871</t>
  </si>
  <si>
    <t>C.KHO10231</t>
  </si>
  <si>
    <t>10.8740884</t>
  </si>
  <si>
    <t>106.6785067</t>
  </si>
  <si>
    <t>252901001708</t>
  </si>
  <si>
    <t>252901001853</t>
  </si>
  <si>
    <t>252901001772</t>
  </si>
  <si>
    <t>252901001846</t>
  </si>
  <si>
    <t>252901001769</t>
  </si>
  <si>
    <t>252901001817</t>
  </si>
  <si>
    <t>252901001682</t>
  </si>
  <si>
    <t>252901001767</t>
  </si>
  <si>
    <t>252901001791</t>
  </si>
  <si>
    <t>252901001839</t>
  </si>
  <si>
    <t>253601000737</t>
  </si>
  <si>
    <t>C.AGI10387</t>
  </si>
  <si>
    <t>9.959632</t>
  </si>
  <si>
    <t>105.129857</t>
  </si>
  <si>
    <t>253501001136</t>
  </si>
  <si>
    <t>253801000180</t>
  </si>
  <si>
    <t>253501000367</t>
  </si>
  <si>
    <t>C.DNI11831</t>
  </si>
  <si>
    <t>11.046845</t>
  </si>
  <si>
    <t>107.026520</t>
  </si>
  <si>
    <t>253001000221</t>
  </si>
  <si>
    <t>C.CTH10935</t>
  </si>
  <si>
    <t>9.491252</t>
  </si>
  <si>
    <t>105.840655</t>
  </si>
  <si>
    <t>253001000136</t>
  </si>
  <si>
    <t>253501000959</t>
  </si>
  <si>
    <t>13.754793</t>
  </si>
  <si>
    <t>109.207615</t>
  </si>
  <si>
    <t>253001001913</t>
  </si>
  <si>
    <t>C.GLA10737</t>
  </si>
  <si>
    <t>13.254542</t>
  </si>
  <si>
    <t>108.627670</t>
  </si>
  <si>
    <t>Xã Ia Rsai</t>
  </si>
  <si>
    <t>253001001875</t>
  </si>
  <si>
    <t>253001001891</t>
  </si>
  <si>
    <t>C.GLA10489</t>
  </si>
  <si>
    <t>13.800925</t>
  </si>
  <si>
    <t>107.698715</t>
  </si>
  <si>
    <t>253001001869</t>
  </si>
  <si>
    <t>252901001890</t>
  </si>
  <si>
    <t>C.AGI10527</t>
  </si>
  <si>
    <t>10.69952</t>
  </si>
  <si>
    <t>105.11815</t>
  </si>
  <si>
    <t>252901001600</t>
  </si>
  <si>
    <t>252901000397</t>
  </si>
  <si>
    <t>253801000222</t>
  </si>
  <si>
    <t>253001001958</t>
  </si>
  <si>
    <t>C.KHO11261</t>
  </si>
  <si>
    <t>12.252907</t>
  </si>
  <si>
    <t>109.174735</t>
  </si>
  <si>
    <t>253001001965</t>
  </si>
  <si>
    <t>26052101000060</t>
  </si>
  <si>
    <t>C.HCM15963</t>
  </si>
  <si>
    <t>10.569091</t>
  </si>
  <si>
    <t>107.415458</t>
  </si>
  <si>
    <t>26052101000025</t>
  </si>
  <si>
    <t>252901001828</t>
  </si>
  <si>
    <t>C.QNG10221</t>
  </si>
  <si>
    <t>14.341705</t>
  </si>
  <si>
    <t>108.037391</t>
  </si>
  <si>
    <t>Xã Đăk Rơ Wa</t>
  </si>
  <si>
    <t>252901001657</t>
  </si>
  <si>
    <t>253501001129</t>
  </si>
  <si>
    <t>253501001015</t>
  </si>
  <si>
    <t>252601000040</t>
  </si>
  <si>
    <t>C.DLA10370</t>
  </si>
  <si>
    <t>12.722870</t>
  </si>
  <si>
    <t>108.094672</t>
  </si>
  <si>
    <t>252901000353</t>
  </si>
  <si>
    <t>253801000263</t>
  </si>
  <si>
    <t>C.HCM1625</t>
  </si>
  <si>
    <t>252901002068</t>
  </si>
  <si>
    <t>252901001999</t>
  </si>
  <si>
    <t>253601000674</t>
  </si>
  <si>
    <t>C.HCM1623</t>
  </si>
  <si>
    <t>10.4241</t>
  </si>
  <si>
    <t>107.177948</t>
  </si>
  <si>
    <t>252901001900</t>
  </si>
  <si>
    <t>26052101000096</t>
  </si>
  <si>
    <t>C.VLO10476</t>
  </si>
  <si>
    <t>10.04950</t>
  </si>
  <si>
    <t>105.83161</t>
  </si>
  <si>
    <t>26052101000340</t>
  </si>
  <si>
    <t>26052101000337</t>
  </si>
  <si>
    <t>26052101000334</t>
  </si>
  <si>
    <t>26052101000341</t>
  </si>
  <si>
    <t>26052101000465</t>
  </si>
  <si>
    <t>26052101000449</t>
  </si>
  <si>
    <t>C.DNI12873</t>
  </si>
  <si>
    <t>11.45698</t>
  </si>
  <si>
    <t>106.87181</t>
  </si>
  <si>
    <t>26052101000346</t>
  </si>
  <si>
    <t>26052101000324</t>
  </si>
  <si>
    <t>26052101000056</t>
  </si>
  <si>
    <t>10.794332</t>
  </si>
  <si>
    <t>106.638665</t>
  </si>
  <si>
    <t>26052101000354</t>
  </si>
  <si>
    <t>26052101000084</t>
  </si>
  <si>
    <t>26052101000071</t>
  </si>
  <si>
    <t>253001001992</t>
  </si>
  <si>
    <t>C.LDO10373</t>
  </si>
  <si>
    <t>11.092529</t>
  </si>
  <si>
    <t>107.678929</t>
  </si>
  <si>
    <t>253001001843</t>
  </si>
  <si>
    <t>253001002012</t>
  </si>
  <si>
    <t>253001001473</t>
  </si>
  <si>
    <t>252501000500</t>
  </si>
  <si>
    <t>253001002006</t>
  </si>
  <si>
    <t>252501000553</t>
  </si>
  <si>
    <t>253001001999</t>
  </si>
  <si>
    <t>253001001883</t>
  </si>
  <si>
    <t>253001001856</t>
  </si>
  <si>
    <t>26052101000259</t>
  </si>
  <si>
    <t>C.HCM17319</t>
  </si>
  <si>
    <t>10.859507</t>
  </si>
  <si>
    <t>106.777838</t>
  </si>
  <si>
    <t>26052101000450</t>
  </si>
  <si>
    <t>26052101000169</t>
  </si>
  <si>
    <t>26052101000143</t>
  </si>
  <si>
    <t>26052101000217</t>
  </si>
  <si>
    <t>C.HCM13530</t>
  </si>
  <si>
    <t>10.881963</t>
  </si>
  <si>
    <t>106.617656</t>
  </si>
  <si>
    <t>26052101000183</t>
  </si>
  <si>
    <t>26052101000097</t>
  </si>
  <si>
    <t>26052101000226</t>
  </si>
  <si>
    <t>26052101000287</t>
  </si>
  <si>
    <t>C.DNI13188</t>
  </si>
  <si>
    <t>10.967269</t>
  </si>
  <si>
    <t>106.941983</t>
  </si>
  <si>
    <t>26052101000355</t>
  </si>
  <si>
    <t>26052101000089</t>
  </si>
  <si>
    <t>26052101000053</t>
  </si>
  <si>
    <t>20250117</t>
  </si>
  <si>
    <t>253501000216</t>
  </si>
  <si>
    <t>C.VLO10677</t>
  </si>
  <si>
    <t>253501000234</t>
  </si>
  <si>
    <t>C.GLA11171</t>
  </si>
  <si>
    <t>244500002699</t>
  </si>
  <si>
    <t>244500008421</t>
  </si>
  <si>
    <t>C.AGI10929</t>
  </si>
  <si>
    <t>253701000960</t>
  </si>
  <si>
    <t>253601000739</t>
  </si>
  <si>
    <t>251700000523</t>
  </si>
  <si>
    <t>C.HCM17318</t>
  </si>
  <si>
    <t>Xã Phú Giáo</t>
  </si>
  <si>
    <t>253001001922</t>
  </si>
  <si>
    <t>251900001010</t>
  </si>
  <si>
    <t>C.HCM17438</t>
  </si>
  <si>
    <t>251400009639</t>
  </si>
  <si>
    <t>C.CTH10883</t>
  </si>
  <si>
    <t>253001000206</t>
  </si>
  <si>
    <t>C.DNI12180</t>
  </si>
  <si>
    <t>244500003507</t>
  </si>
  <si>
    <t>C.GLA11631</t>
  </si>
  <si>
    <t>253001004971</t>
  </si>
  <si>
    <t>253501001056</t>
  </si>
  <si>
    <t>C.HCM14692</t>
  </si>
  <si>
    <t>Xã An Long</t>
  </si>
  <si>
    <t>250700000438</t>
  </si>
  <si>
    <t>C.LDO12524</t>
  </si>
  <si>
    <t>244500000273</t>
  </si>
  <si>
    <t>C.VLO10759</t>
  </si>
  <si>
    <t>251400005369</t>
  </si>
  <si>
    <t>C.DNI12837</t>
  </si>
  <si>
    <t>253501000160</t>
  </si>
  <si>
    <t>C.VLO10676</t>
  </si>
  <si>
    <t>252501001180</t>
  </si>
  <si>
    <t>C.GLA10491</t>
  </si>
  <si>
    <t>253001001365</t>
  </si>
  <si>
    <t>C.QNG10525</t>
  </si>
  <si>
    <t>252501000901</t>
  </si>
  <si>
    <t>251400008830</t>
  </si>
  <si>
    <t>C.CMA10676</t>
  </si>
  <si>
    <t>253001001483</t>
  </si>
  <si>
    <t>C.AGI00583</t>
  </si>
  <si>
    <t>253801000160</t>
  </si>
  <si>
    <t>252501000991</t>
  </si>
  <si>
    <t>252501001668</t>
  </si>
  <si>
    <t>252501001429</t>
  </si>
  <si>
    <t>C.DNI12851</t>
  </si>
  <si>
    <t>253001001181</t>
  </si>
  <si>
    <t>C.DLA11840</t>
  </si>
  <si>
    <t>251400008176</t>
  </si>
  <si>
    <t>C.CTH11226</t>
  </si>
  <si>
    <t>253001002235</t>
  </si>
  <si>
    <t>C.VTU0115</t>
  </si>
  <si>
    <t>244500008464</t>
  </si>
  <si>
    <t>C.LDO10369</t>
  </si>
  <si>
    <t>244500005918</t>
  </si>
  <si>
    <t>C.DNI13039</t>
  </si>
  <si>
    <t>253001002344</t>
  </si>
  <si>
    <t>253501000319</t>
  </si>
  <si>
    <t>C.GLA11169</t>
  </si>
  <si>
    <t>251700001126</t>
  </si>
  <si>
    <t>C.HCM1470</t>
  </si>
  <si>
    <t>244500005837</t>
  </si>
  <si>
    <t>244500007457</t>
  </si>
  <si>
    <t>253501001139</t>
  </si>
  <si>
    <t>252901000366</t>
  </si>
  <si>
    <t>252501000725</t>
  </si>
  <si>
    <t>C.CMA10625</t>
  </si>
  <si>
    <t>252501000831</t>
  </si>
  <si>
    <t>26052101000041</t>
  </si>
  <si>
    <t>26052101000270</t>
  </si>
  <si>
    <t>26052101000451</t>
  </si>
  <si>
    <t>252901000443</t>
  </si>
  <si>
    <t>C.LDO11516</t>
  </si>
  <si>
    <t>Xã Tân Hải</t>
  </si>
  <si>
    <t>253801000239</t>
  </si>
  <si>
    <t>26052101000087</t>
  </si>
  <si>
    <t>C.DNI10652</t>
  </si>
  <si>
    <t>Phường Phước Bình</t>
  </si>
  <si>
    <t>26052101000453</t>
  </si>
  <si>
    <t>26052101000330</t>
  </si>
  <si>
    <t>26052101000095</t>
  </si>
  <si>
    <t>252501001380</t>
  </si>
  <si>
    <t>C.DNI11466</t>
  </si>
  <si>
    <t>252501001815</t>
  </si>
  <si>
    <t>26052101000178</t>
  </si>
  <si>
    <t>C.CTH11330</t>
  </si>
  <si>
    <t>Phường Thạnh Hòa</t>
  </si>
  <si>
    <t>26052101000447</t>
  </si>
  <si>
    <t>C.HCM11717</t>
  </si>
  <si>
    <t>26052101000407</t>
  </si>
  <si>
    <t>26052101000297</t>
  </si>
  <si>
    <t>26052101000029</t>
  </si>
  <si>
    <t>26052101000173</t>
  </si>
  <si>
    <t>26052101000256</t>
  </si>
  <si>
    <t>26052101000113</t>
  </si>
  <si>
    <t>26052101000325</t>
  </si>
  <si>
    <t>26052101000452</t>
  </si>
  <si>
    <t>26052101000319</t>
  </si>
  <si>
    <t>26052101000243</t>
  </si>
  <si>
    <t>26052101000244</t>
  </si>
  <si>
    <t>253001002314</t>
  </si>
  <si>
    <t>C.AGI11026</t>
  </si>
  <si>
    <t>253001002309</t>
  </si>
  <si>
    <t>26052101000389</t>
  </si>
  <si>
    <t>26052101000443</t>
  </si>
  <si>
    <t>26052101000463</t>
  </si>
  <si>
    <t>26052101000057</t>
  </si>
  <si>
    <t>26052101000409</t>
  </si>
  <si>
    <t>26052101000120</t>
  </si>
  <si>
    <t>26052101000154</t>
  </si>
  <si>
    <t>26052101000070</t>
  </si>
  <si>
    <t>C.VLO10774</t>
  </si>
  <si>
    <t>252201000328</t>
  </si>
  <si>
    <t>251901000065</t>
  </si>
  <si>
    <t>26052101000262</t>
  </si>
  <si>
    <t>C.DNI13549</t>
  </si>
  <si>
    <t>26052101000066</t>
  </si>
  <si>
    <t>26052101000381</t>
  </si>
  <si>
    <t>253801000298</t>
  </si>
  <si>
    <t>253801000227</t>
  </si>
  <si>
    <t>252901000418</t>
  </si>
  <si>
    <t>253501001086</t>
  </si>
  <si>
    <t>253501001146</t>
  </si>
  <si>
    <t>26052101000271</t>
  </si>
  <si>
    <t>C.DNI10275</t>
  </si>
  <si>
    <t>253000002691</t>
  </si>
  <si>
    <t>C.CTH10595</t>
  </si>
  <si>
    <t>253000002006</t>
  </si>
  <si>
    <t>252501000766</t>
  </si>
  <si>
    <t>252501001138</t>
  </si>
  <si>
    <t>26052101000403</t>
  </si>
  <si>
    <t>26052101000464</t>
  </si>
  <si>
    <t>C.QNG00088</t>
  </si>
  <si>
    <t>26052101000284</t>
  </si>
  <si>
    <t>26052101000460</t>
  </si>
  <si>
    <t>26052101000332</t>
  </si>
  <si>
    <t>26052101000080</t>
  </si>
  <si>
    <t>26052101000273</t>
  </si>
  <si>
    <t>26052101000395</t>
  </si>
  <si>
    <t>252901002028</t>
  </si>
  <si>
    <t>C.CTH10663</t>
  </si>
  <si>
    <t>252901001948</t>
  </si>
  <si>
    <t>252901002033</t>
  </si>
  <si>
    <t>252901001889</t>
  </si>
  <si>
    <t>252901002050</t>
  </si>
  <si>
    <t>26052101000133</t>
  </si>
  <si>
    <t>C.VLO11041</t>
  </si>
  <si>
    <t>Xã An Ngãi Trung</t>
  </si>
  <si>
    <t>253601000696</t>
  </si>
  <si>
    <t>252901001924</t>
  </si>
  <si>
    <t>253801000198</t>
  </si>
  <si>
    <t>253501000276</t>
  </si>
  <si>
    <t>26052101000010</t>
  </si>
  <si>
    <t>C.HCM17458</t>
  </si>
  <si>
    <t>26052101000210</t>
  </si>
  <si>
    <t>26052101000331</t>
  </si>
  <si>
    <t>26052101000301</t>
  </si>
  <si>
    <t>26052101000333</t>
  </si>
  <si>
    <t>26052101000442</t>
  </si>
  <si>
    <t>26052101000106</t>
  </si>
  <si>
    <t>26052101000190</t>
  </si>
  <si>
    <t>26052101000345</t>
  </si>
  <si>
    <t>26052101000438</t>
  </si>
  <si>
    <t>252301000439</t>
  </si>
  <si>
    <t>C.HCM1626</t>
  </si>
  <si>
    <t>252901000398</t>
  </si>
  <si>
    <t>253801000283</t>
  </si>
  <si>
    <t>253601000706</t>
  </si>
  <si>
    <t>252901001995</t>
  </si>
  <si>
    <t>26052101000302</t>
  </si>
  <si>
    <t>253001002010</t>
  </si>
  <si>
    <t>C.LDO10372</t>
  </si>
  <si>
    <t>Xã Hồng Thái</t>
  </si>
  <si>
    <t>253001002018</t>
  </si>
  <si>
    <t>253001002008</t>
  </si>
  <si>
    <t>253001001955</t>
  </si>
  <si>
    <t>253001001949</t>
  </si>
  <si>
    <t>253001002007</t>
  </si>
  <si>
    <t>252901001606</t>
  </si>
  <si>
    <t>C.LDO13796</t>
  </si>
  <si>
    <t>252901001608</t>
  </si>
  <si>
    <t>252901001873</t>
  </si>
  <si>
    <t>26052101000086</t>
  </si>
  <si>
    <t>26052101000137</t>
  </si>
  <si>
    <t>26052101000383</t>
  </si>
  <si>
    <t>26052101000069</t>
  </si>
  <si>
    <t>26052101000263</t>
  </si>
  <si>
    <t>253001002196</t>
  </si>
  <si>
    <t>253001002172</t>
  </si>
  <si>
    <t>252501000961</t>
  </si>
  <si>
    <t>252501000998</t>
  </si>
  <si>
    <t>252501000197</t>
  </si>
  <si>
    <t>252501000091</t>
  </si>
  <si>
    <t>243902001405</t>
  </si>
  <si>
    <t>243902001330</t>
  </si>
  <si>
    <t>242401000123</t>
  </si>
  <si>
    <t>252301000697</t>
  </si>
  <si>
    <t>252901001490</t>
  </si>
  <si>
    <t>253001002302</t>
  </si>
  <si>
    <t>C.DNI14196</t>
  </si>
  <si>
    <t>253001002327</t>
  </si>
  <si>
    <t>253501000385</t>
  </si>
  <si>
    <t>C.HCM19464</t>
  </si>
  <si>
    <t>26052101000274</t>
  </si>
  <si>
    <t>26052101000174</t>
  </si>
  <si>
    <t>253001002366</t>
  </si>
  <si>
    <t>253001002103</t>
  </si>
  <si>
    <t>C.DNI12269</t>
  </si>
  <si>
    <t>253001002147</t>
  </si>
  <si>
    <t>252901001431</t>
  </si>
  <si>
    <t>252301000323</t>
  </si>
  <si>
    <t>252301000114</t>
  </si>
  <si>
    <t>252301000552</t>
  </si>
  <si>
    <t>252301000798</t>
  </si>
  <si>
    <t>252901000388</t>
  </si>
  <si>
    <t>252501000447</t>
  </si>
  <si>
    <t>252501000406</t>
  </si>
  <si>
    <t>26052101000059</t>
  </si>
  <si>
    <t>26052101000375</t>
  </si>
  <si>
    <t>C.CTH11332</t>
  </si>
  <si>
    <t>26052101000093</t>
  </si>
  <si>
    <t>253001002163</t>
  </si>
  <si>
    <t>253001002092</t>
  </si>
  <si>
    <t>253001002410</t>
  </si>
  <si>
    <t>253001002278</t>
  </si>
  <si>
    <t>252501000544</t>
  </si>
  <si>
    <t>C.DNI12850</t>
  </si>
  <si>
    <t>253001002342</t>
  </si>
  <si>
    <t>26061101000348</t>
  </si>
  <si>
    <t>C.DNI13478</t>
  </si>
  <si>
    <t>244500001693</t>
  </si>
  <si>
    <t>C.HCM1207</t>
  </si>
  <si>
    <t>Xã Bàu Bàng</t>
  </si>
  <si>
    <t>253801000184</t>
  </si>
  <si>
    <t>C.QNG10425</t>
  </si>
  <si>
    <t>251400005449</t>
  </si>
  <si>
    <t>C.AGI10483</t>
  </si>
  <si>
    <t>253001001023</t>
  </si>
  <si>
    <t>C.AGI10920</t>
  </si>
  <si>
    <t>253001001905</t>
  </si>
  <si>
    <t>C.LDO12527</t>
  </si>
  <si>
    <t>253001001899</t>
  </si>
  <si>
    <t>253001001144</t>
  </si>
  <si>
    <t>C.CMA10643</t>
  </si>
  <si>
    <t>251400005890</t>
  </si>
  <si>
    <t>C.VLO11040</t>
  </si>
  <si>
    <t>Xã Phú Phụng</t>
  </si>
  <si>
    <t>26052101000252</t>
  </si>
  <si>
    <t>26052101000167</t>
  </si>
  <si>
    <t>26052101000278</t>
  </si>
  <si>
    <t>252501001295</t>
  </si>
  <si>
    <t>C.DNI00856</t>
  </si>
  <si>
    <t>253001002430</t>
  </si>
  <si>
    <t>C.HCM18988</t>
  </si>
  <si>
    <t>253001002374</t>
  </si>
  <si>
    <t>252501001325</t>
  </si>
  <si>
    <t>252501000912</t>
  </si>
  <si>
    <t>C.LDO00302</t>
  </si>
  <si>
    <t>244500004354</t>
  </si>
  <si>
    <t>253501000258</t>
  </si>
  <si>
    <t>C.HCM16146</t>
  </si>
  <si>
    <t>244500000144</t>
  </si>
  <si>
    <t>253601000715</t>
  </si>
  <si>
    <t>C.KHO10134</t>
  </si>
  <si>
    <t>244500008117</t>
  </si>
  <si>
    <t>C.DNI13187</t>
  </si>
  <si>
    <t>252501000827</t>
  </si>
  <si>
    <t>C.HCM17482</t>
  </si>
  <si>
    <t>253001001081</t>
  </si>
  <si>
    <t>C.HCM10314</t>
  </si>
  <si>
    <t>26052101000149</t>
  </si>
  <si>
    <t>251900002096</t>
  </si>
  <si>
    <t>C.AGI10868</t>
  </si>
  <si>
    <t>251800001382</t>
  </si>
  <si>
    <t>251400009286</t>
  </si>
  <si>
    <t>C.CTH11481</t>
  </si>
  <si>
    <t>Phường Thuận Hưng</t>
  </si>
  <si>
    <t>26052101000233</t>
  </si>
  <si>
    <t>252501001294</t>
  </si>
  <si>
    <t>C.GLA10649</t>
  </si>
  <si>
    <t>253501000350</t>
  </si>
  <si>
    <t>C.DNI13437</t>
  </si>
  <si>
    <t>252501000427</t>
  </si>
  <si>
    <t>253501000117</t>
  </si>
  <si>
    <t>C.HCM20570</t>
  </si>
  <si>
    <t>253001000530</t>
  </si>
  <si>
    <t>C.AGI10690</t>
  </si>
  <si>
    <t>253001002354</t>
  </si>
  <si>
    <t>C.VLO11660</t>
  </si>
  <si>
    <t>253001002250</t>
  </si>
  <si>
    <t>252501001829</t>
  </si>
  <si>
    <t>C.KHO10742</t>
  </si>
  <si>
    <t>Xã Diên Lâm</t>
  </si>
  <si>
    <t>253501000455</t>
  </si>
  <si>
    <t>C.DNI13438</t>
  </si>
  <si>
    <t>251400007399</t>
  </si>
  <si>
    <t>C.CMA10753</t>
  </si>
  <si>
    <t>244500008518</t>
  </si>
  <si>
    <t>244500002530</t>
  </si>
  <si>
    <t>253001002261</t>
  </si>
  <si>
    <t>253901000056</t>
  </si>
  <si>
    <t>C.DNI10440</t>
  </si>
  <si>
    <t>253001000245</t>
  </si>
  <si>
    <t>C.QNG10085</t>
  </si>
  <si>
    <t>253001000163</t>
  </si>
  <si>
    <t>26012101000076</t>
  </si>
  <si>
    <t>253001002292</t>
  </si>
  <si>
    <t>C.DNI12272</t>
  </si>
  <si>
    <t>253001002408</t>
  </si>
  <si>
    <t>253501000201</t>
  </si>
  <si>
    <t>C.AGI11521</t>
  </si>
  <si>
    <t>252301000241</t>
  </si>
  <si>
    <t>C.KHO10113</t>
  </si>
  <si>
    <t>252301000232</t>
  </si>
  <si>
    <t>252301000242</t>
  </si>
  <si>
    <t>252301000363</t>
  </si>
  <si>
    <t>252901001428</t>
  </si>
  <si>
    <t>26052101000423</t>
  </si>
  <si>
    <t>26052101000012</t>
  </si>
  <si>
    <t>26072001000130</t>
  </si>
  <si>
    <t>26072001000051</t>
  </si>
  <si>
    <t>26052101000887</t>
  </si>
  <si>
    <t>C.GLA11629</t>
  </si>
  <si>
    <t>26052101000404</t>
  </si>
  <si>
    <t>26052101000343</t>
  </si>
  <si>
    <t>C.GLA11627</t>
  </si>
  <si>
    <t>26052101000078</t>
  </si>
  <si>
    <t>26052101000045</t>
  </si>
  <si>
    <t>26042401000018</t>
  </si>
  <si>
    <t>26042401000013</t>
  </si>
  <si>
    <t>26072001000017</t>
  </si>
  <si>
    <t>252501000431</t>
  </si>
  <si>
    <t>C.AGI10943</t>
  </si>
  <si>
    <t>252501000480</t>
  </si>
  <si>
    <t>26052101000439</t>
  </si>
  <si>
    <t>C.LDO12754</t>
  </si>
  <si>
    <t>26052101000161</t>
  </si>
  <si>
    <t>26052101000182</t>
  </si>
  <si>
    <t>26052101000260</t>
  </si>
  <si>
    <t>26042401000020</t>
  </si>
  <si>
    <t>26042401000030</t>
  </si>
  <si>
    <t>252901000383</t>
  </si>
  <si>
    <t>252301000700</t>
  </si>
  <si>
    <t>253001001747</t>
  </si>
  <si>
    <t>C.KHO10963</t>
  </si>
  <si>
    <t>253001002432</t>
  </si>
  <si>
    <t>253001002260</t>
  </si>
  <si>
    <t>244500006892</t>
  </si>
  <si>
    <t>C.LDO11494</t>
  </si>
  <si>
    <t>Xã Hàm Thuận Bắc</t>
  </si>
  <si>
    <t>244500002592</t>
  </si>
  <si>
    <t>C.UBNN-TAN YEN</t>
  </si>
  <si>
    <t>Xã Tây Yên</t>
  </si>
  <si>
    <t>244500002562</t>
  </si>
  <si>
    <t>251400003767</t>
  </si>
  <si>
    <t>C.DNI13447</t>
  </si>
  <si>
    <t>253001001952</t>
  </si>
  <si>
    <t>C.KHO11335</t>
  </si>
  <si>
    <t>253501000268</t>
  </si>
  <si>
    <t>C.DLA12554</t>
  </si>
  <si>
    <t>251400008632</t>
  </si>
  <si>
    <t>244500001765</t>
  </si>
  <si>
    <t>UBNN_Xã Châu Phú_An Giang</t>
  </si>
  <si>
    <t>253001002325</t>
  </si>
  <si>
    <t>C.GLA11542</t>
  </si>
  <si>
    <t>253001004567</t>
  </si>
  <si>
    <t>C.HCM1297</t>
  </si>
  <si>
    <t>244500001264</t>
  </si>
  <si>
    <t>UBND_Xã Mỹ Hòa Hưng</t>
  </si>
  <si>
    <t>253501000055</t>
  </si>
  <si>
    <t>253901000314</t>
  </si>
  <si>
    <t>C.VLO11821</t>
  </si>
  <si>
    <t>253501000212</t>
  </si>
  <si>
    <t>C.DNI14964</t>
  </si>
  <si>
    <t>244500000430</t>
  </si>
  <si>
    <t>UBNN Xã Phú Hữu An Giang</t>
  </si>
  <si>
    <t>251400007344</t>
  </si>
  <si>
    <t>C.AGI11531</t>
  </si>
  <si>
    <t>253001005186</t>
  </si>
  <si>
    <t>253001005023</t>
  </si>
  <si>
    <t>26061101000813</t>
  </si>
  <si>
    <t>252501001856</t>
  </si>
  <si>
    <t>253001002137</t>
  </si>
  <si>
    <t>26042401000019</t>
  </si>
  <si>
    <t>252901001893</t>
  </si>
  <si>
    <t>C.VLO10168</t>
  </si>
  <si>
    <t>252301000049</t>
  </si>
  <si>
    <t>252301000698</t>
  </si>
  <si>
    <t>253001002371</t>
  </si>
  <si>
    <t>253001002384</t>
  </si>
  <si>
    <t>253001000333</t>
  </si>
  <si>
    <t>253001000469</t>
  </si>
  <si>
    <t>252301000351</t>
  </si>
  <si>
    <t>252301000040</t>
  </si>
  <si>
    <t>Quan 2</t>
  </si>
  <si>
    <t>Ho Chi Minh</t>
  </si>
  <si>
    <t>Ben Cat</t>
  </si>
  <si>
    <t>Quan 9</t>
  </si>
  <si>
    <t>Long Khanh</t>
  </si>
  <si>
    <t>Phu Cat</t>
  </si>
  <si>
    <t>Hoai Nhon</t>
  </si>
  <si>
    <t>Binh Chanh</t>
  </si>
  <si>
    <t>Phu My</t>
  </si>
  <si>
    <t>Van Canh</t>
  </si>
  <si>
    <t>Hoc Mon</t>
  </si>
  <si>
    <t>An Lao</t>
  </si>
  <si>
    <t>Binh Son</t>
  </si>
  <si>
    <t>Son Tra</t>
  </si>
  <si>
    <t>Đà Nẵng</t>
  </si>
  <si>
    <t>Go Vap</t>
  </si>
  <si>
    <t>Son Hoa</t>
  </si>
  <si>
    <t>Tan Binh</t>
  </si>
  <si>
    <t>Binh Thanh</t>
  </si>
  <si>
    <t>Quan 7</t>
  </si>
  <si>
    <t>Thu Duc</t>
  </si>
  <si>
    <t>Quan 12</t>
  </si>
  <si>
    <t>Tuy Phong</t>
  </si>
  <si>
    <t>Bình Thuận</t>
  </si>
  <si>
    <t>Cai Rang</t>
  </si>
  <si>
    <t>Cần Thơ</t>
  </si>
  <si>
    <t>Nha Be</t>
  </si>
  <si>
    <t>Quan 8</t>
  </si>
  <si>
    <t>Cu Chi</t>
  </si>
  <si>
    <t>Nha Trang</t>
  </si>
  <si>
    <t>Bien Hoa</t>
  </si>
  <si>
    <t>Binh Tan</t>
  </si>
  <si>
    <t>Thoi Lai</t>
  </si>
  <si>
    <t>Thong Nhat</t>
  </si>
  <si>
    <t>Duc Hoa</t>
  </si>
  <si>
    <t>Long An</t>
  </si>
  <si>
    <t>Quan 5</t>
  </si>
  <si>
    <t>Tam Ky</t>
  </si>
  <si>
    <t>Quảng Nam</t>
  </si>
  <si>
    <t>Ninh Kieu</t>
  </si>
  <si>
    <t>Binh Thuy</t>
  </si>
  <si>
    <t>Long Thanh</t>
  </si>
  <si>
    <t>Van Ninh</t>
  </si>
  <si>
    <t>Tan Phu</t>
  </si>
  <si>
    <t>Ninh Hoa</t>
  </si>
  <si>
    <t>Dien Khanh</t>
  </si>
  <si>
    <t>Cam Lam</t>
  </si>
  <si>
    <t>Xuan Loc</t>
  </si>
  <si>
    <t>Thuan An</t>
  </si>
  <si>
    <t>O Mon</t>
  </si>
  <si>
    <t>Thu Dau Mot</t>
  </si>
  <si>
    <t>Duc Trong</t>
  </si>
  <si>
    <t>Ninh Phuoc</t>
  </si>
  <si>
    <t>Thi xa Cao Lanh</t>
  </si>
  <si>
    <t>Can Gio</t>
  </si>
  <si>
    <t>Co Do</t>
  </si>
  <si>
    <t>Quan 6</t>
  </si>
  <si>
    <t>Quan 3</t>
  </si>
  <si>
    <t>Quy Nhon</t>
  </si>
  <si>
    <t>Bac Lieu</t>
  </si>
  <si>
    <t>Bạc Liêu</t>
  </si>
  <si>
    <t>My Xuyen</t>
  </si>
  <si>
    <t>Sóc Trăng</t>
  </si>
  <si>
    <t>Vinh Chau</t>
  </si>
  <si>
    <t>Tra Cu</t>
  </si>
  <si>
    <t>Trà Vinh</t>
  </si>
  <si>
    <t>Hong Dan</t>
  </si>
  <si>
    <t>Tra Vinh</t>
  </si>
  <si>
    <t>Nam Can</t>
  </si>
  <si>
    <t>Cà Mau</t>
  </si>
  <si>
    <t>Tieu Can</t>
  </si>
  <si>
    <t>Long My</t>
  </si>
  <si>
    <t>Hậu Giang</t>
  </si>
  <si>
    <t>Phung Hiep</t>
  </si>
  <si>
    <t>Dong Hy</t>
  </si>
  <si>
    <t>Thái Nguyên</t>
  </si>
  <si>
    <t>Chau Thanh A</t>
  </si>
  <si>
    <t>Nga Nam</t>
  </si>
  <si>
    <t>Thanh Tri</t>
  </si>
  <si>
    <t>Bu Dang</t>
  </si>
  <si>
    <t>Bình Phước</t>
  </si>
  <si>
    <t>Nga Bay</t>
  </si>
  <si>
    <t>Phu Quoc</t>
  </si>
  <si>
    <t>Kiên Giang</t>
  </si>
  <si>
    <t>Bao Loc</t>
  </si>
  <si>
    <t>Da Huoai</t>
  </si>
  <si>
    <t>Tan Chau</t>
  </si>
  <si>
    <t>Dam Rong</t>
  </si>
  <si>
    <t>Da Teh</t>
  </si>
  <si>
    <t>Bao Lam</t>
  </si>
  <si>
    <t>Cat Tien</t>
  </si>
  <si>
    <t>Di Linh</t>
  </si>
  <si>
    <t>Chau Thanh</t>
  </si>
  <si>
    <t>Bến Tre</t>
  </si>
  <si>
    <t>Ben Tre</t>
  </si>
  <si>
    <t>Binh Dai</t>
  </si>
  <si>
    <t>Bu Gia Map</t>
  </si>
  <si>
    <t>Da Lat</t>
  </si>
  <si>
    <t>Phuoc Long</t>
  </si>
  <si>
    <t>Mo Cay Nam</t>
  </si>
  <si>
    <t>Hon Quan</t>
  </si>
  <si>
    <t>Dong Phu</t>
  </si>
  <si>
    <t>Loc Ninh</t>
  </si>
  <si>
    <t>Dong Xoai</t>
  </si>
  <si>
    <t>Ba Tri</t>
  </si>
  <si>
    <t>Bu Dop</t>
  </si>
  <si>
    <t>Phong Dien</t>
  </si>
  <si>
    <t>Thừa Thiên Huế</t>
  </si>
  <si>
    <t>Quang Ngai</t>
  </si>
  <si>
    <t>An Nhon</t>
  </si>
  <si>
    <t>Ha Tinh</t>
  </si>
  <si>
    <t>Hà Tĩnh</t>
  </si>
  <si>
    <t>Giong Rieng</t>
  </si>
  <si>
    <t>Kien Luong</t>
  </si>
  <si>
    <t>Ca Mau</t>
  </si>
  <si>
    <t>Thoi Binh</t>
  </si>
  <si>
    <t>Tran Van Thoi</t>
  </si>
  <si>
    <t>Cho Lach</t>
  </si>
  <si>
    <t>Binh Minh</t>
  </si>
  <si>
    <t>Vĩnh Long</t>
  </si>
  <si>
    <t>Mo Cay Bac</t>
  </si>
  <si>
    <t>Quan 11</t>
  </si>
  <si>
    <t>Soc Trang</t>
  </si>
  <si>
    <t>Phan Thiet</t>
  </si>
  <si>
    <t>Tri Ton</t>
  </si>
  <si>
    <t>Tinh Bien</t>
  </si>
  <si>
    <t>Cho Moi</t>
  </si>
  <si>
    <t>Chau Doc</t>
  </si>
  <si>
    <t>Long Xuyen</t>
  </si>
  <si>
    <t>Buon Ma Thuot</t>
  </si>
  <si>
    <t>Cam My</t>
  </si>
  <si>
    <t>Cu Jut</t>
  </si>
  <si>
    <t>Dinh Quan</t>
  </si>
  <si>
    <t>Gia Nghia</t>
  </si>
  <si>
    <t>Trang Bom</t>
  </si>
  <si>
    <t>Long Phu</t>
  </si>
  <si>
    <t>Nhon Trach</t>
  </si>
  <si>
    <t>Vung Liem</t>
  </si>
  <si>
    <t>Don Duong</t>
  </si>
  <si>
    <t>Gia Rai</t>
  </si>
  <si>
    <t>Cu Mgar</t>
  </si>
  <si>
    <t>Mdrak District</t>
  </si>
  <si>
    <t>Krong Pac</t>
  </si>
  <si>
    <t>Dak Mil</t>
  </si>
  <si>
    <t>Tran De</t>
  </si>
  <si>
    <t>Tuy An</t>
  </si>
  <si>
    <t>Dak Song</t>
  </si>
  <si>
    <t>My Tu</t>
  </si>
  <si>
    <t>Dak Rlap</t>
  </si>
  <si>
    <t>Buon Don</t>
  </si>
  <si>
    <t>Tuy Duc</t>
  </si>
  <si>
    <t>Dak Glong</t>
  </si>
  <si>
    <t>Krong No</t>
  </si>
  <si>
    <t>Thot Not</t>
  </si>
  <si>
    <t>Hon Dat</t>
  </si>
  <si>
    <t>Tan Hiep</t>
  </si>
  <si>
    <t>Vinh Long</t>
  </si>
  <si>
    <t>Tam Binh</t>
  </si>
  <si>
    <t>Rach Gia</t>
  </si>
  <si>
    <t>Vinh Thuan</t>
  </si>
  <si>
    <t>Vi Thanh</t>
  </si>
  <si>
    <t>Long Ho</t>
  </si>
  <si>
    <t>EA Hleo</t>
  </si>
  <si>
    <t>Tra On</t>
  </si>
  <si>
    <t>An Bien</t>
  </si>
  <si>
    <t>An Minh</t>
  </si>
  <si>
    <t>Mang Thit</t>
  </si>
  <si>
    <t>Vinh Thanh</t>
  </si>
  <si>
    <t>Thuan Bac</t>
  </si>
  <si>
    <t>Ninh Hai</t>
  </si>
  <si>
    <t>Tan Uyen</t>
  </si>
  <si>
    <t>Cau Ke</t>
  </si>
  <si>
    <t>Vinh Cuu</t>
  </si>
  <si>
    <t>Bau Bang</t>
  </si>
  <si>
    <t>Krong Nang</t>
  </si>
  <si>
    <t>Krong Buk</t>
  </si>
  <si>
    <t>Ngoc Hien</t>
  </si>
  <si>
    <t>Ea Kar</t>
  </si>
  <si>
    <t>Cu Lao Dung</t>
  </si>
  <si>
    <t>Buon Ho</t>
  </si>
  <si>
    <t>Chon Thanh</t>
  </si>
  <si>
    <t>Duc Linh</t>
  </si>
  <si>
    <t>Phan Rang-Thap Cham</t>
  </si>
  <si>
    <t>Tanh Linh</t>
  </si>
  <si>
    <t>Bac Binh</t>
  </si>
  <si>
    <t>Ninh Son</t>
  </si>
  <si>
    <t>Ham Thuan Nam</t>
  </si>
  <si>
    <t>La Gi</t>
  </si>
  <si>
    <t>Ham Thuan Bac</t>
  </si>
  <si>
    <t>Thuan Nam</t>
  </si>
  <si>
    <t>Chau Duc</t>
  </si>
  <si>
    <t>Bà Rịa–Vũng Tàu</t>
  </si>
  <si>
    <t>Long Dien</t>
  </si>
  <si>
    <t>Dat Do</t>
  </si>
  <si>
    <t>Xuyen Moc</t>
  </si>
  <si>
    <t>Ba Ria</t>
  </si>
  <si>
    <t>Vinh Loi</t>
  </si>
  <si>
    <t>Cai Nuoc</t>
  </si>
  <si>
    <t>Cam Ranh</t>
  </si>
  <si>
    <t>Tay Hoa</t>
  </si>
  <si>
    <t>Dong Hoa</t>
  </si>
  <si>
    <t>Song Cau</t>
  </si>
  <si>
    <t>Song Hinh</t>
  </si>
  <si>
    <t>Dong Xuan</t>
  </si>
  <si>
    <t>Tuy Hoa</t>
  </si>
  <si>
    <t>Hoa Binh</t>
  </si>
  <si>
    <t>U Minh</t>
  </si>
  <si>
    <t>Phu Tan</t>
  </si>
  <si>
    <t>Phu Nhuan</t>
  </si>
  <si>
    <t>Dam Doi</t>
  </si>
  <si>
    <t>Vung Tau</t>
  </si>
  <si>
    <t>Vi Thuy</t>
  </si>
  <si>
    <t>Go Quao</t>
  </si>
  <si>
    <t>Thoai Son</t>
  </si>
  <si>
    <t>Chau Phu</t>
  </si>
  <si>
    <t>An Phu</t>
  </si>
  <si>
    <t>Tan Thanh</t>
  </si>
  <si>
    <t>Thanh Phu</t>
  </si>
  <si>
    <t>Mo Duc</t>
  </si>
  <si>
    <t>Tu Nghia</t>
  </si>
  <si>
    <t>Son Tinh</t>
  </si>
  <si>
    <t>Ba To</t>
  </si>
  <si>
    <t>Tay Son</t>
  </si>
  <si>
    <t>Nghia Hanh</t>
  </si>
  <si>
    <t>Tuy Phuoc</t>
  </si>
  <si>
    <t>Lam Ha</t>
  </si>
  <si>
    <t>Hoai An</t>
  </si>
  <si>
    <t>Khanh Vinh</t>
  </si>
  <si>
    <t>Ia Grai</t>
  </si>
  <si>
    <t>Lac Duong</t>
  </si>
  <si>
    <t>Pleiku</t>
  </si>
  <si>
    <t>Dak Ha</t>
  </si>
  <si>
    <t>Kon Tum</t>
  </si>
  <si>
    <t>Chu Prong</t>
  </si>
  <si>
    <t>Dak To</t>
  </si>
  <si>
    <t>An Khe</t>
  </si>
  <si>
    <t>Chu Se</t>
  </si>
  <si>
    <t>Ayun Pa</t>
  </si>
  <si>
    <t>Chu Pah</t>
  </si>
  <si>
    <t>Ngoc Hoi</t>
  </si>
  <si>
    <t>Chu Puh</t>
  </si>
  <si>
    <t>Dak Po</t>
  </si>
  <si>
    <t>Krong Pa</t>
  </si>
  <si>
    <t>Ia Pa</t>
  </si>
  <si>
    <t>Sa Thay</t>
  </si>
  <si>
    <t>Duc Co</t>
  </si>
  <si>
    <t>Kon Plong</t>
  </si>
  <si>
    <t>Dak Doa</t>
  </si>
  <si>
    <t>Ham Tan</t>
  </si>
  <si>
    <t>Duyen Hai</t>
  </si>
  <si>
    <t>Cau Ngang</t>
  </si>
  <si>
    <t>Cho Gao</t>
  </si>
  <si>
    <t>Tiền Giang</t>
  </si>
  <si>
    <t>Giong Trom</t>
  </si>
  <si>
    <t>Cai Be</t>
  </si>
  <si>
    <t>Cang Long</t>
  </si>
  <si>
    <t>Son Duong</t>
  </si>
  <si>
    <t>Tuyên Quang</t>
  </si>
  <si>
    <t>Phu Hoa</t>
  </si>
  <si>
    <t>Binh Long</t>
  </si>
  <si>
    <t>Van Giang</t>
  </si>
  <si>
    <t>Hưng Yên</t>
  </si>
  <si>
    <t>Bac Tan Uyen</t>
  </si>
  <si>
    <t>Dau Tieng</t>
  </si>
  <si>
    <t>Thuan Chau</t>
  </si>
  <si>
    <t>Sơn La</t>
  </si>
  <si>
    <t>Ke Sach</t>
  </si>
  <si>
    <t>Lak</t>
  </si>
  <si>
    <t>Hoa Thanh</t>
  </si>
  <si>
    <t>Nong Cong</t>
  </si>
  <si>
    <t>Thanh Hóa</t>
  </si>
  <si>
    <t>Vu Ban</t>
  </si>
  <si>
    <t>Nam Định</t>
  </si>
  <si>
    <t>Krong A Na</t>
  </si>
  <si>
    <t>Kon Ray</t>
  </si>
  <si>
    <t>Kong Chro</t>
  </si>
  <si>
    <t>Phu Thien</t>
  </si>
  <si>
    <t>Cu Kuin</t>
  </si>
  <si>
    <t>KBang</t>
  </si>
  <si>
    <t>Krong Bong</t>
  </si>
  <si>
    <t>Dong Hai</t>
  </si>
  <si>
    <t>Kim Dong</t>
  </si>
  <si>
    <t>Ha Tien</t>
  </si>
  <si>
    <t>Giang Thanh</t>
  </si>
  <si>
    <t>Can Giuoc</t>
  </si>
  <si>
    <t>U Minh Thuong</t>
  </si>
  <si>
    <t>Mong Cai</t>
  </si>
  <si>
    <t>Quảng Ninh</t>
  </si>
  <si>
    <t>Ea Sup</t>
  </si>
  <si>
    <t>Duc Pho</t>
  </si>
  <si>
    <t>Quan 10</t>
  </si>
  <si>
    <t>Quan 1</t>
  </si>
  <si>
    <t>Viet Yen</t>
  </si>
  <si>
    <t>Bắc Ninh</t>
  </si>
  <si>
    <t>Quan 4</t>
  </si>
  <si>
    <t>Trung Khanh</t>
  </si>
  <si>
    <t>Cao Bằng</t>
  </si>
  <si>
    <t>Mang Yang</t>
  </si>
  <si>
    <t>Bim Son</t>
  </si>
  <si>
    <t>Dak Glei</t>
  </si>
  <si>
    <t>Tra Bong</t>
  </si>
  <si>
    <t>Di An</t>
  </si>
  <si>
    <t>Kim Son</t>
  </si>
  <si>
    <t>Ninh Bình</t>
  </si>
  <si>
    <t>Vinh Linh</t>
  </si>
  <si>
    <t>Quảng Trị</t>
  </si>
  <si>
    <t>My Duc</t>
  </si>
  <si>
    <t xml:space="preserve">Hà Nội	</t>
  </si>
  <si>
    <t>Ky Anh</t>
  </si>
  <si>
    <t>Nam Dan</t>
  </si>
  <si>
    <t>Nghệ An</t>
  </si>
  <si>
    <t>Thi xa Hong Ngu</t>
  </si>
  <si>
    <t>Lien Chieu</t>
  </si>
  <si>
    <t>Tan Phuoc</t>
  </si>
  <si>
    <t>Dong Van</t>
  </si>
  <si>
    <t>Hà Giang</t>
  </si>
  <si>
    <t>Phu Giao</t>
  </si>
  <si>
    <t>Son Ha</t>
  </si>
  <si>
    <t>Huyen Cao Lanh</t>
  </si>
  <si>
    <t>Bac Ai</t>
  </si>
  <si>
    <t>Tay Ninh</t>
  </si>
  <si>
    <t>Muong Nhe</t>
  </si>
  <si>
    <t>Điện Biên</t>
  </si>
  <si>
    <t>Truong Sa</t>
  </si>
  <si>
    <t>Hoai Duc</t>
  </si>
  <si>
    <t>Thanh Hoa</t>
  </si>
  <si>
    <t>Phu Ly</t>
  </si>
  <si>
    <t>Hà Nam</t>
  </si>
  <si>
    <t>Hai An</t>
  </si>
  <si>
    <t>Hải Phòng</t>
  </si>
  <si>
    <t>Chuong My</t>
  </si>
  <si>
    <t>Hòa Bình</t>
  </si>
  <si>
    <t>Thai Nguyen</t>
  </si>
  <si>
    <t>Bac Tu Liem</t>
  </si>
  <si>
    <t>Thuong Tin</t>
  </si>
  <si>
    <t>Hai Ba Trung</t>
  </si>
  <si>
    <t>Tan Tru</t>
  </si>
  <si>
    <t>Pho Yen</t>
  </si>
  <si>
    <t>Phu Ninh</t>
  </si>
  <si>
    <t>Phú Thọ</t>
  </si>
  <si>
    <t>Soc Son</t>
  </si>
  <si>
    <t>Vĩnh Phúc</t>
  </si>
  <si>
    <t>Dong Anh</t>
  </si>
  <si>
    <t>Phuc Tho</t>
  </si>
  <si>
    <t>Son Tay</t>
  </si>
  <si>
    <t>Con Dao</t>
  </si>
  <si>
    <t>Côn Đảo</t>
  </si>
  <si>
    <t>Cat Hai</t>
  </si>
  <si>
    <t>Minh Long</t>
  </si>
  <si>
    <t>Kinh Mon</t>
  </si>
  <si>
    <t>Hải Dương</t>
  </si>
  <si>
    <t>Hai Duong</t>
  </si>
  <si>
    <t>Le Chan</t>
  </si>
  <si>
    <t>Cam Giang</t>
  </si>
  <si>
    <t>Khanh Son</t>
  </si>
  <si>
    <t>Vinh Hung</t>
  </si>
  <si>
    <t>26042401000017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</si>
</sst>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7824-7C15-4512-A096-59D968C4F862}">
  <dimension ref="A1:L14020"/>
  <sheetViews>
    <sheetView tabSelected="1" topLeftCell="A13985" workbookViewId="0">
      <selection activeCell="Q14013" sqref="Q14013"/>
    </sheetView>
  </sheetViews>
  <sheetFormatPr defaultRowHeight="15" x14ac:dyDescent="0.25"/>
  <cols>
    <col min="1" max="1" width="19.5703125" style="7" customWidth="1"/>
    <col min="6" max="6" width="30.28515625" customWidth="1"/>
    <col min="7" max="7" width="20.85546875" bestFit="1" customWidth="1"/>
    <col min="8" max="8" width="15.5703125" bestFit="1" customWidth="1"/>
    <col min="9" max="9" width="25.85546875" customWidth="1"/>
    <col min="10" max="10" width="21.7109375" bestFit="1" customWidth="1"/>
  </cols>
  <sheetData>
    <row r="1" spans="1:12" ht="60" x14ac:dyDescent="0.25">
      <c r="A1" s="5" t="s">
        <v>182</v>
      </c>
      <c r="B1" s="1" t="s">
        <v>183</v>
      </c>
      <c r="C1" s="1"/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2"/>
      <c r="L1" s="2"/>
    </row>
    <row r="2" spans="1:12" x14ac:dyDescent="0.25">
      <c r="A2" s="6" t="s">
        <v>191</v>
      </c>
      <c r="B2" s="2" t="s">
        <v>192</v>
      </c>
      <c r="C2" s="2"/>
      <c r="D2" s="3">
        <v>10.791501999999999</v>
      </c>
      <c r="E2" s="3">
        <v>106.74583</v>
      </c>
      <c r="F2" s="2" t="s">
        <v>193</v>
      </c>
      <c r="G2" t="s">
        <v>27511</v>
      </c>
      <c r="H2" t="s">
        <v>27512</v>
      </c>
      <c r="I2" s="2" t="s">
        <v>194</v>
      </c>
      <c r="J2" s="2" t="s">
        <v>195</v>
      </c>
      <c r="K2" s="2"/>
      <c r="L2" s="2"/>
    </row>
    <row r="3" spans="1:12" x14ac:dyDescent="0.25">
      <c r="A3" s="6" t="s">
        <v>196</v>
      </c>
      <c r="B3" s="2" t="s">
        <v>197</v>
      </c>
      <c r="C3" s="2"/>
      <c r="D3" s="3">
        <v>11.163439</v>
      </c>
      <c r="E3" s="3">
        <v>106.596788</v>
      </c>
      <c r="F3" s="2" t="s">
        <v>198</v>
      </c>
      <c r="G3" t="s">
        <v>27513</v>
      </c>
      <c r="H3" t="s">
        <v>1</v>
      </c>
      <c r="I3" s="2" t="s">
        <v>199</v>
      </c>
      <c r="J3" s="2" t="s">
        <v>200</v>
      </c>
      <c r="K3" s="2"/>
      <c r="L3" s="2"/>
    </row>
    <row r="4" spans="1:12" x14ac:dyDescent="0.25">
      <c r="A4" s="6" t="s">
        <v>201</v>
      </c>
      <c r="B4" s="2" t="s">
        <v>202</v>
      </c>
      <c r="C4" s="2"/>
      <c r="D4" s="3">
        <v>10.836389</v>
      </c>
      <c r="E4" s="3">
        <v>106.84222200000001</v>
      </c>
      <c r="F4" s="2" t="s">
        <v>203</v>
      </c>
      <c r="G4" t="s">
        <v>27514</v>
      </c>
      <c r="H4" t="s">
        <v>27512</v>
      </c>
      <c r="I4" s="2" t="s">
        <v>204</v>
      </c>
      <c r="J4" s="2" t="s">
        <v>195</v>
      </c>
      <c r="K4" s="2"/>
      <c r="L4" s="2"/>
    </row>
    <row r="5" spans="1:12" x14ac:dyDescent="0.25">
      <c r="A5" s="6" t="s">
        <v>205</v>
      </c>
      <c r="B5" s="2" t="s">
        <v>206</v>
      </c>
      <c r="C5" s="2"/>
      <c r="D5" s="3">
        <v>10.896979999999999</v>
      </c>
      <c r="E5" s="3">
        <v>107.22716</v>
      </c>
      <c r="F5" s="2" t="s">
        <v>207</v>
      </c>
      <c r="G5" t="s">
        <v>27515</v>
      </c>
      <c r="H5" t="s">
        <v>1490</v>
      </c>
      <c r="I5" s="2" t="s">
        <v>208</v>
      </c>
      <c r="J5" s="2" t="s">
        <v>209</v>
      </c>
      <c r="K5" s="2"/>
      <c r="L5" s="2"/>
    </row>
    <row r="6" spans="1:12" x14ac:dyDescent="0.25">
      <c r="A6" s="6" t="s">
        <v>210</v>
      </c>
      <c r="B6" s="2" t="s">
        <v>211</v>
      </c>
      <c r="C6" s="2"/>
      <c r="D6" s="3">
        <v>10.842000000000001</v>
      </c>
      <c r="E6" s="3">
        <v>106.8421</v>
      </c>
      <c r="F6" s="2" t="s">
        <v>203</v>
      </c>
      <c r="G6" t="s">
        <v>27514</v>
      </c>
      <c r="H6" t="s">
        <v>27512</v>
      </c>
      <c r="I6" s="2" t="s">
        <v>212</v>
      </c>
      <c r="J6" s="2" t="s">
        <v>195</v>
      </c>
      <c r="K6" s="2"/>
      <c r="L6" s="2"/>
    </row>
    <row r="7" spans="1:12" x14ac:dyDescent="0.25">
      <c r="A7" s="6" t="s">
        <v>213</v>
      </c>
      <c r="B7" s="2" t="s">
        <v>214</v>
      </c>
      <c r="C7" s="2"/>
      <c r="D7" s="3">
        <v>13.997913</v>
      </c>
      <c r="E7" s="3">
        <v>109.068893</v>
      </c>
      <c r="F7" s="2" t="s">
        <v>215</v>
      </c>
      <c r="G7" t="s">
        <v>27516</v>
      </c>
      <c r="H7" t="s">
        <v>7</v>
      </c>
      <c r="I7" s="2" t="s">
        <v>216</v>
      </c>
      <c r="J7" s="2" t="s">
        <v>217</v>
      </c>
      <c r="K7" s="2"/>
      <c r="L7" s="2"/>
    </row>
    <row r="8" spans="1:12" x14ac:dyDescent="0.25">
      <c r="A8" s="6" t="s">
        <v>220</v>
      </c>
      <c r="B8" s="2" t="s">
        <v>221</v>
      </c>
      <c r="C8" s="2"/>
      <c r="D8" s="3">
        <v>14.462441</v>
      </c>
      <c r="E8" s="3">
        <v>109.09903</v>
      </c>
      <c r="F8" s="2" t="s">
        <v>222</v>
      </c>
      <c r="G8" t="s">
        <v>27517</v>
      </c>
      <c r="H8" t="s">
        <v>7</v>
      </c>
      <c r="I8" s="2" t="s">
        <v>223</v>
      </c>
      <c r="J8" s="2" t="s">
        <v>217</v>
      </c>
      <c r="K8" s="2"/>
      <c r="L8" s="2"/>
    </row>
    <row r="9" spans="1:12" x14ac:dyDescent="0.25">
      <c r="A9" s="6" t="s">
        <v>226</v>
      </c>
      <c r="B9" s="2" t="s">
        <v>211</v>
      </c>
      <c r="C9" s="2"/>
      <c r="D9" s="3">
        <v>10.842000000000001</v>
      </c>
      <c r="E9" s="3">
        <v>106.8421</v>
      </c>
      <c r="F9" s="2" t="s">
        <v>227</v>
      </c>
      <c r="G9" t="s">
        <v>27514</v>
      </c>
      <c r="H9" t="s">
        <v>27512</v>
      </c>
      <c r="I9" s="2" t="s">
        <v>204</v>
      </c>
      <c r="J9" s="2" t="s">
        <v>195</v>
      </c>
      <c r="K9" s="2"/>
      <c r="L9" s="2"/>
    </row>
    <row r="10" spans="1:12" x14ac:dyDescent="0.25">
      <c r="A10" s="6" t="s">
        <v>228</v>
      </c>
      <c r="B10" s="2" t="s">
        <v>229</v>
      </c>
      <c r="C10" s="2"/>
      <c r="D10" s="3">
        <v>14.470153</v>
      </c>
      <c r="E10" s="3">
        <v>109.030647</v>
      </c>
      <c r="F10" s="2" t="s">
        <v>230</v>
      </c>
      <c r="G10" t="s">
        <v>27517</v>
      </c>
      <c r="H10" t="s">
        <v>7</v>
      </c>
      <c r="I10" s="2" t="s">
        <v>223</v>
      </c>
      <c r="J10" s="2" t="s">
        <v>217</v>
      </c>
      <c r="K10" s="2"/>
      <c r="L10" s="2"/>
    </row>
    <row r="11" spans="1:12" x14ac:dyDescent="0.25">
      <c r="A11" s="6" t="s">
        <v>231</v>
      </c>
      <c r="B11" s="2" t="s">
        <v>232</v>
      </c>
      <c r="C11" s="2"/>
      <c r="D11" s="3">
        <v>10.776324000000001</v>
      </c>
      <c r="E11" s="3">
        <v>106.581833</v>
      </c>
      <c r="F11" s="2" t="s">
        <v>233</v>
      </c>
      <c r="G11" t="s">
        <v>27518</v>
      </c>
      <c r="H11" t="s">
        <v>27512</v>
      </c>
      <c r="I11" s="2" t="s">
        <v>234</v>
      </c>
      <c r="J11" s="2" t="s">
        <v>195</v>
      </c>
      <c r="K11" s="2"/>
      <c r="L11" s="2"/>
    </row>
    <row r="12" spans="1:12" x14ac:dyDescent="0.25">
      <c r="A12" s="6" t="s">
        <v>235</v>
      </c>
      <c r="B12" s="2" t="s">
        <v>236</v>
      </c>
      <c r="C12" s="2"/>
      <c r="D12" s="3">
        <v>10.837222000000001</v>
      </c>
      <c r="E12" s="3">
        <v>106.83972199999999</v>
      </c>
      <c r="F12" s="2" t="s">
        <v>203</v>
      </c>
      <c r="G12" t="s">
        <v>27514</v>
      </c>
      <c r="H12" t="s">
        <v>27512</v>
      </c>
      <c r="I12" s="2" t="s">
        <v>204</v>
      </c>
      <c r="J12" s="2" t="s">
        <v>195</v>
      </c>
      <c r="K12" s="2"/>
      <c r="L12" s="2"/>
    </row>
    <row r="13" spans="1:12" x14ac:dyDescent="0.25">
      <c r="A13" s="6" t="s">
        <v>237</v>
      </c>
      <c r="B13" s="2" t="s">
        <v>236</v>
      </c>
      <c r="C13" s="2"/>
      <c r="D13" s="3">
        <v>10.837222000000001</v>
      </c>
      <c r="E13" s="3">
        <v>106.83972199999999</v>
      </c>
      <c r="F13" s="2" t="s">
        <v>203</v>
      </c>
      <c r="G13" t="s">
        <v>27514</v>
      </c>
      <c r="H13" t="s">
        <v>27512</v>
      </c>
      <c r="I13" s="2" t="s">
        <v>204</v>
      </c>
      <c r="J13" s="2" t="s">
        <v>195</v>
      </c>
      <c r="K13" s="2"/>
      <c r="L13" s="2"/>
    </row>
    <row r="14" spans="1:12" x14ac:dyDescent="0.25">
      <c r="A14" s="6" t="s">
        <v>238</v>
      </c>
      <c r="B14" s="2" t="s">
        <v>239</v>
      </c>
      <c r="C14" s="2"/>
      <c r="D14" s="3">
        <v>14.192288</v>
      </c>
      <c r="E14" s="3">
        <v>109.056984</v>
      </c>
      <c r="F14" s="2" t="s">
        <v>240</v>
      </c>
      <c r="G14" t="s">
        <v>27519</v>
      </c>
      <c r="H14" t="s">
        <v>7</v>
      </c>
      <c r="I14" s="2" t="s">
        <v>241</v>
      </c>
      <c r="J14" s="2" t="s">
        <v>217</v>
      </c>
      <c r="K14" s="2"/>
      <c r="L14" s="2"/>
    </row>
    <row r="15" spans="1:12" x14ac:dyDescent="0.25">
      <c r="A15" s="6" t="s">
        <v>242</v>
      </c>
      <c r="B15" s="2" t="s">
        <v>243</v>
      </c>
      <c r="C15" s="2"/>
      <c r="D15" s="3">
        <v>13.624423999999999</v>
      </c>
      <c r="E15" s="3">
        <v>108.99691</v>
      </c>
      <c r="F15" s="2" t="s">
        <v>244</v>
      </c>
      <c r="G15" t="s">
        <v>27520</v>
      </c>
      <c r="H15" t="s">
        <v>7</v>
      </c>
      <c r="I15" s="2" t="s">
        <v>245</v>
      </c>
      <c r="J15" s="2" t="s">
        <v>217</v>
      </c>
      <c r="K15" s="2"/>
      <c r="L15" s="2"/>
    </row>
    <row r="16" spans="1:12" x14ac:dyDescent="0.25">
      <c r="A16" s="6" t="s">
        <v>246</v>
      </c>
      <c r="B16" s="2" t="s">
        <v>247</v>
      </c>
      <c r="C16" s="2"/>
      <c r="D16" s="3">
        <v>13.965213</v>
      </c>
      <c r="E16" s="3">
        <v>109.06465900000001</v>
      </c>
      <c r="F16" s="2" t="s">
        <v>248</v>
      </c>
      <c r="G16" t="s">
        <v>27516</v>
      </c>
      <c r="H16" t="s">
        <v>7</v>
      </c>
      <c r="I16" s="2" t="s">
        <v>216</v>
      </c>
      <c r="J16" s="2" t="s">
        <v>217</v>
      </c>
      <c r="K16" s="2"/>
      <c r="L16" s="2"/>
    </row>
    <row r="17" spans="1:12" x14ac:dyDescent="0.25">
      <c r="A17" s="6" t="s">
        <v>249</v>
      </c>
      <c r="B17" s="2" t="s">
        <v>250</v>
      </c>
      <c r="C17" s="2"/>
      <c r="D17" s="3">
        <v>10.858597</v>
      </c>
      <c r="E17" s="3">
        <v>106.58818100000001</v>
      </c>
      <c r="F17" s="2" t="s">
        <v>251</v>
      </c>
      <c r="G17" t="s">
        <v>27521</v>
      </c>
      <c r="H17" t="s">
        <v>27512</v>
      </c>
      <c r="I17" s="2" t="s">
        <v>252</v>
      </c>
      <c r="J17" s="2" t="s">
        <v>195</v>
      </c>
      <c r="K17" s="2"/>
      <c r="L17" s="2"/>
    </row>
    <row r="18" spans="1:12" x14ac:dyDescent="0.25">
      <c r="A18" s="6" t="s">
        <v>253</v>
      </c>
      <c r="B18" s="2" t="s">
        <v>254</v>
      </c>
      <c r="C18" s="2"/>
      <c r="D18" s="3" t="s">
        <v>255</v>
      </c>
      <c r="E18" s="3" t="s">
        <v>256</v>
      </c>
      <c r="F18" s="2" t="s">
        <v>257</v>
      </c>
      <c r="G18" t="s">
        <v>27514</v>
      </c>
      <c r="H18" t="s">
        <v>27512</v>
      </c>
      <c r="I18" s="2" t="s">
        <v>204</v>
      </c>
      <c r="J18" s="2" t="s">
        <v>195</v>
      </c>
      <c r="K18" s="2"/>
      <c r="L18" s="2"/>
    </row>
    <row r="19" spans="1:12" x14ac:dyDescent="0.25">
      <c r="A19" s="6" t="s">
        <v>258</v>
      </c>
      <c r="B19" s="2" t="s">
        <v>259</v>
      </c>
      <c r="C19" s="2"/>
      <c r="D19" s="3">
        <v>14.565794</v>
      </c>
      <c r="E19" s="3">
        <v>109.06532300000001</v>
      </c>
      <c r="F19" s="2" t="s">
        <v>260</v>
      </c>
      <c r="G19" t="s">
        <v>27517</v>
      </c>
      <c r="H19" t="s">
        <v>7</v>
      </c>
      <c r="I19" s="2" t="s">
        <v>223</v>
      </c>
      <c r="J19" s="2" t="s">
        <v>217</v>
      </c>
      <c r="K19" s="2"/>
      <c r="L19" s="2"/>
    </row>
    <row r="20" spans="1:12" x14ac:dyDescent="0.25">
      <c r="A20" s="6" t="s">
        <v>261</v>
      </c>
      <c r="B20" s="2" t="s">
        <v>262</v>
      </c>
      <c r="C20" s="2"/>
      <c r="D20" s="3">
        <v>14.607742999999999</v>
      </c>
      <c r="E20" s="3">
        <v>108.893227</v>
      </c>
      <c r="F20" s="2" t="s">
        <v>263</v>
      </c>
      <c r="G20" t="s">
        <v>27522</v>
      </c>
      <c r="H20" t="s">
        <v>7</v>
      </c>
      <c r="I20" s="2" t="s">
        <v>264</v>
      </c>
      <c r="J20" s="2" t="s">
        <v>217</v>
      </c>
      <c r="K20" s="2"/>
      <c r="L20" s="2"/>
    </row>
    <row r="21" spans="1:12" x14ac:dyDescent="0.25">
      <c r="A21" s="6" t="s">
        <v>265</v>
      </c>
      <c r="B21" s="2" t="s">
        <v>266</v>
      </c>
      <c r="C21" s="2"/>
      <c r="D21" s="3">
        <v>10.845561999999999</v>
      </c>
      <c r="E21" s="3">
        <v>106.779205</v>
      </c>
      <c r="F21" s="2" t="s">
        <v>267</v>
      </c>
      <c r="G21" t="s">
        <v>27514</v>
      </c>
      <c r="H21" t="s">
        <v>27512</v>
      </c>
      <c r="I21" s="2" t="s">
        <v>204</v>
      </c>
      <c r="J21" s="2" t="s">
        <v>195</v>
      </c>
      <c r="K21" s="2"/>
      <c r="L21" s="2"/>
    </row>
    <row r="22" spans="1:12" x14ac:dyDescent="0.25">
      <c r="A22" s="6" t="s">
        <v>268</v>
      </c>
      <c r="B22" s="2" t="s">
        <v>269</v>
      </c>
      <c r="C22" s="2"/>
      <c r="D22" s="3">
        <v>15.270925</v>
      </c>
      <c r="E22" s="3">
        <v>108.774475</v>
      </c>
      <c r="F22" s="2" t="s">
        <v>270</v>
      </c>
      <c r="G22" t="s">
        <v>27523</v>
      </c>
      <c r="H22" t="s">
        <v>8</v>
      </c>
      <c r="I22" s="2" t="s">
        <v>271</v>
      </c>
      <c r="J22" s="2" t="s">
        <v>272</v>
      </c>
      <c r="K22" s="2"/>
      <c r="L22" s="2"/>
    </row>
    <row r="23" spans="1:12" x14ac:dyDescent="0.25">
      <c r="A23" s="6" t="s">
        <v>273</v>
      </c>
      <c r="B23" s="2" t="s">
        <v>274</v>
      </c>
      <c r="C23" s="2"/>
      <c r="D23" s="3">
        <v>16.071417</v>
      </c>
      <c r="E23" s="3">
        <v>108.230171</v>
      </c>
      <c r="F23" s="2" t="s">
        <v>275</v>
      </c>
      <c r="G23" t="s">
        <v>27524</v>
      </c>
      <c r="H23" t="s">
        <v>27525</v>
      </c>
      <c r="I23" s="2" t="s">
        <v>276</v>
      </c>
      <c r="J23" s="2" t="s">
        <v>277</v>
      </c>
      <c r="K23" s="2"/>
      <c r="L23" s="2"/>
    </row>
    <row r="24" spans="1:12" x14ac:dyDescent="0.25">
      <c r="A24" s="6" t="s">
        <v>278</v>
      </c>
      <c r="B24" s="2" t="s">
        <v>279</v>
      </c>
      <c r="C24" s="2"/>
      <c r="D24" s="3">
        <v>10.839919999999999</v>
      </c>
      <c r="E24" s="3">
        <v>106.84789000000001</v>
      </c>
      <c r="F24" s="2" t="s">
        <v>280</v>
      </c>
      <c r="G24" t="s">
        <v>27514</v>
      </c>
      <c r="H24" t="s">
        <v>27512</v>
      </c>
      <c r="I24" s="2" t="s">
        <v>204</v>
      </c>
      <c r="J24" s="2" t="s">
        <v>195</v>
      </c>
      <c r="K24" s="2"/>
      <c r="L24" s="2"/>
    </row>
    <row r="25" spans="1:12" x14ac:dyDescent="0.25">
      <c r="A25" s="6" t="s">
        <v>281</v>
      </c>
      <c r="B25" s="2" t="s">
        <v>282</v>
      </c>
      <c r="C25" s="2"/>
      <c r="D25" s="3">
        <v>10.82907</v>
      </c>
      <c r="E25" s="3">
        <v>106.67289700000001</v>
      </c>
      <c r="F25" s="2" t="s">
        <v>283</v>
      </c>
      <c r="G25" t="s">
        <v>27526</v>
      </c>
      <c r="H25" t="s">
        <v>27512</v>
      </c>
      <c r="I25" s="2" t="s">
        <v>284</v>
      </c>
      <c r="J25" s="2" t="s">
        <v>195</v>
      </c>
      <c r="K25" s="2"/>
      <c r="L25" s="2"/>
    </row>
    <row r="26" spans="1:12" x14ac:dyDescent="0.25">
      <c r="A26" s="6" t="s">
        <v>285</v>
      </c>
      <c r="B26" s="2" t="s">
        <v>282</v>
      </c>
      <c r="C26" s="2"/>
      <c r="D26" s="3">
        <v>10.82907</v>
      </c>
      <c r="E26" s="3">
        <v>106.67289700000001</v>
      </c>
      <c r="F26" s="2" t="s">
        <v>283</v>
      </c>
      <c r="G26" t="s">
        <v>27526</v>
      </c>
      <c r="H26" t="s">
        <v>27512</v>
      </c>
      <c r="I26" s="2" t="s">
        <v>284</v>
      </c>
      <c r="J26" s="2" t="s">
        <v>195</v>
      </c>
      <c r="K26" s="2"/>
      <c r="L26" s="2"/>
    </row>
    <row r="27" spans="1:12" x14ac:dyDescent="0.25">
      <c r="A27" s="6" t="s">
        <v>286</v>
      </c>
      <c r="B27" s="2" t="s">
        <v>287</v>
      </c>
      <c r="C27" s="2"/>
      <c r="D27" s="3">
        <v>13.120839999999999</v>
      </c>
      <c r="E27" s="3">
        <v>108.782</v>
      </c>
      <c r="F27" s="2" t="s">
        <v>288</v>
      </c>
      <c r="G27" t="s">
        <v>27527</v>
      </c>
      <c r="H27" t="s">
        <v>6</v>
      </c>
      <c r="I27" s="2" t="s">
        <v>289</v>
      </c>
      <c r="J27" s="2" t="s">
        <v>288</v>
      </c>
      <c r="K27" s="2"/>
      <c r="L27" s="2"/>
    </row>
    <row r="28" spans="1:12" x14ac:dyDescent="0.25">
      <c r="A28" s="6" t="s">
        <v>290</v>
      </c>
      <c r="B28" s="2" t="s">
        <v>291</v>
      </c>
      <c r="C28" s="2"/>
      <c r="D28" s="3">
        <v>10.80076</v>
      </c>
      <c r="E28" s="3">
        <v>106.658463</v>
      </c>
      <c r="F28" s="2" t="s">
        <v>292</v>
      </c>
      <c r="G28" t="s">
        <v>27528</v>
      </c>
      <c r="H28" t="s">
        <v>27512</v>
      </c>
      <c r="I28" s="2" t="s">
        <v>293</v>
      </c>
      <c r="J28" s="2" t="s">
        <v>195</v>
      </c>
      <c r="K28" s="2"/>
      <c r="L28" s="2"/>
    </row>
    <row r="29" spans="1:12" x14ac:dyDescent="0.25">
      <c r="A29" s="6" t="s">
        <v>294</v>
      </c>
      <c r="B29" s="2" t="s">
        <v>295</v>
      </c>
      <c r="C29" s="2"/>
      <c r="D29" s="3">
        <v>10.795261</v>
      </c>
      <c r="E29" s="3">
        <v>106.72429</v>
      </c>
      <c r="F29" s="2" t="s">
        <v>296</v>
      </c>
      <c r="G29" t="s">
        <v>27529</v>
      </c>
      <c r="H29" t="s">
        <v>27512</v>
      </c>
      <c r="I29" s="2" t="s">
        <v>297</v>
      </c>
      <c r="J29" s="2" t="s">
        <v>195</v>
      </c>
      <c r="K29" s="2"/>
      <c r="L29" s="2"/>
    </row>
    <row r="30" spans="1:12" x14ac:dyDescent="0.25">
      <c r="A30" s="6" t="s">
        <v>298</v>
      </c>
      <c r="B30" s="2" t="s">
        <v>279</v>
      </c>
      <c r="C30" s="2"/>
      <c r="D30" s="3">
        <v>10.839919999999999</v>
      </c>
      <c r="E30" s="3">
        <v>106.84789000000001</v>
      </c>
      <c r="F30" s="2" t="s">
        <v>280</v>
      </c>
      <c r="G30" t="s">
        <v>27514</v>
      </c>
      <c r="H30" t="s">
        <v>27512</v>
      </c>
      <c r="I30" s="2" t="s">
        <v>204</v>
      </c>
      <c r="J30" s="2" t="s">
        <v>195</v>
      </c>
      <c r="K30" s="2"/>
      <c r="L30" s="2"/>
    </row>
    <row r="31" spans="1:12" x14ac:dyDescent="0.25">
      <c r="A31" s="6" t="s">
        <v>299</v>
      </c>
      <c r="B31" s="2" t="s">
        <v>300</v>
      </c>
      <c r="C31" s="2"/>
      <c r="D31" s="3">
        <v>10.79518</v>
      </c>
      <c r="E31" s="3">
        <v>106.72241200000001</v>
      </c>
      <c r="F31" s="2" t="s">
        <v>296</v>
      </c>
      <c r="G31" t="s">
        <v>27529</v>
      </c>
      <c r="H31" t="s">
        <v>27512</v>
      </c>
      <c r="I31" s="2" t="s">
        <v>297</v>
      </c>
      <c r="J31" s="2" t="s">
        <v>195</v>
      </c>
      <c r="K31" s="2"/>
      <c r="L31" s="2"/>
    </row>
    <row r="32" spans="1:12" x14ac:dyDescent="0.25">
      <c r="A32" s="6" t="s">
        <v>301</v>
      </c>
      <c r="B32" s="2" t="s">
        <v>302</v>
      </c>
      <c r="C32" s="2"/>
      <c r="D32" s="3">
        <v>10.743722999999999</v>
      </c>
      <c r="E32" s="3">
        <v>106.732834</v>
      </c>
      <c r="F32" s="2" t="s">
        <v>303</v>
      </c>
      <c r="G32" t="s">
        <v>27530</v>
      </c>
      <c r="H32" t="s">
        <v>27512</v>
      </c>
      <c r="I32" s="2" t="s">
        <v>304</v>
      </c>
      <c r="J32" s="2" t="s">
        <v>195</v>
      </c>
      <c r="K32" s="2"/>
      <c r="L32" s="2"/>
    </row>
    <row r="33" spans="1:12" x14ac:dyDescent="0.25">
      <c r="A33" s="6" t="s">
        <v>305</v>
      </c>
      <c r="B33" s="2" t="s">
        <v>202</v>
      </c>
      <c r="C33" s="2"/>
      <c r="D33" s="3">
        <v>10.836389</v>
      </c>
      <c r="E33" s="3">
        <v>106.84222200000001</v>
      </c>
      <c r="F33" s="2" t="s">
        <v>203</v>
      </c>
      <c r="G33" t="s">
        <v>27514</v>
      </c>
      <c r="H33" t="s">
        <v>27512</v>
      </c>
      <c r="I33" s="2" t="s">
        <v>204</v>
      </c>
      <c r="J33" s="2" t="s">
        <v>195</v>
      </c>
      <c r="K33" s="2"/>
      <c r="L33" s="2"/>
    </row>
    <row r="34" spans="1:12" x14ac:dyDescent="0.25">
      <c r="A34" s="6" t="s">
        <v>306</v>
      </c>
      <c r="B34" s="2" t="s">
        <v>279</v>
      </c>
      <c r="C34" s="2"/>
      <c r="D34" s="3">
        <v>10.839919999999999</v>
      </c>
      <c r="E34" s="3">
        <v>106.84789000000001</v>
      </c>
      <c r="F34" s="2" t="s">
        <v>307</v>
      </c>
      <c r="G34" t="s">
        <v>27514</v>
      </c>
      <c r="H34" t="s">
        <v>27512</v>
      </c>
      <c r="I34" s="2" t="s">
        <v>212</v>
      </c>
      <c r="J34" s="2" t="s">
        <v>195</v>
      </c>
      <c r="K34" s="2"/>
      <c r="L34" s="2"/>
    </row>
    <row r="35" spans="1:12" x14ac:dyDescent="0.25">
      <c r="A35" s="6" t="s">
        <v>308</v>
      </c>
      <c r="B35" s="2" t="s">
        <v>309</v>
      </c>
      <c r="C35" s="2"/>
      <c r="D35" s="3">
        <v>10.838884999999999</v>
      </c>
      <c r="E35" s="3">
        <v>106.832909</v>
      </c>
      <c r="F35" s="2" t="s">
        <v>310</v>
      </c>
      <c r="G35" t="s">
        <v>27514</v>
      </c>
      <c r="H35" t="s">
        <v>27512</v>
      </c>
      <c r="I35" s="2" t="s">
        <v>204</v>
      </c>
      <c r="J35" s="2" t="s">
        <v>195</v>
      </c>
      <c r="K35" s="2"/>
      <c r="L35" s="2"/>
    </row>
    <row r="36" spans="1:12" x14ac:dyDescent="0.25">
      <c r="A36" s="6" t="s">
        <v>311</v>
      </c>
      <c r="B36" s="2" t="s">
        <v>312</v>
      </c>
      <c r="C36" s="2"/>
      <c r="D36" s="3">
        <v>10.842665</v>
      </c>
      <c r="E36" s="3">
        <v>106.842049</v>
      </c>
      <c r="F36" s="2" t="s">
        <v>313</v>
      </c>
      <c r="G36" t="s">
        <v>27514</v>
      </c>
      <c r="H36" t="s">
        <v>27512</v>
      </c>
      <c r="I36" s="2" t="s">
        <v>204</v>
      </c>
      <c r="J36" s="2" t="s">
        <v>195</v>
      </c>
      <c r="K36" s="2"/>
      <c r="L36" s="2"/>
    </row>
    <row r="37" spans="1:12" x14ac:dyDescent="0.25">
      <c r="A37" s="6" t="s">
        <v>314</v>
      </c>
      <c r="B37" s="2" t="s">
        <v>309</v>
      </c>
      <c r="C37" s="2"/>
      <c r="D37" s="3">
        <v>10.838884999999999</v>
      </c>
      <c r="E37" s="3">
        <v>106.832909</v>
      </c>
      <c r="F37" s="2" t="s">
        <v>310</v>
      </c>
      <c r="G37" t="s">
        <v>27514</v>
      </c>
      <c r="H37" t="s">
        <v>27512</v>
      </c>
      <c r="I37" s="2" t="s">
        <v>204</v>
      </c>
      <c r="J37" s="2" t="s">
        <v>195</v>
      </c>
      <c r="K37" s="2"/>
      <c r="L37" s="2"/>
    </row>
    <row r="38" spans="1:12" x14ac:dyDescent="0.25">
      <c r="A38" s="6" t="s">
        <v>315</v>
      </c>
      <c r="B38" s="2" t="s">
        <v>211</v>
      </c>
      <c r="C38" s="2"/>
      <c r="D38" s="3">
        <v>10.842000000000001</v>
      </c>
      <c r="E38" s="3">
        <v>106.8421</v>
      </c>
      <c r="F38" s="2" t="s">
        <v>316</v>
      </c>
      <c r="G38" t="s">
        <v>27514</v>
      </c>
      <c r="H38" t="s">
        <v>27512</v>
      </c>
      <c r="I38" s="2" t="s">
        <v>204</v>
      </c>
      <c r="J38" s="2" t="s">
        <v>195</v>
      </c>
      <c r="K38" s="2"/>
      <c r="L38" s="2"/>
    </row>
    <row r="39" spans="1:12" x14ac:dyDescent="0.25">
      <c r="A39" s="6" t="s">
        <v>317</v>
      </c>
      <c r="B39" s="2" t="s">
        <v>318</v>
      </c>
      <c r="C39" s="2"/>
      <c r="D39" s="3">
        <v>10.79693</v>
      </c>
      <c r="E39" s="3">
        <v>106.721497</v>
      </c>
      <c r="F39" s="2" t="s">
        <v>319</v>
      </c>
      <c r="G39" t="s">
        <v>27529</v>
      </c>
      <c r="H39" t="s">
        <v>27512</v>
      </c>
      <c r="I39" s="2" t="s">
        <v>297</v>
      </c>
      <c r="J39" s="2" t="s">
        <v>195</v>
      </c>
      <c r="K39" s="2"/>
      <c r="L39" s="2"/>
    </row>
    <row r="40" spans="1:12" x14ac:dyDescent="0.25">
      <c r="A40" s="6" t="s">
        <v>320</v>
      </c>
      <c r="B40" s="2" t="s">
        <v>282</v>
      </c>
      <c r="C40" s="2"/>
      <c r="D40" s="3">
        <v>10.82907</v>
      </c>
      <c r="E40" s="3">
        <v>106.67289700000001</v>
      </c>
      <c r="F40" s="2" t="s">
        <v>283</v>
      </c>
      <c r="G40" t="s">
        <v>27526</v>
      </c>
      <c r="H40" t="s">
        <v>27512</v>
      </c>
      <c r="I40" s="2" t="s">
        <v>284</v>
      </c>
      <c r="J40" s="2" t="s">
        <v>195</v>
      </c>
      <c r="K40" s="2"/>
      <c r="L40" s="2"/>
    </row>
    <row r="41" spans="1:12" x14ac:dyDescent="0.25">
      <c r="A41" s="6" t="s">
        <v>321</v>
      </c>
      <c r="B41" s="2" t="s">
        <v>211</v>
      </c>
      <c r="C41" s="2"/>
      <c r="D41" s="3">
        <v>10.842000000000001</v>
      </c>
      <c r="E41" s="3">
        <v>106.8421</v>
      </c>
      <c r="F41" s="2" t="s">
        <v>316</v>
      </c>
      <c r="G41" t="s">
        <v>27514</v>
      </c>
      <c r="H41" t="s">
        <v>27512</v>
      </c>
      <c r="I41" s="2" t="s">
        <v>204</v>
      </c>
      <c r="J41" s="2" t="s">
        <v>195</v>
      </c>
      <c r="K41" s="2"/>
      <c r="L41" s="2"/>
    </row>
    <row r="42" spans="1:12" x14ac:dyDescent="0.25">
      <c r="A42" s="6" t="s">
        <v>322</v>
      </c>
      <c r="B42" s="2" t="s">
        <v>323</v>
      </c>
      <c r="C42" s="2"/>
      <c r="D42" s="3">
        <v>10.843489999999999</v>
      </c>
      <c r="E42" s="3">
        <v>106.84229999999999</v>
      </c>
      <c r="F42" s="2" t="s">
        <v>324</v>
      </c>
      <c r="G42" t="s">
        <v>27514</v>
      </c>
      <c r="H42" t="s">
        <v>27512</v>
      </c>
      <c r="I42" s="2" t="s">
        <v>212</v>
      </c>
      <c r="J42" s="2" t="s">
        <v>195</v>
      </c>
      <c r="K42" s="2"/>
      <c r="L42" s="2"/>
    </row>
    <row r="43" spans="1:12" x14ac:dyDescent="0.25">
      <c r="A43" s="6" t="s">
        <v>325</v>
      </c>
      <c r="B43" s="2" t="s">
        <v>236</v>
      </c>
      <c r="C43" s="2"/>
      <c r="D43" s="3">
        <v>10.837222000000001</v>
      </c>
      <c r="E43" s="3">
        <v>106.83972199999999</v>
      </c>
      <c r="F43" s="2" t="s">
        <v>203</v>
      </c>
      <c r="G43" t="s">
        <v>27514</v>
      </c>
      <c r="H43" t="s">
        <v>27512</v>
      </c>
      <c r="I43" s="2" t="s">
        <v>204</v>
      </c>
      <c r="J43" s="2" t="s">
        <v>195</v>
      </c>
      <c r="K43" s="2"/>
      <c r="L43" s="2"/>
    </row>
    <row r="44" spans="1:12" x14ac:dyDescent="0.25">
      <c r="A44" s="6" t="s">
        <v>326</v>
      </c>
      <c r="B44" s="2" t="s">
        <v>327</v>
      </c>
      <c r="C44" s="2"/>
      <c r="D44" s="3">
        <v>10.868684</v>
      </c>
      <c r="E44" s="3">
        <v>106.776596</v>
      </c>
      <c r="F44" s="2" t="s">
        <v>328</v>
      </c>
      <c r="G44" t="s">
        <v>27531</v>
      </c>
      <c r="H44" t="s">
        <v>27512</v>
      </c>
      <c r="I44" s="2" t="s">
        <v>212</v>
      </c>
      <c r="J44" s="2" t="s">
        <v>195</v>
      </c>
      <c r="K44" s="2"/>
      <c r="L44" s="2"/>
    </row>
    <row r="45" spans="1:12" x14ac:dyDescent="0.25">
      <c r="A45" s="6" t="s">
        <v>329</v>
      </c>
      <c r="B45" s="2" t="s">
        <v>312</v>
      </c>
      <c r="C45" s="2"/>
      <c r="D45" s="3">
        <v>10.842665</v>
      </c>
      <c r="E45" s="3">
        <v>106.842049</v>
      </c>
      <c r="F45" s="2" t="s">
        <v>330</v>
      </c>
      <c r="G45" t="s">
        <v>27514</v>
      </c>
      <c r="H45" t="s">
        <v>27512</v>
      </c>
      <c r="I45" s="2" t="s">
        <v>204</v>
      </c>
      <c r="J45" s="2" t="s">
        <v>195</v>
      </c>
      <c r="K45" s="2"/>
      <c r="L45" s="2"/>
    </row>
    <row r="46" spans="1:12" x14ac:dyDescent="0.25">
      <c r="A46" s="6" t="s">
        <v>331</v>
      </c>
      <c r="B46" s="2" t="s">
        <v>302</v>
      </c>
      <c r="C46" s="2"/>
      <c r="D46" s="3">
        <v>10.743722999999999</v>
      </c>
      <c r="E46" s="3">
        <v>106.732834</v>
      </c>
      <c r="F46" s="2" t="s">
        <v>303</v>
      </c>
      <c r="G46" t="s">
        <v>27530</v>
      </c>
      <c r="H46" t="s">
        <v>27512</v>
      </c>
      <c r="I46" s="2" t="s">
        <v>304</v>
      </c>
      <c r="J46" s="2" t="s">
        <v>195</v>
      </c>
      <c r="K46" s="2"/>
      <c r="L46" s="2"/>
    </row>
    <row r="47" spans="1:12" x14ac:dyDescent="0.25">
      <c r="A47" s="6" t="s">
        <v>332</v>
      </c>
      <c r="B47" s="2" t="s">
        <v>266</v>
      </c>
      <c r="C47" s="2"/>
      <c r="D47" s="3">
        <v>10.845561999999999</v>
      </c>
      <c r="E47" s="3">
        <v>106.779205</v>
      </c>
      <c r="F47" s="2" t="s">
        <v>333</v>
      </c>
      <c r="G47" t="s">
        <v>27514</v>
      </c>
      <c r="H47" t="s">
        <v>27512</v>
      </c>
      <c r="I47" s="2" t="s">
        <v>204</v>
      </c>
      <c r="J47" s="2" t="s">
        <v>195</v>
      </c>
      <c r="K47" s="2"/>
      <c r="L47" s="2"/>
    </row>
    <row r="48" spans="1:12" x14ac:dyDescent="0.25">
      <c r="A48" s="6" t="s">
        <v>334</v>
      </c>
      <c r="B48" s="2" t="s">
        <v>312</v>
      </c>
      <c r="C48" s="2"/>
      <c r="D48" s="3">
        <v>10.842665</v>
      </c>
      <c r="E48" s="3">
        <v>106.842049</v>
      </c>
      <c r="F48" s="2" t="s">
        <v>313</v>
      </c>
      <c r="G48" t="s">
        <v>27514</v>
      </c>
      <c r="H48" t="s">
        <v>27512</v>
      </c>
      <c r="I48" s="2" t="s">
        <v>204</v>
      </c>
      <c r="J48" s="2" t="s">
        <v>195</v>
      </c>
      <c r="K48" s="2"/>
      <c r="L48" s="2"/>
    </row>
    <row r="49" spans="1:12" x14ac:dyDescent="0.25">
      <c r="A49" s="6" t="s">
        <v>335</v>
      </c>
      <c r="B49" s="2" t="s">
        <v>336</v>
      </c>
      <c r="C49" s="2"/>
      <c r="D49" s="3">
        <v>10.826537</v>
      </c>
      <c r="E49" s="3">
        <v>106.68929300000001</v>
      </c>
      <c r="F49" s="2" t="s">
        <v>337</v>
      </c>
      <c r="G49" t="s">
        <v>27526</v>
      </c>
      <c r="H49" t="s">
        <v>27512</v>
      </c>
      <c r="I49" s="2" t="s">
        <v>284</v>
      </c>
      <c r="J49" s="2" t="s">
        <v>195</v>
      </c>
      <c r="K49" s="2"/>
      <c r="L49" s="2"/>
    </row>
    <row r="50" spans="1:12" x14ac:dyDescent="0.25">
      <c r="A50" s="6" t="s">
        <v>338</v>
      </c>
      <c r="B50" s="2" t="s">
        <v>323</v>
      </c>
      <c r="C50" s="2"/>
      <c r="D50" s="3">
        <v>10.843489999999999</v>
      </c>
      <c r="E50" s="3">
        <v>106.84229999999999</v>
      </c>
      <c r="F50" s="2" t="s">
        <v>324</v>
      </c>
      <c r="G50" t="s">
        <v>27514</v>
      </c>
      <c r="H50" t="s">
        <v>27512</v>
      </c>
      <c r="I50" s="2" t="s">
        <v>212</v>
      </c>
      <c r="J50" s="2" t="s">
        <v>195</v>
      </c>
      <c r="K50" s="2"/>
      <c r="L50" s="2"/>
    </row>
    <row r="51" spans="1:12" x14ac:dyDescent="0.25">
      <c r="A51" s="6" t="s">
        <v>339</v>
      </c>
      <c r="B51" s="2" t="s">
        <v>300</v>
      </c>
      <c r="C51" s="2"/>
      <c r="D51" s="3">
        <v>10.79518</v>
      </c>
      <c r="E51" s="3">
        <v>106.72241200000001</v>
      </c>
      <c r="F51" s="2" t="s">
        <v>340</v>
      </c>
      <c r="G51" t="s">
        <v>27529</v>
      </c>
      <c r="H51" t="s">
        <v>27512</v>
      </c>
      <c r="I51" s="2" t="s">
        <v>297</v>
      </c>
      <c r="J51" s="2" t="s">
        <v>195</v>
      </c>
      <c r="K51" s="2"/>
      <c r="L51" s="2"/>
    </row>
    <row r="52" spans="1:12" x14ac:dyDescent="0.25">
      <c r="A52" s="6" t="s">
        <v>341</v>
      </c>
      <c r="B52" s="2" t="s">
        <v>342</v>
      </c>
      <c r="C52" s="2"/>
      <c r="D52" s="3">
        <v>10.842948</v>
      </c>
      <c r="E52" s="3">
        <v>106.843788</v>
      </c>
      <c r="F52" s="2" t="s">
        <v>343</v>
      </c>
      <c r="G52" t="s">
        <v>27514</v>
      </c>
      <c r="H52" t="s">
        <v>27512</v>
      </c>
      <c r="I52" s="2" t="s">
        <v>204</v>
      </c>
      <c r="J52" s="2" t="s">
        <v>195</v>
      </c>
      <c r="K52" s="2"/>
      <c r="L52" s="2"/>
    </row>
    <row r="53" spans="1:12" x14ac:dyDescent="0.25">
      <c r="A53" s="6" t="s">
        <v>344</v>
      </c>
      <c r="B53" s="2" t="s">
        <v>336</v>
      </c>
      <c r="C53" s="2"/>
      <c r="D53" s="3">
        <v>10.826537</v>
      </c>
      <c r="E53" s="3">
        <v>106.68929300000001</v>
      </c>
      <c r="F53" s="2" t="s">
        <v>337</v>
      </c>
      <c r="G53" t="s">
        <v>27526</v>
      </c>
      <c r="H53" t="s">
        <v>27512</v>
      </c>
      <c r="I53" s="2" t="s">
        <v>284</v>
      </c>
      <c r="J53" s="2" t="s">
        <v>195</v>
      </c>
      <c r="K53" s="2"/>
      <c r="L53" s="2"/>
    </row>
    <row r="54" spans="1:12" x14ac:dyDescent="0.25">
      <c r="A54" s="6" t="s">
        <v>345</v>
      </c>
      <c r="B54" s="2" t="s">
        <v>318</v>
      </c>
      <c r="C54" s="2"/>
      <c r="D54" s="3">
        <v>10.79693</v>
      </c>
      <c r="E54" s="3">
        <v>106.721497</v>
      </c>
      <c r="F54" s="2" t="s">
        <v>319</v>
      </c>
      <c r="G54" t="s">
        <v>27529</v>
      </c>
      <c r="H54" t="s">
        <v>27512</v>
      </c>
      <c r="I54" s="2" t="s">
        <v>297</v>
      </c>
      <c r="J54" s="2" t="s">
        <v>195</v>
      </c>
      <c r="K54" s="2"/>
      <c r="L54" s="2"/>
    </row>
    <row r="55" spans="1:12" x14ac:dyDescent="0.25">
      <c r="A55" s="6" t="s">
        <v>346</v>
      </c>
      <c r="B55" s="2" t="s">
        <v>309</v>
      </c>
      <c r="C55" s="2"/>
      <c r="D55" s="3">
        <v>10.838884999999999</v>
      </c>
      <c r="E55" s="3">
        <v>106.832909</v>
      </c>
      <c r="F55" s="2" t="s">
        <v>310</v>
      </c>
      <c r="G55" t="s">
        <v>27514</v>
      </c>
      <c r="H55" t="s">
        <v>27512</v>
      </c>
      <c r="I55" s="2" t="s">
        <v>204</v>
      </c>
      <c r="J55" s="2" t="s">
        <v>195</v>
      </c>
      <c r="K55" s="2"/>
      <c r="L55" s="2"/>
    </row>
    <row r="56" spans="1:12" x14ac:dyDescent="0.25">
      <c r="A56" s="6" t="s">
        <v>347</v>
      </c>
      <c r="B56" s="2" t="s">
        <v>202</v>
      </c>
      <c r="C56" s="2"/>
      <c r="D56" s="3">
        <v>10.836389</v>
      </c>
      <c r="E56" s="3">
        <v>106.84222200000001</v>
      </c>
      <c r="F56" s="2" t="s">
        <v>203</v>
      </c>
      <c r="G56" t="s">
        <v>27514</v>
      </c>
      <c r="H56" t="s">
        <v>27512</v>
      </c>
      <c r="I56" s="2" t="s">
        <v>204</v>
      </c>
      <c r="J56" s="2" t="s">
        <v>195</v>
      </c>
      <c r="K56" s="2"/>
      <c r="L56" s="2"/>
    </row>
    <row r="57" spans="1:12" x14ac:dyDescent="0.25">
      <c r="A57" s="6" t="s">
        <v>348</v>
      </c>
      <c r="B57" s="2" t="s">
        <v>295</v>
      </c>
      <c r="C57" s="2"/>
      <c r="D57" s="3">
        <v>10.795261</v>
      </c>
      <c r="E57" s="3">
        <v>106.72429</v>
      </c>
      <c r="F57" s="2" t="s">
        <v>296</v>
      </c>
      <c r="G57" t="s">
        <v>27529</v>
      </c>
      <c r="H57" t="s">
        <v>27512</v>
      </c>
      <c r="I57" s="2" t="s">
        <v>297</v>
      </c>
      <c r="J57" s="2" t="s">
        <v>195</v>
      </c>
      <c r="K57" s="2"/>
      <c r="L57" s="2"/>
    </row>
    <row r="58" spans="1:12" x14ac:dyDescent="0.25">
      <c r="A58" s="6" t="s">
        <v>349</v>
      </c>
      <c r="B58" s="2" t="s">
        <v>211</v>
      </c>
      <c r="C58" s="2"/>
      <c r="D58" s="3">
        <v>10.842000000000001</v>
      </c>
      <c r="E58" s="3">
        <v>106.8421</v>
      </c>
      <c r="F58" s="2" t="s">
        <v>316</v>
      </c>
      <c r="G58" t="s">
        <v>27514</v>
      </c>
      <c r="H58" t="s">
        <v>27512</v>
      </c>
      <c r="I58" s="2" t="s">
        <v>204</v>
      </c>
      <c r="J58" s="2" t="s">
        <v>195</v>
      </c>
      <c r="K58" s="2"/>
      <c r="L58" s="2"/>
    </row>
    <row r="59" spans="1:12" x14ac:dyDescent="0.25">
      <c r="A59" s="6" t="s">
        <v>350</v>
      </c>
      <c r="B59" s="2" t="s">
        <v>211</v>
      </c>
      <c r="C59" s="2"/>
      <c r="D59" s="3">
        <v>10.842000000000001</v>
      </c>
      <c r="E59" s="3">
        <v>106.8421</v>
      </c>
      <c r="F59" s="2" t="s">
        <v>351</v>
      </c>
      <c r="G59" t="s">
        <v>27514</v>
      </c>
      <c r="H59" t="s">
        <v>27512</v>
      </c>
      <c r="I59" s="2" t="s">
        <v>204</v>
      </c>
      <c r="J59" s="2" t="s">
        <v>195</v>
      </c>
      <c r="K59" s="2"/>
      <c r="L59" s="2"/>
    </row>
    <row r="60" spans="1:12" x14ac:dyDescent="0.25">
      <c r="A60" s="6" t="s">
        <v>352</v>
      </c>
      <c r="B60" s="2" t="s">
        <v>211</v>
      </c>
      <c r="C60" s="2"/>
      <c r="D60" s="3">
        <v>10.842000000000001</v>
      </c>
      <c r="E60" s="3">
        <v>106.8421</v>
      </c>
      <c r="F60" s="2" t="s">
        <v>227</v>
      </c>
      <c r="G60" t="s">
        <v>27514</v>
      </c>
      <c r="H60" t="s">
        <v>27512</v>
      </c>
      <c r="I60" s="2" t="s">
        <v>204</v>
      </c>
      <c r="J60" s="2" t="s">
        <v>195</v>
      </c>
      <c r="K60" s="2"/>
      <c r="L60" s="2"/>
    </row>
    <row r="61" spans="1:12" x14ac:dyDescent="0.25">
      <c r="A61" s="6" t="s">
        <v>353</v>
      </c>
      <c r="B61" s="2" t="s">
        <v>291</v>
      </c>
      <c r="C61" s="2"/>
      <c r="D61" s="3">
        <v>10.80076</v>
      </c>
      <c r="E61" s="3">
        <v>106.658463</v>
      </c>
      <c r="F61" s="2" t="s">
        <v>292</v>
      </c>
      <c r="G61" t="s">
        <v>27528</v>
      </c>
      <c r="H61" t="s">
        <v>27512</v>
      </c>
      <c r="I61" s="2" t="s">
        <v>293</v>
      </c>
      <c r="J61" s="2" t="s">
        <v>195</v>
      </c>
      <c r="K61" s="2"/>
      <c r="L61" s="2"/>
    </row>
    <row r="62" spans="1:12" x14ac:dyDescent="0.25">
      <c r="A62" s="6" t="s">
        <v>354</v>
      </c>
      <c r="B62" s="2" t="s">
        <v>295</v>
      </c>
      <c r="C62" s="2"/>
      <c r="D62" s="3">
        <v>10.795261</v>
      </c>
      <c r="E62" s="3">
        <v>106.72429</v>
      </c>
      <c r="F62" s="2" t="s">
        <v>296</v>
      </c>
      <c r="G62" t="s">
        <v>27529</v>
      </c>
      <c r="H62" t="s">
        <v>27512</v>
      </c>
      <c r="I62" s="2" t="s">
        <v>297</v>
      </c>
      <c r="J62" s="2" t="s">
        <v>195</v>
      </c>
      <c r="K62" s="2"/>
      <c r="L62" s="2"/>
    </row>
    <row r="63" spans="1:12" x14ac:dyDescent="0.25">
      <c r="A63" s="6" t="s">
        <v>355</v>
      </c>
      <c r="B63" s="2" t="s">
        <v>356</v>
      </c>
      <c r="C63" s="2"/>
      <c r="D63" s="3">
        <v>10.713585</v>
      </c>
      <c r="E63" s="3">
        <v>106.741112</v>
      </c>
      <c r="F63" s="2" t="s">
        <v>357</v>
      </c>
      <c r="G63" t="s">
        <v>27530</v>
      </c>
      <c r="H63" t="s">
        <v>27512</v>
      </c>
      <c r="I63" s="2" t="s">
        <v>304</v>
      </c>
      <c r="J63" s="2" t="s">
        <v>195</v>
      </c>
      <c r="K63" s="2"/>
      <c r="L63" s="2"/>
    </row>
    <row r="64" spans="1:12" x14ac:dyDescent="0.25">
      <c r="A64" s="6" t="s">
        <v>358</v>
      </c>
      <c r="B64" s="2" t="s">
        <v>359</v>
      </c>
      <c r="C64" s="2"/>
      <c r="D64" s="3">
        <v>10.840355000000001</v>
      </c>
      <c r="E64" s="3">
        <v>106.60863500000001</v>
      </c>
      <c r="F64" s="2" t="s">
        <v>360</v>
      </c>
      <c r="G64" t="s">
        <v>27521</v>
      </c>
      <c r="H64" t="s">
        <v>27512</v>
      </c>
      <c r="I64" s="2" t="s">
        <v>252</v>
      </c>
      <c r="J64" s="2" t="s">
        <v>195</v>
      </c>
      <c r="K64" s="2"/>
      <c r="L64" s="2"/>
    </row>
    <row r="65" spans="1:12" x14ac:dyDescent="0.25">
      <c r="A65" s="6" t="s">
        <v>361</v>
      </c>
      <c r="B65" s="2" t="s">
        <v>362</v>
      </c>
      <c r="C65" s="2"/>
      <c r="D65" s="3">
        <v>10.834027000000001</v>
      </c>
      <c r="E65" s="3">
        <v>106.607208</v>
      </c>
      <c r="F65" s="2" t="s">
        <v>363</v>
      </c>
      <c r="G65" t="s">
        <v>27532</v>
      </c>
      <c r="H65" t="s">
        <v>27512</v>
      </c>
      <c r="I65" s="2" t="s">
        <v>364</v>
      </c>
      <c r="J65" s="2" t="s">
        <v>195</v>
      </c>
      <c r="K65" s="2"/>
      <c r="L65" s="2"/>
    </row>
    <row r="66" spans="1:12" x14ac:dyDescent="0.25">
      <c r="A66" s="6" t="s">
        <v>365</v>
      </c>
      <c r="B66" s="2" t="s">
        <v>366</v>
      </c>
      <c r="C66" s="2"/>
      <c r="D66" s="3">
        <v>11.311315</v>
      </c>
      <c r="E66" s="3">
        <v>108.76224999999999</v>
      </c>
      <c r="F66" s="2" t="s">
        <v>367</v>
      </c>
      <c r="G66" t="s">
        <v>27533</v>
      </c>
      <c r="H66" t="s">
        <v>27534</v>
      </c>
      <c r="I66" s="2" t="s">
        <v>368</v>
      </c>
      <c r="J66" s="2" t="s">
        <v>369</v>
      </c>
      <c r="K66" s="2"/>
      <c r="L66" s="2"/>
    </row>
    <row r="67" spans="1:12" x14ac:dyDescent="0.25">
      <c r="A67" s="6" t="s">
        <v>370</v>
      </c>
      <c r="B67" s="2" t="s">
        <v>371</v>
      </c>
      <c r="C67" s="2"/>
      <c r="D67" s="3">
        <v>10.019449</v>
      </c>
      <c r="E67" s="3">
        <v>105.781796</v>
      </c>
      <c r="F67" s="2" t="s">
        <v>372</v>
      </c>
      <c r="G67" t="s">
        <v>27535</v>
      </c>
      <c r="H67" t="s">
        <v>27536</v>
      </c>
      <c r="I67" s="2" t="s">
        <v>373</v>
      </c>
      <c r="J67" s="2" t="s">
        <v>374</v>
      </c>
      <c r="K67" s="2"/>
      <c r="L67" s="2"/>
    </row>
    <row r="68" spans="1:12" x14ac:dyDescent="0.25">
      <c r="A68" s="6" t="s">
        <v>375</v>
      </c>
      <c r="B68" s="2" t="s">
        <v>376</v>
      </c>
      <c r="C68" s="2"/>
      <c r="D68" s="3">
        <v>10.840087</v>
      </c>
      <c r="E68" s="3">
        <v>106.697289</v>
      </c>
      <c r="F68" s="2" t="s">
        <v>377</v>
      </c>
      <c r="G68" t="s">
        <v>27532</v>
      </c>
      <c r="H68" t="s">
        <v>27512</v>
      </c>
      <c r="I68" s="2" t="s">
        <v>364</v>
      </c>
      <c r="J68" s="2" t="s">
        <v>195</v>
      </c>
      <c r="K68" s="2"/>
      <c r="L68" s="2"/>
    </row>
    <row r="69" spans="1:12" x14ac:dyDescent="0.25">
      <c r="A69" s="6" t="s">
        <v>378</v>
      </c>
      <c r="B69" s="2" t="s">
        <v>379</v>
      </c>
      <c r="C69" s="2"/>
      <c r="D69" s="3">
        <v>10.660669</v>
      </c>
      <c r="E69" s="3">
        <v>106.565842</v>
      </c>
      <c r="F69" s="2" t="s">
        <v>380</v>
      </c>
      <c r="G69" t="s">
        <v>27518</v>
      </c>
      <c r="H69" t="s">
        <v>27512</v>
      </c>
      <c r="I69" s="2" t="s">
        <v>234</v>
      </c>
      <c r="J69" s="2" t="s">
        <v>195</v>
      </c>
      <c r="K69" s="2"/>
      <c r="L69" s="2"/>
    </row>
    <row r="70" spans="1:12" x14ac:dyDescent="0.25">
      <c r="A70" s="6" t="s">
        <v>381</v>
      </c>
      <c r="B70" s="2" t="s">
        <v>382</v>
      </c>
      <c r="C70" s="2"/>
      <c r="D70" s="3">
        <v>10.70101</v>
      </c>
      <c r="E70" s="3">
        <v>106.71983299999999</v>
      </c>
      <c r="F70" s="2" t="s">
        <v>383</v>
      </c>
      <c r="G70" t="s">
        <v>27537</v>
      </c>
      <c r="H70" t="s">
        <v>27512</v>
      </c>
      <c r="I70" s="2" t="s">
        <v>384</v>
      </c>
      <c r="J70" s="2" t="s">
        <v>195</v>
      </c>
      <c r="K70" s="2"/>
      <c r="L70" s="2"/>
    </row>
    <row r="71" spans="1:12" x14ac:dyDescent="0.25">
      <c r="A71" s="6" t="s">
        <v>387</v>
      </c>
      <c r="B71" s="2" t="s">
        <v>388</v>
      </c>
      <c r="C71" s="2"/>
      <c r="D71" s="3">
        <v>10.704577</v>
      </c>
      <c r="E71" s="3">
        <v>106.62799099999999</v>
      </c>
      <c r="F71" s="2" t="s">
        <v>389</v>
      </c>
      <c r="G71" t="s">
        <v>27538</v>
      </c>
      <c r="H71" t="s">
        <v>27512</v>
      </c>
      <c r="I71" s="2" t="s">
        <v>390</v>
      </c>
      <c r="J71" s="2" t="s">
        <v>195</v>
      </c>
      <c r="K71" s="2"/>
      <c r="L71" s="2"/>
    </row>
    <row r="72" spans="1:12" x14ac:dyDescent="0.25">
      <c r="A72" s="6" t="s">
        <v>391</v>
      </c>
      <c r="B72" s="2" t="s">
        <v>392</v>
      </c>
      <c r="C72" s="2"/>
      <c r="D72" s="3">
        <v>10.69797</v>
      </c>
      <c r="E72" s="3">
        <v>106.5784</v>
      </c>
      <c r="F72" s="2" t="s">
        <v>393</v>
      </c>
      <c r="G72" t="s">
        <v>27518</v>
      </c>
      <c r="H72" t="s">
        <v>27512</v>
      </c>
      <c r="I72" s="2" t="s">
        <v>234</v>
      </c>
      <c r="J72" s="2" t="s">
        <v>195</v>
      </c>
      <c r="K72" s="2"/>
      <c r="L72" s="2"/>
    </row>
    <row r="73" spans="1:12" x14ac:dyDescent="0.25">
      <c r="A73" s="6" t="s">
        <v>394</v>
      </c>
      <c r="B73" s="2" t="s">
        <v>395</v>
      </c>
      <c r="C73" s="2"/>
      <c r="D73" s="3">
        <v>10.811207</v>
      </c>
      <c r="E73" s="3">
        <v>106.57564499999999</v>
      </c>
      <c r="F73" s="2" t="s">
        <v>396</v>
      </c>
      <c r="G73" t="s">
        <v>27518</v>
      </c>
      <c r="H73" t="s">
        <v>27512</v>
      </c>
      <c r="I73" s="2" t="s">
        <v>234</v>
      </c>
      <c r="J73" s="2" t="s">
        <v>195</v>
      </c>
      <c r="K73" s="2"/>
      <c r="L73" s="2"/>
    </row>
    <row r="74" spans="1:12" x14ac:dyDescent="0.25">
      <c r="A74" s="6" t="s">
        <v>397</v>
      </c>
      <c r="B74" s="2" t="s">
        <v>398</v>
      </c>
      <c r="C74" s="2"/>
      <c r="D74" s="3">
        <v>10.869342</v>
      </c>
      <c r="E74" s="3">
        <v>106.619659</v>
      </c>
      <c r="F74" s="2" t="s">
        <v>399</v>
      </c>
      <c r="G74" t="s">
        <v>27532</v>
      </c>
      <c r="H74" t="s">
        <v>27512</v>
      </c>
      <c r="I74" s="2" t="s">
        <v>364</v>
      </c>
      <c r="J74" s="2" t="s">
        <v>195</v>
      </c>
      <c r="K74" s="2"/>
      <c r="L74" s="2"/>
    </row>
    <row r="75" spans="1:12" x14ac:dyDescent="0.25">
      <c r="A75" s="6" t="s">
        <v>400</v>
      </c>
      <c r="B75" s="2" t="s">
        <v>401</v>
      </c>
      <c r="C75" s="2"/>
      <c r="D75" s="3">
        <v>10.875797</v>
      </c>
      <c r="E75" s="3">
        <v>106.57652299999999</v>
      </c>
      <c r="F75" s="2" t="s">
        <v>402</v>
      </c>
      <c r="G75" t="s">
        <v>27521</v>
      </c>
      <c r="H75" t="s">
        <v>27512</v>
      </c>
      <c r="I75" s="2" t="s">
        <v>252</v>
      </c>
      <c r="J75" s="2" t="s">
        <v>195</v>
      </c>
      <c r="K75" s="2"/>
      <c r="L75" s="2"/>
    </row>
    <row r="76" spans="1:12" x14ac:dyDescent="0.25">
      <c r="A76" s="6" t="s">
        <v>405</v>
      </c>
      <c r="B76" s="2" t="s">
        <v>406</v>
      </c>
      <c r="C76" s="2"/>
      <c r="D76" s="3">
        <v>10.9808</v>
      </c>
      <c r="E76" s="3">
        <v>106.507896</v>
      </c>
      <c r="F76" s="2" t="s">
        <v>407</v>
      </c>
      <c r="G76" t="s">
        <v>27539</v>
      </c>
      <c r="H76" t="s">
        <v>27512</v>
      </c>
      <c r="I76" s="2" t="s">
        <v>408</v>
      </c>
      <c r="J76" s="2" t="s">
        <v>195</v>
      </c>
      <c r="K76" s="2"/>
      <c r="L76" s="2"/>
    </row>
    <row r="77" spans="1:12" x14ac:dyDescent="0.25">
      <c r="A77" s="6" t="s">
        <v>409</v>
      </c>
      <c r="B77" s="2" t="s">
        <v>371</v>
      </c>
      <c r="C77" s="2"/>
      <c r="D77" s="3">
        <v>10.019449</v>
      </c>
      <c r="E77" s="3">
        <v>105.781796</v>
      </c>
      <c r="F77" s="2" t="s">
        <v>372</v>
      </c>
      <c r="G77" t="s">
        <v>27535</v>
      </c>
      <c r="H77" t="s">
        <v>27536</v>
      </c>
      <c r="I77" s="2" t="s">
        <v>373</v>
      </c>
      <c r="J77" s="2" t="s">
        <v>374</v>
      </c>
      <c r="K77" s="2"/>
      <c r="L77" s="2"/>
    </row>
    <row r="78" spans="1:12" x14ac:dyDescent="0.25">
      <c r="A78" s="6" t="s">
        <v>410</v>
      </c>
      <c r="B78" s="2" t="s">
        <v>411</v>
      </c>
      <c r="C78" s="2"/>
      <c r="D78" s="3">
        <v>12.257562999999999</v>
      </c>
      <c r="E78" s="3">
        <v>109.134102</v>
      </c>
      <c r="F78" s="2" t="s">
        <v>412</v>
      </c>
      <c r="G78" t="s">
        <v>27540</v>
      </c>
      <c r="H78" t="s">
        <v>3</v>
      </c>
      <c r="I78" s="2" t="s">
        <v>412</v>
      </c>
      <c r="J78" s="2" t="s">
        <v>413</v>
      </c>
      <c r="K78" s="2"/>
      <c r="L78" s="2"/>
    </row>
    <row r="79" spans="1:12" x14ac:dyDescent="0.25">
      <c r="A79" s="6" t="s">
        <v>414</v>
      </c>
      <c r="B79" s="2" t="s">
        <v>415</v>
      </c>
      <c r="C79" s="2"/>
      <c r="D79" s="3">
        <v>10.876396</v>
      </c>
      <c r="E79" s="3">
        <v>106.777061</v>
      </c>
      <c r="F79" s="2" t="s">
        <v>416</v>
      </c>
      <c r="G79" t="s">
        <v>27531</v>
      </c>
      <c r="H79" t="s">
        <v>27512</v>
      </c>
      <c r="I79" s="2" t="s">
        <v>212</v>
      </c>
      <c r="J79" s="2" t="s">
        <v>195</v>
      </c>
      <c r="K79" s="2"/>
      <c r="L79" s="2"/>
    </row>
    <row r="80" spans="1:12" x14ac:dyDescent="0.25">
      <c r="A80" s="6" t="s">
        <v>417</v>
      </c>
      <c r="B80" s="2" t="s">
        <v>418</v>
      </c>
      <c r="C80" s="2"/>
      <c r="D80" s="3">
        <v>10.8734</v>
      </c>
      <c r="E80" s="3">
        <v>106.622101</v>
      </c>
      <c r="F80" s="2" t="s">
        <v>419</v>
      </c>
      <c r="G80" t="s">
        <v>27532</v>
      </c>
      <c r="H80" t="s">
        <v>27512</v>
      </c>
      <c r="I80" s="2" t="s">
        <v>364</v>
      </c>
      <c r="J80" s="2" t="s">
        <v>195</v>
      </c>
      <c r="K80" s="2"/>
      <c r="L80" s="2"/>
    </row>
    <row r="81" spans="1:12" x14ac:dyDescent="0.25">
      <c r="A81" s="6" t="s">
        <v>421</v>
      </c>
      <c r="B81" s="2" t="s">
        <v>422</v>
      </c>
      <c r="C81" s="2"/>
      <c r="D81" s="3">
        <v>10.83788</v>
      </c>
      <c r="E81" s="3">
        <v>106.83850099999999</v>
      </c>
      <c r="F81" s="2" t="s">
        <v>423</v>
      </c>
      <c r="G81" t="s">
        <v>27514</v>
      </c>
      <c r="H81" t="s">
        <v>27512</v>
      </c>
      <c r="I81" s="2" t="s">
        <v>204</v>
      </c>
      <c r="J81" s="2" t="s">
        <v>195</v>
      </c>
      <c r="K81" s="2"/>
      <c r="L81" s="2"/>
    </row>
    <row r="82" spans="1:12" x14ac:dyDescent="0.25">
      <c r="A82" s="6" t="s">
        <v>424</v>
      </c>
      <c r="B82" s="2" t="s">
        <v>425</v>
      </c>
      <c r="C82" s="2"/>
      <c r="D82" s="3">
        <v>10.871270000000001</v>
      </c>
      <c r="E82" s="3">
        <v>106.586403</v>
      </c>
      <c r="F82" s="2" t="s">
        <v>426</v>
      </c>
      <c r="G82" t="s">
        <v>27521</v>
      </c>
      <c r="H82" t="s">
        <v>27512</v>
      </c>
      <c r="I82" s="2" t="s">
        <v>252</v>
      </c>
      <c r="J82" s="2" t="s">
        <v>195</v>
      </c>
      <c r="K82" s="2"/>
      <c r="L82" s="2"/>
    </row>
    <row r="83" spans="1:12" x14ac:dyDescent="0.25">
      <c r="A83" s="6" t="s">
        <v>428</v>
      </c>
      <c r="B83" s="2" t="s">
        <v>429</v>
      </c>
      <c r="C83" s="2"/>
      <c r="D83" s="3">
        <v>10.839003999999999</v>
      </c>
      <c r="E83" s="3">
        <v>106.612701</v>
      </c>
      <c r="F83" s="2" t="s">
        <v>430</v>
      </c>
      <c r="G83" t="s">
        <v>27532</v>
      </c>
      <c r="H83" t="s">
        <v>27512</v>
      </c>
      <c r="I83" s="2" t="s">
        <v>364</v>
      </c>
      <c r="J83" s="2" t="s">
        <v>195</v>
      </c>
      <c r="K83" s="2"/>
      <c r="L83" s="2"/>
    </row>
    <row r="84" spans="1:12" x14ac:dyDescent="0.25">
      <c r="A84" s="6" t="s">
        <v>431</v>
      </c>
      <c r="B84" s="2" t="s">
        <v>411</v>
      </c>
      <c r="C84" s="2"/>
      <c r="D84" s="3">
        <v>12.257562999999999</v>
      </c>
      <c r="E84" s="3">
        <v>109.134102</v>
      </c>
      <c r="F84" s="2" t="s">
        <v>412</v>
      </c>
      <c r="G84" t="s">
        <v>27540</v>
      </c>
      <c r="H84" t="s">
        <v>3</v>
      </c>
      <c r="I84" s="2" t="s">
        <v>412</v>
      </c>
      <c r="J84" s="2" t="s">
        <v>413</v>
      </c>
      <c r="K84" s="2"/>
      <c r="L84" s="2"/>
    </row>
    <row r="85" spans="1:12" x14ac:dyDescent="0.25">
      <c r="A85" s="6" t="s">
        <v>432</v>
      </c>
      <c r="B85" s="2" t="s">
        <v>433</v>
      </c>
      <c r="C85" s="2"/>
      <c r="D85" s="3">
        <v>10.983057000000001</v>
      </c>
      <c r="E85" s="3">
        <v>106.46077699999999</v>
      </c>
      <c r="F85" s="2" t="s">
        <v>434</v>
      </c>
      <c r="G85" t="s">
        <v>27539</v>
      </c>
      <c r="H85" t="s">
        <v>27512</v>
      </c>
      <c r="I85" s="2" t="s">
        <v>408</v>
      </c>
      <c r="J85" s="2" t="s">
        <v>195</v>
      </c>
      <c r="K85" s="2"/>
      <c r="L85" s="2"/>
    </row>
    <row r="86" spans="1:12" x14ac:dyDescent="0.25">
      <c r="A86" s="6" t="s">
        <v>435</v>
      </c>
      <c r="B86" s="2" t="s">
        <v>436</v>
      </c>
      <c r="C86" s="2"/>
      <c r="D86" s="3">
        <v>10.927084000000001</v>
      </c>
      <c r="E86" s="3">
        <v>106.87873</v>
      </c>
      <c r="F86" s="2" t="s">
        <v>437</v>
      </c>
      <c r="G86" t="s">
        <v>27541</v>
      </c>
      <c r="H86" t="s">
        <v>1490</v>
      </c>
      <c r="I86" s="2" t="s">
        <v>438</v>
      </c>
      <c r="J86" s="2" t="s">
        <v>209</v>
      </c>
      <c r="K86" s="2"/>
      <c r="L86" s="2"/>
    </row>
    <row r="87" spans="1:12" x14ac:dyDescent="0.25">
      <c r="A87" s="6" t="s">
        <v>439</v>
      </c>
      <c r="B87" s="2" t="s">
        <v>440</v>
      </c>
      <c r="C87" s="2"/>
      <c r="D87" s="3">
        <v>10.770524</v>
      </c>
      <c r="E87" s="3">
        <v>106.597031</v>
      </c>
      <c r="F87" s="2" t="s">
        <v>441</v>
      </c>
      <c r="G87" t="s">
        <v>27542</v>
      </c>
      <c r="H87" t="s">
        <v>27512</v>
      </c>
      <c r="I87" s="2" t="s">
        <v>442</v>
      </c>
      <c r="J87" s="2" t="s">
        <v>195</v>
      </c>
      <c r="K87" s="2"/>
      <c r="L87" s="2"/>
    </row>
    <row r="88" spans="1:12" x14ac:dyDescent="0.25">
      <c r="A88" s="6" t="s">
        <v>443</v>
      </c>
      <c r="B88" s="2" t="s">
        <v>444</v>
      </c>
      <c r="C88" s="2"/>
      <c r="D88" s="3">
        <v>10.83788</v>
      </c>
      <c r="E88" s="3">
        <v>106.83850099999999</v>
      </c>
      <c r="F88" s="2" t="s">
        <v>445</v>
      </c>
      <c r="G88" t="s">
        <v>27514</v>
      </c>
      <c r="H88" t="s">
        <v>27512</v>
      </c>
      <c r="I88" s="2" t="s">
        <v>204</v>
      </c>
      <c r="J88" s="2" t="s">
        <v>195</v>
      </c>
      <c r="K88" s="2"/>
      <c r="L88" s="2"/>
    </row>
    <row r="89" spans="1:12" x14ac:dyDescent="0.25">
      <c r="A89" s="6" t="s">
        <v>446</v>
      </c>
      <c r="B89" s="2" t="s">
        <v>447</v>
      </c>
      <c r="C89" s="2"/>
      <c r="D89" s="3">
        <v>10.06645</v>
      </c>
      <c r="E89" s="3">
        <v>105.560579</v>
      </c>
      <c r="F89" s="2" t="s">
        <v>448</v>
      </c>
      <c r="G89" t="s">
        <v>27543</v>
      </c>
      <c r="H89" t="s">
        <v>27536</v>
      </c>
      <c r="I89" s="2" t="s">
        <v>449</v>
      </c>
      <c r="J89" s="2" t="s">
        <v>374</v>
      </c>
      <c r="K89" s="2"/>
      <c r="L89" s="2"/>
    </row>
    <row r="90" spans="1:12" x14ac:dyDescent="0.25">
      <c r="A90" s="6" t="s">
        <v>450</v>
      </c>
      <c r="B90" s="2" t="s">
        <v>444</v>
      </c>
      <c r="C90" s="2"/>
      <c r="D90" s="3">
        <v>10.83788</v>
      </c>
      <c r="E90" s="3">
        <v>106.83850099999999</v>
      </c>
      <c r="F90" s="2" t="s">
        <v>451</v>
      </c>
      <c r="G90" t="s">
        <v>27514</v>
      </c>
      <c r="H90" t="s">
        <v>27512</v>
      </c>
      <c r="I90" s="2" t="s">
        <v>204</v>
      </c>
      <c r="J90" s="2" t="s">
        <v>195</v>
      </c>
      <c r="K90" s="2"/>
      <c r="L90" s="2"/>
    </row>
    <row r="91" spans="1:12" x14ac:dyDescent="0.25">
      <c r="A91" s="6" t="s">
        <v>452</v>
      </c>
      <c r="B91" s="2" t="s">
        <v>453</v>
      </c>
      <c r="C91" s="2"/>
      <c r="D91" s="3">
        <v>10.94242</v>
      </c>
      <c r="E91" s="3">
        <v>107.135392</v>
      </c>
      <c r="F91" s="2" t="s">
        <v>454</v>
      </c>
      <c r="G91" t="s">
        <v>27544</v>
      </c>
      <c r="H91" t="s">
        <v>1490</v>
      </c>
      <c r="I91" s="2" t="s">
        <v>455</v>
      </c>
      <c r="J91" s="2" t="s">
        <v>209</v>
      </c>
      <c r="K91" s="2"/>
      <c r="L91" s="2"/>
    </row>
    <row r="92" spans="1:12" x14ac:dyDescent="0.25">
      <c r="A92" s="6" t="s">
        <v>456</v>
      </c>
      <c r="B92" s="2" t="s">
        <v>457</v>
      </c>
      <c r="C92" s="2"/>
      <c r="D92" s="3">
        <v>10.84294</v>
      </c>
      <c r="E92" s="3">
        <v>106.72666</v>
      </c>
      <c r="F92" s="2" t="s">
        <v>458</v>
      </c>
      <c r="G92" t="s">
        <v>27531</v>
      </c>
      <c r="H92" t="s">
        <v>27512</v>
      </c>
      <c r="I92" s="2" t="s">
        <v>212</v>
      </c>
      <c r="J92" s="2" t="s">
        <v>195</v>
      </c>
      <c r="K92" s="2"/>
      <c r="L92" s="2"/>
    </row>
    <row r="93" spans="1:12" x14ac:dyDescent="0.25">
      <c r="A93" s="6" t="s">
        <v>459</v>
      </c>
      <c r="B93" s="2" t="s">
        <v>460</v>
      </c>
      <c r="C93" s="2"/>
      <c r="D93" s="3">
        <v>10.822266000000001</v>
      </c>
      <c r="E93" s="3">
        <v>106.62354999999999</v>
      </c>
      <c r="F93" s="2" t="s">
        <v>461</v>
      </c>
      <c r="G93" t="s">
        <v>27532</v>
      </c>
      <c r="H93" t="s">
        <v>27512</v>
      </c>
      <c r="I93" s="2" t="s">
        <v>364</v>
      </c>
      <c r="J93" s="2" t="s">
        <v>195</v>
      </c>
      <c r="K93" s="2"/>
      <c r="L93" s="2"/>
    </row>
    <row r="94" spans="1:12" x14ac:dyDescent="0.25">
      <c r="A94" s="6" t="s">
        <v>462</v>
      </c>
      <c r="B94" s="2" t="s">
        <v>463</v>
      </c>
      <c r="C94" s="2"/>
      <c r="D94" s="3">
        <v>10.959002</v>
      </c>
      <c r="E94" s="3">
        <v>106.59586</v>
      </c>
      <c r="F94" s="2" t="s">
        <v>464</v>
      </c>
      <c r="G94" t="s">
        <v>27539</v>
      </c>
      <c r="H94" t="s">
        <v>27512</v>
      </c>
      <c r="I94" s="2" t="s">
        <v>408</v>
      </c>
      <c r="J94" s="2" t="s">
        <v>195</v>
      </c>
      <c r="K94" s="2"/>
      <c r="L94" s="2"/>
    </row>
    <row r="95" spans="1:12" x14ac:dyDescent="0.25">
      <c r="A95" s="6" t="s">
        <v>465</v>
      </c>
      <c r="B95" s="2" t="s">
        <v>466</v>
      </c>
      <c r="C95" s="2"/>
      <c r="D95" s="3">
        <v>10.82891</v>
      </c>
      <c r="E95" s="3">
        <v>106.523453</v>
      </c>
      <c r="F95" s="2" t="s">
        <v>467</v>
      </c>
      <c r="G95" t="s">
        <v>27545</v>
      </c>
      <c r="H95" t="s">
        <v>27546</v>
      </c>
      <c r="I95" s="2" t="s">
        <v>234</v>
      </c>
      <c r="J95" s="2" t="s">
        <v>195</v>
      </c>
      <c r="K95" s="2"/>
      <c r="L95" s="2"/>
    </row>
    <row r="96" spans="1:12" x14ac:dyDescent="0.25">
      <c r="A96" s="6" t="s">
        <v>468</v>
      </c>
      <c r="B96" s="2" t="s">
        <v>469</v>
      </c>
      <c r="C96" s="2"/>
      <c r="D96" s="3">
        <v>10.792388000000001</v>
      </c>
      <c r="E96" s="3">
        <v>106.781998</v>
      </c>
      <c r="F96" s="2" t="s">
        <v>470</v>
      </c>
      <c r="G96" t="s">
        <v>27514</v>
      </c>
      <c r="H96" t="s">
        <v>27512</v>
      </c>
      <c r="I96" s="2" t="s">
        <v>204</v>
      </c>
      <c r="J96" s="2" t="s">
        <v>195</v>
      </c>
      <c r="K96" s="2"/>
      <c r="L96" s="2"/>
    </row>
    <row r="97" spans="1:12" x14ac:dyDescent="0.25">
      <c r="A97" s="6" t="s">
        <v>471</v>
      </c>
      <c r="B97" s="2" t="s">
        <v>472</v>
      </c>
      <c r="C97" s="2"/>
      <c r="D97" s="3">
        <v>10.803285000000001</v>
      </c>
      <c r="E97" s="3">
        <v>106.7319</v>
      </c>
      <c r="F97" s="2" t="s">
        <v>473</v>
      </c>
      <c r="G97" t="s">
        <v>27511</v>
      </c>
      <c r="H97" t="s">
        <v>27512</v>
      </c>
      <c r="I97" s="2" t="s">
        <v>194</v>
      </c>
      <c r="J97" s="2" t="s">
        <v>195</v>
      </c>
      <c r="K97" s="2"/>
      <c r="L97" s="2"/>
    </row>
    <row r="98" spans="1:12" x14ac:dyDescent="0.25">
      <c r="A98" s="6" t="s">
        <v>474</v>
      </c>
      <c r="B98" s="2" t="s">
        <v>475</v>
      </c>
      <c r="C98" s="2"/>
      <c r="D98" s="3">
        <v>11.042230999999999</v>
      </c>
      <c r="E98" s="3">
        <v>107.17280599999999</v>
      </c>
      <c r="F98" s="2" t="s">
        <v>476</v>
      </c>
      <c r="G98" t="s">
        <v>27544</v>
      </c>
      <c r="H98" t="s">
        <v>1490</v>
      </c>
      <c r="I98" s="2" t="s">
        <v>455</v>
      </c>
      <c r="J98" s="2" t="s">
        <v>209</v>
      </c>
      <c r="K98" s="2"/>
      <c r="L98" s="2"/>
    </row>
    <row r="99" spans="1:12" x14ac:dyDescent="0.25">
      <c r="A99" s="6" t="s">
        <v>477</v>
      </c>
      <c r="B99" s="2" t="s">
        <v>478</v>
      </c>
      <c r="C99" s="2"/>
      <c r="D99" s="3">
        <v>10.9529</v>
      </c>
      <c r="E99" s="3">
        <v>106.55139</v>
      </c>
      <c r="F99" s="2" t="s">
        <v>479</v>
      </c>
      <c r="G99" t="s">
        <v>27539</v>
      </c>
      <c r="H99" t="s">
        <v>27512</v>
      </c>
      <c r="I99" s="2" t="s">
        <v>408</v>
      </c>
      <c r="J99" s="2" t="s">
        <v>195</v>
      </c>
      <c r="K99" s="2"/>
      <c r="L99" s="2"/>
    </row>
    <row r="100" spans="1:12" x14ac:dyDescent="0.25">
      <c r="A100" s="6" t="s">
        <v>480</v>
      </c>
      <c r="B100" s="2" t="s">
        <v>481</v>
      </c>
      <c r="C100" s="2"/>
      <c r="D100" s="3">
        <v>10.755190000000001</v>
      </c>
      <c r="E100" s="3">
        <v>106.6806</v>
      </c>
      <c r="F100" s="2" t="s">
        <v>482</v>
      </c>
      <c r="G100" t="s">
        <v>27547</v>
      </c>
      <c r="H100" t="s">
        <v>27512</v>
      </c>
      <c r="I100" s="2" t="s">
        <v>483</v>
      </c>
      <c r="J100" s="2" t="s">
        <v>195</v>
      </c>
      <c r="K100" s="2"/>
      <c r="L100" s="2"/>
    </row>
    <row r="101" spans="1:12" x14ac:dyDescent="0.25">
      <c r="A101" s="6" t="s">
        <v>484</v>
      </c>
      <c r="B101" s="2" t="s">
        <v>485</v>
      </c>
      <c r="C101" s="2"/>
      <c r="D101" s="3">
        <v>10.826546</v>
      </c>
      <c r="E101" s="3">
        <v>106.640593</v>
      </c>
      <c r="F101" s="2" t="s">
        <v>486</v>
      </c>
      <c r="G101" t="s">
        <v>27528</v>
      </c>
      <c r="H101" t="s">
        <v>27512</v>
      </c>
      <c r="I101" s="2" t="s">
        <v>293</v>
      </c>
      <c r="J101" s="2" t="s">
        <v>195</v>
      </c>
      <c r="K101" s="2"/>
      <c r="L101" s="2"/>
    </row>
    <row r="102" spans="1:12" x14ac:dyDescent="0.25">
      <c r="A102" s="6" t="s">
        <v>487</v>
      </c>
      <c r="B102" s="2" t="s">
        <v>488</v>
      </c>
      <c r="C102" s="2"/>
      <c r="D102" s="3">
        <v>15.573461</v>
      </c>
      <c r="E102" s="3">
        <v>108.482468</v>
      </c>
      <c r="F102" s="2" t="s">
        <v>489</v>
      </c>
      <c r="G102" t="s">
        <v>27548</v>
      </c>
      <c r="H102" t="s">
        <v>27549</v>
      </c>
      <c r="I102" s="2" t="s">
        <v>490</v>
      </c>
      <c r="J102" s="2" t="s">
        <v>491</v>
      </c>
      <c r="K102" s="2"/>
      <c r="L102" s="2"/>
    </row>
    <row r="103" spans="1:12" x14ac:dyDescent="0.25">
      <c r="A103" s="6" t="s">
        <v>492</v>
      </c>
      <c r="B103" s="2" t="s">
        <v>493</v>
      </c>
      <c r="C103" s="2"/>
      <c r="D103" s="3">
        <v>10.04776</v>
      </c>
      <c r="E103" s="3">
        <v>105.777691</v>
      </c>
      <c r="F103" s="2" t="s">
        <v>494</v>
      </c>
      <c r="G103" t="s">
        <v>27550</v>
      </c>
      <c r="H103" t="s">
        <v>27536</v>
      </c>
      <c r="I103" s="2" t="s">
        <v>495</v>
      </c>
      <c r="J103" s="2" t="s">
        <v>374</v>
      </c>
      <c r="K103" s="2"/>
      <c r="L103" s="2"/>
    </row>
    <row r="104" spans="1:12" x14ac:dyDescent="0.25">
      <c r="A104" s="6" t="s">
        <v>496</v>
      </c>
      <c r="B104" s="2" t="s">
        <v>497</v>
      </c>
      <c r="C104" s="2"/>
      <c r="D104" s="3">
        <v>10.836389</v>
      </c>
      <c r="E104" s="3">
        <v>106.772096</v>
      </c>
      <c r="F104" s="2" t="s">
        <v>498</v>
      </c>
      <c r="G104" t="s">
        <v>27514</v>
      </c>
      <c r="H104" t="s">
        <v>27512</v>
      </c>
      <c r="I104" s="2" t="s">
        <v>204</v>
      </c>
      <c r="J104" s="2" t="s">
        <v>195</v>
      </c>
      <c r="K104" s="2"/>
      <c r="L104" s="2"/>
    </row>
    <row r="105" spans="1:12" x14ac:dyDescent="0.25">
      <c r="A105" s="6" t="s">
        <v>499</v>
      </c>
      <c r="B105" s="2" t="s">
        <v>500</v>
      </c>
      <c r="C105" s="2"/>
      <c r="D105" s="3">
        <v>10.662368000000001</v>
      </c>
      <c r="E105" s="3">
        <v>106.56822200000001</v>
      </c>
      <c r="F105" s="2" t="s">
        <v>501</v>
      </c>
      <c r="G105" t="s">
        <v>27518</v>
      </c>
      <c r="H105" t="s">
        <v>27512</v>
      </c>
      <c r="I105" s="2" t="s">
        <v>234</v>
      </c>
      <c r="J105" s="2" t="s">
        <v>195</v>
      </c>
      <c r="K105" s="2"/>
      <c r="L105" s="2"/>
    </row>
    <row r="106" spans="1:12" x14ac:dyDescent="0.25">
      <c r="A106" s="6" t="s">
        <v>502</v>
      </c>
      <c r="B106" s="2" t="s">
        <v>497</v>
      </c>
      <c r="C106" s="2"/>
      <c r="D106" s="3">
        <v>10.836389</v>
      </c>
      <c r="E106" s="3">
        <v>106.772096</v>
      </c>
      <c r="F106" s="2" t="s">
        <v>498</v>
      </c>
      <c r="G106" t="s">
        <v>27514</v>
      </c>
      <c r="H106" t="s">
        <v>27512</v>
      </c>
      <c r="I106" s="2" t="s">
        <v>204</v>
      </c>
      <c r="J106" s="2" t="s">
        <v>195</v>
      </c>
      <c r="K106" s="2"/>
      <c r="L106" s="2"/>
    </row>
    <row r="107" spans="1:12" x14ac:dyDescent="0.25">
      <c r="A107" s="6" t="s">
        <v>503</v>
      </c>
      <c r="B107" s="2" t="s">
        <v>475</v>
      </c>
      <c r="C107" s="2"/>
      <c r="D107" s="3">
        <v>11.042230999999999</v>
      </c>
      <c r="E107" s="3">
        <v>107.17280599999999</v>
      </c>
      <c r="F107" s="2" t="s">
        <v>476</v>
      </c>
      <c r="G107" t="s">
        <v>27544</v>
      </c>
      <c r="H107" t="s">
        <v>1490</v>
      </c>
      <c r="I107" s="2" t="s">
        <v>455</v>
      </c>
      <c r="J107" s="2" t="s">
        <v>209</v>
      </c>
      <c r="K107" s="2"/>
      <c r="L107" s="2"/>
    </row>
    <row r="108" spans="1:12" x14ac:dyDescent="0.25">
      <c r="A108" s="6" t="s">
        <v>504</v>
      </c>
      <c r="B108" s="2" t="s">
        <v>505</v>
      </c>
      <c r="C108" s="2"/>
      <c r="D108" s="3">
        <v>10.7942</v>
      </c>
      <c r="E108" s="3">
        <v>106.5766</v>
      </c>
      <c r="F108" s="2" t="s">
        <v>506</v>
      </c>
      <c r="G108" t="s">
        <v>27518</v>
      </c>
      <c r="H108" t="s">
        <v>27512</v>
      </c>
      <c r="I108" s="2" t="s">
        <v>234</v>
      </c>
      <c r="J108" s="2" t="s">
        <v>195</v>
      </c>
      <c r="K108" s="2"/>
      <c r="L108" s="2"/>
    </row>
    <row r="109" spans="1:12" x14ac:dyDescent="0.25">
      <c r="A109" s="6" t="s">
        <v>507</v>
      </c>
      <c r="B109" s="2" t="s">
        <v>508</v>
      </c>
      <c r="C109" s="2"/>
      <c r="D109" s="3">
        <v>10.801883999999999</v>
      </c>
      <c r="E109" s="3">
        <v>106.740047</v>
      </c>
      <c r="F109" s="2" t="s">
        <v>509</v>
      </c>
      <c r="G109" t="s">
        <v>27511</v>
      </c>
      <c r="H109" t="s">
        <v>27512</v>
      </c>
      <c r="I109" s="2" t="s">
        <v>194</v>
      </c>
      <c r="J109" s="2" t="s">
        <v>195</v>
      </c>
      <c r="K109" s="2"/>
      <c r="L109" s="2"/>
    </row>
    <row r="110" spans="1:12" x14ac:dyDescent="0.25">
      <c r="A110" s="6" t="s">
        <v>510</v>
      </c>
      <c r="B110" s="2" t="s">
        <v>472</v>
      </c>
      <c r="C110" s="2"/>
      <c r="D110" s="3">
        <v>10.803285000000001</v>
      </c>
      <c r="E110" s="3">
        <v>106.7319</v>
      </c>
      <c r="F110" s="2" t="s">
        <v>473</v>
      </c>
      <c r="G110" t="s">
        <v>27511</v>
      </c>
      <c r="H110" t="s">
        <v>27512</v>
      </c>
      <c r="I110" s="2" t="s">
        <v>511</v>
      </c>
      <c r="J110" s="2" t="s">
        <v>195</v>
      </c>
      <c r="K110" s="2"/>
      <c r="L110" s="2"/>
    </row>
    <row r="111" spans="1:12" x14ac:dyDescent="0.25">
      <c r="A111" s="6" t="s">
        <v>512</v>
      </c>
      <c r="B111" s="2" t="s">
        <v>513</v>
      </c>
      <c r="C111" s="2"/>
      <c r="D111" s="3">
        <v>10.844315</v>
      </c>
      <c r="E111" s="3">
        <v>106.7304</v>
      </c>
      <c r="F111" s="2" t="s">
        <v>514</v>
      </c>
      <c r="G111" t="s">
        <v>27531</v>
      </c>
      <c r="H111" t="s">
        <v>27512</v>
      </c>
      <c r="I111" s="2" t="s">
        <v>212</v>
      </c>
      <c r="J111" s="2" t="s">
        <v>195</v>
      </c>
      <c r="K111" s="2"/>
      <c r="L111" s="2"/>
    </row>
    <row r="112" spans="1:12" x14ac:dyDescent="0.25">
      <c r="A112" s="6" t="s">
        <v>515</v>
      </c>
      <c r="B112" s="2" t="s">
        <v>516</v>
      </c>
      <c r="C112" s="2"/>
      <c r="D112" s="3">
        <v>10.846647000000001</v>
      </c>
      <c r="E112" s="3">
        <v>106.667534</v>
      </c>
      <c r="F112" s="2" t="s">
        <v>517</v>
      </c>
      <c r="G112" t="s">
        <v>27526</v>
      </c>
      <c r="H112" t="s">
        <v>27512</v>
      </c>
      <c r="I112" s="2" t="s">
        <v>284</v>
      </c>
      <c r="J112" s="2" t="s">
        <v>195</v>
      </c>
      <c r="K112" s="2"/>
      <c r="L112" s="2"/>
    </row>
    <row r="113" spans="1:12" x14ac:dyDescent="0.25">
      <c r="A113" s="6" t="s">
        <v>518</v>
      </c>
      <c r="B113" s="2" t="s">
        <v>519</v>
      </c>
      <c r="C113" s="2"/>
      <c r="D113" s="3">
        <v>10.833665999999999</v>
      </c>
      <c r="E113" s="3">
        <v>106.595963</v>
      </c>
      <c r="F113" s="2" t="s">
        <v>520</v>
      </c>
      <c r="G113" t="s">
        <v>27521</v>
      </c>
      <c r="H113" t="s">
        <v>27512</v>
      </c>
      <c r="I113" s="2" t="s">
        <v>252</v>
      </c>
      <c r="J113" s="2" t="s">
        <v>195</v>
      </c>
      <c r="K113" s="2"/>
      <c r="L113" s="2"/>
    </row>
    <row r="114" spans="1:12" x14ac:dyDescent="0.25">
      <c r="A114" s="6" t="s">
        <v>522</v>
      </c>
      <c r="B114" s="2" t="s">
        <v>523</v>
      </c>
      <c r="C114" s="2"/>
      <c r="D114" s="3">
        <v>10.080059</v>
      </c>
      <c r="E114" s="3">
        <v>105.690178</v>
      </c>
      <c r="F114" s="2" t="s">
        <v>524</v>
      </c>
      <c r="G114" t="s">
        <v>27551</v>
      </c>
      <c r="H114" t="s">
        <v>27536</v>
      </c>
      <c r="I114" s="2" t="s">
        <v>525</v>
      </c>
      <c r="J114" s="2" t="s">
        <v>374</v>
      </c>
      <c r="K114" s="2"/>
      <c r="L114" s="2"/>
    </row>
    <row r="115" spans="1:12" x14ac:dyDescent="0.25">
      <c r="A115" s="6" t="s">
        <v>526</v>
      </c>
      <c r="B115" s="2" t="s">
        <v>527</v>
      </c>
      <c r="C115" s="2"/>
      <c r="D115" s="3">
        <v>10.753086</v>
      </c>
      <c r="E115" s="3">
        <v>106.661312</v>
      </c>
      <c r="F115" s="2" t="s">
        <v>528</v>
      </c>
      <c r="G115" t="s">
        <v>27547</v>
      </c>
      <c r="H115" t="s">
        <v>27512</v>
      </c>
      <c r="I115" s="2" t="s">
        <v>483</v>
      </c>
      <c r="J115" s="2" t="s">
        <v>195</v>
      </c>
      <c r="K115" s="2"/>
      <c r="L115" s="2"/>
    </row>
    <row r="116" spans="1:12" x14ac:dyDescent="0.25">
      <c r="A116" s="6" t="s">
        <v>529</v>
      </c>
      <c r="B116" s="2" t="s">
        <v>530</v>
      </c>
      <c r="C116" s="2"/>
      <c r="D116" s="3">
        <v>10.844093000000001</v>
      </c>
      <c r="E116" s="3">
        <v>106.77829699999999</v>
      </c>
      <c r="F116" s="2" t="s">
        <v>333</v>
      </c>
      <c r="G116" t="s">
        <v>27514</v>
      </c>
      <c r="H116" t="s">
        <v>27512</v>
      </c>
      <c r="I116" s="2" t="s">
        <v>204</v>
      </c>
      <c r="J116" s="2" t="s">
        <v>195</v>
      </c>
      <c r="K116" s="2"/>
      <c r="L116" s="2"/>
    </row>
    <row r="117" spans="1:12" x14ac:dyDescent="0.25">
      <c r="A117" s="6" t="s">
        <v>531</v>
      </c>
      <c r="B117" s="2" t="s">
        <v>532</v>
      </c>
      <c r="C117" s="2"/>
      <c r="D117" s="3">
        <v>10.852205</v>
      </c>
      <c r="E117" s="3">
        <v>106.74842099999999</v>
      </c>
      <c r="F117" s="2" t="s">
        <v>533</v>
      </c>
      <c r="G117" t="s">
        <v>27531</v>
      </c>
      <c r="H117" t="s">
        <v>27512</v>
      </c>
      <c r="I117" s="2" t="s">
        <v>384</v>
      </c>
      <c r="J117" s="2" t="s">
        <v>195</v>
      </c>
      <c r="K117" s="2"/>
      <c r="L117" s="2"/>
    </row>
    <row r="118" spans="1:12" x14ac:dyDescent="0.25">
      <c r="A118" s="6" t="s">
        <v>534</v>
      </c>
      <c r="B118" s="2" t="s">
        <v>508</v>
      </c>
      <c r="C118" s="2"/>
      <c r="D118" s="3">
        <v>10.801883999999999</v>
      </c>
      <c r="E118" s="3">
        <v>106.740047</v>
      </c>
      <c r="F118" s="2" t="s">
        <v>535</v>
      </c>
      <c r="G118" t="s">
        <v>27511</v>
      </c>
      <c r="H118" t="s">
        <v>27512</v>
      </c>
      <c r="I118" s="2" t="s">
        <v>194</v>
      </c>
      <c r="J118" s="2" t="s">
        <v>195</v>
      </c>
      <c r="K118" s="2"/>
      <c r="L118" s="2"/>
    </row>
    <row r="119" spans="1:12" x14ac:dyDescent="0.25">
      <c r="A119" s="6" t="s">
        <v>536</v>
      </c>
      <c r="B119" s="2" t="s">
        <v>447</v>
      </c>
      <c r="C119" s="2"/>
      <c r="D119" s="3">
        <v>10.06645</v>
      </c>
      <c r="E119" s="3">
        <v>105.560579</v>
      </c>
      <c r="F119" s="2" t="s">
        <v>448</v>
      </c>
      <c r="G119" t="s">
        <v>27543</v>
      </c>
      <c r="H119" t="s">
        <v>27536</v>
      </c>
      <c r="I119" s="2" t="s">
        <v>449</v>
      </c>
      <c r="J119" s="2" t="s">
        <v>374</v>
      </c>
      <c r="K119" s="2"/>
      <c r="L119" s="2"/>
    </row>
    <row r="120" spans="1:12" x14ac:dyDescent="0.25">
      <c r="A120" s="6" t="s">
        <v>537</v>
      </c>
      <c r="B120" s="2" t="s">
        <v>538</v>
      </c>
      <c r="C120" s="2"/>
      <c r="D120" s="3">
        <v>10.708159999999999</v>
      </c>
      <c r="E120" s="3">
        <v>106.62334300000001</v>
      </c>
      <c r="F120" s="2" t="s">
        <v>539</v>
      </c>
      <c r="G120" t="s">
        <v>27538</v>
      </c>
      <c r="H120" t="s">
        <v>27512</v>
      </c>
      <c r="I120" s="2" t="s">
        <v>390</v>
      </c>
      <c r="J120" s="2" t="s">
        <v>195</v>
      </c>
      <c r="K120" s="2"/>
      <c r="L120" s="2"/>
    </row>
    <row r="121" spans="1:12" x14ac:dyDescent="0.25">
      <c r="A121" s="6" t="s">
        <v>540</v>
      </c>
      <c r="B121" s="2" t="s">
        <v>505</v>
      </c>
      <c r="C121" s="2"/>
      <c r="D121" s="3">
        <v>10.7942</v>
      </c>
      <c r="E121" s="3">
        <v>106.5766</v>
      </c>
      <c r="F121" s="2" t="s">
        <v>506</v>
      </c>
      <c r="G121" t="s">
        <v>27518</v>
      </c>
      <c r="H121" t="s">
        <v>27512</v>
      </c>
      <c r="I121" s="2" t="s">
        <v>234</v>
      </c>
      <c r="J121" s="2" t="s">
        <v>195</v>
      </c>
      <c r="K121" s="2"/>
      <c r="L121" s="2"/>
    </row>
    <row r="122" spans="1:12" x14ac:dyDescent="0.25">
      <c r="A122" s="6" t="s">
        <v>541</v>
      </c>
      <c r="B122" s="2" t="s">
        <v>542</v>
      </c>
      <c r="C122" s="2"/>
      <c r="D122" s="3">
        <v>10.778817</v>
      </c>
      <c r="E122" s="3">
        <v>106.9528</v>
      </c>
      <c r="F122" s="2" t="s">
        <v>543</v>
      </c>
      <c r="G122" t="s">
        <v>27552</v>
      </c>
      <c r="H122" t="s">
        <v>1490</v>
      </c>
      <c r="I122" s="2" t="s">
        <v>544</v>
      </c>
      <c r="J122" s="2" t="s">
        <v>209</v>
      </c>
      <c r="K122" s="2"/>
      <c r="L122" s="2"/>
    </row>
    <row r="123" spans="1:12" x14ac:dyDescent="0.25">
      <c r="A123" s="6" t="s">
        <v>545</v>
      </c>
      <c r="B123" s="2" t="s">
        <v>546</v>
      </c>
      <c r="C123" s="2"/>
      <c r="D123" s="3">
        <v>11.046708000000001</v>
      </c>
      <c r="E123" s="3">
        <v>106.45505900000001</v>
      </c>
      <c r="F123" s="2" t="s">
        <v>547</v>
      </c>
      <c r="G123" t="s">
        <v>27539</v>
      </c>
      <c r="H123" t="s">
        <v>27512</v>
      </c>
      <c r="I123" s="2" t="s">
        <v>408</v>
      </c>
      <c r="J123" s="2" t="s">
        <v>195</v>
      </c>
      <c r="K123" s="2"/>
      <c r="L123" s="2"/>
    </row>
    <row r="124" spans="1:12" x14ac:dyDescent="0.25">
      <c r="A124" s="6" t="s">
        <v>548</v>
      </c>
      <c r="B124" s="2" t="s">
        <v>500</v>
      </c>
      <c r="C124" s="2"/>
      <c r="D124" s="3">
        <v>10.662368000000001</v>
      </c>
      <c r="E124" s="3">
        <v>106.56822200000001</v>
      </c>
      <c r="F124" s="2" t="s">
        <v>549</v>
      </c>
      <c r="G124" t="s">
        <v>27518</v>
      </c>
      <c r="H124" t="s">
        <v>27512</v>
      </c>
      <c r="I124" s="2" t="s">
        <v>234</v>
      </c>
      <c r="J124" s="2" t="s">
        <v>195</v>
      </c>
      <c r="K124" s="2"/>
      <c r="L124" s="2"/>
    </row>
    <row r="125" spans="1:12" x14ac:dyDescent="0.25">
      <c r="A125" s="6" t="s">
        <v>550</v>
      </c>
      <c r="B125" s="2" t="s">
        <v>551</v>
      </c>
      <c r="C125" s="2"/>
      <c r="D125" s="3">
        <v>10.821395000000001</v>
      </c>
      <c r="E125" s="3">
        <v>106.77211</v>
      </c>
      <c r="F125" s="2" t="s">
        <v>514</v>
      </c>
      <c r="G125" t="s">
        <v>27514</v>
      </c>
      <c r="H125" t="s">
        <v>27512</v>
      </c>
      <c r="I125" s="2" t="s">
        <v>212</v>
      </c>
      <c r="J125" s="2" t="s">
        <v>195</v>
      </c>
      <c r="K125" s="2"/>
      <c r="L125" s="2"/>
    </row>
    <row r="126" spans="1:12" x14ac:dyDescent="0.25">
      <c r="A126" s="6" t="s">
        <v>552</v>
      </c>
      <c r="B126" s="2" t="s">
        <v>553</v>
      </c>
      <c r="C126" s="2"/>
      <c r="D126" s="3">
        <v>12.234814999999999</v>
      </c>
      <c r="E126" s="3">
        <v>109.181335</v>
      </c>
      <c r="F126" s="2" t="s">
        <v>554</v>
      </c>
      <c r="G126" t="s">
        <v>27540</v>
      </c>
      <c r="H126" t="s">
        <v>3</v>
      </c>
      <c r="I126" s="2" t="s">
        <v>412</v>
      </c>
      <c r="J126" s="2" t="s">
        <v>413</v>
      </c>
      <c r="K126" s="2"/>
      <c r="L126" s="2"/>
    </row>
    <row r="127" spans="1:12" x14ac:dyDescent="0.25">
      <c r="A127" s="6" t="s">
        <v>555</v>
      </c>
      <c r="B127" s="2" t="s">
        <v>556</v>
      </c>
      <c r="C127" s="2"/>
      <c r="D127" s="3">
        <v>12.698413</v>
      </c>
      <c r="E127" s="3">
        <v>109.226248</v>
      </c>
      <c r="F127" s="2" t="s">
        <v>557</v>
      </c>
      <c r="G127" t="s">
        <v>27553</v>
      </c>
      <c r="H127" t="s">
        <v>3</v>
      </c>
      <c r="I127" s="2" t="s">
        <v>558</v>
      </c>
      <c r="J127" s="2" t="s">
        <v>413</v>
      </c>
      <c r="K127" s="2"/>
      <c r="L127" s="2"/>
    </row>
    <row r="128" spans="1:12" x14ac:dyDescent="0.25">
      <c r="A128" s="6" t="s">
        <v>559</v>
      </c>
      <c r="B128" s="2" t="s">
        <v>560</v>
      </c>
      <c r="C128" s="2"/>
      <c r="D128" s="3">
        <v>10.785939000000001</v>
      </c>
      <c r="E128" s="3">
        <v>106.64166299999999</v>
      </c>
      <c r="F128" s="2" t="s">
        <v>561</v>
      </c>
      <c r="G128" t="s">
        <v>27528</v>
      </c>
      <c r="H128" t="s">
        <v>27512</v>
      </c>
      <c r="I128" s="2" t="s">
        <v>293</v>
      </c>
      <c r="J128" s="2" t="s">
        <v>195</v>
      </c>
      <c r="K128" s="2"/>
      <c r="L128" s="2"/>
    </row>
    <row r="129" spans="1:12" x14ac:dyDescent="0.25">
      <c r="A129" s="6" t="s">
        <v>562</v>
      </c>
      <c r="B129" s="2" t="s">
        <v>563</v>
      </c>
      <c r="C129" s="2"/>
      <c r="D129" s="3">
        <v>10.861112</v>
      </c>
      <c r="E129" s="3">
        <v>106.76105699999999</v>
      </c>
      <c r="F129" s="2" t="s">
        <v>564</v>
      </c>
      <c r="G129" t="s">
        <v>27531</v>
      </c>
      <c r="H129" t="s">
        <v>27512</v>
      </c>
      <c r="I129" s="2" t="s">
        <v>212</v>
      </c>
      <c r="J129" s="2" t="s">
        <v>195</v>
      </c>
      <c r="K129" s="2"/>
      <c r="L129" s="2"/>
    </row>
    <row r="130" spans="1:12" x14ac:dyDescent="0.25">
      <c r="A130" s="6" t="s">
        <v>565</v>
      </c>
      <c r="B130" s="2" t="s">
        <v>566</v>
      </c>
      <c r="C130" s="2"/>
      <c r="D130" s="3">
        <v>10.82446</v>
      </c>
      <c r="E130" s="3">
        <v>106.68666</v>
      </c>
      <c r="F130" s="2" t="s">
        <v>567</v>
      </c>
      <c r="G130" t="s">
        <v>27526</v>
      </c>
      <c r="H130" t="s">
        <v>27512</v>
      </c>
      <c r="I130" s="2" t="s">
        <v>284</v>
      </c>
      <c r="J130" s="2" t="s">
        <v>195</v>
      </c>
      <c r="K130" s="2"/>
      <c r="L130" s="2"/>
    </row>
    <row r="131" spans="1:12" x14ac:dyDescent="0.25">
      <c r="A131" s="6" t="s">
        <v>568</v>
      </c>
      <c r="B131" s="2" t="s">
        <v>569</v>
      </c>
      <c r="C131" s="2"/>
      <c r="D131" s="3">
        <v>11.058873999999999</v>
      </c>
      <c r="E131" s="3">
        <v>106.475154</v>
      </c>
      <c r="F131" s="2" t="s">
        <v>570</v>
      </c>
      <c r="G131" t="s">
        <v>27539</v>
      </c>
      <c r="H131" t="s">
        <v>27512</v>
      </c>
      <c r="I131" s="2" t="s">
        <v>408</v>
      </c>
      <c r="J131" s="2" t="s">
        <v>195</v>
      </c>
      <c r="K131" s="2"/>
      <c r="L131" s="2"/>
    </row>
    <row r="132" spans="1:12" x14ac:dyDescent="0.25">
      <c r="A132" s="6" t="s">
        <v>571</v>
      </c>
      <c r="B132" s="2" t="s">
        <v>572</v>
      </c>
      <c r="C132" s="2"/>
      <c r="D132" s="3">
        <v>10.76878</v>
      </c>
      <c r="E132" s="3">
        <v>106.62649</v>
      </c>
      <c r="F132" s="2" t="s">
        <v>573</v>
      </c>
      <c r="G132" t="s">
        <v>27554</v>
      </c>
      <c r="H132" t="s">
        <v>27512</v>
      </c>
      <c r="I132" s="2" t="s">
        <v>574</v>
      </c>
      <c r="J132" s="2" t="s">
        <v>195</v>
      </c>
      <c r="K132" s="2"/>
      <c r="L132" s="2"/>
    </row>
    <row r="133" spans="1:12" x14ac:dyDescent="0.25">
      <c r="A133" s="6" t="s">
        <v>575</v>
      </c>
      <c r="B133" s="2" t="s">
        <v>576</v>
      </c>
      <c r="C133" s="2"/>
      <c r="D133" s="3">
        <v>12.251495</v>
      </c>
      <c r="E133" s="3">
        <v>109.19059900000001</v>
      </c>
      <c r="F133" s="2" t="s">
        <v>577</v>
      </c>
      <c r="G133" t="s">
        <v>27540</v>
      </c>
      <c r="H133" t="s">
        <v>3</v>
      </c>
      <c r="I133" s="2" t="s">
        <v>412</v>
      </c>
      <c r="J133" s="2" t="s">
        <v>413</v>
      </c>
      <c r="K133" s="2"/>
      <c r="L133" s="2"/>
    </row>
    <row r="134" spans="1:12" x14ac:dyDescent="0.25">
      <c r="A134" s="6" t="s">
        <v>578</v>
      </c>
      <c r="B134" s="2" t="s">
        <v>579</v>
      </c>
      <c r="C134" s="2"/>
      <c r="D134" s="3">
        <v>12.492017000000001</v>
      </c>
      <c r="E134" s="3">
        <v>109.12609999999999</v>
      </c>
      <c r="F134" s="2" t="s">
        <v>580</v>
      </c>
      <c r="G134" t="s">
        <v>27555</v>
      </c>
      <c r="H134" t="s">
        <v>3</v>
      </c>
      <c r="I134" s="2" t="s">
        <v>581</v>
      </c>
      <c r="J134" s="2" t="s">
        <v>413</v>
      </c>
      <c r="K134" s="2"/>
      <c r="L134" s="2"/>
    </row>
    <row r="135" spans="1:12" x14ac:dyDescent="0.25">
      <c r="A135" s="6" t="s">
        <v>582</v>
      </c>
      <c r="B135" s="2" t="s">
        <v>576</v>
      </c>
      <c r="C135" s="2"/>
      <c r="D135" s="3">
        <v>12.251495</v>
      </c>
      <c r="E135" s="3">
        <v>109.19059900000001</v>
      </c>
      <c r="F135" s="2" t="s">
        <v>577</v>
      </c>
      <c r="G135" t="s">
        <v>27540</v>
      </c>
      <c r="H135" t="s">
        <v>3</v>
      </c>
      <c r="I135" s="2" t="s">
        <v>412</v>
      </c>
      <c r="J135" s="2" t="s">
        <v>413</v>
      </c>
      <c r="K135" s="2"/>
      <c r="L135" s="2"/>
    </row>
    <row r="136" spans="1:12" x14ac:dyDescent="0.25">
      <c r="A136" s="6" t="s">
        <v>583</v>
      </c>
      <c r="B136" s="2" t="s">
        <v>584</v>
      </c>
      <c r="C136" s="2"/>
      <c r="D136" s="3">
        <v>10.807550000000001</v>
      </c>
      <c r="E136" s="3">
        <v>106.828903</v>
      </c>
      <c r="F136" s="2" t="s">
        <v>585</v>
      </c>
      <c r="G136" t="s">
        <v>27514</v>
      </c>
      <c r="H136" t="s">
        <v>27512</v>
      </c>
      <c r="I136" s="2" t="s">
        <v>204</v>
      </c>
      <c r="J136" s="2" t="s">
        <v>195</v>
      </c>
      <c r="K136" s="2"/>
      <c r="L136" s="2"/>
    </row>
    <row r="137" spans="1:12" x14ac:dyDescent="0.25">
      <c r="A137" s="6" t="s">
        <v>586</v>
      </c>
      <c r="B137" s="2" t="s">
        <v>587</v>
      </c>
      <c r="C137" s="2"/>
      <c r="D137" s="3">
        <v>10.877924999999999</v>
      </c>
      <c r="E137" s="3">
        <v>106.73186699999999</v>
      </c>
      <c r="F137" s="2" t="s">
        <v>588</v>
      </c>
      <c r="G137" t="s">
        <v>27531</v>
      </c>
      <c r="H137" t="s">
        <v>1</v>
      </c>
      <c r="I137" s="2" t="s">
        <v>589</v>
      </c>
      <c r="J137" s="2" t="s">
        <v>195</v>
      </c>
      <c r="K137" s="2"/>
      <c r="L137" s="2"/>
    </row>
    <row r="138" spans="1:12" x14ac:dyDescent="0.25">
      <c r="A138" s="6" t="s">
        <v>590</v>
      </c>
      <c r="B138" s="2" t="s">
        <v>591</v>
      </c>
      <c r="C138" s="2"/>
      <c r="D138" s="3">
        <v>10.789645999999999</v>
      </c>
      <c r="E138" s="3">
        <v>106.80201700000001</v>
      </c>
      <c r="F138" s="2" t="s">
        <v>592</v>
      </c>
      <c r="G138" t="s">
        <v>27514</v>
      </c>
      <c r="H138" t="s">
        <v>27512</v>
      </c>
      <c r="I138" s="2" t="s">
        <v>204</v>
      </c>
      <c r="J138" s="2" t="s">
        <v>195</v>
      </c>
      <c r="K138" s="2"/>
      <c r="L138" s="2"/>
    </row>
    <row r="139" spans="1:12" x14ac:dyDescent="0.25">
      <c r="A139" s="6" t="s">
        <v>593</v>
      </c>
      <c r="B139" s="2" t="s">
        <v>587</v>
      </c>
      <c r="C139" s="2"/>
      <c r="D139" s="3">
        <v>10.877924999999999</v>
      </c>
      <c r="E139" s="3">
        <v>106.73186699999999</v>
      </c>
      <c r="F139" s="2" t="s">
        <v>588</v>
      </c>
      <c r="G139" t="s">
        <v>27531</v>
      </c>
      <c r="H139" t="s">
        <v>1</v>
      </c>
      <c r="I139" s="2" t="s">
        <v>589</v>
      </c>
      <c r="J139" s="2" t="s">
        <v>195</v>
      </c>
      <c r="K139" s="2"/>
      <c r="L139" s="2"/>
    </row>
    <row r="140" spans="1:12" x14ac:dyDescent="0.25">
      <c r="A140" s="6" t="s">
        <v>594</v>
      </c>
      <c r="B140" s="2" t="s">
        <v>527</v>
      </c>
      <c r="C140" s="2"/>
      <c r="D140" s="3">
        <v>10.753086</v>
      </c>
      <c r="E140" s="3">
        <v>106.661312</v>
      </c>
      <c r="F140" s="2" t="s">
        <v>528</v>
      </c>
      <c r="G140" t="s">
        <v>27547</v>
      </c>
      <c r="H140" t="s">
        <v>27512</v>
      </c>
      <c r="I140" s="2" t="s">
        <v>483</v>
      </c>
      <c r="J140" s="2" t="s">
        <v>195</v>
      </c>
      <c r="K140" s="2"/>
      <c r="L140" s="2"/>
    </row>
    <row r="141" spans="1:12" x14ac:dyDescent="0.25">
      <c r="A141" s="6" t="s">
        <v>595</v>
      </c>
      <c r="B141" s="2" t="s">
        <v>596</v>
      </c>
      <c r="C141" s="2"/>
      <c r="D141" s="3">
        <v>10.833442</v>
      </c>
      <c r="E141" s="3">
        <v>106.783721</v>
      </c>
      <c r="F141" s="2" t="s">
        <v>597</v>
      </c>
      <c r="G141" t="s">
        <v>27514</v>
      </c>
      <c r="H141" t="s">
        <v>27512</v>
      </c>
      <c r="I141" s="2" t="s">
        <v>204</v>
      </c>
      <c r="J141" s="2" t="s">
        <v>195</v>
      </c>
      <c r="K141" s="2"/>
      <c r="L141" s="2"/>
    </row>
    <row r="142" spans="1:12" x14ac:dyDescent="0.25">
      <c r="A142" s="6" t="s">
        <v>598</v>
      </c>
      <c r="B142" s="2" t="s">
        <v>599</v>
      </c>
      <c r="C142" s="2"/>
      <c r="D142" s="3">
        <v>10.77894</v>
      </c>
      <c r="E142" s="3">
        <v>106.772614</v>
      </c>
      <c r="F142" s="2" t="s">
        <v>600</v>
      </c>
      <c r="G142" t="s">
        <v>27511</v>
      </c>
      <c r="H142" t="s">
        <v>27512</v>
      </c>
      <c r="I142" s="2" t="s">
        <v>194</v>
      </c>
      <c r="J142" s="2" t="s">
        <v>195</v>
      </c>
      <c r="K142" s="2"/>
      <c r="L142" s="2"/>
    </row>
    <row r="143" spans="1:12" x14ac:dyDescent="0.25">
      <c r="A143" s="6" t="s">
        <v>601</v>
      </c>
      <c r="B143" s="2" t="s">
        <v>602</v>
      </c>
      <c r="C143" s="2"/>
      <c r="D143" s="3">
        <v>10.794983</v>
      </c>
      <c r="E143" s="3">
        <v>106.787781</v>
      </c>
      <c r="F143" s="2" t="s">
        <v>603</v>
      </c>
      <c r="G143" t="s">
        <v>27514</v>
      </c>
      <c r="H143" t="s">
        <v>27512</v>
      </c>
      <c r="I143" s="2" t="s">
        <v>204</v>
      </c>
      <c r="J143" s="2" t="s">
        <v>195</v>
      </c>
      <c r="K143" s="2"/>
      <c r="L143" s="2"/>
    </row>
    <row r="144" spans="1:12" x14ac:dyDescent="0.25">
      <c r="A144" s="6" t="s">
        <v>604</v>
      </c>
      <c r="B144" s="2" t="s">
        <v>605</v>
      </c>
      <c r="C144" s="2"/>
      <c r="D144" s="3">
        <v>10.739102000000001</v>
      </c>
      <c r="E144" s="3">
        <v>106.70869999999999</v>
      </c>
      <c r="F144" s="2" t="s">
        <v>606</v>
      </c>
      <c r="G144" t="s">
        <v>27530</v>
      </c>
      <c r="H144" t="s">
        <v>27512</v>
      </c>
      <c r="I144" s="2" t="s">
        <v>304</v>
      </c>
      <c r="J144" s="2" t="s">
        <v>195</v>
      </c>
      <c r="K144" s="2"/>
      <c r="L144" s="2"/>
    </row>
    <row r="145" spans="1:12" x14ac:dyDescent="0.25">
      <c r="A145" s="6" t="s">
        <v>607</v>
      </c>
      <c r="B145" s="2" t="s">
        <v>542</v>
      </c>
      <c r="C145" s="2"/>
      <c r="D145" s="3">
        <v>10.778817</v>
      </c>
      <c r="E145" s="3">
        <v>106.9528</v>
      </c>
      <c r="F145" s="2" t="s">
        <v>543</v>
      </c>
      <c r="G145" t="s">
        <v>27552</v>
      </c>
      <c r="H145" t="s">
        <v>1490</v>
      </c>
      <c r="I145" s="2" t="s">
        <v>544</v>
      </c>
      <c r="J145" s="2" t="s">
        <v>209</v>
      </c>
      <c r="K145" s="2"/>
      <c r="L145" s="2"/>
    </row>
    <row r="146" spans="1:12" x14ac:dyDescent="0.25">
      <c r="A146" s="6" t="s">
        <v>608</v>
      </c>
      <c r="B146" s="2" t="s">
        <v>609</v>
      </c>
      <c r="C146" s="2"/>
      <c r="D146" s="3">
        <v>12.4947</v>
      </c>
      <c r="E146" s="3">
        <v>109.131676</v>
      </c>
      <c r="F146" s="2" t="s">
        <v>610</v>
      </c>
      <c r="G146" t="s">
        <v>27555</v>
      </c>
      <c r="H146" t="s">
        <v>3</v>
      </c>
      <c r="I146" s="2" t="s">
        <v>581</v>
      </c>
      <c r="J146" s="2" t="s">
        <v>413</v>
      </c>
      <c r="K146" s="2"/>
      <c r="L146" s="2"/>
    </row>
    <row r="147" spans="1:12" x14ac:dyDescent="0.25">
      <c r="A147" s="6" t="s">
        <v>611</v>
      </c>
      <c r="B147" s="2" t="s">
        <v>609</v>
      </c>
      <c r="C147" s="2"/>
      <c r="D147" s="3">
        <v>12.4947</v>
      </c>
      <c r="E147" s="3">
        <v>109.131676</v>
      </c>
      <c r="F147" s="2" t="s">
        <v>610</v>
      </c>
      <c r="G147" t="s">
        <v>27555</v>
      </c>
      <c r="H147" t="s">
        <v>3</v>
      </c>
      <c r="I147" s="2" t="s">
        <v>581</v>
      </c>
      <c r="J147" s="2" t="s">
        <v>413</v>
      </c>
      <c r="K147" s="2"/>
      <c r="L147" s="2"/>
    </row>
    <row r="148" spans="1:12" x14ac:dyDescent="0.25">
      <c r="A148" s="6" t="s">
        <v>612</v>
      </c>
      <c r="B148" s="2" t="s">
        <v>563</v>
      </c>
      <c r="C148" s="2"/>
      <c r="D148" s="3">
        <v>10.861112</v>
      </c>
      <c r="E148" s="3">
        <v>106.76105699999999</v>
      </c>
      <c r="F148" s="2" t="s">
        <v>564</v>
      </c>
      <c r="G148" t="s">
        <v>27531</v>
      </c>
      <c r="H148" t="s">
        <v>27512</v>
      </c>
      <c r="I148" s="2" t="s">
        <v>212</v>
      </c>
      <c r="J148" s="2" t="s">
        <v>195</v>
      </c>
      <c r="K148" s="2"/>
      <c r="L148" s="2"/>
    </row>
    <row r="149" spans="1:12" x14ac:dyDescent="0.25">
      <c r="A149" s="6" t="s">
        <v>613</v>
      </c>
      <c r="B149" s="2" t="s">
        <v>614</v>
      </c>
      <c r="C149" s="2"/>
      <c r="D149" s="3">
        <v>10.759729</v>
      </c>
      <c r="E149" s="3">
        <v>106.66897400000001</v>
      </c>
      <c r="F149" s="2" t="s">
        <v>615</v>
      </c>
      <c r="G149" t="s">
        <v>27547</v>
      </c>
      <c r="H149" t="s">
        <v>27512</v>
      </c>
      <c r="I149" s="2" t="s">
        <v>483</v>
      </c>
      <c r="J149" s="2" t="s">
        <v>195</v>
      </c>
      <c r="K149" s="2"/>
      <c r="L149" s="2"/>
    </row>
    <row r="150" spans="1:12" x14ac:dyDescent="0.25">
      <c r="A150" s="6" t="s">
        <v>616</v>
      </c>
      <c r="B150" s="2" t="s">
        <v>556</v>
      </c>
      <c r="C150" s="2"/>
      <c r="D150" s="3">
        <v>12.698413</v>
      </c>
      <c r="E150" s="3">
        <v>109.226248</v>
      </c>
      <c r="F150" s="2" t="s">
        <v>557</v>
      </c>
      <c r="G150" t="s">
        <v>27553</v>
      </c>
      <c r="H150" t="s">
        <v>3</v>
      </c>
      <c r="I150" s="2" t="s">
        <v>558</v>
      </c>
      <c r="J150" s="2" t="s">
        <v>413</v>
      </c>
      <c r="K150" s="2"/>
      <c r="L150" s="2"/>
    </row>
    <row r="151" spans="1:12" x14ac:dyDescent="0.25">
      <c r="A151" s="6" t="s">
        <v>617</v>
      </c>
      <c r="B151" s="2" t="s">
        <v>618</v>
      </c>
      <c r="C151" s="2"/>
      <c r="D151" s="3">
        <v>12.258293999999999</v>
      </c>
      <c r="E151" s="3">
        <v>109.053484</v>
      </c>
      <c r="F151" s="2" t="s">
        <v>619</v>
      </c>
      <c r="G151" t="s">
        <v>27556</v>
      </c>
      <c r="H151" t="s">
        <v>3</v>
      </c>
      <c r="I151" s="2" t="s">
        <v>620</v>
      </c>
      <c r="J151" s="2" t="s">
        <v>413</v>
      </c>
      <c r="K151" s="2"/>
      <c r="L151" s="2"/>
    </row>
    <row r="152" spans="1:12" x14ac:dyDescent="0.25">
      <c r="A152" s="6" t="s">
        <v>621</v>
      </c>
      <c r="B152" s="2" t="s">
        <v>622</v>
      </c>
      <c r="C152" s="2"/>
      <c r="D152" s="3">
        <v>10.795541999999999</v>
      </c>
      <c r="E152" s="3">
        <v>106.94497699999999</v>
      </c>
      <c r="F152" s="2" t="s">
        <v>623</v>
      </c>
      <c r="G152" t="s">
        <v>27552</v>
      </c>
      <c r="H152" t="s">
        <v>1490</v>
      </c>
      <c r="I152" s="2" t="s">
        <v>544</v>
      </c>
      <c r="J152" s="2" t="s">
        <v>209</v>
      </c>
      <c r="K152" s="2"/>
      <c r="L152" s="2"/>
    </row>
    <row r="153" spans="1:12" x14ac:dyDescent="0.25">
      <c r="A153" s="6" t="s">
        <v>624</v>
      </c>
      <c r="B153" s="2" t="s">
        <v>553</v>
      </c>
      <c r="C153" s="2"/>
      <c r="D153" s="3">
        <v>12.234814999999999</v>
      </c>
      <c r="E153" s="3">
        <v>109.181335</v>
      </c>
      <c r="F153" s="2" t="s">
        <v>554</v>
      </c>
      <c r="G153" t="s">
        <v>27540</v>
      </c>
      <c r="H153" t="s">
        <v>3</v>
      </c>
      <c r="I153" s="2" t="s">
        <v>412</v>
      </c>
      <c r="J153" s="2" t="s">
        <v>413</v>
      </c>
      <c r="K153" s="2"/>
      <c r="L153" s="2"/>
    </row>
    <row r="154" spans="1:12" x14ac:dyDescent="0.25">
      <c r="A154" s="6" t="s">
        <v>625</v>
      </c>
      <c r="B154" s="2" t="s">
        <v>626</v>
      </c>
      <c r="C154" s="2"/>
      <c r="D154" s="3">
        <v>12.274487000000001</v>
      </c>
      <c r="E154" s="3">
        <v>109.19831000000001</v>
      </c>
      <c r="F154" s="2" t="s">
        <v>627</v>
      </c>
      <c r="G154" t="s">
        <v>27540</v>
      </c>
      <c r="H154" t="s">
        <v>3</v>
      </c>
      <c r="I154" s="2" t="s">
        <v>412</v>
      </c>
      <c r="J154" s="2" t="s">
        <v>413</v>
      </c>
      <c r="K154" s="2"/>
      <c r="L154" s="2"/>
    </row>
    <row r="155" spans="1:12" x14ac:dyDescent="0.25">
      <c r="A155" s="6" t="s">
        <v>628</v>
      </c>
      <c r="B155" s="2" t="s">
        <v>618</v>
      </c>
      <c r="C155" s="2"/>
      <c r="D155" s="3">
        <v>12.258293999999999</v>
      </c>
      <c r="E155" s="3">
        <v>109.053484</v>
      </c>
      <c r="F155" s="2" t="s">
        <v>619</v>
      </c>
      <c r="G155" t="s">
        <v>27556</v>
      </c>
      <c r="H155" t="s">
        <v>3</v>
      </c>
      <c r="I155" s="2" t="s">
        <v>620</v>
      </c>
      <c r="J155" s="2" t="s">
        <v>413</v>
      </c>
      <c r="K155" s="2"/>
      <c r="L155" s="2"/>
    </row>
    <row r="156" spans="1:12" x14ac:dyDescent="0.25">
      <c r="A156" s="6" t="s">
        <v>629</v>
      </c>
      <c r="B156" s="2" t="s">
        <v>630</v>
      </c>
      <c r="C156" s="2"/>
      <c r="D156" s="3">
        <v>10.785939000000001</v>
      </c>
      <c r="E156" s="3">
        <v>106.64166299999999</v>
      </c>
      <c r="F156" s="2" t="s">
        <v>631</v>
      </c>
      <c r="G156" t="s">
        <v>27528</v>
      </c>
      <c r="H156" t="s">
        <v>27512</v>
      </c>
      <c r="I156" s="2" t="s">
        <v>293</v>
      </c>
      <c r="J156" s="2" t="s">
        <v>195</v>
      </c>
      <c r="K156" s="2"/>
      <c r="L156" s="2"/>
    </row>
    <row r="157" spans="1:12" x14ac:dyDescent="0.25">
      <c r="A157" s="6" t="s">
        <v>632</v>
      </c>
      <c r="B157" s="2" t="s">
        <v>633</v>
      </c>
      <c r="C157" s="2"/>
      <c r="D157" s="3">
        <v>10.924443999999999</v>
      </c>
      <c r="E157" s="3">
        <v>107.240258</v>
      </c>
      <c r="F157" s="2" t="s">
        <v>634</v>
      </c>
      <c r="G157" t="s">
        <v>27515</v>
      </c>
      <c r="H157" t="s">
        <v>1490</v>
      </c>
      <c r="I157" s="2" t="s">
        <v>208</v>
      </c>
      <c r="J157" s="2" t="s">
        <v>209</v>
      </c>
      <c r="K157" s="2"/>
      <c r="L157" s="2"/>
    </row>
    <row r="158" spans="1:12" x14ac:dyDescent="0.25">
      <c r="A158" s="6" t="s">
        <v>635</v>
      </c>
      <c r="B158" s="2" t="s">
        <v>493</v>
      </c>
      <c r="C158" s="2"/>
      <c r="D158" s="3">
        <v>10.04776</v>
      </c>
      <c r="E158" s="3">
        <v>105.777691</v>
      </c>
      <c r="F158" s="2" t="s">
        <v>494</v>
      </c>
      <c r="G158" t="s">
        <v>27550</v>
      </c>
      <c r="H158" t="s">
        <v>27536</v>
      </c>
      <c r="I158" s="2" t="s">
        <v>495</v>
      </c>
      <c r="J158" s="2" t="s">
        <v>374</v>
      </c>
      <c r="K158" s="2"/>
      <c r="L158" s="2"/>
    </row>
    <row r="159" spans="1:12" x14ac:dyDescent="0.25">
      <c r="A159" s="6" t="s">
        <v>636</v>
      </c>
      <c r="B159" s="2" t="s">
        <v>637</v>
      </c>
      <c r="C159" s="2"/>
      <c r="D159" s="3">
        <v>12.192572</v>
      </c>
      <c r="E159" s="3">
        <v>109.06516999999999</v>
      </c>
      <c r="F159" s="2" t="s">
        <v>638</v>
      </c>
      <c r="G159" t="s">
        <v>27557</v>
      </c>
      <c r="H159" t="s">
        <v>3</v>
      </c>
      <c r="I159" s="2" t="s">
        <v>639</v>
      </c>
      <c r="J159" s="2" t="s">
        <v>413</v>
      </c>
      <c r="K159" s="2"/>
      <c r="L159" s="2"/>
    </row>
    <row r="160" spans="1:12" x14ac:dyDescent="0.25">
      <c r="A160" s="6" t="s">
        <v>640</v>
      </c>
      <c r="B160" s="2" t="s">
        <v>436</v>
      </c>
      <c r="C160" s="2"/>
      <c r="D160" s="3">
        <v>10.927084000000001</v>
      </c>
      <c r="E160" s="3">
        <v>106.87873</v>
      </c>
      <c r="F160" s="2" t="s">
        <v>641</v>
      </c>
      <c r="G160" t="s">
        <v>27541</v>
      </c>
      <c r="H160" t="s">
        <v>1490</v>
      </c>
      <c r="I160" s="2" t="s">
        <v>438</v>
      </c>
      <c r="J160" s="2" t="s">
        <v>209</v>
      </c>
      <c r="K160" s="2"/>
      <c r="L160" s="2"/>
    </row>
    <row r="161" spans="1:12" x14ac:dyDescent="0.25">
      <c r="A161" s="6" t="s">
        <v>642</v>
      </c>
      <c r="B161" s="2" t="s">
        <v>643</v>
      </c>
      <c r="C161" s="2"/>
      <c r="D161" s="3">
        <v>12.245200000000001</v>
      </c>
      <c r="E161" s="3">
        <v>109.19150500000001</v>
      </c>
      <c r="F161" s="2" t="s">
        <v>644</v>
      </c>
      <c r="G161" t="s">
        <v>27540</v>
      </c>
      <c r="H161" t="s">
        <v>3</v>
      </c>
      <c r="I161" s="2" t="s">
        <v>412</v>
      </c>
      <c r="J161" s="2" t="s">
        <v>413</v>
      </c>
      <c r="K161" s="2"/>
      <c r="L161" s="2"/>
    </row>
    <row r="162" spans="1:12" x14ac:dyDescent="0.25">
      <c r="A162" s="6" t="s">
        <v>645</v>
      </c>
      <c r="B162" s="2" t="s">
        <v>646</v>
      </c>
      <c r="C162" s="2"/>
      <c r="D162" s="3">
        <v>10.034596000000001</v>
      </c>
      <c r="E162" s="3">
        <v>105.785309</v>
      </c>
      <c r="F162" s="2" t="s">
        <v>647</v>
      </c>
      <c r="G162" t="s">
        <v>27550</v>
      </c>
      <c r="H162" t="s">
        <v>27536</v>
      </c>
      <c r="I162" s="2" t="s">
        <v>495</v>
      </c>
      <c r="J162" s="2" t="s">
        <v>374</v>
      </c>
      <c r="K162" s="2"/>
      <c r="L162" s="2"/>
    </row>
    <row r="163" spans="1:12" x14ac:dyDescent="0.25">
      <c r="A163" s="6" t="s">
        <v>648</v>
      </c>
      <c r="B163" s="2" t="s">
        <v>649</v>
      </c>
      <c r="C163" s="2"/>
      <c r="D163" s="3">
        <v>10.95777</v>
      </c>
      <c r="E163" s="3">
        <v>106.841024</v>
      </c>
      <c r="F163" s="2" t="s">
        <v>650</v>
      </c>
      <c r="G163" t="s">
        <v>27541</v>
      </c>
      <c r="H163" t="s">
        <v>1490</v>
      </c>
      <c r="I163" s="2" t="s">
        <v>438</v>
      </c>
      <c r="J163" s="2" t="s">
        <v>209</v>
      </c>
      <c r="K163" s="2"/>
      <c r="L163" s="2"/>
    </row>
    <row r="164" spans="1:12" x14ac:dyDescent="0.25">
      <c r="A164" s="6" t="s">
        <v>651</v>
      </c>
      <c r="B164" s="2" t="s">
        <v>637</v>
      </c>
      <c r="C164" s="2"/>
      <c r="D164" s="3">
        <v>12.192572</v>
      </c>
      <c r="E164" s="3">
        <v>109.06516999999999</v>
      </c>
      <c r="F164" s="2" t="s">
        <v>652</v>
      </c>
      <c r="G164" t="s">
        <v>27557</v>
      </c>
      <c r="H164" t="s">
        <v>3</v>
      </c>
      <c r="I164" s="2" t="s">
        <v>639</v>
      </c>
      <c r="J164" s="2" t="s">
        <v>413</v>
      </c>
      <c r="K164" s="2"/>
      <c r="L164" s="2"/>
    </row>
    <row r="165" spans="1:12" x14ac:dyDescent="0.25">
      <c r="A165" s="6" t="s">
        <v>653</v>
      </c>
      <c r="B165" s="2" t="s">
        <v>654</v>
      </c>
      <c r="C165" s="2"/>
      <c r="D165" s="3">
        <v>10.941297</v>
      </c>
      <c r="E165" s="3">
        <v>106.869184</v>
      </c>
      <c r="F165" s="2" t="s">
        <v>655</v>
      </c>
      <c r="G165" t="s">
        <v>27541</v>
      </c>
      <c r="H165" t="s">
        <v>1490</v>
      </c>
      <c r="I165" s="2" t="s">
        <v>438</v>
      </c>
      <c r="J165" s="2" t="s">
        <v>209</v>
      </c>
      <c r="K165" s="2"/>
      <c r="L165" s="2"/>
    </row>
    <row r="166" spans="1:12" x14ac:dyDescent="0.25">
      <c r="A166" s="6" t="s">
        <v>656</v>
      </c>
      <c r="B166" s="2" t="s">
        <v>643</v>
      </c>
      <c r="C166" s="2"/>
      <c r="D166" s="3">
        <v>12.245200000000001</v>
      </c>
      <c r="E166" s="3">
        <v>109.19150500000001</v>
      </c>
      <c r="F166" s="2" t="s">
        <v>644</v>
      </c>
      <c r="G166" t="s">
        <v>27540</v>
      </c>
      <c r="H166" t="s">
        <v>3</v>
      </c>
      <c r="I166" s="2" t="s">
        <v>412</v>
      </c>
      <c r="J166" s="2" t="s">
        <v>413</v>
      </c>
      <c r="K166" s="2"/>
      <c r="L166" s="2"/>
    </row>
    <row r="167" spans="1:12" x14ac:dyDescent="0.25">
      <c r="A167" s="6" t="s">
        <v>657</v>
      </c>
      <c r="B167" s="2" t="s">
        <v>646</v>
      </c>
      <c r="C167" s="2"/>
      <c r="D167" s="3">
        <v>10.034596000000001</v>
      </c>
      <c r="E167" s="3">
        <v>105.785309</v>
      </c>
      <c r="F167" s="2" t="s">
        <v>647</v>
      </c>
      <c r="G167" t="s">
        <v>27550</v>
      </c>
      <c r="H167" t="s">
        <v>27536</v>
      </c>
      <c r="I167" s="2" t="s">
        <v>495</v>
      </c>
      <c r="J167" s="2" t="s">
        <v>374</v>
      </c>
      <c r="K167" s="2"/>
      <c r="L167" s="2"/>
    </row>
    <row r="168" spans="1:12" x14ac:dyDescent="0.25">
      <c r="A168" s="6" t="s">
        <v>658</v>
      </c>
      <c r="B168" s="2" t="s">
        <v>659</v>
      </c>
      <c r="C168" s="2"/>
      <c r="D168" s="3">
        <v>12.319739</v>
      </c>
      <c r="E168" s="3">
        <v>108.98021</v>
      </c>
      <c r="F168" s="2" t="s">
        <v>660</v>
      </c>
      <c r="G168" t="s">
        <v>27556</v>
      </c>
      <c r="H168" t="s">
        <v>3</v>
      </c>
      <c r="I168" s="2" t="s">
        <v>620</v>
      </c>
      <c r="J168" s="2" t="s">
        <v>413</v>
      </c>
      <c r="K168" s="2"/>
      <c r="L168" s="2"/>
    </row>
    <row r="169" spans="1:12" x14ac:dyDescent="0.25">
      <c r="A169" s="6" t="s">
        <v>661</v>
      </c>
      <c r="B169" s="2" t="s">
        <v>662</v>
      </c>
      <c r="C169" s="2"/>
      <c r="D169" s="3">
        <v>10.882094</v>
      </c>
      <c r="E169" s="3">
        <v>107.44026700000001</v>
      </c>
      <c r="F169" s="2" t="s">
        <v>663</v>
      </c>
      <c r="G169" t="s">
        <v>27558</v>
      </c>
      <c r="H169" t="s">
        <v>1490</v>
      </c>
      <c r="I169" s="2" t="s">
        <v>664</v>
      </c>
      <c r="J169" s="2" t="s">
        <v>209</v>
      </c>
      <c r="K169" s="2"/>
      <c r="L169" s="2"/>
    </row>
    <row r="170" spans="1:12" x14ac:dyDescent="0.25">
      <c r="A170" s="6" t="s">
        <v>665</v>
      </c>
      <c r="B170" s="2" t="s">
        <v>666</v>
      </c>
      <c r="C170" s="2"/>
      <c r="D170" s="3">
        <v>10.909219999999999</v>
      </c>
      <c r="E170" s="3">
        <v>106.738563</v>
      </c>
      <c r="F170" s="2" t="s">
        <v>667</v>
      </c>
      <c r="G170" t="s">
        <v>27559</v>
      </c>
      <c r="H170" t="s">
        <v>1</v>
      </c>
      <c r="I170" s="2" t="s">
        <v>668</v>
      </c>
      <c r="J170" s="2" t="s">
        <v>200</v>
      </c>
      <c r="K170" s="2"/>
      <c r="L170" s="2"/>
    </row>
    <row r="171" spans="1:12" x14ac:dyDescent="0.25">
      <c r="A171" s="6" t="s">
        <v>669</v>
      </c>
      <c r="B171" s="2" t="s">
        <v>670</v>
      </c>
      <c r="C171" s="2"/>
      <c r="D171" s="3">
        <v>10.100082</v>
      </c>
      <c r="E171" s="3">
        <v>105.713539</v>
      </c>
      <c r="F171" s="2" t="s">
        <v>671</v>
      </c>
      <c r="G171" t="s">
        <v>27551</v>
      </c>
      <c r="H171" t="s">
        <v>27536</v>
      </c>
      <c r="I171" s="2" t="s">
        <v>525</v>
      </c>
      <c r="J171" s="2" t="s">
        <v>374</v>
      </c>
      <c r="K171" s="2"/>
      <c r="L171" s="2"/>
    </row>
    <row r="172" spans="1:12" x14ac:dyDescent="0.25">
      <c r="A172" s="6" t="s">
        <v>672</v>
      </c>
      <c r="B172" s="2" t="s">
        <v>673</v>
      </c>
      <c r="C172" s="2"/>
      <c r="D172" s="3">
        <v>10.957551</v>
      </c>
      <c r="E172" s="3">
        <v>106.842934</v>
      </c>
      <c r="F172" s="2" t="s">
        <v>674</v>
      </c>
      <c r="G172" t="s">
        <v>27541</v>
      </c>
      <c r="H172" t="s">
        <v>1490</v>
      </c>
      <c r="I172" s="2" t="s">
        <v>438</v>
      </c>
      <c r="J172" s="2" t="s">
        <v>209</v>
      </c>
      <c r="K172" s="2"/>
      <c r="L172" s="2"/>
    </row>
    <row r="173" spans="1:12" x14ac:dyDescent="0.25">
      <c r="A173" s="6" t="s">
        <v>675</v>
      </c>
      <c r="B173" s="2" t="s">
        <v>676</v>
      </c>
      <c r="C173" s="2"/>
      <c r="D173" s="3">
        <v>9.9864099999999993</v>
      </c>
      <c r="E173" s="3">
        <v>105.74720499999999</v>
      </c>
      <c r="F173" s="2" t="s">
        <v>677</v>
      </c>
      <c r="G173" t="s">
        <v>27535</v>
      </c>
      <c r="H173" t="s">
        <v>27536</v>
      </c>
      <c r="I173" s="2" t="s">
        <v>373</v>
      </c>
      <c r="J173" s="2" t="s">
        <v>374</v>
      </c>
      <c r="K173" s="2"/>
      <c r="L173" s="2"/>
    </row>
    <row r="174" spans="1:12" x14ac:dyDescent="0.25">
      <c r="A174" s="6" t="s">
        <v>678</v>
      </c>
      <c r="B174" s="2" t="s">
        <v>679</v>
      </c>
      <c r="C174" s="2"/>
      <c r="D174" s="3">
        <v>10.769626000000001</v>
      </c>
      <c r="E174" s="3">
        <v>106.61313699999999</v>
      </c>
      <c r="F174" s="2" t="s">
        <v>680</v>
      </c>
      <c r="G174" t="s">
        <v>27542</v>
      </c>
      <c r="H174" t="s">
        <v>27512</v>
      </c>
      <c r="I174" s="2" t="s">
        <v>442</v>
      </c>
      <c r="J174" s="2" t="s">
        <v>195</v>
      </c>
      <c r="K174" s="2"/>
      <c r="L174" s="2"/>
    </row>
    <row r="175" spans="1:12" x14ac:dyDescent="0.25">
      <c r="A175" s="6" t="s">
        <v>681</v>
      </c>
      <c r="B175" s="2" t="s">
        <v>682</v>
      </c>
      <c r="C175" s="2"/>
      <c r="D175" s="3">
        <v>10.073978</v>
      </c>
      <c r="E175" s="3">
        <v>105.750606</v>
      </c>
      <c r="F175" s="2" t="s">
        <v>683</v>
      </c>
      <c r="G175" t="s">
        <v>27551</v>
      </c>
      <c r="H175" t="s">
        <v>27536</v>
      </c>
      <c r="I175" s="2" t="s">
        <v>525</v>
      </c>
      <c r="J175" s="2" t="s">
        <v>374</v>
      </c>
      <c r="K175" s="2"/>
      <c r="L175" s="2"/>
    </row>
    <row r="176" spans="1:12" x14ac:dyDescent="0.25">
      <c r="A176" s="6" t="s">
        <v>684</v>
      </c>
      <c r="B176" s="2" t="s">
        <v>685</v>
      </c>
      <c r="C176" s="2"/>
      <c r="D176" s="3">
        <v>10.957812000000001</v>
      </c>
      <c r="E176" s="3">
        <v>106.843346</v>
      </c>
      <c r="F176" s="2" t="s">
        <v>686</v>
      </c>
      <c r="G176" t="s">
        <v>27541</v>
      </c>
      <c r="H176" t="s">
        <v>1490</v>
      </c>
      <c r="I176" s="2" t="s">
        <v>438</v>
      </c>
      <c r="J176" s="2" t="s">
        <v>209</v>
      </c>
      <c r="K176" s="2"/>
      <c r="L176" s="2"/>
    </row>
    <row r="177" spans="1:12" x14ac:dyDescent="0.25">
      <c r="A177" s="6" t="s">
        <v>687</v>
      </c>
      <c r="B177" s="2" t="s">
        <v>688</v>
      </c>
      <c r="C177" s="2"/>
      <c r="D177" s="3">
        <v>10.106308</v>
      </c>
      <c r="E177" s="3">
        <v>105.668554</v>
      </c>
      <c r="F177" s="2" t="s">
        <v>689</v>
      </c>
      <c r="G177" t="s">
        <v>27560</v>
      </c>
      <c r="H177" t="s">
        <v>27536</v>
      </c>
      <c r="I177" s="2" t="s">
        <v>690</v>
      </c>
      <c r="J177" s="2" t="s">
        <v>374</v>
      </c>
      <c r="K177" s="2"/>
      <c r="L177" s="2"/>
    </row>
    <row r="178" spans="1:12" x14ac:dyDescent="0.25">
      <c r="A178" s="6" t="s">
        <v>691</v>
      </c>
      <c r="B178" s="2" t="s">
        <v>685</v>
      </c>
      <c r="C178" s="2"/>
      <c r="D178" s="3">
        <v>10.957812000000001</v>
      </c>
      <c r="E178" s="3">
        <v>106.843346</v>
      </c>
      <c r="F178" s="2" t="s">
        <v>692</v>
      </c>
      <c r="G178" t="s">
        <v>27541</v>
      </c>
      <c r="H178" t="s">
        <v>1490</v>
      </c>
      <c r="I178" s="2" t="s">
        <v>438</v>
      </c>
      <c r="J178" s="2" t="s">
        <v>209</v>
      </c>
      <c r="K178" s="2"/>
      <c r="L178" s="2"/>
    </row>
    <row r="179" spans="1:12" x14ac:dyDescent="0.25">
      <c r="A179" s="6" t="s">
        <v>693</v>
      </c>
      <c r="B179" s="2" t="s">
        <v>694</v>
      </c>
      <c r="C179" s="2"/>
      <c r="D179" s="3">
        <v>10.991993000000001</v>
      </c>
      <c r="E179" s="3">
        <v>106.674224</v>
      </c>
      <c r="F179" s="2" t="s">
        <v>695</v>
      </c>
      <c r="G179" t="s">
        <v>27561</v>
      </c>
      <c r="H179" t="s">
        <v>1</v>
      </c>
      <c r="I179" s="2" t="s">
        <v>696</v>
      </c>
      <c r="J179" s="2" t="s">
        <v>200</v>
      </c>
      <c r="K179" s="2"/>
      <c r="L179" s="2"/>
    </row>
    <row r="180" spans="1:12" x14ac:dyDescent="0.25">
      <c r="A180" s="6" t="s">
        <v>697</v>
      </c>
      <c r="B180" s="2" t="s">
        <v>673</v>
      </c>
      <c r="C180" s="2"/>
      <c r="D180" s="3">
        <v>10.957551</v>
      </c>
      <c r="E180" s="3">
        <v>106.842934</v>
      </c>
      <c r="F180" s="2" t="s">
        <v>674</v>
      </c>
      <c r="G180" t="s">
        <v>27541</v>
      </c>
      <c r="H180" t="s">
        <v>1490</v>
      </c>
      <c r="I180" s="2" t="s">
        <v>438</v>
      </c>
      <c r="J180" s="2" t="s">
        <v>209</v>
      </c>
      <c r="K180" s="2"/>
      <c r="L180" s="2"/>
    </row>
    <row r="181" spans="1:12" x14ac:dyDescent="0.25">
      <c r="A181" s="6" t="s">
        <v>698</v>
      </c>
      <c r="B181" s="2" t="s">
        <v>699</v>
      </c>
      <c r="C181" s="2"/>
      <c r="D181" s="3">
        <v>10.902056999999999</v>
      </c>
      <c r="E181" s="3">
        <v>107.424149</v>
      </c>
      <c r="F181" s="2" t="s">
        <v>700</v>
      </c>
      <c r="G181" t="s">
        <v>27558</v>
      </c>
      <c r="H181" t="s">
        <v>1490</v>
      </c>
      <c r="I181" s="2" t="s">
        <v>664</v>
      </c>
      <c r="J181" s="2" t="s">
        <v>209</v>
      </c>
      <c r="K181" s="2"/>
      <c r="L181" s="2"/>
    </row>
    <row r="182" spans="1:12" x14ac:dyDescent="0.25">
      <c r="A182" s="6" t="s">
        <v>701</v>
      </c>
      <c r="B182" s="2" t="s">
        <v>682</v>
      </c>
      <c r="C182" s="2"/>
      <c r="D182" s="3">
        <v>10.073978</v>
      </c>
      <c r="E182" s="3">
        <v>105.750606</v>
      </c>
      <c r="F182" s="2" t="s">
        <v>683</v>
      </c>
      <c r="G182" t="s">
        <v>27551</v>
      </c>
      <c r="H182" t="s">
        <v>27536</v>
      </c>
      <c r="I182" s="2" t="s">
        <v>525</v>
      </c>
      <c r="J182" s="2" t="s">
        <v>374</v>
      </c>
      <c r="K182" s="2"/>
      <c r="L182" s="2"/>
    </row>
    <row r="183" spans="1:12" x14ac:dyDescent="0.25">
      <c r="A183" s="6" t="s">
        <v>702</v>
      </c>
      <c r="B183" s="2" t="s">
        <v>703</v>
      </c>
      <c r="C183" s="2"/>
      <c r="D183" s="3">
        <v>11.66601</v>
      </c>
      <c r="E183" s="3">
        <v>108.314712</v>
      </c>
      <c r="F183" s="2" t="s">
        <v>704</v>
      </c>
      <c r="G183" t="s">
        <v>27562</v>
      </c>
      <c r="H183" t="s">
        <v>5148</v>
      </c>
      <c r="I183" s="2" t="s">
        <v>705</v>
      </c>
      <c r="J183" s="2" t="s">
        <v>706</v>
      </c>
      <c r="K183" s="2"/>
      <c r="L183" s="2"/>
    </row>
    <row r="184" spans="1:12" x14ac:dyDescent="0.25">
      <c r="A184" s="6" t="s">
        <v>707</v>
      </c>
      <c r="B184" s="2" t="s">
        <v>708</v>
      </c>
      <c r="C184" s="2"/>
      <c r="D184" s="3">
        <v>10.792160000000001</v>
      </c>
      <c r="E184" s="3">
        <v>106.50839999999999</v>
      </c>
      <c r="F184" s="2" t="s">
        <v>709</v>
      </c>
      <c r="G184" t="s">
        <v>27518</v>
      </c>
      <c r="H184" t="s">
        <v>27546</v>
      </c>
      <c r="I184" s="2" t="s">
        <v>234</v>
      </c>
      <c r="J184" s="2" t="s">
        <v>195</v>
      </c>
      <c r="K184" s="2"/>
      <c r="L184" s="2"/>
    </row>
    <row r="185" spans="1:12" x14ac:dyDescent="0.25">
      <c r="A185" s="6" t="s">
        <v>710</v>
      </c>
      <c r="B185" s="2" t="s">
        <v>711</v>
      </c>
      <c r="C185" s="2"/>
      <c r="D185" s="3">
        <v>10.109030000000001</v>
      </c>
      <c r="E185" s="3">
        <v>105.620833</v>
      </c>
      <c r="F185" s="2" t="s">
        <v>712</v>
      </c>
      <c r="G185" t="s">
        <v>27560</v>
      </c>
      <c r="H185" t="s">
        <v>27536</v>
      </c>
      <c r="I185" s="2" t="s">
        <v>690</v>
      </c>
      <c r="J185" s="2" t="s">
        <v>374</v>
      </c>
      <c r="K185" s="2"/>
      <c r="L185" s="2"/>
    </row>
    <row r="186" spans="1:12" x14ac:dyDescent="0.25">
      <c r="A186" s="6" t="s">
        <v>713</v>
      </c>
      <c r="B186" s="2" t="s">
        <v>670</v>
      </c>
      <c r="C186" s="2"/>
      <c r="D186" s="3">
        <v>10.100082</v>
      </c>
      <c r="E186" s="3">
        <v>105.713539</v>
      </c>
      <c r="F186" s="2" t="s">
        <v>671</v>
      </c>
      <c r="G186" t="s">
        <v>27551</v>
      </c>
      <c r="H186" t="s">
        <v>27536</v>
      </c>
      <c r="I186" s="2" t="s">
        <v>525</v>
      </c>
      <c r="J186" s="2" t="s">
        <v>374</v>
      </c>
      <c r="K186" s="2"/>
      <c r="L186" s="2"/>
    </row>
    <row r="187" spans="1:12" x14ac:dyDescent="0.25">
      <c r="A187" s="6" t="s">
        <v>714</v>
      </c>
      <c r="B187" s="2" t="s">
        <v>715</v>
      </c>
      <c r="C187" s="2"/>
      <c r="D187" s="3">
        <v>10.905301</v>
      </c>
      <c r="E187" s="3">
        <v>106.593231</v>
      </c>
      <c r="F187" s="2" t="s">
        <v>716</v>
      </c>
      <c r="G187" t="s">
        <v>27521</v>
      </c>
      <c r="H187" t="s">
        <v>27512</v>
      </c>
      <c r="I187" s="2" t="s">
        <v>252</v>
      </c>
      <c r="J187" s="2" t="s">
        <v>195</v>
      </c>
      <c r="K187" s="2"/>
      <c r="L187" s="2"/>
    </row>
    <row r="188" spans="1:12" x14ac:dyDescent="0.25">
      <c r="A188" s="6" t="s">
        <v>717</v>
      </c>
      <c r="B188" s="2" t="s">
        <v>718</v>
      </c>
      <c r="C188" s="2"/>
      <c r="D188" s="3">
        <v>10.100493</v>
      </c>
      <c r="E188" s="3">
        <v>105.705929</v>
      </c>
      <c r="F188" s="2" t="s">
        <v>719</v>
      </c>
      <c r="G188" t="s">
        <v>27551</v>
      </c>
      <c r="H188" t="s">
        <v>27536</v>
      </c>
      <c r="I188" s="2" t="s">
        <v>525</v>
      </c>
      <c r="J188" s="2" t="s">
        <v>374</v>
      </c>
      <c r="K188" s="2"/>
      <c r="L188" s="2"/>
    </row>
    <row r="189" spans="1:12" x14ac:dyDescent="0.25">
      <c r="A189" s="6" t="s">
        <v>720</v>
      </c>
      <c r="B189" s="2" t="s">
        <v>718</v>
      </c>
      <c r="C189" s="2"/>
      <c r="D189" s="3">
        <v>10.100493</v>
      </c>
      <c r="E189" s="3">
        <v>105.705929</v>
      </c>
      <c r="F189" s="2" t="s">
        <v>719</v>
      </c>
      <c r="G189" t="s">
        <v>27551</v>
      </c>
      <c r="H189" t="s">
        <v>27536</v>
      </c>
      <c r="I189" s="2" t="s">
        <v>525</v>
      </c>
      <c r="J189" s="2" t="s">
        <v>374</v>
      </c>
      <c r="K189" s="2"/>
      <c r="L189" s="2"/>
    </row>
    <row r="190" spans="1:12" x14ac:dyDescent="0.25">
      <c r="A190" s="6" t="s">
        <v>721</v>
      </c>
      <c r="B190" s="2" t="s">
        <v>722</v>
      </c>
      <c r="C190" s="2"/>
      <c r="D190" s="3">
        <v>10.89921</v>
      </c>
      <c r="E190" s="3">
        <v>106.885048</v>
      </c>
      <c r="F190" s="2" t="s">
        <v>723</v>
      </c>
      <c r="G190" t="s">
        <v>27541</v>
      </c>
      <c r="H190" t="s">
        <v>1490</v>
      </c>
      <c r="I190" s="2" t="s">
        <v>438</v>
      </c>
      <c r="J190" s="2" t="s">
        <v>209</v>
      </c>
      <c r="K190" s="2"/>
      <c r="L190" s="2"/>
    </row>
    <row r="191" spans="1:12" x14ac:dyDescent="0.25">
      <c r="A191" s="6" t="s">
        <v>724</v>
      </c>
      <c r="B191" s="2" t="s">
        <v>688</v>
      </c>
      <c r="C191" s="2"/>
      <c r="D191" s="3">
        <v>10.106308</v>
      </c>
      <c r="E191" s="3">
        <v>105.668554</v>
      </c>
      <c r="F191" s="2" t="s">
        <v>689</v>
      </c>
      <c r="G191" t="s">
        <v>27560</v>
      </c>
      <c r="H191" t="s">
        <v>27536</v>
      </c>
      <c r="I191" s="2" t="s">
        <v>690</v>
      </c>
      <c r="J191" s="2" t="s">
        <v>374</v>
      </c>
      <c r="K191" s="2"/>
      <c r="L191" s="2"/>
    </row>
    <row r="192" spans="1:12" x14ac:dyDescent="0.25">
      <c r="A192" s="6" t="s">
        <v>725</v>
      </c>
      <c r="B192" s="2" t="s">
        <v>530</v>
      </c>
      <c r="C192" s="2"/>
      <c r="D192" s="3">
        <v>10.844093000000001</v>
      </c>
      <c r="E192" s="3">
        <v>106.77829699999999</v>
      </c>
      <c r="F192" s="2" t="s">
        <v>333</v>
      </c>
      <c r="G192" t="s">
        <v>27514</v>
      </c>
      <c r="H192" t="s">
        <v>27512</v>
      </c>
      <c r="I192" s="2" t="s">
        <v>204</v>
      </c>
      <c r="J192" s="2" t="s">
        <v>195</v>
      </c>
      <c r="K192" s="2"/>
      <c r="L192" s="2"/>
    </row>
    <row r="193" spans="1:12" x14ac:dyDescent="0.25">
      <c r="A193" s="6" t="s">
        <v>726</v>
      </c>
      <c r="B193" s="2" t="s">
        <v>727</v>
      </c>
      <c r="C193" s="2"/>
      <c r="D193" s="3">
        <v>10.076885000000001</v>
      </c>
      <c r="E193" s="3">
        <v>105.715408</v>
      </c>
      <c r="F193" s="2" t="s">
        <v>728</v>
      </c>
      <c r="G193" t="s">
        <v>27551</v>
      </c>
      <c r="H193" t="s">
        <v>27536</v>
      </c>
      <c r="I193" s="2" t="s">
        <v>525</v>
      </c>
      <c r="J193" s="2" t="s">
        <v>374</v>
      </c>
      <c r="K193" s="2"/>
      <c r="L193" s="2"/>
    </row>
    <row r="194" spans="1:12" x14ac:dyDescent="0.25">
      <c r="A194" s="6" t="s">
        <v>729</v>
      </c>
      <c r="B194" s="2" t="s">
        <v>730</v>
      </c>
      <c r="C194" s="2"/>
      <c r="D194" s="3">
        <v>10.908549000000001</v>
      </c>
      <c r="E194" s="3">
        <v>107.36842799999999</v>
      </c>
      <c r="F194" s="2" t="s">
        <v>731</v>
      </c>
      <c r="G194" t="s">
        <v>27558</v>
      </c>
      <c r="H194" t="s">
        <v>1490</v>
      </c>
      <c r="I194" s="2" t="s">
        <v>664</v>
      </c>
      <c r="J194" s="2" t="s">
        <v>209</v>
      </c>
      <c r="K194" s="2"/>
      <c r="L194" s="2"/>
    </row>
    <row r="195" spans="1:12" x14ac:dyDescent="0.25">
      <c r="A195" s="6" t="s">
        <v>732</v>
      </c>
      <c r="B195" s="2" t="s">
        <v>733</v>
      </c>
      <c r="C195" s="2"/>
      <c r="D195" s="3">
        <v>10.817041</v>
      </c>
      <c r="E195" s="3">
        <v>106.697695</v>
      </c>
      <c r="F195" s="2" t="s">
        <v>734</v>
      </c>
      <c r="G195" t="s">
        <v>27529</v>
      </c>
      <c r="H195" t="s">
        <v>27512</v>
      </c>
      <c r="I195" s="2" t="s">
        <v>297</v>
      </c>
      <c r="J195" s="2" t="s">
        <v>195</v>
      </c>
      <c r="K195" s="2"/>
      <c r="L195" s="2"/>
    </row>
    <row r="196" spans="1:12" x14ac:dyDescent="0.25">
      <c r="A196" s="6" t="s">
        <v>735</v>
      </c>
      <c r="B196" s="2" t="s">
        <v>736</v>
      </c>
      <c r="C196" s="2"/>
      <c r="D196" s="3">
        <v>10.890415000000001</v>
      </c>
      <c r="E196" s="3">
        <v>106.727396</v>
      </c>
      <c r="F196" s="2" t="s">
        <v>737</v>
      </c>
      <c r="G196" t="s">
        <v>27531</v>
      </c>
      <c r="H196" t="s">
        <v>1</v>
      </c>
      <c r="I196" s="2" t="s">
        <v>668</v>
      </c>
      <c r="J196" s="2" t="s">
        <v>200</v>
      </c>
      <c r="K196" s="2"/>
      <c r="L196" s="2"/>
    </row>
    <row r="197" spans="1:12" x14ac:dyDescent="0.25">
      <c r="A197" s="6" t="s">
        <v>738</v>
      </c>
      <c r="B197" s="2" t="s">
        <v>739</v>
      </c>
      <c r="C197" s="2"/>
      <c r="D197" s="3">
        <v>10.877933000000001</v>
      </c>
      <c r="E197" s="3">
        <v>106.731886</v>
      </c>
      <c r="F197" s="2" t="s">
        <v>740</v>
      </c>
      <c r="G197" t="s">
        <v>27531</v>
      </c>
      <c r="H197" t="s">
        <v>1</v>
      </c>
      <c r="I197" s="2" t="s">
        <v>212</v>
      </c>
      <c r="J197" s="2" t="s">
        <v>195</v>
      </c>
      <c r="K197" s="2"/>
      <c r="L197" s="2"/>
    </row>
    <row r="198" spans="1:12" x14ac:dyDescent="0.25">
      <c r="A198" s="6" t="s">
        <v>741</v>
      </c>
      <c r="B198" s="2" t="s">
        <v>742</v>
      </c>
      <c r="C198" s="2"/>
      <c r="D198" s="3">
        <v>10.834719</v>
      </c>
      <c r="E198" s="3">
        <v>106.63495</v>
      </c>
      <c r="F198" s="2" t="s">
        <v>743</v>
      </c>
      <c r="G198" t="s">
        <v>27526</v>
      </c>
      <c r="H198" t="s">
        <v>27512</v>
      </c>
      <c r="I198" s="2" t="s">
        <v>284</v>
      </c>
      <c r="J198" s="2" t="s">
        <v>195</v>
      </c>
      <c r="K198" s="2"/>
      <c r="L198" s="2"/>
    </row>
    <row r="199" spans="1:12" x14ac:dyDescent="0.25">
      <c r="A199" s="6" t="s">
        <v>744</v>
      </c>
      <c r="B199" s="2" t="s">
        <v>745</v>
      </c>
      <c r="C199" s="2"/>
      <c r="D199" s="3">
        <v>10.848945000000001</v>
      </c>
      <c r="E199" s="3">
        <v>106.6665</v>
      </c>
      <c r="F199" s="2" t="s">
        <v>746</v>
      </c>
      <c r="G199" t="s">
        <v>27526</v>
      </c>
      <c r="H199" t="s">
        <v>27512</v>
      </c>
      <c r="I199" s="2" t="s">
        <v>284</v>
      </c>
      <c r="J199" s="2" t="s">
        <v>195</v>
      </c>
      <c r="K199" s="2"/>
      <c r="L199" s="2"/>
    </row>
    <row r="200" spans="1:12" x14ac:dyDescent="0.25">
      <c r="A200" s="6" t="s">
        <v>747</v>
      </c>
      <c r="B200" s="2" t="s">
        <v>742</v>
      </c>
      <c r="C200" s="2"/>
      <c r="D200" s="3">
        <v>10.834719</v>
      </c>
      <c r="E200" s="3">
        <v>106.63495</v>
      </c>
      <c r="F200" s="2" t="s">
        <v>743</v>
      </c>
      <c r="G200" t="s">
        <v>27526</v>
      </c>
      <c r="H200" t="s">
        <v>27512</v>
      </c>
      <c r="I200" s="2" t="s">
        <v>284</v>
      </c>
      <c r="J200" s="2" t="s">
        <v>195</v>
      </c>
      <c r="K200" s="2"/>
      <c r="L200" s="2"/>
    </row>
    <row r="201" spans="1:12" x14ac:dyDescent="0.25">
      <c r="A201" s="6" t="s">
        <v>748</v>
      </c>
      <c r="B201" s="2" t="s">
        <v>749</v>
      </c>
      <c r="C201" s="2"/>
      <c r="D201" s="3">
        <v>10.685242000000001</v>
      </c>
      <c r="E201" s="3">
        <v>106.55276499999999</v>
      </c>
      <c r="F201" s="2" t="s">
        <v>750</v>
      </c>
      <c r="G201" t="s">
        <v>27518</v>
      </c>
      <c r="H201" t="s">
        <v>27512</v>
      </c>
      <c r="I201" s="2" t="s">
        <v>234</v>
      </c>
      <c r="J201" s="2" t="s">
        <v>195</v>
      </c>
      <c r="K201" s="2"/>
      <c r="L201" s="2"/>
    </row>
    <row r="202" spans="1:12" x14ac:dyDescent="0.25">
      <c r="A202" s="6" t="s">
        <v>751</v>
      </c>
      <c r="B202" s="2" t="s">
        <v>752</v>
      </c>
      <c r="C202" s="2"/>
      <c r="D202" s="3">
        <v>10.846327</v>
      </c>
      <c r="E202" s="3">
        <v>106.67081</v>
      </c>
      <c r="F202" s="2" t="s">
        <v>753</v>
      </c>
      <c r="G202" t="s">
        <v>27526</v>
      </c>
      <c r="H202" t="s">
        <v>27512</v>
      </c>
      <c r="I202" s="2" t="s">
        <v>284</v>
      </c>
      <c r="J202" s="2" t="s">
        <v>195</v>
      </c>
      <c r="K202" s="2"/>
      <c r="L202" s="2"/>
    </row>
    <row r="203" spans="1:12" x14ac:dyDescent="0.25">
      <c r="A203" s="6" t="s">
        <v>754</v>
      </c>
      <c r="B203" s="2" t="s">
        <v>755</v>
      </c>
      <c r="C203" s="2"/>
      <c r="D203" s="3">
        <v>10.83173</v>
      </c>
      <c r="E203" s="3">
        <v>106.57038</v>
      </c>
      <c r="F203" s="2" t="s">
        <v>756</v>
      </c>
      <c r="G203" t="s">
        <v>27518</v>
      </c>
      <c r="H203" t="s">
        <v>27512</v>
      </c>
      <c r="I203" s="2" t="s">
        <v>234</v>
      </c>
      <c r="J203" s="2" t="s">
        <v>195</v>
      </c>
      <c r="K203" s="2"/>
      <c r="L203" s="2"/>
    </row>
    <row r="204" spans="1:12" x14ac:dyDescent="0.25">
      <c r="A204" s="6" t="s">
        <v>757</v>
      </c>
      <c r="B204" s="2" t="s">
        <v>739</v>
      </c>
      <c r="C204" s="2"/>
      <c r="D204" s="3">
        <v>10.877933000000001</v>
      </c>
      <c r="E204" s="3">
        <v>106.731886</v>
      </c>
      <c r="F204" s="2" t="s">
        <v>758</v>
      </c>
      <c r="G204" t="s">
        <v>27531</v>
      </c>
      <c r="H204" t="s">
        <v>1</v>
      </c>
      <c r="I204" s="2" t="s">
        <v>212</v>
      </c>
      <c r="J204" s="2" t="s">
        <v>195</v>
      </c>
      <c r="K204" s="2"/>
      <c r="L204" s="2"/>
    </row>
    <row r="205" spans="1:12" x14ac:dyDescent="0.25">
      <c r="A205" s="6" t="s">
        <v>759</v>
      </c>
      <c r="B205" s="2" t="s">
        <v>760</v>
      </c>
      <c r="C205" s="2"/>
      <c r="D205" s="3">
        <v>10.69327</v>
      </c>
      <c r="E205" s="3">
        <v>106.7406</v>
      </c>
      <c r="F205" s="2" t="s">
        <v>761</v>
      </c>
      <c r="G205" t="s">
        <v>27537</v>
      </c>
      <c r="H205" t="s">
        <v>1490</v>
      </c>
      <c r="I205" s="2" t="s">
        <v>384</v>
      </c>
      <c r="J205" s="2" t="s">
        <v>195</v>
      </c>
      <c r="K205" s="2"/>
      <c r="L205" s="2"/>
    </row>
    <row r="206" spans="1:12" x14ac:dyDescent="0.25">
      <c r="A206" s="6" t="s">
        <v>762</v>
      </c>
      <c r="B206" s="2" t="s">
        <v>745</v>
      </c>
      <c r="C206" s="2"/>
      <c r="D206" s="3">
        <v>10.848945000000001</v>
      </c>
      <c r="E206" s="3">
        <v>106.6665</v>
      </c>
      <c r="F206" s="2" t="s">
        <v>763</v>
      </c>
      <c r="G206" t="s">
        <v>27526</v>
      </c>
      <c r="H206" t="s">
        <v>27512</v>
      </c>
      <c r="I206" s="2" t="s">
        <v>284</v>
      </c>
      <c r="J206" s="2" t="s">
        <v>195</v>
      </c>
      <c r="K206" s="2"/>
      <c r="L206" s="2"/>
    </row>
    <row r="207" spans="1:12" x14ac:dyDescent="0.25">
      <c r="A207" s="6" t="s">
        <v>764</v>
      </c>
      <c r="B207" s="2" t="s">
        <v>765</v>
      </c>
      <c r="C207" s="2"/>
      <c r="D207" s="3">
        <v>10.768599999999999</v>
      </c>
      <c r="E207" s="3">
        <v>106.55529</v>
      </c>
      <c r="F207" s="2" t="s">
        <v>766</v>
      </c>
      <c r="G207" t="s">
        <v>27518</v>
      </c>
      <c r="H207" t="s">
        <v>27512</v>
      </c>
      <c r="I207" s="2" t="s">
        <v>234</v>
      </c>
      <c r="J207" s="2" t="s">
        <v>195</v>
      </c>
      <c r="K207" s="2"/>
      <c r="L207" s="2"/>
    </row>
    <row r="208" spans="1:12" x14ac:dyDescent="0.25">
      <c r="A208" s="6" t="s">
        <v>768</v>
      </c>
      <c r="B208" s="2" t="s">
        <v>769</v>
      </c>
      <c r="C208" s="2"/>
      <c r="D208" s="3">
        <v>10.916402</v>
      </c>
      <c r="E208" s="3">
        <v>106.67263800000001</v>
      </c>
      <c r="F208" s="2" t="s">
        <v>770</v>
      </c>
      <c r="G208" t="s">
        <v>27521</v>
      </c>
      <c r="H208" t="s">
        <v>1</v>
      </c>
      <c r="I208" s="2" t="s">
        <v>252</v>
      </c>
      <c r="J208" s="2" t="s">
        <v>195</v>
      </c>
      <c r="K208" s="2"/>
      <c r="L208" s="2"/>
    </row>
    <row r="209" spans="1:12" x14ac:dyDescent="0.25">
      <c r="A209" s="6" t="s">
        <v>771</v>
      </c>
      <c r="B209" s="2" t="s">
        <v>772</v>
      </c>
      <c r="C209" s="2"/>
      <c r="D209" s="3">
        <v>10.854502</v>
      </c>
      <c r="E209" s="3">
        <v>106.598679</v>
      </c>
      <c r="F209" s="2" t="s">
        <v>773</v>
      </c>
      <c r="G209" t="s">
        <v>27521</v>
      </c>
      <c r="H209" t="s">
        <v>27512</v>
      </c>
      <c r="I209" s="2" t="s">
        <v>252</v>
      </c>
      <c r="J209" s="2" t="s">
        <v>195</v>
      </c>
      <c r="K209" s="2"/>
      <c r="L209" s="2"/>
    </row>
    <row r="210" spans="1:12" x14ac:dyDescent="0.25">
      <c r="A210" s="6" t="s">
        <v>774</v>
      </c>
      <c r="B210" s="2" t="s">
        <v>775</v>
      </c>
      <c r="C210" s="2"/>
      <c r="D210" s="3">
        <v>11.524667000000001</v>
      </c>
      <c r="E210" s="3">
        <v>108.92822099999999</v>
      </c>
      <c r="F210" s="2" t="s">
        <v>776</v>
      </c>
      <c r="G210" t="s">
        <v>27563</v>
      </c>
      <c r="H210" t="s">
        <v>14904</v>
      </c>
      <c r="I210" s="2" t="s">
        <v>777</v>
      </c>
      <c r="J210" s="2" t="s">
        <v>778</v>
      </c>
      <c r="K210" s="2"/>
      <c r="L210" s="2"/>
    </row>
    <row r="211" spans="1:12" x14ac:dyDescent="0.25">
      <c r="A211" s="6" t="s">
        <v>779</v>
      </c>
      <c r="B211" s="2" t="s">
        <v>752</v>
      </c>
      <c r="C211" s="2"/>
      <c r="D211" s="3">
        <v>10.846327</v>
      </c>
      <c r="E211" s="3">
        <v>106.67081</v>
      </c>
      <c r="F211" s="2" t="s">
        <v>780</v>
      </c>
      <c r="G211" t="s">
        <v>27526</v>
      </c>
      <c r="H211" t="s">
        <v>27512</v>
      </c>
      <c r="I211" s="2" t="s">
        <v>284</v>
      </c>
      <c r="J211" s="2" t="s">
        <v>195</v>
      </c>
      <c r="K211" s="2"/>
      <c r="L211" s="2"/>
    </row>
    <row r="212" spans="1:12" x14ac:dyDescent="0.25">
      <c r="A212" s="6" t="s">
        <v>781</v>
      </c>
      <c r="B212" s="2" t="s">
        <v>782</v>
      </c>
      <c r="C212" s="2"/>
      <c r="D212" s="3">
        <v>10.716964000000001</v>
      </c>
      <c r="E212" s="3">
        <v>106.700007</v>
      </c>
      <c r="F212" s="2" t="s">
        <v>783</v>
      </c>
      <c r="G212" t="s">
        <v>27537</v>
      </c>
      <c r="H212" t="s">
        <v>27512</v>
      </c>
      <c r="I212" s="2" t="s">
        <v>384</v>
      </c>
      <c r="J212" s="2" t="s">
        <v>195</v>
      </c>
      <c r="K212" s="2"/>
      <c r="L212" s="2"/>
    </row>
    <row r="213" spans="1:12" x14ac:dyDescent="0.25">
      <c r="A213" s="6" t="s">
        <v>784</v>
      </c>
      <c r="B213" s="2" t="s">
        <v>785</v>
      </c>
      <c r="C213" s="2"/>
      <c r="D213" s="3">
        <v>10.469338</v>
      </c>
      <c r="E213" s="3">
        <v>105.61499999999999</v>
      </c>
      <c r="F213" s="2" t="s">
        <v>786</v>
      </c>
      <c r="G213" t="s">
        <v>27564</v>
      </c>
      <c r="H213" t="s">
        <v>13818</v>
      </c>
      <c r="I213" s="2" t="s">
        <v>787</v>
      </c>
      <c r="J213" s="2" t="s">
        <v>788</v>
      </c>
      <c r="K213" s="2"/>
      <c r="L213" s="2"/>
    </row>
    <row r="214" spans="1:12" x14ac:dyDescent="0.25">
      <c r="A214" s="6" t="s">
        <v>789</v>
      </c>
      <c r="B214" s="2" t="s">
        <v>790</v>
      </c>
      <c r="C214" s="2"/>
      <c r="D214" s="3">
        <v>10.819179999999999</v>
      </c>
      <c r="E214" s="3">
        <v>106.56103</v>
      </c>
      <c r="F214" s="2" t="s">
        <v>791</v>
      </c>
      <c r="G214" t="s">
        <v>27518</v>
      </c>
      <c r="H214" t="s">
        <v>27512</v>
      </c>
      <c r="I214" s="2" t="s">
        <v>234</v>
      </c>
      <c r="J214" s="2" t="s">
        <v>195</v>
      </c>
      <c r="K214" s="2"/>
      <c r="L214" s="2"/>
    </row>
    <row r="215" spans="1:12" x14ac:dyDescent="0.25">
      <c r="A215" s="6" t="s">
        <v>792</v>
      </c>
      <c r="B215" s="2" t="s">
        <v>730</v>
      </c>
      <c r="C215" s="2"/>
      <c r="D215" s="3">
        <v>10.908549000000001</v>
      </c>
      <c r="E215" s="3">
        <v>107.36842799999999</v>
      </c>
      <c r="F215" s="2" t="s">
        <v>793</v>
      </c>
      <c r="G215" t="s">
        <v>27558</v>
      </c>
      <c r="H215" t="s">
        <v>1490</v>
      </c>
      <c r="I215" s="2" t="s">
        <v>664</v>
      </c>
      <c r="J215" s="2" t="s">
        <v>209</v>
      </c>
      <c r="K215" s="2"/>
      <c r="L215" s="2"/>
    </row>
    <row r="216" spans="1:12" x14ac:dyDescent="0.25">
      <c r="A216" s="6" t="s">
        <v>794</v>
      </c>
      <c r="B216" s="2" t="s">
        <v>795</v>
      </c>
      <c r="C216" s="2"/>
      <c r="D216" s="3">
        <v>10.91746</v>
      </c>
      <c r="E216" s="3">
        <v>107.35307299999999</v>
      </c>
      <c r="F216" s="2" t="s">
        <v>796</v>
      </c>
      <c r="G216" t="s">
        <v>27558</v>
      </c>
      <c r="H216" t="s">
        <v>1490</v>
      </c>
      <c r="I216" s="2" t="s">
        <v>664</v>
      </c>
      <c r="J216" s="2" t="s">
        <v>209</v>
      </c>
      <c r="K216" s="2"/>
      <c r="L216" s="2"/>
    </row>
    <row r="217" spans="1:12" x14ac:dyDescent="0.25">
      <c r="A217" s="6" t="s">
        <v>797</v>
      </c>
      <c r="B217" s="2" t="s">
        <v>798</v>
      </c>
      <c r="C217" s="2"/>
      <c r="D217" s="3">
        <v>10.069005000000001</v>
      </c>
      <c r="E217" s="3">
        <v>105.75639</v>
      </c>
      <c r="F217" s="2" t="s">
        <v>799</v>
      </c>
      <c r="G217" t="s">
        <v>27551</v>
      </c>
      <c r="H217" t="s">
        <v>27536</v>
      </c>
      <c r="I217" s="2" t="s">
        <v>525</v>
      </c>
      <c r="J217" s="2" t="s">
        <v>374</v>
      </c>
      <c r="K217" s="2"/>
      <c r="L217" s="2"/>
    </row>
    <row r="218" spans="1:12" x14ac:dyDescent="0.25">
      <c r="A218" s="6" t="s">
        <v>800</v>
      </c>
      <c r="B218" s="2" t="s">
        <v>801</v>
      </c>
      <c r="C218" s="2"/>
      <c r="D218" s="3">
        <v>10.808918</v>
      </c>
      <c r="E218" s="3">
        <v>106.572372</v>
      </c>
      <c r="F218" s="2" t="s">
        <v>802</v>
      </c>
      <c r="G218" t="s">
        <v>27518</v>
      </c>
      <c r="H218" t="s">
        <v>27512</v>
      </c>
      <c r="I218" s="2" t="s">
        <v>234</v>
      </c>
      <c r="J218" s="2" t="s">
        <v>195</v>
      </c>
      <c r="K218" s="2"/>
      <c r="L218" s="2"/>
    </row>
    <row r="219" spans="1:12" x14ac:dyDescent="0.25">
      <c r="A219" s="6" t="s">
        <v>805</v>
      </c>
      <c r="B219" s="2" t="s">
        <v>806</v>
      </c>
      <c r="C219" s="2"/>
      <c r="D219" s="3">
        <v>10.841703000000001</v>
      </c>
      <c r="E219" s="3">
        <v>106.82083</v>
      </c>
      <c r="F219" s="2" t="s">
        <v>807</v>
      </c>
      <c r="G219" t="s">
        <v>27514</v>
      </c>
      <c r="H219" t="s">
        <v>27512</v>
      </c>
      <c r="I219" s="2" t="s">
        <v>204</v>
      </c>
      <c r="J219" s="2" t="s">
        <v>195</v>
      </c>
      <c r="K219" s="2"/>
      <c r="L219" s="2"/>
    </row>
    <row r="220" spans="1:12" x14ac:dyDescent="0.25">
      <c r="A220" s="6" t="s">
        <v>808</v>
      </c>
      <c r="B220" s="2" t="s">
        <v>809</v>
      </c>
      <c r="C220" s="2"/>
      <c r="D220" s="3">
        <v>10.407254999999999</v>
      </c>
      <c r="E220" s="3">
        <v>106.965416</v>
      </c>
      <c r="F220" s="2" t="s">
        <v>810</v>
      </c>
      <c r="G220" t="s">
        <v>27565</v>
      </c>
      <c r="H220" t="s">
        <v>27512</v>
      </c>
      <c r="I220" s="2" t="s">
        <v>811</v>
      </c>
      <c r="J220" s="2" t="s">
        <v>195</v>
      </c>
      <c r="K220" s="2"/>
      <c r="L220" s="2"/>
    </row>
    <row r="221" spans="1:12" x14ac:dyDescent="0.25">
      <c r="A221" s="6" t="s">
        <v>812</v>
      </c>
      <c r="B221" s="2" t="s">
        <v>813</v>
      </c>
      <c r="C221" s="2"/>
      <c r="D221" s="3">
        <v>10.803372</v>
      </c>
      <c r="E221" s="3">
        <v>106.600746</v>
      </c>
      <c r="F221" s="2" t="s">
        <v>814</v>
      </c>
      <c r="G221" t="s">
        <v>27542</v>
      </c>
      <c r="H221" t="s">
        <v>27512</v>
      </c>
      <c r="I221" s="2" t="s">
        <v>442</v>
      </c>
      <c r="J221" s="2" t="s">
        <v>195</v>
      </c>
      <c r="K221" s="2"/>
      <c r="L221" s="2"/>
    </row>
    <row r="222" spans="1:12" x14ac:dyDescent="0.25">
      <c r="A222" s="6" t="s">
        <v>815</v>
      </c>
      <c r="B222" s="2" t="s">
        <v>816</v>
      </c>
      <c r="C222" s="2"/>
      <c r="D222" s="3">
        <v>10.778896</v>
      </c>
      <c r="E222" s="3">
        <v>106.635435</v>
      </c>
      <c r="F222" s="2" t="s">
        <v>817</v>
      </c>
      <c r="G222" t="s">
        <v>27554</v>
      </c>
      <c r="H222" t="s">
        <v>27512</v>
      </c>
      <c r="I222" s="2" t="s">
        <v>574</v>
      </c>
      <c r="J222" s="2" t="s">
        <v>195</v>
      </c>
      <c r="K222" s="2"/>
      <c r="L222" s="2"/>
    </row>
    <row r="223" spans="1:12" x14ac:dyDescent="0.25">
      <c r="A223" s="6" t="s">
        <v>818</v>
      </c>
      <c r="B223" s="2" t="s">
        <v>819</v>
      </c>
      <c r="C223" s="2"/>
      <c r="D223" s="3">
        <v>10.691420000000001</v>
      </c>
      <c r="E223" s="3">
        <v>106.65470000000001</v>
      </c>
      <c r="F223" s="2" t="s">
        <v>820</v>
      </c>
      <c r="G223" t="s">
        <v>27518</v>
      </c>
      <c r="H223" t="s">
        <v>27512</v>
      </c>
      <c r="I223" s="2" t="s">
        <v>234</v>
      </c>
      <c r="J223" s="2" t="s">
        <v>195</v>
      </c>
      <c r="K223" s="2"/>
      <c r="L223" s="2"/>
    </row>
    <row r="224" spans="1:12" x14ac:dyDescent="0.25">
      <c r="A224" s="6" t="s">
        <v>821</v>
      </c>
      <c r="B224" s="2" t="s">
        <v>782</v>
      </c>
      <c r="C224" s="2"/>
      <c r="D224" s="3">
        <v>10.716964000000001</v>
      </c>
      <c r="E224" s="3">
        <v>106.700007</v>
      </c>
      <c r="F224" s="2" t="s">
        <v>822</v>
      </c>
      <c r="G224" t="s">
        <v>27537</v>
      </c>
      <c r="H224" t="s">
        <v>27512</v>
      </c>
      <c r="I224" s="2" t="s">
        <v>384</v>
      </c>
      <c r="J224" s="2" t="s">
        <v>195</v>
      </c>
      <c r="K224" s="2"/>
      <c r="L224" s="2"/>
    </row>
    <row r="225" spans="1:12" x14ac:dyDescent="0.25">
      <c r="A225" s="6" t="s">
        <v>823</v>
      </c>
      <c r="B225" s="2" t="s">
        <v>824</v>
      </c>
      <c r="C225" s="2"/>
      <c r="D225" s="3">
        <v>10.754082</v>
      </c>
      <c r="E225" s="3">
        <v>106.595406</v>
      </c>
      <c r="F225" s="2" t="s">
        <v>825</v>
      </c>
      <c r="G225" t="s">
        <v>27542</v>
      </c>
      <c r="H225" t="s">
        <v>27512</v>
      </c>
      <c r="I225" s="2" t="s">
        <v>442</v>
      </c>
      <c r="J225" s="2" t="s">
        <v>195</v>
      </c>
      <c r="K225" s="2"/>
      <c r="L225" s="2"/>
    </row>
    <row r="226" spans="1:12" x14ac:dyDescent="0.25">
      <c r="A226" s="6" t="s">
        <v>826</v>
      </c>
      <c r="B226" s="2" t="s">
        <v>827</v>
      </c>
      <c r="C226" s="2"/>
      <c r="D226" s="3">
        <v>10.735360999999999</v>
      </c>
      <c r="E226" s="3">
        <v>106.67238</v>
      </c>
      <c r="F226" s="2" t="s">
        <v>828</v>
      </c>
      <c r="G226" t="s">
        <v>27518</v>
      </c>
      <c r="H226" t="s">
        <v>27512</v>
      </c>
      <c r="I226" s="2" t="s">
        <v>234</v>
      </c>
      <c r="J226" s="2" t="s">
        <v>195</v>
      </c>
      <c r="K226" s="2"/>
      <c r="L226" s="2"/>
    </row>
    <row r="227" spans="1:12" x14ac:dyDescent="0.25">
      <c r="A227" s="6" t="s">
        <v>829</v>
      </c>
      <c r="B227" s="2" t="s">
        <v>830</v>
      </c>
      <c r="C227" s="2"/>
      <c r="D227" s="3">
        <v>10.869331000000001</v>
      </c>
      <c r="E227" s="3">
        <v>106.81360599999999</v>
      </c>
      <c r="F227" s="2" t="s">
        <v>831</v>
      </c>
      <c r="G227" t="s">
        <v>27514</v>
      </c>
      <c r="H227" t="s">
        <v>27512</v>
      </c>
      <c r="I227" s="2" t="s">
        <v>204</v>
      </c>
      <c r="J227" s="2" t="s">
        <v>195</v>
      </c>
      <c r="K227" s="2"/>
      <c r="L227" s="2"/>
    </row>
    <row r="228" spans="1:12" x14ac:dyDescent="0.25">
      <c r="A228" s="6" t="s">
        <v>832</v>
      </c>
      <c r="B228" s="2" t="s">
        <v>833</v>
      </c>
      <c r="C228" s="2"/>
      <c r="D228" s="3">
        <v>10.804992</v>
      </c>
      <c r="E228" s="3">
        <v>106.819931</v>
      </c>
      <c r="F228" s="2" t="s">
        <v>834</v>
      </c>
      <c r="G228" t="s">
        <v>27514</v>
      </c>
      <c r="H228" t="s">
        <v>27512</v>
      </c>
      <c r="I228" s="2" t="s">
        <v>204</v>
      </c>
      <c r="J228" s="2" t="s">
        <v>195</v>
      </c>
      <c r="K228" s="2"/>
      <c r="L228" s="2"/>
    </row>
    <row r="229" spans="1:12" x14ac:dyDescent="0.25">
      <c r="A229" s="6" t="s">
        <v>835</v>
      </c>
      <c r="B229" s="2" t="s">
        <v>836</v>
      </c>
      <c r="C229" s="2"/>
      <c r="D229" s="3">
        <v>10.733712000000001</v>
      </c>
      <c r="E229" s="3">
        <v>106.673553</v>
      </c>
      <c r="F229" s="2" t="s">
        <v>837</v>
      </c>
      <c r="G229" t="s">
        <v>27518</v>
      </c>
      <c r="H229" t="s">
        <v>27512</v>
      </c>
      <c r="I229" s="2" t="s">
        <v>234</v>
      </c>
      <c r="J229" s="2" t="s">
        <v>195</v>
      </c>
      <c r="K229" s="2"/>
      <c r="L229" s="2"/>
    </row>
    <row r="230" spans="1:12" x14ac:dyDescent="0.25">
      <c r="A230" s="6" t="s">
        <v>838</v>
      </c>
      <c r="B230" s="2" t="s">
        <v>839</v>
      </c>
      <c r="C230" s="2"/>
      <c r="D230" s="3">
        <v>10.777476</v>
      </c>
      <c r="E230" s="3">
        <v>106.628643</v>
      </c>
      <c r="F230" s="2" t="s">
        <v>840</v>
      </c>
      <c r="G230" t="s">
        <v>27554</v>
      </c>
      <c r="H230" t="s">
        <v>27512</v>
      </c>
      <c r="I230" s="2" t="s">
        <v>574</v>
      </c>
      <c r="J230" s="2" t="s">
        <v>195</v>
      </c>
      <c r="K230" s="2"/>
      <c r="L230" s="2"/>
    </row>
    <row r="231" spans="1:12" x14ac:dyDescent="0.25">
      <c r="A231" s="6" t="s">
        <v>841</v>
      </c>
      <c r="B231" s="2" t="s">
        <v>842</v>
      </c>
      <c r="C231" s="2"/>
      <c r="D231" s="3">
        <v>10.756292</v>
      </c>
      <c r="E231" s="3">
        <v>106.59267</v>
      </c>
      <c r="F231" s="2" t="s">
        <v>843</v>
      </c>
      <c r="G231" t="s">
        <v>27542</v>
      </c>
      <c r="H231" t="s">
        <v>27512</v>
      </c>
      <c r="I231" s="2" t="s">
        <v>442</v>
      </c>
      <c r="J231" s="2" t="s">
        <v>195</v>
      </c>
      <c r="K231" s="2"/>
      <c r="L231" s="2"/>
    </row>
    <row r="232" spans="1:12" x14ac:dyDescent="0.25">
      <c r="A232" s="6" t="s">
        <v>844</v>
      </c>
      <c r="B232" s="2" t="s">
        <v>845</v>
      </c>
      <c r="C232" s="2"/>
      <c r="D232" s="3">
        <v>10.095193</v>
      </c>
      <c r="E232" s="3">
        <v>105.427941</v>
      </c>
      <c r="F232" s="2" t="s">
        <v>846</v>
      </c>
      <c r="G232" t="s">
        <v>27566</v>
      </c>
      <c r="H232" t="s">
        <v>27536</v>
      </c>
      <c r="I232" s="2" t="s">
        <v>847</v>
      </c>
      <c r="J232" s="2" t="s">
        <v>374</v>
      </c>
      <c r="K232" s="2"/>
      <c r="L232" s="2"/>
    </row>
    <row r="233" spans="1:12" x14ac:dyDescent="0.25">
      <c r="A233" s="6" t="s">
        <v>848</v>
      </c>
      <c r="B233" s="2" t="s">
        <v>782</v>
      </c>
      <c r="C233" s="2"/>
      <c r="D233" s="3">
        <v>10.716964000000001</v>
      </c>
      <c r="E233" s="3">
        <v>106.700007</v>
      </c>
      <c r="F233" s="2" t="s">
        <v>849</v>
      </c>
      <c r="G233" t="s">
        <v>27537</v>
      </c>
      <c r="H233" t="s">
        <v>27512</v>
      </c>
      <c r="I233" s="2" t="s">
        <v>384</v>
      </c>
      <c r="J233" s="2" t="s">
        <v>195</v>
      </c>
      <c r="K233" s="2"/>
      <c r="L233" s="2"/>
    </row>
    <row r="234" spans="1:12" x14ac:dyDescent="0.25">
      <c r="A234" s="6" t="s">
        <v>850</v>
      </c>
      <c r="B234" s="2" t="s">
        <v>827</v>
      </c>
      <c r="C234" s="2"/>
      <c r="D234" s="3">
        <v>10.735360999999999</v>
      </c>
      <c r="E234" s="3">
        <v>106.67238</v>
      </c>
      <c r="F234" s="2" t="s">
        <v>828</v>
      </c>
      <c r="G234" t="s">
        <v>27518</v>
      </c>
      <c r="H234" t="s">
        <v>27512</v>
      </c>
      <c r="I234" s="2" t="s">
        <v>234</v>
      </c>
      <c r="J234" s="2" t="s">
        <v>195</v>
      </c>
      <c r="K234" s="2"/>
      <c r="L234" s="2"/>
    </row>
    <row r="235" spans="1:12" x14ac:dyDescent="0.25">
      <c r="A235" s="6" t="s">
        <v>851</v>
      </c>
      <c r="B235" s="2" t="s">
        <v>842</v>
      </c>
      <c r="C235" s="2"/>
      <c r="D235" s="3">
        <v>10.756292</v>
      </c>
      <c r="E235" s="3">
        <v>106.59267</v>
      </c>
      <c r="F235" s="2" t="s">
        <v>843</v>
      </c>
      <c r="G235" t="s">
        <v>27542</v>
      </c>
      <c r="H235" t="s">
        <v>27512</v>
      </c>
      <c r="I235" s="2" t="s">
        <v>442</v>
      </c>
      <c r="J235" s="2" t="s">
        <v>195</v>
      </c>
      <c r="K235" s="2"/>
      <c r="L235" s="2"/>
    </row>
    <row r="236" spans="1:12" x14ac:dyDescent="0.25">
      <c r="A236" s="6" t="s">
        <v>852</v>
      </c>
      <c r="B236" s="2" t="s">
        <v>853</v>
      </c>
      <c r="C236" s="2"/>
      <c r="D236" s="3">
        <v>10.794762</v>
      </c>
      <c r="E236" s="3">
        <v>106.70115699999999</v>
      </c>
      <c r="F236" s="2" t="s">
        <v>854</v>
      </c>
      <c r="G236" t="s">
        <v>27529</v>
      </c>
      <c r="H236" t="s">
        <v>27512</v>
      </c>
      <c r="I236" s="2" t="s">
        <v>297</v>
      </c>
      <c r="J236" s="2" t="s">
        <v>195</v>
      </c>
      <c r="K236" s="2"/>
      <c r="L236" s="2"/>
    </row>
    <row r="237" spans="1:12" x14ac:dyDescent="0.25">
      <c r="A237" s="6" t="s">
        <v>855</v>
      </c>
      <c r="B237" s="2" t="s">
        <v>856</v>
      </c>
      <c r="C237" s="2"/>
      <c r="D237" s="3">
        <v>10.808394</v>
      </c>
      <c r="E237" s="3">
        <v>106.634727</v>
      </c>
      <c r="F237" s="2" t="s">
        <v>857</v>
      </c>
      <c r="G237" t="s">
        <v>27528</v>
      </c>
      <c r="H237" t="s">
        <v>27512</v>
      </c>
      <c r="I237" s="2" t="s">
        <v>293</v>
      </c>
      <c r="J237" s="2" t="s">
        <v>195</v>
      </c>
      <c r="K237" s="2"/>
      <c r="L237" s="2"/>
    </row>
    <row r="238" spans="1:12" x14ac:dyDescent="0.25">
      <c r="A238" s="6" t="s">
        <v>858</v>
      </c>
      <c r="B238" s="2" t="s">
        <v>839</v>
      </c>
      <c r="C238" s="2"/>
      <c r="D238" s="3">
        <v>10.777476</v>
      </c>
      <c r="E238" s="3">
        <v>106.628643</v>
      </c>
      <c r="F238" s="2" t="s">
        <v>840</v>
      </c>
      <c r="G238" t="s">
        <v>27554</v>
      </c>
      <c r="H238" t="s">
        <v>27512</v>
      </c>
      <c r="I238" s="2" t="s">
        <v>574</v>
      </c>
      <c r="J238" s="2" t="s">
        <v>195</v>
      </c>
      <c r="K238" s="2"/>
      <c r="L238" s="2"/>
    </row>
    <row r="239" spans="1:12" x14ac:dyDescent="0.25">
      <c r="A239" s="6" t="s">
        <v>859</v>
      </c>
      <c r="B239" s="2" t="s">
        <v>860</v>
      </c>
      <c r="C239" s="2"/>
      <c r="D239" s="3">
        <v>10.04518</v>
      </c>
      <c r="E239" s="3">
        <v>105.779602</v>
      </c>
      <c r="F239" s="2" t="s">
        <v>861</v>
      </c>
      <c r="G239" t="s">
        <v>27550</v>
      </c>
      <c r="H239" t="s">
        <v>27536</v>
      </c>
      <c r="I239" s="2" t="s">
        <v>495</v>
      </c>
      <c r="J239" s="2" t="s">
        <v>374</v>
      </c>
      <c r="K239" s="2"/>
      <c r="L239" s="2"/>
    </row>
    <row r="240" spans="1:12" x14ac:dyDescent="0.25">
      <c r="A240" s="6" t="s">
        <v>862</v>
      </c>
      <c r="B240" s="2" t="s">
        <v>860</v>
      </c>
      <c r="C240" s="2"/>
      <c r="D240" s="3">
        <v>10.04518</v>
      </c>
      <c r="E240" s="3">
        <v>105.779602</v>
      </c>
      <c r="F240" s="2" t="s">
        <v>861</v>
      </c>
      <c r="G240" t="s">
        <v>27550</v>
      </c>
      <c r="H240" t="s">
        <v>27536</v>
      </c>
      <c r="I240" s="2" t="s">
        <v>495</v>
      </c>
      <c r="J240" s="2" t="s">
        <v>374</v>
      </c>
      <c r="K240" s="2"/>
      <c r="L240" s="2"/>
    </row>
    <row r="241" spans="1:12" x14ac:dyDescent="0.25">
      <c r="A241" s="6" t="s">
        <v>863</v>
      </c>
      <c r="B241" s="2" t="s">
        <v>864</v>
      </c>
      <c r="C241" s="2"/>
      <c r="D241" s="3">
        <v>10.731998000000001</v>
      </c>
      <c r="E241" s="3">
        <v>106.73175000000001</v>
      </c>
      <c r="F241" s="2" t="s">
        <v>865</v>
      </c>
      <c r="G241" t="s">
        <v>27530</v>
      </c>
      <c r="H241" t="s">
        <v>27512</v>
      </c>
      <c r="I241" s="2" t="s">
        <v>304</v>
      </c>
      <c r="J241" s="2" t="s">
        <v>195</v>
      </c>
      <c r="K241" s="2"/>
      <c r="L241" s="2"/>
    </row>
    <row r="242" spans="1:12" x14ac:dyDescent="0.25">
      <c r="A242" s="6" t="s">
        <v>866</v>
      </c>
      <c r="B242" s="2" t="s">
        <v>867</v>
      </c>
      <c r="C242" s="2"/>
      <c r="D242" s="3">
        <v>10.733712000000001</v>
      </c>
      <c r="E242" s="3">
        <v>106.673553</v>
      </c>
      <c r="F242" s="2" t="s">
        <v>868</v>
      </c>
      <c r="G242" t="s">
        <v>27518</v>
      </c>
      <c r="H242" t="s">
        <v>27512</v>
      </c>
      <c r="I242" s="2" t="s">
        <v>234</v>
      </c>
      <c r="J242" s="2" t="s">
        <v>195</v>
      </c>
      <c r="K242" s="2"/>
      <c r="L242" s="2"/>
    </row>
    <row r="243" spans="1:12" x14ac:dyDescent="0.25">
      <c r="A243" s="6" t="s">
        <v>869</v>
      </c>
      <c r="B243" s="2" t="s">
        <v>806</v>
      </c>
      <c r="C243" s="2"/>
      <c r="D243" s="3">
        <v>10.841703000000001</v>
      </c>
      <c r="E243" s="3">
        <v>106.82083</v>
      </c>
      <c r="F243" s="2" t="s">
        <v>807</v>
      </c>
      <c r="G243" t="s">
        <v>27514</v>
      </c>
      <c r="H243" t="s">
        <v>27512</v>
      </c>
      <c r="I243" s="2" t="s">
        <v>204</v>
      </c>
      <c r="J243" s="2" t="s">
        <v>195</v>
      </c>
      <c r="K243" s="2"/>
      <c r="L243" s="2"/>
    </row>
    <row r="244" spans="1:12" x14ac:dyDescent="0.25">
      <c r="A244" s="6" t="s">
        <v>870</v>
      </c>
      <c r="B244" s="2" t="s">
        <v>871</v>
      </c>
      <c r="C244" s="2"/>
      <c r="D244" s="3">
        <v>10.024050000000001</v>
      </c>
      <c r="E244" s="3">
        <v>105.774743</v>
      </c>
      <c r="F244" s="2" t="s">
        <v>872</v>
      </c>
      <c r="G244" t="s">
        <v>27550</v>
      </c>
      <c r="H244" t="s">
        <v>27536</v>
      </c>
      <c r="I244" s="2" t="s">
        <v>495</v>
      </c>
      <c r="J244" s="2" t="s">
        <v>374</v>
      </c>
      <c r="K244" s="2"/>
      <c r="L244" s="2"/>
    </row>
    <row r="245" spans="1:12" x14ac:dyDescent="0.25">
      <c r="A245" s="6" t="s">
        <v>873</v>
      </c>
      <c r="B245" s="2" t="s">
        <v>845</v>
      </c>
      <c r="C245" s="2"/>
      <c r="D245" s="3">
        <v>10.095193</v>
      </c>
      <c r="E245" s="3">
        <v>105.427941</v>
      </c>
      <c r="F245" s="2" t="s">
        <v>846</v>
      </c>
      <c r="G245" t="s">
        <v>27566</v>
      </c>
      <c r="H245" t="s">
        <v>27536</v>
      </c>
      <c r="I245" s="2" t="s">
        <v>847</v>
      </c>
      <c r="J245" s="2" t="s">
        <v>374</v>
      </c>
      <c r="K245" s="2"/>
      <c r="L245" s="2"/>
    </row>
    <row r="246" spans="1:12" x14ac:dyDescent="0.25">
      <c r="A246" s="6" t="s">
        <v>874</v>
      </c>
      <c r="B246" s="2" t="s">
        <v>875</v>
      </c>
      <c r="C246" s="2"/>
      <c r="D246" s="3">
        <v>10.858567000000001</v>
      </c>
      <c r="E246" s="3">
        <v>106.692356</v>
      </c>
      <c r="F246" s="2" t="s">
        <v>876</v>
      </c>
      <c r="G246" t="s">
        <v>27532</v>
      </c>
      <c r="H246" t="s">
        <v>27512</v>
      </c>
      <c r="I246" s="2" t="s">
        <v>364</v>
      </c>
      <c r="J246" s="2" t="s">
        <v>195</v>
      </c>
      <c r="K246" s="2"/>
      <c r="L246" s="2"/>
    </row>
    <row r="247" spans="1:12" x14ac:dyDescent="0.25">
      <c r="A247" s="6" t="s">
        <v>877</v>
      </c>
      <c r="B247" s="2" t="s">
        <v>878</v>
      </c>
      <c r="C247" s="2"/>
      <c r="D247" s="3">
        <v>10.833655</v>
      </c>
      <c r="E247" s="3">
        <v>106.762451</v>
      </c>
      <c r="F247" s="2" t="s">
        <v>879</v>
      </c>
      <c r="G247" t="s">
        <v>27531</v>
      </c>
      <c r="H247" t="s">
        <v>27512</v>
      </c>
      <c r="I247" s="2" t="s">
        <v>212</v>
      </c>
      <c r="J247" s="2" t="s">
        <v>195</v>
      </c>
      <c r="K247" s="2"/>
      <c r="L247" s="2"/>
    </row>
    <row r="248" spans="1:12" x14ac:dyDescent="0.25">
      <c r="A248" s="6" t="s">
        <v>880</v>
      </c>
      <c r="B248" s="2" t="s">
        <v>871</v>
      </c>
      <c r="C248" s="2"/>
      <c r="D248" s="3">
        <v>10.024050000000001</v>
      </c>
      <c r="E248" s="3">
        <v>105.774743</v>
      </c>
      <c r="F248" s="2" t="s">
        <v>872</v>
      </c>
      <c r="G248" t="s">
        <v>27550</v>
      </c>
      <c r="H248" t="s">
        <v>27536</v>
      </c>
      <c r="I248" s="2" t="s">
        <v>495</v>
      </c>
      <c r="J248" s="2" t="s">
        <v>374</v>
      </c>
      <c r="K248" s="2"/>
      <c r="L248" s="2"/>
    </row>
    <row r="249" spans="1:12" x14ac:dyDescent="0.25">
      <c r="A249" s="6" t="s">
        <v>881</v>
      </c>
      <c r="B249" s="2" t="s">
        <v>605</v>
      </c>
      <c r="C249" s="2"/>
      <c r="D249" s="3">
        <v>10.739102000000001</v>
      </c>
      <c r="E249" s="3">
        <v>106.70869999999999</v>
      </c>
      <c r="F249" s="2" t="s">
        <v>606</v>
      </c>
      <c r="G249" t="s">
        <v>27530</v>
      </c>
      <c r="H249" t="s">
        <v>27512</v>
      </c>
      <c r="I249" s="2" t="s">
        <v>304</v>
      </c>
      <c r="J249" s="2" t="s">
        <v>195</v>
      </c>
      <c r="K249" s="2"/>
      <c r="L249" s="2"/>
    </row>
    <row r="250" spans="1:12" x14ac:dyDescent="0.25">
      <c r="A250" s="6" t="s">
        <v>882</v>
      </c>
      <c r="B250" s="2" t="s">
        <v>883</v>
      </c>
      <c r="C250" s="2"/>
      <c r="D250" s="3">
        <v>10.749974999999999</v>
      </c>
      <c r="E250" s="3">
        <v>106.642511</v>
      </c>
      <c r="F250" s="2" t="s">
        <v>884</v>
      </c>
      <c r="G250" t="s">
        <v>27567</v>
      </c>
      <c r="H250" t="s">
        <v>27512</v>
      </c>
      <c r="I250" s="2" t="s">
        <v>885</v>
      </c>
      <c r="J250" s="2" t="s">
        <v>195</v>
      </c>
      <c r="K250" s="2"/>
      <c r="L250" s="2"/>
    </row>
    <row r="251" spans="1:12" x14ac:dyDescent="0.25">
      <c r="A251" s="6" t="s">
        <v>886</v>
      </c>
      <c r="B251" s="2" t="s">
        <v>887</v>
      </c>
      <c r="C251" s="2"/>
      <c r="D251" s="3">
        <v>10.934404000000001</v>
      </c>
      <c r="E251" s="3">
        <v>106.54992300000001</v>
      </c>
      <c r="F251" s="2" t="s">
        <v>888</v>
      </c>
      <c r="G251" t="s">
        <v>27539</v>
      </c>
      <c r="H251" t="s">
        <v>27512</v>
      </c>
      <c r="I251" s="2" t="s">
        <v>408</v>
      </c>
      <c r="J251" s="2" t="s">
        <v>195</v>
      </c>
      <c r="K251" s="2"/>
      <c r="L251" s="2"/>
    </row>
    <row r="252" spans="1:12" x14ac:dyDescent="0.25">
      <c r="A252" s="6" t="s">
        <v>889</v>
      </c>
      <c r="B252" s="2" t="s">
        <v>666</v>
      </c>
      <c r="C252" s="2"/>
      <c r="D252" s="3">
        <v>10.909219999999999</v>
      </c>
      <c r="E252" s="3">
        <v>106.738563</v>
      </c>
      <c r="F252" s="2" t="s">
        <v>667</v>
      </c>
      <c r="G252" t="s">
        <v>27559</v>
      </c>
      <c r="H252" t="s">
        <v>1</v>
      </c>
      <c r="I252" s="2" t="s">
        <v>668</v>
      </c>
      <c r="J252" s="2" t="s">
        <v>200</v>
      </c>
      <c r="K252" s="2"/>
      <c r="L252" s="2"/>
    </row>
    <row r="253" spans="1:12" x14ac:dyDescent="0.25">
      <c r="A253" s="6" t="s">
        <v>890</v>
      </c>
      <c r="B253" s="2" t="s">
        <v>891</v>
      </c>
      <c r="C253" s="2"/>
      <c r="D253" s="3">
        <v>10.978578000000001</v>
      </c>
      <c r="E253" s="3">
        <v>106.847779</v>
      </c>
      <c r="F253" s="2" t="s">
        <v>892</v>
      </c>
      <c r="G253" t="s">
        <v>27541</v>
      </c>
      <c r="H253" t="s">
        <v>1490</v>
      </c>
      <c r="I253" s="2" t="s">
        <v>438</v>
      </c>
      <c r="J253" s="2" t="s">
        <v>209</v>
      </c>
      <c r="K253" s="2"/>
      <c r="L253" s="2"/>
    </row>
    <row r="254" spans="1:12" x14ac:dyDescent="0.25">
      <c r="A254" s="6" t="s">
        <v>893</v>
      </c>
      <c r="B254" s="2" t="s">
        <v>894</v>
      </c>
      <c r="C254" s="2"/>
      <c r="D254" s="3">
        <v>10.785842000000001</v>
      </c>
      <c r="E254" s="3">
        <v>106.66701</v>
      </c>
      <c r="F254" s="2" t="s">
        <v>895</v>
      </c>
      <c r="G254" t="s">
        <v>27568</v>
      </c>
      <c r="H254" t="s">
        <v>27512</v>
      </c>
      <c r="I254" s="2" t="s">
        <v>896</v>
      </c>
      <c r="J254" s="2" t="s">
        <v>195</v>
      </c>
      <c r="K254" s="2"/>
      <c r="L254" s="2"/>
    </row>
    <row r="255" spans="1:12" x14ac:dyDescent="0.25">
      <c r="A255" s="6" t="s">
        <v>897</v>
      </c>
      <c r="B255" s="2" t="s">
        <v>679</v>
      </c>
      <c r="C255" s="2"/>
      <c r="D255" s="3">
        <v>10.769626000000001</v>
      </c>
      <c r="E255" s="3">
        <v>106.61313699999999</v>
      </c>
      <c r="F255" s="2" t="s">
        <v>680</v>
      </c>
      <c r="G255" t="s">
        <v>27542</v>
      </c>
      <c r="H255" t="s">
        <v>27512</v>
      </c>
      <c r="I255" s="2" t="s">
        <v>442</v>
      </c>
      <c r="J255" s="2" t="s">
        <v>195</v>
      </c>
      <c r="K255" s="2"/>
      <c r="L255" s="2"/>
    </row>
    <row r="256" spans="1:12" x14ac:dyDescent="0.25">
      <c r="A256" s="6" t="s">
        <v>898</v>
      </c>
      <c r="B256" s="2" t="s">
        <v>899</v>
      </c>
      <c r="C256" s="2"/>
      <c r="D256" s="3">
        <v>10.739375000000001</v>
      </c>
      <c r="E256" s="3">
        <v>106.65324200000001</v>
      </c>
      <c r="F256" s="2" t="s">
        <v>900</v>
      </c>
      <c r="G256" t="s">
        <v>27538</v>
      </c>
      <c r="H256" t="s">
        <v>27512</v>
      </c>
      <c r="I256" s="2" t="s">
        <v>390</v>
      </c>
      <c r="J256" s="2" t="s">
        <v>195</v>
      </c>
      <c r="K256" s="2"/>
      <c r="L256" s="2"/>
    </row>
    <row r="257" spans="1:12" x14ac:dyDescent="0.25">
      <c r="A257" s="6" t="s">
        <v>901</v>
      </c>
      <c r="B257" s="2" t="s">
        <v>902</v>
      </c>
      <c r="C257" s="2"/>
      <c r="D257" s="3">
        <v>10.938929</v>
      </c>
      <c r="E257" s="3">
        <v>106.54075</v>
      </c>
      <c r="F257" s="2" t="s">
        <v>903</v>
      </c>
      <c r="G257" t="s">
        <v>27539</v>
      </c>
      <c r="H257" t="s">
        <v>27512</v>
      </c>
      <c r="I257" s="2" t="s">
        <v>408</v>
      </c>
      <c r="J257" s="2" t="s">
        <v>195</v>
      </c>
      <c r="K257" s="2"/>
      <c r="L257" s="2"/>
    </row>
    <row r="258" spans="1:12" x14ac:dyDescent="0.25">
      <c r="A258" s="6" t="s">
        <v>904</v>
      </c>
      <c r="B258" s="2" t="s">
        <v>654</v>
      </c>
      <c r="C258" s="2"/>
      <c r="D258" s="3">
        <v>10.941297</v>
      </c>
      <c r="E258" s="3">
        <v>106.869184</v>
      </c>
      <c r="F258" s="2" t="s">
        <v>655</v>
      </c>
      <c r="G258" t="s">
        <v>27541</v>
      </c>
      <c r="H258" t="s">
        <v>1490</v>
      </c>
      <c r="I258" s="2" t="s">
        <v>438</v>
      </c>
      <c r="J258" s="2" t="s">
        <v>209</v>
      </c>
      <c r="K258" s="2"/>
      <c r="L258" s="2"/>
    </row>
    <row r="259" spans="1:12" x14ac:dyDescent="0.25">
      <c r="A259" s="6" t="s">
        <v>905</v>
      </c>
      <c r="B259" s="2" t="s">
        <v>906</v>
      </c>
      <c r="C259" s="2"/>
      <c r="D259" s="3">
        <v>10.938929</v>
      </c>
      <c r="E259" s="3">
        <v>106.54075</v>
      </c>
      <c r="F259" s="2" t="s">
        <v>907</v>
      </c>
      <c r="G259" t="s">
        <v>27539</v>
      </c>
      <c r="H259" t="s">
        <v>27512</v>
      </c>
      <c r="I259" s="2" t="s">
        <v>408</v>
      </c>
      <c r="J259" s="2" t="s">
        <v>195</v>
      </c>
      <c r="K259" s="2"/>
      <c r="L259" s="2"/>
    </row>
    <row r="260" spans="1:12" x14ac:dyDescent="0.25">
      <c r="A260" s="6" t="s">
        <v>908</v>
      </c>
      <c r="B260" s="2" t="s">
        <v>894</v>
      </c>
      <c r="C260" s="2"/>
      <c r="D260" s="3">
        <v>10.785842000000001</v>
      </c>
      <c r="E260" s="3">
        <v>106.66701</v>
      </c>
      <c r="F260" s="2" t="s">
        <v>895</v>
      </c>
      <c r="G260" t="s">
        <v>27568</v>
      </c>
      <c r="H260" t="s">
        <v>27512</v>
      </c>
      <c r="I260" s="2" t="s">
        <v>896</v>
      </c>
      <c r="J260" s="2" t="s">
        <v>195</v>
      </c>
      <c r="K260" s="2"/>
      <c r="L260" s="2"/>
    </row>
    <row r="261" spans="1:12" x14ac:dyDescent="0.25">
      <c r="A261" s="6" t="s">
        <v>909</v>
      </c>
      <c r="B261" s="2" t="s">
        <v>899</v>
      </c>
      <c r="C261" s="2"/>
      <c r="D261" s="3">
        <v>10.739375000000001</v>
      </c>
      <c r="E261" s="3">
        <v>106.65324200000001</v>
      </c>
      <c r="F261" s="2" t="s">
        <v>900</v>
      </c>
      <c r="G261" t="s">
        <v>27538</v>
      </c>
      <c r="H261" t="s">
        <v>27512</v>
      </c>
      <c r="I261" s="2" t="s">
        <v>390</v>
      </c>
      <c r="J261" s="2" t="s">
        <v>195</v>
      </c>
      <c r="K261" s="2"/>
      <c r="L261" s="2"/>
    </row>
    <row r="262" spans="1:12" x14ac:dyDescent="0.25">
      <c r="A262" s="6" t="s">
        <v>910</v>
      </c>
      <c r="B262" s="2" t="s">
        <v>911</v>
      </c>
      <c r="C262" s="2"/>
      <c r="D262" s="3">
        <v>13.80987</v>
      </c>
      <c r="E262" s="3">
        <v>109.181938</v>
      </c>
      <c r="F262" s="2" t="s">
        <v>912</v>
      </c>
      <c r="G262" t="s">
        <v>27569</v>
      </c>
      <c r="H262" t="s">
        <v>7</v>
      </c>
      <c r="I262" s="2" t="s">
        <v>913</v>
      </c>
      <c r="J262" s="2" t="s">
        <v>217</v>
      </c>
      <c r="K262" s="2"/>
      <c r="L262" s="2"/>
    </row>
    <row r="263" spans="1:12" x14ac:dyDescent="0.25">
      <c r="A263" s="6" t="s">
        <v>914</v>
      </c>
      <c r="B263" s="2" t="s">
        <v>915</v>
      </c>
      <c r="C263" s="2"/>
      <c r="D263" s="3">
        <v>9.2309300000000007</v>
      </c>
      <c r="E263" s="3">
        <v>105.73520600000001</v>
      </c>
      <c r="F263" s="2" t="s">
        <v>916</v>
      </c>
      <c r="G263" t="s">
        <v>27570</v>
      </c>
      <c r="H263" t="s">
        <v>27571</v>
      </c>
      <c r="I263" s="2" t="s">
        <v>917</v>
      </c>
      <c r="J263" s="2" t="s">
        <v>918</v>
      </c>
      <c r="K263" s="2"/>
      <c r="L263" s="2"/>
    </row>
    <row r="264" spans="1:12" x14ac:dyDescent="0.25">
      <c r="A264" s="6" t="s">
        <v>919</v>
      </c>
      <c r="B264" s="2" t="s">
        <v>920</v>
      </c>
      <c r="C264" s="2"/>
      <c r="D264" s="3">
        <v>10.817292</v>
      </c>
      <c r="E264" s="3">
        <v>106.697722</v>
      </c>
      <c r="F264" s="2" t="s">
        <v>921</v>
      </c>
      <c r="G264" t="s">
        <v>27529</v>
      </c>
      <c r="H264" t="s">
        <v>27512</v>
      </c>
      <c r="I264" s="2" t="s">
        <v>297</v>
      </c>
      <c r="J264" s="2" t="s">
        <v>195</v>
      </c>
      <c r="K264" s="2"/>
      <c r="L264" s="2"/>
    </row>
    <row r="265" spans="1:12" x14ac:dyDescent="0.25">
      <c r="A265" s="6" t="s">
        <v>922</v>
      </c>
      <c r="B265" s="2" t="s">
        <v>923</v>
      </c>
      <c r="C265" s="2"/>
      <c r="D265" s="3">
        <v>9.4987899999999996</v>
      </c>
      <c r="E265" s="3">
        <v>105.84833</v>
      </c>
      <c r="F265" s="2" t="s">
        <v>924</v>
      </c>
      <c r="G265" t="s">
        <v>27572</v>
      </c>
      <c r="H265" t="s">
        <v>27573</v>
      </c>
      <c r="I265" s="2" t="s">
        <v>925</v>
      </c>
      <c r="J265" s="2" t="s">
        <v>926</v>
      </c>
      <c r="K265" s="2"/>
      <c r="L265" s="2"/>
    </row>
    <row r="266" spans="1:12" x14ac:dyDescent="0.25">
      <c r="A266" s="6" t="s">
        <v>927</v>
      </c>
      <c r="B266" s="2" t="s">
        <v>928</v>
      </c>
      <c r="C266" s="2"/>
      <c r="D266" s="3">
        <v>9.3165709999999997</v>
      </c>
      <c r="E266" s="3">
        <v>105.833759</v>
      </c>
      <c r="F266" s="2" t="s">
        <v>929</v>
      </c>
      <c r="G266" t="s">
        <v>27574</v>
      </c>
      <c r="H266" t="s">
        <v>27573</v>
      </c>
      <c r="I266" s="2" t="s">
        <v>930</v>
      </c>
      <c r="J266" s="2" t="s">
        <v>926</v>
      </c>
      <c r="K266" s="2"/>
      <c r="L266" s="2"/>
    </row>
    <row r="267" spans="1:12" x14ac:dyDescent="0.25">
      <c r="A267" s="6" t="s">
        <v>931</v>
      </c>
      <c r="B267" s="2" t="s">
        <v>932</v>
      </c>
      <c r="C267" s="2"/>
      <c r="D267" s="3">
        <v>10.817349</v>
      </c>
      <c r="E267" s="3">
        <v>106.69541</v>
      </c>
      <c r="F267" s="2" t="s">
        <v>933</v>
      </c>
      <c r="G267" t="s">
        <v>27529</v>
      </c>
      <c r="H267" t="s">
        <v>27512</v>
      </c>
      <c r="I267" s="2" t="s">
        <v>297</v>
      </c>
      <c r="J267" s="2" t="s">
        <v>195</v>
      </c>
      <c r="K267" s="2"/>
      <c r="L267" s="2"/>
    </row>
    <row r="268" spans="1:12" x14ac:dyDescent="0.25">
      <c r="A268" s="6" t="s">
        <v>934</v>
      </c>
      <c r="B268" s="2" t="s">
        <v>935</v>
      </c>
      <c r="C268" s="2"/>
      <c r="D268" s="3">
        <v>11.022311999999999</v>
      </c>
      <c r="E268" s="3">
        <v>106.564049</v>
      </c>
      <c r="F268" s="2" t="s">
        <v>936</v>
      </c>
      <c r="G268" t="s">
        <v>27539</v>
      </c>
      <c r="H268" t="s">
        <v>27512</v>
      </c>
      <c r="I268" s="2" t="s">
        <v>408</v>
      </c>
      <c r="J268" s="2" t="s">
        <v>195</v>
      </c>
      <c r="K268" s="2"/>
      <c r="L268" s="2"/>
    </row>
    <row r="269" spans="1:12" x14ac:dyDescent="0.25">
      <c r="A269" s="6" t="s">
        <v>937</v>
      </c>
      <c r="B269" s="2" t="s">
        <v>938</v>
      </c>
      <c r="C269" s="2"/>
      <c r="D269" s="3">
        <v>9.7366729999999997</v>
      </c>
      <c r="E269" s="3">
        <v>106.259584</v>
      </c>
      <c r="F269" s="2" t="s">
        <v>939</v>
      </c>
      <c r="G269" t="s">
        <v>27575</v>
      </c>
      <c r="H269" t="s">
        <v>27576</v>
      </c>
      <c r="I269" s="2" t="s">
        <v>940</v>
      </c>
      <c r="J269" s="2" t="s">
        <v>941</v>
      </c>
      <c r="K269" s="2"/>
      <c r="L269" s="2"/>
    </row>
    <row r="270" spans="1:12" x14ac:dyDescent="0.25">
      <c r="A270" s="6" t="s">
        <v>942</v>
      </c>
      <c r="B270" s="2" t="s">
        <v>943</v>
      </c>
      <c r="C270" s="2"/>
      <c r="D270" s="3">
        <v>9.483962</v>
      </c>
      <c r="E270" s="3">
        <v>105.511453</v>
      </c>
      <c r="F270" s="2" t="s">
        <v>944</v>
      </c>
      <c r="G270" t="s">
        <v>27577</v>
      </c>
      <c r="H270" t="s">
        <v>27571</v>
      </c>
      <c r="I270" s="2" t="s">
        <v>945</v>
      </c>
      <c r="J270" s="2" t="s">
        <v>918</v>
      </c>
      <c r="K270" s="2"/>
      <c r="L270" s="2"/>
    </row>
    <row r="271" spans="1:12" x14ac:dyDescent="0.25">
      <c r="A271" s="6" t="s">
        <v>946</v>
      </c>
      <c r="B271" s="2" t="s">
        <v>947</v>
      </c>
      <c r="C271" s="2"/>
      <c r="D271" s="3">
        <v>9.6339699999999997</v>
      </c>
      <c r="E271" s="3">
        <v>106.304377</v>
      </c>
      <c r="F271" s="2" t="s">
        <v>948</v>
      </c>
      <c r="G271" t="s">
        <v>27575</v>
      </c>
      <c r="H271" t="s">
        <v>27576</v>
      </c>
      <c r="I271" s="2" t="s">
        <v>940</v>
      </c>
      <c r="J271" s="2" t="s">
        <v>941</v>
      </c>
      <c r="K271" s="2"/>
      <c r="L271" s="2"/>
    </row>
    <row r="272" spans="1:12" x14ac:dyDescent="0.25">
      <c r="A272" s="6" t="s">
        <v>949</v>
      </c>
      <c r="B272" s="2" t="s">
        <v>950</v>
      </c>
      <c r="C272" s="2"/>
      <c r="D272" s="3">
        <v>9.9242629999999998</v>
      </c>
      <c r="E272" s="3">
        <v>106.34107</v>
      </c>
      <c r="F272" s="2" t="s">
        <v>951</v>
      </c>
      <c r="G272" t="s">
        <v>27578</v>
      </c>
      <c r="H272" t="s">
        <v>27576</v>
      </c>
      <c r="I272" s="2" t="s">
        <v>952</v>
      </c>
      <c r="J272" s="2" t="s">
        <v>941</v>
      </c>
      <c r="K272" s="2"/>
      <c r="L272" s="2"/>
    </row>
    <row r="273" spans="1:12" x14ac:dyDescent="0.25">
      <c r="A273" s="6" t="s">
        <v>953</v>
      </c>
      <c r="B273" s="2" t="s">
        <v>954</v>
      </c>
      <c r="C273" s="2"/>
      <c r="D273" s="3">
        <v>8.7610810000000008</v>
      </c>
      <c r="E273" s="3">
        <v>104.99379</v>
      </c>
      <c r="F273" s="2" t="s">
        <v>955</v>
      </c>
      <c r="G273" t="s">
        <v>27579</v>
      </c>
      <c r="H273" t="s">
        <v>27580</v>
      </c>
      <c r="I273" s="2" t="s">
        <v>956</v>
      </c>
      <c r="J273" s="2" t="s">
        <v>957</v>
      </c>
      <c r="K273" s="2"/>
      <c r="L273" s="2"/>
    </row>
    <row r="274" spans="1:12" x14ac:dyDescent="0.25">
      <c r="A274" s="6" t="s">
        <v>958</v>
      </c>
      <c r="B274" s="2" t="s">
        <v>959</v>
      </c>
      <c r="C274" s="2"/>
      <c r="D274" s="3">
        <v>10.854749</v>
      </c>
      <c r="E274" s="3">
        <v>106.768055</v>
      </c>
      <c r="F274" s="2" t="s">
        <v>960</v>
      </c>
      <c r="G274" t="s">
        <v>27531</v>
      </c>
      <c r="H274" t="s">
        <v>27512</v>
      </c>
      <c r="I274" s="2" t="s">
        <v>212</v>
      </c>
      <c r="J274" s="2" t="s">
        <v>195</v>
      </c>
      <c r="K274" s="2"/>
      <c r="L274" s="2"/>
    </row>
    <row r="275" spans="1:12" x14ac:dyDescent="0.25">
      <c r="A275" s="6" t="s">
        <v>961</v>
      </c>
      <c r="B275" s="2" t="s">
        <v>962</v>
      </c>
      <c r="C275" s="2"/>
      <c r="D275" s="3">
        <v>9.8142800000000001</v>
      </c>
      <c r="E275" s="3">
        <v>106.19053</v>
      </c>
      <c r="F275" s="2" t="s">
        <v>963</v>
      </c>
      <c r="G275" t="s">
        <v>27581</v>
      </c>
      <c r="H275" t="s">
        <v>27576</v>
      </c>
      <c r="I275" s="2" t="s">
        <v>964</v>
      </c>
      <c r="J275" s="2" t="s">
        <v>941</v>
      </c>
      <c r="K275" s="2"/>
      <c r="L275" s="2"/>
    </row>
    <row r="276" spans="1:12" x14ac:dyDescent="0.25">
      <c r="A276" s="6" t="s">
        <v>965</v>
      </c>
      <c r="B276" s="2" t="s">
        <v>966</v>
      </c>
      <c r="C276" s="2"/>
      <c r="D276" s="3">
        <v>10.815569999999999</v>
      </c>
      <c r="E276" s="3">
        <v>106.59399500000001</v>
      </c>
      <c r="F276" s="2" t="s">
        <v>967</v>
      </c>
      <c r="G276" t="s">
        <v>27542</v>
      </c>
      <c r="H276" t="s">
        <v>27512</v>
      </c>
      <c r="I276" s="2" t="s">
        <v>442</v>
      </c>
      <c r="J276" s="2" t="s">
        <v>195</v>
      </c>
      <c r="K276" s="2"/>
      <c r="L276" s="2"/>
    </row>
    <row r="277" spans="1:12" x14ac:dyDescent="0.25">
      <c r="A277" s="6" t="s">
        <v>968</v>
      </c>
      <c r="B277" s="2" t="s">
        <v>969</v>
      </c>
      <c r="C277" s="2"/>
      <c r="D277" s="3">
        <v>9.9251349999999992</v>
      </c>
      <c r="E277" s="3">
        <v>106.341036</v>
      </c>
      <c r="F277" s="2" t="s">
        <v>970</v>
      </c>
      <c r="G277" t="s">
        <v>27578</v>
      </c>
      <c r="H277" t="s">
        <v>27576</v>
      </c>
      <c r="I277" s="2" t="s">
        <v>952</v>
      </c>
      <c r="J277" s="2" t="s">
        <v>941</v>
      </c>
      <c r="K277" s="2"/>
      <c r="L277" s="2"/>
    </row>
    <row r="278" spans="1:12" x14ac:dyDescent="0.25">
      <c r="A278" s="6" t="s">
        <v>971</v>
      </c>
      <c r="B278" s="2" t="s">
        <v>972</v>
      </c>
      <c r="C278" s="2"/>
      <c r="D278" s="3">
        <v>9.6822730000000004</v>
      </c>
      <c r="E278" s="3">
        <v>105.57376499999999</v>
      </c>
      <c r="F278" s="2" t="s">
        <v>973</v>
      </c>
      <c r="G278" t="s">
        <v>27582</v>
      </c>
      <c r="H278" t="s">
        <v>27583</v>
      </c>
      <c r="I278" s="2" t="s">
        <v>974</v>
      </c>
      <c r="J278" s="2" t="s">
        <v>975</v>
      </c>
      <c r="K278" s="2"/>
      <c r="L278" s="2"/>
    </row>
    <row r="279" spans="1:12" x14ac:dyDescent="0.25">
      <c r="A279" s="6" t="s">
        <v>976</v>
      </c>
      <c r="B279" s="2" t="s">
        <v>977</v>
      </c>
      <c r="C279" s="2"/>
      <c r="D279" s="3">
        <v>10.84071</v>
      </c>
      <c r="E279" s="3">
        <v>106.64570000000001</v>
      </c>
      <c r="F279" s="2" t="s">
        <v>978</v>
      </c>
      <c r="G279" t="s">
        <v>27526</v>
      </c>
      <c r="H279" t="s">
        <v>27512</v>
      </c>
      <c r="I279" s="2" t="s">
        <v>284</v>
      </c>
      <c r="J279" s="2" t="s">
        <v>195</v>
      </c>
      <c r="K279" s="2"/>
      <c r="L279" s="2"/>
    </row>
    <row r="280" spans="1:12" x14ac:dyDescent="0.25">
      <c r="A280" s="6" t="s">
        <v>979</v>
      </c>
      <c r="B280" s="2" t="s">
        <v>980</v>
      </c>
      <c r="C280" s="2"/>
      <c r="D280" s="3">
        <v>10.852633000000001</v>
      </c>
      <c r="E280" s="3">
        <v>106.6606</v>
      </c>
      <c r="F280" s="2" t="s">
        <v>981</v>
      </c>
      <c r="G280" t="s">
        <v>27526</v>
      </c>
      <c r="H280" t="s">
        <v>27512</v>
      </c>
      <c r="I280" s="2" t="s">
        <v>284</v>
      </c>
      <c r="J280" s="2" t="s">
        <v>195</v>
      </c>
      <c r="K280" s="2"/>
      <c r="L280" s="2"/>
    </row>
    <row r="281" spans="1:12" x14ac:dyDescent="0.25">
      <c r="A281" s="6" t="s">
        <v>982</v>
      </c>
      <c r="B281" s="2" t="s">
        <v>983</v>
      </c>
      <c r="C281" s="2"/>
      <c r="D281" s="3">
        <v>9.8112139999999997</v>
      </c>
      <c r="E281" s="3">
        <v>105.64891799999999</v>
      </c>
      <c r="F281" s="2" t="s">
        <v>984</v>
      </c>
      <c r="G281" t="s">
        <v>27584</v>
      </c>
      <c r="H281" t="s">
        <v>27583</v>
      </c>
      <c r="I281" s="2" t="s">
        <v>985</v>
      </c>
      <c r="J281" s="2" t="s">
        <v>975</v>
      </c>
      <c r="K281" s="2"/>
      <c r="L281" s="2"/>
    </row>
    <row r="282" spans="1:12" x14ac:dyDescent="0.25">
      <c r="A282" s="6" t="s">
        <v>986</v>
      </c>
      <c r="B282" s="2" t="s">
        <v>109</v>
      </c>
      <c r="C282" s="2"/>
      <c r="D282" s="3">
        <v>21.63392</v>
      </c>
      <c r="E282" s="3">
        <v>105.84779</v>
      </c>
      <c r="F282" s="2" t="s">
        <v>987</v>
      </c>
      <c r="G282" t="s">
        <v>27585</v>
      </c>
      <c r="H282" t="s">
        <v>27586</v>
      </c>
      <c r="I282" s="2" t="s">
        <v>988</v>
      </c>
      <c r="J282" s="2" t="s">
        <v>989</v>
      </c>
      <c r="K282" s="2"/>
      <c r="L282" s="2"/>
    </row>
    <row r="283" spans="1:12" x14ac:dyDescent="0.25">
      <c r="A283" s="6" t="s">
        <v>990</v>
      </c>
      <c r="B283" s="2" t="s">
        <v>991</v>
      </c>
      <c r="C283" s="2"/>
      <c r="D283" s="3">
        <v>9.9318299999999997</v>
      </c>
      <c r="E283" s="3">
        <v>105.570995</v>
      </c>
      <c r="F283" s="2" t="s">
        <v>992</v>
      </c>
      <c r="G283" t="s">
        <v>27587</v>
      </c>
      <c r="H283" t="s">
        <v>27536</v>
      </c>
      <c r="I283" s="2" t="s">
        <v>993</v>
      </c>
      <c r="J283" s="2" t="s">
        <v>975</v>
      </c>
      <c r="K283" s="2"/>
      <c r="L283" s="2"/>
    </row>
    <row r="284" spans="1:12" x14ac:dyDescent="0.25">
      <c r="A284" s="6" t="s">
        <v>994</v>
      </c>
      <c r="B284" s="2" t="s">
        <v>995</v>
      </c>
      <c r="C284" s="2"/>
      <c r="D284" s="3">
        <v>10.745549</v>
      </c>
      <c r="E284" s="3">
        <v>106.676647</v>
      </c>
      <c r="F284" s="2" t="s">
        <v>996</v>
      </c>
      <c r="G284" t="s">
        <v>27538</v>
      </c>
      <c r="H284" t="s">
        <v>27512</v>
      </c>
      <c r="I284" s="2" t="s">
        <v>390</v>
      </c>
      <c r="J284" s="2" t="s">
        <v>195</v>
      </c>
      <c r="K284" s="2"/>
      <c r="L284" s="2"/>
    </row>
    <row r="285" spans="1:12" x14ac:dyDescent="0.25">
      <c r="A285" s="6" t="s">
        <v>997</v>
      </c>
      <c r="B285" s="2" t="s">
        <v>998</v>
      </c>
      <c r="C285" s="2"/>
      <c r="D285" s="3">
        <v>9.6658249999999999</v>
      </c>
      <c r="E285" s="3">
        <v>105.463132</v>
      </c>
      <c r="F285" s="2" t="s">
        <v>999</v>
      </c>
      <c r="G285" t="s">
        <v>27582</v>
      </c>
      <c r="H285" t="s">
        <v>27583</v>
      </c>
      <c r="I285" s="2" t="s">
        <v>1000</v>
      </c>
      <c r="J285" s="2" t="s">
        <v>975</v>
      </c>
      <c r="K285" s="2"/>
      <c r="L285" s="2"/>
    </row>
    <row r="286" spans="1:12" x14ac:dyDescent="0.25">
      <c r="A286" s="6" t="s">
        <v>1001</v>
      </c>
      <c r="B286" s="2" t="s">
        <v>1002</v>
      </c>
      <c r="C286" s="2"/>
      <c r="D286" s="3">
        <v>9.5607950000000006</v>
      </c>
      <c r="E286" s="3">
        <v>105.600216</v>
      </c>
      <c r="F286" s="2" t="s">
        <v>1003</v>
      </c>
      <c r="G286" t="s">
        <v>27588</v>
      </c>
      <c r="H286" t="s">
        <v>27573</v>
      </c>
      <c r="I286" s="2" t="s">
        <v>1004</v>
      </c>
      <c r="J286" s="2" t="s">
        <v>926</v>
      </c>
      <c r="K286" s="2"/>
      <c r="L286" s="2"/>
    </row>
    <row r="287" spans="1:12" x14ac:dyDescent="0.25">
      <c r="A287" s="6" t="s">
        <v>1005</v>
      </c>
      <c r="B287" s="2" t="s">
        <v>1006</v>
      </c>
      <c r="C287" s="2"/>
      <c r="D287" s="3">
        <v>9.8936810000000008</v>
      </c>
      <c r="E287" s="3">
        <v>105.663409</v>
      </c>
      <c r="F287" s="2" t="s">
        <v>1007</v>
      </c>
      <c r="G287" t="s">
        <v>27584</v>
      </c>
      <c r="H287" t="s">
        <v>27583</v>
      </c>
      <c r="I287" s="2" t="s">
        <v>985</v>
      </c>
      <c r="J287" s="2" t="s">
        <v>975</v>
      </c>
      <c r="K287" s="2"/>
      <c r="L287" s="2"/>
    </row>
    <row r="288" spans="1:12" x14ac:dyDescent="0.25">
      <c r="A288" s="6" t="s">
        <v>1008</v>
      </c>
      <c r="B288" s="2" t="s">
        <v>1009</v>
      </c>
      <c r="C288" s="2"/>
      <c r="D288" s="3">
        <v>9.420223</v>
      </c>
      <c r="E288" s="3">
        <v>105.69208</v>
      </c>
      <c r="F288" s="2" t="s">
        <v>1010</v>
      </c>
      <c r="G288" t="s">
        <v>27589</v>
      </c>
      <c r="H288" t="s">
        <v>27573</v>
      </c>
      <c r="I288" s="2" t="s">
        <v>1011</v>
      </c>
      <c r="J288" s="2" t="s">
        <v>926</v>
      </c>
      <c r="K288" s="2"/>
      <c r="L288" s="2"/>
    </row>
    <row r="289" spans="1:12" x14ac:dyDescent="0.25">
      <c r="A289" s="6" t="s">
        <v>1012</v>
      </c>
      <c r="B289" s="2" t="s">
        <v>1013</v>
      </c>
      <c r="C289" s="2"/>
      <c r="D289" s="3">
        <v>11.913138999999999</v>
      </c>
      <c r="E289" s="3">
        <v>107.186639</v>
      </c>
      <c r="F289" s="2" t="s">
        <v>1014</v>
      </c>
      <c r="G289" t="s">
        <v>27590</v>
      </c>
      <c r="H289" t="s">
        <v>27591</v>
      </c>
      <c r="I289" s="2" t="s">
        <v>1015</v>
      </c>
      <c r="J289" s="2" t="s">
        <v>1016</v>
      </c>
      <c r="K289" s="2"/>
      <c r="L289" s="2"/>
    </row>
    <row r="290" spans="1:12" x14ac:dyDescent="0.25">
      <c r="A290" s="6" t="s">
        <v>1017</v>
      </c>
      <c r="B290" s="2" t="s">
        <v>1018</v>
      </c>
      <c r="C290" s="2"/>
      <c r="D290" s="3">
        <v>9.8135619999999992</v>
      </c>
      <c r="E290" s="3">
        <v>105.81815400000001</v>
      </c>
      <c r="F290" s="2" t="s">
        <v>1019</v>
      </c>
      <c r="G290" t="s">
        <v>27592</v>
      </c>
      <c r="H290" t="s">
        <v>27583</v>
      </c>
      <c r="I290" s="2" t="s">
        <v>1020</v>
      </c>
      <c r="J290" s="2" t="s">
        <v>975</v>
      </c>
      <c r="K290" s="2"/>
      <c r="L290" s="2"/>
    </row>
    <row r="291" spans="1:12" x14ac:dyDescent="0.25">
      <c r="A291" s="6" t="s">
        <v>1021</v>
      </c>
      <c r="B291" s="2" t="s">
        <v>1022</v>
      </c>
      <c r="C291" s="2"/>
      <c r="D291" s="3">
        <v>10.331391</v>
      </c>
      <c r="E291" s="3">
        <v>103.858086</v>
      </c>
      <c r="F291" s="2" t="s">
        <v>1023</v>
      </c>
      <c r="G291" t="s">
        <v>27593</v>
      </c>
      <c r="H291" t="s">
        <v>27594</v>
      </c>
      <c r="I291" s="2" t="s">
        <v>1024</v>
      </c>
      <c r="J291" s="2" t="s">
        <v>1025</v>
      </c>
      <c r="K291" s="2"/>
      <c r="L291" s="2"/>
    </row>
    <row r="292" spans="1:12" x14ac:dyDescent="0.25">
      <c r="A292" s="6" t="s">
        <v>1026</v>
      </c>
      <c r="B292" s="2" t="s">
        <v>1027</v>
      </c>
      <c r="C292" s="2"/>
      <c r="D292" s="3">
        <v>11.542793</v>
      </c>
      <c r="E292" s="3">
        <v>107.810332</v>
      </c>
      <c r="F292" s="2" t="s">
        <v>1028</v>
      </c>
      <c r="G292" t="s">
        <v>27595</v>
      </c>
      <c r="H292" t="s">
        <v>5148</v>
      </c>
      <c r="I292" s="2" t="s">
        <v>1029</v>
      </c>
      <c r="J292" s="2" t="s">
        <v>706</v>
      </c>
      <c r="K292" s="2"/>
      <c r="L292" s="2"/>
    </row>
    <row r="293" spans="1:12" x14ac:dyDescent="0.25">
      <c r="A293" s="6" t="s">
        <v>1030</v>
      </c>
      <c r="B293" s="2" t="s">
        <v>1031</v>
      </c>
      <c r="C293" s="2"/>
      <c r="D293" s="3">
        <v>10.332589</v>
      </c>
      <c r="E293" s="3">
        <v>103.850838</v>
      </c>
      <c r="F293" s="2" t="s">
        <v>1032</v>
      </c>
      <c r="G293" t="s">
        <v>27593</v>
      </c>
      <c r="H293" t="s">
        <v>27594</v>
      </c>
      <c r="I293" s="2" t="s">
        <v>1024</v>
      </c>
      <c r="J293" s="2" t="s">
        <v>1025</v>
      </c>
      <c r="K293" s="2"/>
      <c r="L293" s="2"/>
    </row>
    <row r="294" spans="1:12" x14ac:dyDescent="0.25">
      <c r="A294" s="6" t="s">
        <v>1033</v>
      </c>
      <c r="B294" s="2" t="s">
        <v>1034</v>
      </c>
      <c r="C294" s="2"/>
      <c r="D294" s="3">
        <v>10.632873</v>
      </c>
      <c r="E294" s="3">
        <v>106.735615</v>
      </c>
      <c r="F294" s="2" t="s">
        <v>1035</v>
      </c>
      <c r="G294" t="s">
        <v>27537</v>
      </c>
      <c r="H294" t="s">
        <v>27512</v>
      </c>
      <c r="I294" s="2" t="s">
        <v>384</v>
      </c>
      <c r="J294" s="2" t="s">
        <v>195</v>
      </c>
      <c r="K294" s="2"/>
      <c r="L294" s="2"/>
    </row>
    <row r="295" spans="1:12" x14ac:dyDescent="0.25">
      <c r="A295" s="6" t="s">
        <v>1036</v>
      </c>
      <c r="B295" s="2" t="s">
        <v>1037</v>
      </c>
      <c r="C295" s="2"/>
      <c r="D295" s="3">
        <v>11.543899</v>
      </c>
      <c r="E295" s="3">
        <v>107.810974</v>
      </c>
      <c r="F295" s="2" t="s">
        <v>1038</v>
      </c>
      <c r="G295" t="s">
        <v>27595</v>
      </c>
      <c r="H295" t="s">
        <v>5148</v>
      </c>
      <c r="I295" s="2" t="s">
        <v>1029</v>
      </c>
      <c r="J295" s="2" t="s">
        <v>706</v>
      </c>
      <c r="K295" s="2"/>
      <c r="L295" s="2"/>
    </row>
    <row r="296" spans="1:12" x14ac:dyDescent="0.25">
      <c r="A296" s="6" t="s">
        <v>1039</v>
      </c>
      <c r="B296" s="2" t="s">
        <v>1040</v>
      </c>
      <c r="C296" s="2"/>
      <c r="D296" s="3">
        <v>10.32896</v>
      </c>
      <c r="E296" s="3">
        <v>103.860489</v>
      </c>
      <c r="F296" s="2" t="s">
        <v>1041</v>
      </c>
      <c r="G296" t="s">
        <v>27593</v>
      </c>
      <c r="H296" t="s">
        <v>27594</v>
      </c>
      <c r="I296" s="2" t="s">
        <v>1024</v>
      </c>
      <c r="J296" s="2" t="s">
        <v>1025</v>
      </c>
      <c r="K296" s="2"/>
      <c r="L296" s="2"/>
    </row>
    <row r="297" spans="1:12" x14ac:dyDescent="0.25">
      <c r="A297" s="6" t="s">
        <v>1042</v>
      </c>
      <c r="B297" s="2" t="s">
        <v>1043</v>
      </c>
      <c r="C297" s="2"/>
      <c r="D297" s="3">
        <v>11.544105999999999</v>
      </c>
      <c r="E297" s="3">
        <v>107.811081</v>
      </c>
      <c r="F297" s="2" t="s">
        <v>1044</v>
      </c>
      <c r="G297" t="s">
        <v>27595</v>
      </c>
      <c r="H297" t="s">
        <v>5148</v>
      </c>
      <c r="I297" s="2" t="s">
        <v>1029</v>
      </c>
      <c r="J297" s="2" t="s">
        <v>706</v>
      </c>
      <c r="K297" s="2"/>
      <c r="L297" s="2"/>
    </row>
    <row r="298" spans="1:12" x14ac:dyDescent="0.25">
      <c r="A298" s="6" t="s">
        <v>1045</v>
      </c>
      <c r="B298" s="2" t="s">
        <v>1046</v>
      </c>
      <c r="C298" s="2"/>
      <c r="D298" s="3">
        <v>11.408669</v>
      </c>
      <c r="E298" s="3">
        <v>107.57154800000001</v>
      </c>
      <c r="F298" s="2" t="s">
        <v>1047</v>
      </c>
      <c r="G298" t="s">
        <v>27596</v>
      </c>
      <c r="H298" t="s">
        <v>5148</v>
      </c>
      <c r="I298" s="2" t="s">
        <v>1048</v>
      </c>
      <c r="J298" s="2" t="s">
        <v>706</v>
      </c>
      <c r="K298" s="2"/>
      <c r="L298" s="2"/>
    </row>
    <row r="299" spans="1:12" x14ac:dyDescent="0.25">
      <c r="A299" s="6" t="s">
        <v>1049</v>
      </c>
      <c r="B299" s="2" t="s">
        <v>1050</v>
      </c>
      <c r="C299" s="2"/>
      <c r="D299" s="3">
        <v>10.849716000000001</v>
      </c>
      <c r="E299" s="3">
        <v>106.67856</v>
      </c>
      <c r="F299" s="2" t="s">
        <v>1051</v>
      </c>
      <c r="G299" t="s">
        <v>27526</v>
      </c>
      <c r="H299" t="s">
        <v>27512</v>
      </c>
      <c r="I299" s="2" t="s">
        <v>284</v>
      </c>
      <c r="J299" s="2" t="s">
        <v>195</v>
      </c>
      <c r="K299" s="2"/>
      <c r="L299" s="2"/>
    </row>
    <row r="300" spans="1:12" x14ac:dyDescent="0.25">
      <c r="A300" s="6" t="s">
        <v>1052</v>
      </c>
      <c r="B300" s="2" t="s">
        <v>1053</v>
      </c>
      <c r="C300" s="2"/>
      <c r="D300" s="3">
        <v>10.332001999999999</v>
      </c>
      <c r="E300" s="3">
        <v>103.851344</v>
      </c>
      <c r="F300" s="2" t="s">
        <v>1054</v>
      </c>
      <c r="G300" t="s">
        <v>27593</v>
      </c>
      <c r="H300" t="s">
        <v>27594</v>
      </c>
      <c r="I300" s="2" t="s">
        <v>1024</v>
      </c>
      <c r="J300" s="2" t="s">
        <v>1025</v>
      </c>
      <c r="K300" s="2"/>
      <c r="L300" s="2"/>
    </row>
    <row r="301" spans="1:12" x14ac:dyDescent="0.25">
      <c r="A301" s="6" t="s">
        <v>1055</v>
      </c>
      <c r="B301" s="2" t="s">
        <v>1056</v>
      </c>
      <c r="C301" s="2"/>
      <c r="D301" s="3">
        <v>10.78548</v>
      </c>
      <c r="E301" s="3">
        <v>105.257683</v>
      </c>
      <c r="F301" s="2" t="s">
        <v>1057</v>
      </c>
      <c r="G301" t="s">
        <v>27597</v>
      </c>
      <c r="H301" t="s">
        <v>9496</v>
      </c>
      <c r="I301" s="2" t="s">
        <v>1058</v>
      </c>
      <c r="J301" s="2" t="s">
        <v>1059</v>
      </c>
      <c r="K301" s="2"/>
      <c r="L301" s="2"/>
    </row>
    <row r="302" spans="1:12" x14ac:dyDescent="0.25">
      <c r="A302" s="6" t="s">
        <v>1060</v>
      </c>
      <c r="B302" s="2" t="s">
        <v>1061</v>
      </c>
      <c r="C302" s="2"/>
      <c r="D302" s="3">
        <v>11.388681</v>
      </c>
      <c r="E302" s="3">
        <v>107.54248800000001</v>
      </c>
      <c r="F302" s="2" t="s">
        <v>1062</v>
      </c>
      <c r="G302" t="s">
        <v>27596</v>
      </c>
      <c r="H302" t="s">
        <v>5148</v>
      </c>
      <c r="I302" s="2" t="s">
        <v>1048</v>
      </c>
      <c r="J302" s="2" t="s">
        <v>706</v>
      </c>
      <c r="K302" s="2"/>
      <c r="L302" s="2"/>
    </row>
    <row r="303" spans="1:12" x14ac:dyDescent="0.25">
      <c r="A303" s="6" t="s">
        <v>1065</v>
      </c>
      <c r="B303" s="2" t="s">
        <v>1066</v>
      </c>
      <c r="C303" s="2"/>
      <c r="D303" s="3">
        <v>12.178414999999999</v>
      </c>
      <c r="E303" s="3">
        <v>108.135535</v>
      </c>
      <c r="F303" s="2" t="s">
        <v>1067</v>
      </c>
      <c r="G303" t="s">
        <v>27598</v>
      </c>
      <c r="H303" t="s">
        <v>4</v>
      </c>
      <c r="I303" s="2" t="s">
        <v>1068</v>
      </c>
      <c r="J303" s="2" t="s">
        <v>706</v>
      </c>
      <c r="K303" s="2"/>
      <c r="L303" s="2"/>
    </row>
    <row r="304" spans="1:12" x14ac:dyDescent="0.25">
      <c r="A304" s="6" t="s">
        <v>1069</v>
      </c>
      <c r="B304" s="2" t="s">
        <v>1070</v>
      </c>
      <c r="C304" s="2"/>
      <c r="D304" s="3">
        <v>10.849389</v>
      </c>
      <c r="E304" s="3">
        <v>106.8108</v>
      </c>
      <c r="F304" s="2" t="s">
        <v>1071</v>
      </c>
      <c r="G304" t="s">
        <v>27514</v>
      </c>
      <c r="H304" t="s">
        <v>27512</v>
      </c>
      <c r="I304" s="2" t="s">
        <v>204</v>
      </c>
      <c r="J304" s="2" t="s">
        <v>195</v>
      </c>
      <c r="K304" s="2"/>
      <c r="L304" s="2"/>
    </row>
    <row r="305" spans="1:12" x14ac:dyDescent="0.25">
      <c r="A305" s="6" t="s">
        <v>1072</v>
      </c>
      <c r="B305" s="2" t="s">
        <v>1073</v>
      </c>
      <c r="C305" s="2"/>
      <c r="D305" s="3">
        <v>11.495113999999999</v>
      </c>
      <c r="E305" s="3">
        <v>107.488365</v>
      </c>
      <c r="F305" s="2" t="s">
        <v>1074</v>
      </c>
      <c r="G305" t="s">
        <v>27599</v>
      </c>
      <c r="H305" t="s">
        <v>5148</v>
      </c>
      <c r="I305" s="2" t="s">
        <v>1075</v>
      </c>
      <c r="J305" s="2" t="s">
        <v>706</v>
      </c>
      <c r="K305" s="2"/>
      <c r="L305" s="2"/>
    </row>
    <row r="306" spans="1:12" x14ac:dyDescent="0.25">
      <c r="A306" s="6" t="s">
        <v>1076</v>
      </c>
      <c r="B306" s="2" t="s">
        <v>1050</v>
      </c>
      <c r="C306" s="2"/>
      <c r="D306" s="3">
        <v>10.849716000000001</v>
      </c>
      <c r="E306" s="3">
        <v>106.67856</v>
      </c>
      <c r="F306" s="2" t="s">
        <v>200</v>
      </c>
      <c r="G306" t="s">
        <v>27526</v>
      </c>
      <c r="H306" t="s">
        <v>27512</v>
      </c>
      <c r="I306" s="2" t="s">
        <v>284</v>
      </c>
      <c r="J306" s="2" t="s">
        <v>195</v>
      </c>
      <c r="K306" s="2"/>
      <c r="L306" s="2"/>
    </row>
    <row r="307" spans="1:12" x14ac:dyDescent="0.25">
      <c r="A307" s="6" t="s">
        <v>1077</v>
      </c>
      <c r="B307" s="2" t="s">
        <v>1078</v>
      </c>
      <c r="C307" s="2"/>
      <c r="D307" s="3">
        <v>10.657393000000001</v>
      </c>
      <c r="E307" s="3">
        <v>106.68858</v>
      </c>
      <c r="F307" s="2" t="s">
        <v>1079</v>
      </c>
      <c r="G307" t="s">
        <v>27537</v>
      </c>
      <c r="H307" t="s">
        <v>27512</v>
      </c>
      <c r="I307" s="2" t="s">
        <v>384</v>
      </c>
      <c r="J307" s="2" t="s">
        <v>195</v>
      </c>
      <c r="K307" s="2"/>
      <c r="L307" s="2"/>
    </row>
    <row r="308" spans="1:12" x14ac:dyDescent="0.25">
      <c r="A308" s="6" t="s">
        <v>1080</v>
      </c>
      <c r="B308" s="2" t="s">
        <v>1081</v>
      </c>
      <c r="C308" s="2"/>
      <c r="D308" s="3">
        <v>10.323924999999999</v>
      </c>
      <c r="E308" s="3">
        <v>103.85890999999999</v>
      </c>
      <c r="F308" s="2" t="s">
        <v>1082</v>
      </c>
      <c r="G308" t="s">
        <v>27593</v>
      </c>
      <c r="H308" t="s">
        <v>27594</v>
      </c>
      <c r="I308" s="2" t="s">
        <v>1024</v>
      </c>
      <c r="J308" s="2" t="s">
        <v>1025</v>
      </c>
      <c r="K308" s="2"/>
      <c r="L308" s="2"/>
    </row>
    <row r="309" spans="1:12" x14ac:dyDescent="0.25">
      <c r="A309" s="6" t="s">
        <v>1083</v>
      </c>
      <c r="B309" s="2" t="s">
        <v>1084</v>
      </c>
      <c r="C309" s="2"/>
      <c r="D309" s="3">
        <v>11.306441</v>
      </c>
      <c r="E309" s="3">
        <v>107.39684200000001</v>
      </c>
      <c r="F309" s="2" t="s">
        <v>1085</v>
      </c>
      <c r="G309" t="s">
        <v>27554</v>
      </c>
      <c r="H309" t="s">
        <v>1490</v>
      </c>
      <c r="I309" s="2" t="s">
        <v>1086</v>
      </c>
      <c r="J309" s="2" t="s">
        <v>209</v>
      </c>
      <c r="K309" s="2"/>
      <c r="L309" s="2"/>
    </row>
    <row r="310" spans="1:12" x14ac:dyDescent="0.25">
      <c r="A310" s="6" t="s">
        <v>1087</v>
      </c>
      <c r="B310" s="2" t="s">
        <v>1081</v>
      </c>
      <c r="C310" s="2"/>
      <c r="D310" s="3">
        <v>10.323924999999999</v>
      </c>
      <c r="E310" s="3">
        <v>103.85890999999999</v>
      </c>
      <c r="F310" s="2" t="s">
        <v>1088</v>
      </c>
      <c r="G310" t="s">
        <v>27593</v>
      </c>
      <c r="H310" t="s">
        <v>27594</v>
      </c>
      <c r="I310" s="2" t="s">
        <v>1024</v>
      </c>
      <c r="J310" s="2" t="s">
        <v>1025</v>
      </c>
      <c r="K310" s="2"/>
      <c r="L310" s="2"/>
    </row>
    <row r="311" spans="1:12" x14ac:dyDescent="0.25">
      <c r="A311" s="6" t="s">
        <v>1089</v>
      </c>
      <c r="B311" s="2" t="s">
        <v>1090</v>
      </c>
      <c r="C311" s="2"/>
      <c r="D311" s="3">
        <v>10.341734000000001</v>
      </c>
      <c r="E311" s="3">
        <v>103.855414</v>
      </c>
      <c r="F311" s="2" t="s">
        <v>1091</v>
      </c>
      <c r="G311" t="s">
        <v>27593</v>
      </c>
      <c r="H311" t="s">
        <v>27594</v>
      </c>
      <c r="I311" s="2" t="s">
        <v>1024</v>
      </c>
      <c r="J311" s="2" t="s">
        <v>1025</v>
      </c>
      <c r="K311" s="2"/>
      <c r="L311" s="2"/>
    </row>
    <row r="312" spans="1:12" x14ac:dyDescent="0.25">
      <c r="A312" s="6" t="s">
        <v>1092</v>
      </c>
      <c r="B312" s="2" t="s">
        <v>1093</v>
      </c>
      <c r="C312" s="2"/>
      <c r="D312" s="3">
        <v>10.35933</v>
      </c>
      <c r="E312" s="3">
        <v>103.84264400000001</v>
      </c>
      <c r="F312" s="2" t="s">
        <v>1094</v>
      </c>
      <c r="G312" t="s">
        <v>27593</v>
      </c>
      <c r="H312" t="s">
        <v>27594</v>
      </c>
      <c r="I312" s="2" t="s">
        <v>1024</v>
      </c>
      <c r="J312" s="2" t="s">
        <v>1025</v>
      </c>
      <c r="K312" s="2"/>
      <c r="L312" s="2"/>
    </row>
    <row r="313" spans="1:12" x14ac:dyDescent="0.25">
      <c r="A313" s="6" t="s">
        <v>1095</v>
      </c>
      <c r="B313" s="2" t="s">
        <v>1031</v>
      </c>
      <c r="C313" s="2"/>
      <c r="D313" s="3">
        <v>10.332589</v>
      </c>
      <c r="E313" s="3">
        <v>103.850838</v>
      </c>
      <c r="F313" s="2" t="s">
        <v>1032</v>
      </c>
      <c r="G313" t="s">
        <v>27593</v>
      </c>
      <c r="H313" t="s">
        <v>27594</v>
      </c>
      <c r="I313" s="2" t="s">
        <v>1024</v>
      </c>
      <c r="J313" s="2" t="s">
        <v>1025</v>
      </c>
      <c r="K313" s="2"/>
      <c r="L313" s="2"/>
    </row>
    <row r="314" spans="1:12" x14ac:dyDescent="0.25">
      <c r="A314" s="6" t="s">
        <v>1096</v>
      </c>
      <c r="B314" s="2" t="s">
        <v>1097</v>
      </c>
      <c r="C314" s="2"/>
      <c r="D314" s="3">
        <v>10.336010999999999</v>
      </c>
      <c r="E314" s="3">
        <v>103.85694100000001</v>
      </c>
      <c r="F314" s="2" t="s">
        <v>1098</v>
      </c>
      <c r="G314" t="s">
        <v>27593</v>
      </c>
      <c r="H314" t="s">
        <v>27594</v>
      </c>
      <c r="I314" s="2" t="s">
        <v>1024</v>
      </c>
      <c r="J314" s="2" t="s">
        <v>1025</v>
      </c>
      <c r="K314" s="2"/>
      <c r="L314" s="2"/>
    </row>
    <row r="315" spans="1:12" x14ac:dyDescent="0.25">
      <c r="A315" s="6" t="s">
        <v>1099</v>
      </c>
      <c r="B315" s="2" t="s">
        <v>1100</v>
      </c>
      <c r="C315" s="2"/>
      <c r="D315" s="3">
        <v>11.471876999999999</v>
      </c>
      <c r="E315" s="3">
        <v>107.734177</v>
      </c>
      <c r="F315" s="2" t="s">
        <v>1101</v>
      </c>
      <c r="G315" t="s">
        <v>27595</v>
      </c>
      <c r="H315" t="s">
        <v>5148</v>
      </c>
      <c r="I315" s="2" t="s">
        <v>1029</v>
      </c>
      <c r="J315" s="2" t="s">
        <v>706</v>
      </c>
      <c r="K315" s="2"/>
      <c r="L315" s="2"/>
    </row>
    <row r="316" spans="1:12" x14ac:dyDescent="0.25">
      <c r="A316" s="6" t="s">
        <v>1102</v>
      </c>
      <c r="B316" s="2" t="s">
        <v>1103</v>
      </c>
      <c r="C316" s="2"/>
      <c r="D316" s="3">
        <v>11.680458</v>
      </c>
      <c r="E316" s="3">
        <v>107.74424</v>
      </c>
      <c r="F316" s="2" t="s">
        <v>1104</v>
      </c>
      <c r="G316" t="s">
        <v>27600</v>
      </c>
      <c r="H316" t="s">
        <v>5148</v>
      </c>
      <c r="I316" s="2" t="s">
        <v>1105</v>
      </c>
      <c r="J316" s="2" t="s">
        <v>706</v>
      </c>
      <c r="K316" s="2"/>
      <c r="L316" s="2"/>
    </row>
    <row r="317" spans="1:12" x14ac:dyDescent="0.25">
      <c r="A317" s="6" t="s">
        <v>1106</v>
      </c>
      <c r="B317" s="2" t="s">
        <v>1107</v>
      </c>
      <c r="C317" s="2"/>
      <c r="D317" s="3">
        <v>10.332672000000001</v>
      </c>
      <c r="E317" s="3">
        <v>103.85179100000001</v>
      </c>
      <c r="F317" s="2" t="s">
        <v>1032</v>
      </c>
      <c r="G317" t="s">
        <v>27593</v>
      </c>
      <c r="H317" t="s">
        <v>27594</v>
      </c>
      <c r="I317" s="2" t="s">
        <v>1024</v>
      </c>
      <c r="J317" s="2" t="s">
        <v>1025</v>
      </c>
      <c r="K317" s="2"/>
      <c r="L317" s="2"/>
    </row>
    <row r="318" spans="1:12" x14ac:dyDescent="0.25">
      <c r="A318" s="6" t="s">
        <v>1108</v>
      </c>
      <c r="B318" s="2" t="s">
        <v>1053</v>
      </c>
      <c r="C318" s="2"/>
      <c r="D318" s="3">
        <v>10.332001999999999</v>
      </c>
      <c r="E318" s="3">
        <v>103.851344</v>
      </c>
      <c r="F318" s="2" t="s">
        <v>1109</v>
      </c>
      <c r="G318" t="s">
        <v>27593</v>
      </c>
      <c r="H318" t="s">
        <v>27594</v>
      </c>
      <c r="I318" s="2" t="s">
        <v>1024</v>
      </c>
      <c r="J318" s="2" t="s">
        <v>1025</v>
      </c>
      <c r="K318" s="2"/>
      <c r="L318" s="2"/>
    </row>
    <row r="319" spans="1:12" x14ac:dyDescent="0.25">
      <c r="A319" s="6" t="s">
        <v>1110</v>
      </c>
      <c r="B319" s="2" t="s">
        <v>1111</v>
      </c>
      <c r="C319" s="2"/>
      <c r="D319" s="3">
        <v>10.341576999999999</v>
      </c>
      <c r="E319" s="3">
        <v>103.854828</v>
      </c>
      <c r="F319" s="2" t="s">
        <v>1112</v>
      </c>
      <c r="G319" t="s">
        <v>27593</v>
      </c>
      <c r="H319" t="s">
        <v>27594</v>
      </c>
      <c r="I319" s="2" t="s">
        <v>1024</v>
      </c>
      <c r="J319" s="2" t="s">
        <v>1025</v>
      </c>
      <c r="K319" s="2"/>
      <c r="L319" s="2"/>
    </row>
    <row r="320" spans="1:12" x14ac:dyDescent="0.25">
      <c r="A320" s="6" t="s">
        <v>1113</v>
      </c>
      <c r="B320" s="2" t="s">
        <v>1111</v>
      </c>
      <c r="C320" s="2"/>
      <c r="D320" s="3">
        <v>10.341576999999999</v>
      </c>
      <c r="E320" s="3">
        <v>103.854828</v>
      </c>
      <c r="F320" s="2" t="s">
        <v>1112</v>
      </c>
      <c r="G320" t="s">
        <v>27593</v>
      </c>
      <c r="H320" t="s">
        <v>27594</v>
      </c>
      <c r="I320" s="2" t="s">
        <v>1024</v>
      </c>
      <c r="J320" s="2" t="s">
        <v>1025</v>
      </c>
      <c r="K320" s="2"/>
      <c r="L320" s="2"/>
    </row>
    <row r="321" spans="1:12" x14ac:dyDescent="0.25">
      <c r="A321" s="6" t="s">
        <v>1114</v>
      </c>
      <c r="B321" s="2" t="s">
        <v>1115</v>
      </c>
      <c r="C321" s="2"/>
      <c r="D321" s="3">
        <v>10.3276</v>
      </c>
      <c r="E321" s="3">
        <v>103.865196</v>
      </c>
      <c r="F321" s="2" t="s">
        <v>1116</v>
      </c>
      <c r="G321" t="s">
        <v>27593</v>
      </c>
      <c r="H321" t="s">
        <v>27594</v>
      </c>
      <c r="I321" s="2" t="s">
        <v>1024</v>
      </c>
      <c r="J321" s="2" t="s">
        <v>1025</v>
      </c>
      <c r="K321" s="2"/>
      <c r="L321" s="2"/>
    </row>
    <row r="322" spans="1:12" x14ac:dyDescent="0.25">
      <c r="A322" s="6" t="s">
        <v>1117</v>
      </c>
      <c r="B322" s="2" t="s">
        <v>1118</v>
      </c>
      <c r="C322" s="2"/>
      <c r="D322" s="3">
        <v>11.576591000000001</v>
      </c>
      <c r="E322" s="3">
        <v>107.367462</v>
      </c>
      <c r="F322" s="2" t="s">
        <v>1119</v>
      </c>
      <c r="G322" t="s">
        <v>27601</v>
      </c>
      <c r="H322" t="s">
        <v>5148</v>
      </c>
      <c r="I322" s="2" t="s">
        <v>1120</v>
      </c>
      <c r="J322" s="2" t="s">
        <v>706</v>
      </c>
      <c r="K322" s="2"/>
      <c r="L322" s="2"/>
    </row>
    <row r="323" spans="1:12" x14ac:dyDescent="0.25">
      <c r="A323" s="6" t="s">
        <v>1121</v>
      </c>
      <c r="B323" s="2" t="s">
        <v>1022</v>
      </c>
      <c r="C323" s="2"/>
      <c r="D323" s="3">
        <v>10.331391</v>
      </c>
      <c r="E323" s="3">
        <v>103.858086</v>
      </c>
      <c r="F323" s="2" t="s">
        <v>1023</v>
      </c>
      <c r="G323" t="s">
        <v>27593</v>
      </c>
      <c r="H323" t="s">
        <v>27594</v>
      </c>
      <c r="I323" s="2" t="s">
        <v>1024</v>
      </c>
      <c r="J323" s="2" t="s">
        <v>1025</v>
      </c>
      <c r="K323" s="2"/>
      <c r="L323" s="2"/>
    </row>
    <row r="324" spans="1:12" x14ac:dyDescent="0.25">
      <c r="A324" s="6" t="s">
        <v>1122</v>
      </c>
      <c r="B324" s="2" t="s">
        <v>1123</v>
      </c>
      <c r="C324" s="2"/>
      <c r="D324" s="3">
        <v>10.327299999999999</v>
      </c>
      <c r="E324" s="3">
        <v>103.864197</v>
      </c>
      <c r="F324" s="2" t="s">
        <v>1124</v>
      </c>
      <c r="G324" t="s">
        <v>27593</v>
      </c>
      <c r="H324" t="s">
        <v>27594</v>
      </c>
      <c r="I324" s="2" t="s">
        <v>1024</v>
      </c>
      <c r="J324" s="2" t="s">
        <v>1025</v>
      </c>
      <c r="K324" s="2"/>
      <c r="L324" s="2"/>
    </row>
    <row r="325" spans="1:12" x14ac:dyDescent="0.25">
      <c r="A325" s="6" t="s">
        <v>1125</v>
      </c>
      <c r="B325" s="2" t="s">
        <v>1040</v>
      </c>
      <c r="C325" s="2"/>
      <c r="D325" s="3">
        <v>10.32896</v>
      </c>
      <c r="E325" s="3">
        <v>103.860489</v>
      </c>
      <c r="F325" s="2" t="s">
        <v>1041</v>
      </c>
      <c r="G325" t="s">
        <v>27593</v>
      </c>
      <c r="H325" t="s">
        <v>27594</v>
      </c>
      <c r="I325" s="2" t="s">
        <v>1024</v>
      </c>
      <c r="J325" s="2" t="s">
        <v>1025</v>
      </c>
      <c r="K325" s="2"/>
      <c r="L325" s="2"/>
    </row>
    <row r="326" spans="1:12" x14ac:dyDescent="0.25">
      <c r="A326" s="6" t="s">
        <v>1126</v>
      </c>
      <c r="B326" s="2" t="s">
        <v>1127</v>
      </c>
      <c r="C326" s="2"/>
      <c r="D326" s="3">
        <v>10.34273</v>
      </c>
      <c r="E326" s="3">
        <v>103.85154</v>
      </c>
      <c r="F326" s="2" t="s">
        <v>1128</v>
      </c>
      <c r="G326" t="s">
        <v>27593</v>
      </c>
      <c r="H326" t="s">
        <v>27594</v>
      </c>
      <c r="I326" s="2" t="s">
        <v>1024</v>
      </c>
      <c r="J326" s="2" t="s">
        <v>1025</v>
      </c>
      <c r="K326" s="2"/>
      <c r="L326" s="2"/>
    </row>
    <row r="327" spans="1:12" x14ac:dyDescent="0.25">
      <c r="A327" s="6" t="s">
        <v>1129</v>
      </c>
      <c r="B327" s="2" t="s">
        <v>1031</v>
      </c>
      <c r="C327" s="2"/>
      <c r="D327" s="3">
        <v>10.332589</v>
      </c>
      <c r="E327" s="3">
        <v>103.850838</v>
      </c>
      <c r="F327" s="2" t="s">
        <v>1130</v>
      </c>
      <c r="G327" t="s">
        <v>27593</v>
      </c>
      <c r="H327" t="s">
        <v>27594</v>
      </c>
      <c r="I327" s="2" t="s">
        <v>1024</v>
      </c>
      <c r="J327" s="2" t="s">
        <v>1025</v>
      </c>
      <c r="K327" s="2"/>
      <c r="L327" s="2"/>
    </row>
    <row r="328" spans="1:12" x14ac:dyDescent="0.25">
      <c r="A328" s="6" t="s">
        <v>1131</v>
      </c>
      <c r="B328" s="2" t="s">
        <v>1097</v>
      </c>
      <c r="C328" s="2"/>
      <c r="D328" s="3">
        <v>10.336010999999999</v>
      </c>
      <c r="E328" s="3">
        <v>103.85694100000001</v>
      </c>
      <c r="F328" s="2" t="s">
        <v>1132</v>
      </c>
      <c r="G328" t="s">
        <v>27593</v>
      </c>
      <c r="H328" t="s">
        <v>27594</v>
      </c>
      <c r="I328" s="2" t="s">
        <v>1024</v>
      </c>
      <c r="J328" s="2" t="s">
        <v>1025</v>
      </c>
      <c r="K328" s="2"/>
      <c r="L328" s="2"/>
    </row>
    <row r="329" spans="1:12" x14ac:dyDescent="0.25">
      <c r="A329" s="6" t="s">
        <v>1133</v>
      </c>
      <c r="B329" s="2" t="s">
        <v>1134</v>
      </c>
      <c r="C329" s="2"/>
      <c r="D329" s="3">
        <v>11.63688</v>
      </c>
      <c r="E329" s="3">
        <v>108.02010300000001</v>
      </c>
      <c r="F329" s="2" t="s">
        <v>1135</v>
      </c>
      <c r="G329" t="s">
        <v>27602</v>
      </c>
      <c r="H329" t="s">
        <v>5148</v>
      </c>
      <c r="I329" s="2" t="s">
        <v>1136</v>
      </c>
      <c r="J329" s="2" t="s">
        <v>706</v>
      </c>
      <c r="K329" s="2"/>
      <c r="L329" s="2"/>
    </row>
    <row r="330" spans="1:12" x14ac:dyDescent="0.25">
      <c r="A330" s="6" t="s">
        <v>1137</v>
      </c>
      <c r="B330" s="2" t="s">
        <v>1138</v>
      </c>
      <c r="C330" s="2"/>
      <c r="D330" s="3">
        <v>10.310069</v>
      </c>
      <c r="E330" s="3">
        <v>106.34878500000001</v>
      </c>
      <c r="F330" s="2" t="s">
        <v>1139</v>
      </c>
      <c r="G330" t="s">
        <v>27603</v>
      </c>
      <c r="H330" t="s">
        <v>27604</v>
      </c>
      <c r="I330" s="2" t="s">
        <v>1140</v>
      </c>
      <c r="J330" s="2" t="s">
        <v>1141</v>
      </c>
      <c r="K330" s="2"/>
      <c r="L330" s="2"/>
    </row>
    <row r="331" spans="1:12" x14ac:dyDescent="0.25">
      <c r="A331" s="6" t="s">
        <v>1142</v>
      </c>
      <c r="B331" s="2" t="s">
        <v>1143</v>
      </c>
      <c r="C331" s="2"/>
      <c r="D331" s="3">
        <v>11.568274000000001</v>
      </c>
      <c r="E331" s="3">
        <v>108.032425</v>
      </c>
      <c r="F331" s="2" t="s">
        <v>1144</v>
      </c>
      <c r="G331" t="s">
        <v>27602</v>
      </c>
      <c r="H331" t="s">
        <v>5148</v>
      </c>
      <c r="I331" s="2" t="s">
        <v>1136</v>
      </c>
      <c r="J331" s="2" t="s">
        <v>706</v>
      </c>
      <c r="K331" s="2"/>
      <c r="L331" s="2"/>
    </row>
    <row r="332" spans="1:12" x14ac:dyDescent="0.25">
      <c r="A332" s="6" t="s">
        <v>1145</v>
      </c>
      <c r="B332" s="2" t="s">
        <v>1146</v>
      </c>
      <c r="C332" s="2"/>
      <c r="D332" s="3">
        <v>10.327128999999999</v>
      </c>
      <c r="E332" s="3">
        <v>103.864639</v>
      </c>
      <c r="F332" s="2" t="s">
        <v>1147</v>
      </c>
      <c r="G332" t="s">
        <v>27593</v>
      </c>
      <c r="H332" t="s">
        <v>27594</v>
      </c>
      <c r="I332" s="2" t="s">
        <v>1024</v>
      </c>
      <c r="J332" s="2" t="s">
        <v>1025</v>
      </c>
      <c r="K332" s="2"/>
      <c r="L332" s="2"/>
    </row>
    <row r="333" spans="1:12" x14ac:dyDescent="0.25">
      <c r="A333" s="6" t="s">
        <v>1148</v>
      </c>
      <c r="B333" s="2" t="s">
        <v>1149</v>
      </c>
      <c r="C333" s="2"/>
      <c r="D333" s="3">
        <v>11.574263999999999</v>
      </c>
      <c r="E333" s="3">
        <v>108.017126</v>
      </c>
      <c r="F333" s="2" t="s">
        <v>1150</v>
      </c>
      <c r="G333" t="s">
        <v>27602</v>
      </c>
      <c r="H333" t="s">
        <v>5148</v>
      </c>
      <c r="I333" s="2" t="s">
        <v>1136</v>
      </c>
      <c r="J333" s="2" t="s">
        <v>706</v>
      </c>
      <c r="K333" s="2"/>
      <c r="L333" s="2"/>
    </row>
    <row r="334" spans="1:12" x14ac:dyDescent="0.25">
      <c r="A334" s="6" t="s">
        <v>1151</v>
      </c>
      <c r="B334" s="2" t="s">
        <v>1152</v>
      </c>
      <c r="C334" s="2"/>
      <c r="D334" s="3">
        <v>11.68023</v>
      </c>
      <c r="E334" s="3">
        <v>107.9804</v>
      </c>
      <c r="F334" s="2" t="s">
        <v>1153</v>
      </c>
      <c r="G334" t="s">
        <v>27602</v>
      </c>
      <c r="H334" t="s">
        <v>5148</v>
      </c>
      <c r="I334" s="2" t="s">
        <v>1136</v>
      </c>
      <c r="J334" s="2" t="s">
        <v>706</v>
      </c>
      <c r="K334" s="2"/>
      <c r="L334" s="2"/>
    </row>
    <row r="335" spans="1:12" x14ac:dyDescent="0.25">
      <c r="A335" s="6" t="s">
        <v>1154</v>
      </c>
      <c r="B335" s="2" t="s">
        <v>1155</v>
      </c>
      <c r="C335" s="2"/>
      <c r="D335" s="3">
        <v>11.61361</v>
      </c>
      <c r="E335" s="3">
        <v>108.10990099999999</v>
      </c>
      <c r="F335" s="2" t="s">
        <v>1156</v>
      </c>
      <c r="G335" t="s">
        <v>27602</v>
      </c>
      <c r="H335" t="s">
        <v>5148</v>
      </c>
      <c r="I335" s="2" t="s">
        <v>1136</v>
      </c>
      <c r="J335" s="2" t="s">
        <v>706</v>
      </c>
      <c r="K335" s="2"/>
      <c r="L335" s="2"/>
    </row>
    <row r="336" spans="1:12" x14ac:dyDescent="0.25">
      <c r="A336" s="6" t="s">
        <v>1157</v>
      </c>
      <c r="B336" s="2" t="s">
        <v>1158</v>
      </c>
      <c r="C336" s="2"/>
      <c r="D336" s="3">
        <v>11.621138999999999</v>
      </c>
      <c r="E336" s="3">
        <v>108.227913</v>
      </c>
      <c r="F336" s="2" t="s">
        <v>1159</v>
      </c>
      <c r="G336" t="s">
        <v>27602</v>
      </c>
      <c r="H336" t="s">
        <v>5148</v>
      </c>
      <c r="I336" s="2" t="s">
        <v>1136</v>
      </c>
      <c r="J336" s="2" t="s">
        <v>706</v>
      </c>
      <c r="K336" s="2"/>
      <c r="L336" s="2"/>
    </row>
    <row r="337" spans="1:12" x14ac:dyDescent="0.25">
      <c r="A337" s="6" t="s">
        <v>1160</v>
      </c>
      <c r="B337" s="2" t="s">
        <v>1043</v>
      </c>
      <c r="C337" s="2"/>
      <c r="D337" s="3">
        <v>11.544105999999999</v>
      </c>
      <c r="E337" s="3">
        <v>107.811081</v>
      </c>
      <c r="F337" s="2" t="s">
        <v>1044</v>
      </c>
      <c r="G337" t="s">
        <v>27595</v>
      </c>
      <c r="H337" t="s">
        <v>5148</v>
      </c>
      <c r="I337" s="2" t="s">
        <v>1029</v>
      </c>
      <c r="J337" s="2" t="s">
        <v>706</v>
      </c>
      <c r="K337" s="2"/>
      <c r="L337" s="2"/>
    </row>
    <row r="338" spans="1:12" x14ac:dyDescent="0.25">
      <c r="A338" s="6" t="s">
        <v>1161</v>
      </c>
      <c r="B338" s="2" t="s">
        <v>1162</v>
      </c>
      <c r="C338" s="2"/>
      <c r="D338" s="3">
        <v>11.561</v>
      </c>
      <c r="E338" s="3">
        <v>107.818901</v>
      </c>
      <c r="F338" s="2" t="s">
        <v>1163</v>
      </c>
      <c r="G338" t="s">
        <v>27595</v>
      </c>
      <c r="H338" t="s">
        <v>5148</v>
      </c>
      <c r="I338" s="2" t="s">
        <v>1029</v>
      </c>
      <c r="J338" s="2" t="s">
        <v>706</v>
      </c>
      <c r="K338" s="2"/>
      <c r="L338" s="2"/>
    </row>
    <row r="339" spans="1:12" x14ac:dyDescent="0.25">
      <c r="A339" s="6" t="s">
        <v>1164</v>
      </c>
      <c r="B339" s="2" t="s">
        <v>1165</v>
      </c>
      <c r="C339" s="2"/>
      <c r="D339" s="3">
        <v>10.240988</v>
      </c>
      <c r="E339" s="3">
        <v>106.40465500000001</v>
      </c>
      <c r="F339" s="2" t="s">
        <v>1166</v>
      </c>
      <c r="G339" t="s">
        <v>27605</v>
      </c>
      <c r="H339" t="s">
        <v>27604</v>
      </c>
      <c r="I339" s="2" t="s">
        <v>1167</v>
      </c>
      <c r="J339" s="2" t="s">
        <v>1141</v>
      </c>
      <c r="K339" s="2"/>
      <c r="L339" s="2"/>
    </row>
    <row r="340" spans="1:12" x14ac:dyDescent="0.25">
      <c r="A340" s="6" t="s">
        <v>1170</v>
      </c>
      <c r="B340" s="2" t="s">
        <v>1171</v>
      </c>
      <c r="C340" s="2"/>
      <c r="D340" s="3">
        <v>10.193396999999999</v>
      </c>
      <c r="E340" s="3">
        <v>106.698463</v>
      </c>
      <c r="F340" s="2" t="s">
        <v>1172</v>
      </c>
      <c r="G340" t="s">
        <v>27606</v>
      </c>
      <c r="H340" t="s">
        <v>27604</v>
      </c>
      <c r="I340" s="2" t="s">
        <v>1173</v>
      </c>
      <c r="J340" s="2" t="s">
        <v>1141</v>
      </c>
      <c r="K340" s="2"/>
      <c r="L340" s="2"/>
    </row>
    <row r="341" spans="1:12" x14ac:dyDescent="0.25">
      <c r="A341" s="6" t="s">
        <v>1176</v>
      </c>
      <c r="B341" s="2" t="s">
        <v>1146</v>
      </c>
      <c r="C341" s="2"/>
      <c r="D341" s="3">
        <v>10.327128999999999</v>
      </c>
      <c r="E341" s="3">
        <v>103.864639</v>
      </c>
      <c r="F341" s="2" t="s">
        <v>1147</v>
      </c>
      <c r="G341" t="s">
        <v>27593</v>
      </c>
      <c r="H341" t="s">
        <v>27594</v>
      </c>
      <c r="I341" s="2" t="s">
        <v>1024</v>
      </c>
      <c r="J341" s="2" t="s">
        <v>1025</v>
      </c>
      <c r="K341" s="2"/>
      <c r="L341" s="2"/>
    </row>
    <row r="342" spans="1:12" x14ac:dyDescent="0.25">
      <c r="A342" s="6" t="s">
        <v>1177</v>
      </c>
      <c r="B342" s="2" t="s">
        <v>1178</v>
      </c>
      <c r="C342" s="2"/>
      <c r="D342" s="3">
        <v>11.69528</v>
      </c>
      <c r="E342" s="3">
        <v>106.902199</v>
      </c>
      <c r="F342" s="2" t="s">
        <v>1179</v>
      </c>
      <c r="G342" t="s">
        <v>27607</v>
      </c>
      <c r="H342" t="s">
        <v>27591</v>
      </c>
      <c r="I342" s="2" t="s">
        <v>1180</v>
      </c>
      <c r="J342" s="2" t="s">
        <v>1016</v>
      </c>
      <c r="K342" s="2"/>
      <c r="L342" s="2"/>
    </row>
    <row r="343" spans="1:12" x14ac:dyDescent="0.25">
      <c r="A343" s="6" t="s">
        <v>1183</v>
      </c>
      <c r="B343" s="2" t="s">
        <v>1184</v>
      </c>
      <c r="C343" s="2"/>
      <c r="D343" s="3">
        <v>10.236338</v>
      </c>
      <c r="E343" s="3">
        <v>106.399033</v>
      </c>
      <c r="F343" s="2" t="s">
        <v>1185</v>
      </c>
      <c r="G343" t="s">
        <v>27605</v>
      </c>
      <c r="H343" t="s">
        <v>27604</v>
      </c>
      <c r="I343" s="2" t="s">
        <v>1167</v>
      </c>
      <c r="J343" s="2" t="s">
        <v>1141</v>
      </c>
      <c r="K343" s="2"/>
      <c r="L343" s="2"/>
    </row>
    <row r="344" spans="1:12" x14ac:dyDescent="0.25">
      <c r="A344" s="6" t="s">
        <v>1188</v>
      </c>
      <c r="B344" s="2" t="s">
        <v>1189</v>
      </c>
      <c r="C344" s="2"/>
      <c r="D344" s="3">
        <v>11.881731</v>
      </c>
      <c r="E344" s="3">
        <v>108.47049800000001</v>
      </c>
      <c r="F344" s="2" t="s">
        <v>1190</v>
      </c>
      <c r="G344" t="s">
        <v>27608</v>
      </c>
      <c r="H344" t="s">
        <v>5148</v>
      </c>
      <c r="I344" s="2" t="s">
        <v>1191</v>
      </c>
      <c r="J344" s="2" t="s">
        <v>706</v>
      </c>
      <c r="K344" s="2"/>
      <c r="L344" s="2"/>
    </row>
    <row r="345" spans="1:12" x14ac:dyDescent="0.25">
      <c r="A345" s="6" t="s">
        <v>1192</v>
      </c>
      <c r="B345" s="2" t="s">
        <v>1193</v>
      </c>
      <c r="C345" s="2"/>
      <c r="D345" s="3">
        <v>10.332001999999999</v>
      </c>
      <c r="E345" s="3">
        <v>103.851344</v>
      </c>
      <c r="F345" s="2" t="s">
        <v>1194</v>
      </c>
      <c r="G345" t="s">
        <v>27593</v>
      </c>
      <c r="H345" t="s">
        <v>27594</v>
      </c>
      <c r="I345" s="2" t="s">
        <v>1024</v>
      </c>
      <c r="J345" s="2" t="s">
        <v>1025</v>
      </c>
      <c r="K345" s="2"/>
      <c r="L345" s="2"/>
    </row>
    <row r="346" spans="1:12" x14ac:dyDescent="0.25">
      <c r="A346" s="6" t="s">
        <v>1195</v>
      </c>
      <c r="B346" s="2" t="s">
        <v>1196</v>
      </c>
      <c r="C346" s="2"/>
      <c r="D346" s="3">
        <v>11.625864999999999</v>
      </c>
      <c r="E346" s="3">
        <v>108.166084</v>
      </c>
      <c r="F346" s="2" t="s">
        <v>1197</v>
      </c>
      <c r="G346" t="s">
        <v>27602</v>
      </c>
      <c r="H346" t="s">
        <v>5148</v>
      </c>
      <c r="I346" s="2" t="s">
        <v>1136</v>
      </c>
      <c r="J346" s="2" t="s">
        <v>706</v>
      </c>
      <c r="K346" s="2"/>
      <c r="L346" s="2"/>
    </row>
    <row r="347" spans="1:12" x14ac:dyDescent="0.25">
      <c r="A347" s="6" t="s">
        <v>1198</v>
      </c>
      <c r="B347" s="2" t="s">
        <v>853</v>
      </c>
      <c r="C347" s="2"/>
      <c r="D347" s="3">
        <v>10.794762</v>
      </c>
      <c r="E347" s="3">
        <v>106.70115699999999</v>
      </c>
      <c r="F347" s="2" t="s">
        <v>854</v>
      </c>
      <c r="G347" t="s">
        <v>27529</v>
      </c>
      <c r="H347" t="s">
        <v>27512</v>
      </c>
      <c r="I347" s="2" t="s">
        <v>297</v>
      </c>
      <c r="J347" s="2" t="s">
        <v>195</v>
      </c>
      <c r="K347" s="2"/>
      <c r="L347" s="2"/>
    </row>
    <row r="348" spans="1:12" x14ac:dyDescent="0.25">
      <c r="A348" s="6" t="s">
        <v>1199</v>
      </c>
      <c r="B348" s="2" t="s">
        <v>1200</v>
      </c>
      <c r="C348" s="2"/>
      <c r="D348" s="3">
        <v>12.044304</v>
      </c>
      <c r="E348" s="3">
        <v>107.09176600000001</v>
      </c>
      <c r="F348" s="2" t="s">
        <v>1201</v>
      </c>
      <c r="G348" t="s">
        <v>27607</v>
      </c>
      <c r="H348" t="s">
        <v>27591</v>
      </c>
      <c r="I348" s="2" t="s">
        <v>1202</v>
      </c>
      <c r="J348" s="2" t="s">
        <v>1016</v>
      </c>
      <c r="K348" s="2"/>
      <c r="L348" s="2"/>
    </row>
    <row r="349" spans="1:12" x14ac:dyDescent="0.25">
      <c r="A349" s="6" t="s">
        <v>1203</v>
      </c>
      <c r="B349" s="2" t="s">
        <v>1115</v>
      </c>
      <c r="C349" s="2"/>
      <c r="D349" s="3">
        <v>10.3276</v>
      </c>
      <c r="E349" s="3">
        <v>103.865196</v>
      </c>
      <c r="F349" s="2" t="s">
        <v>1116</v>
      </c>
      <c r="G349" t="s">
        <v>27593</v>
      </c>
      <c r="H349" t="s">
        <v>27594</v>
      </c>
      <c r="I349" s="2" t="s">
        <v>1024</v>
      </c>
      <c r="J349" s="2" t="s">
        <v>1025</v>
      </c>
      <c r="K349" s="2"/>
      <c r="L349" s="2"/>
    </row>
    <row r="350" spans="1:12" x14ac:dyDescent="0.25">
      <c r="A350" s="6" t="s">
        <v>1204</v>
      </c>
      <c r="B350" s="2" t="s">
        <v>1146</v>
      </c>
      <c r="C350" s="2"/>
      <c r="D350" s="3">
        <v>10.327128999999999</v>
      </c>
      <c r="E350" s="3">
        <v>103.864639</v>
      </c>
      <c r="F350" s="2" t="s">
        <v>1205</v>
      </c>
      <c r="G350" t="s">
        <v>27593</v>
      </c>
      <c r="H350" t="s">
        <v>27594</v>
      </c>
      <c r="I350" s="2" t="s">
        <v>1024</v>
      </c>
      <c r="J350" s="2" t="s">
        <v>1025</v>
      </c>
      <c r="K350" s="2"/>
      <c r="L350" s="2"/>
    </row>
    <row r="351" spans="1:12" x14ac:dyDescent="0.25">
      <c r="A351" s="6" t="s">
        <v>1206</v>
      </c>
      <c r="B351" s="2" t="s">
        <v>1207</v>
      </c>
      <c r="C351" s="2"/>
      <c r="D351" s="3">
        <v>11.810708</v>
      </c>
      <c r="E351" s="3">
        <v>106.954559</v>
      </c>
      <c r="F351" s="2" t="s">
        <v>1208</v>
      </c>
      <c r="G351" t="s">
        <v>27609</v>
      </c>
      <c r="H351" t="s">
        <v>27591</v>
      </c>
      <c r="I351" s="2" t="s">
        <v>1209</v>
      </c>
      <c r="J351" s="2" t="s">
        <v>1016</v>
      </c>
      <c r="K351" s="2"/>
      <c r="L351" s="2"/>
    </row>
    <row r="352" spans="1:12" x14ac:dyDescent="0.25">
      <c r="A352" s="6" t="s">
        <v>1210</v>
      </c>
      <c r="B352" s="2" t="s">
        <v>1211</v>
      </c>
      <c r="C352" s="2"/>
      <c r="D352" s="3">
        <v>10.127249000000001</v>
      </c>
      <c r="E352" s="3">
        <v>106.30626700000001</v>
      </c>
      <c r="F352" s="2" t="s">
        <v>1212</v>
      </c>
      <c r="G352" t="s">
        <v>27610</v>
      </c>
      <c r="H352" t="s">
        <v>27604</v>
      </c>
      <c r="I352" s="2" t="s">
        <v>1213</v>
      </c>
      <c r="J352" s="2" t="s">
        <v>1141</v>
      </c>
      <c r="K352" s="2"/>
      <c r="L352" s="2"/>
    </row>
    <row r="353" spans="1:12" x14ac:dyDescent="0.25">
      <c r="A353" s="6" t="s">
        <v>1214</v>
      </c>
      <c r="B353" s="2" t="s">
        <v>1215</v>
      </c>
      <c r="C353" s="2"/>
      <c r="D353" s="3">
        <v>11.736840000000001</v>
      </c>
      <c r="E353" s="3">
        <v>106.72659299999999</v>
      </c>
      <c r="F353" s="2" t="s">
        <v>1216</v>
      </c>
      <c r="G353" t="s">
        <v>27611</v>
      </c>
      <c r="H353" t="s">
        <v>27591</v>
      </c>
      <c r="I353" s="2" t="s">
        <v>1217</v>
      </c>
      <c r="J353" s="2" t="s">
        <v>1016</v>
      </c>
      <c r="K353" s="2"/>
      <c r="L353" s="2"/>
    </row>
    <row r="354" spans="1:12" x14ac:dyDescent="0.25">
      <c r="A354" s="6" t="s">
        <v>1218</v>
      </c>
      <c r="B354" s="2" t="s">
        <v>1219</v>
      </c>
      <c r="C354" s="2"/>
      <c r="D354" s="3">
        <v>11.428677</v>
      </c>
      <c r="E354" s="3">
        <v>107.007896</v>
      </c>
      <c r="F354" s="2" t="s">
        <v>1220</v>
      </c>
      <c r="G354" t="s">
        <v>27612</v>
      </c>
      <c r="H354" t="s">
        <v>27591</v>
      </c>
      <c r="I354" s="2" t="s">
        <v>1221</v>
      </c>
      <c r="J354" s="2" t="s">
        <v>1016</v>
      </c>
      <c r="K354" s="2"/>
      <c r="L354" s="2"/>
    </row>
    <row r="355" spans="1:12" x14ac:dyDescent="0.25">
      <c r="A355" s="6" t="s">
        <v>1222</v>
      </c>
      <c r="B355" s="2" t="s">
        <v>1223</v>
      </c>
      <c r="C355" s="2"/>
      <c r="D355" s="3">
        <v>11.829362</v>
      </c>
      <c r="E355" s="3">
        <v>106.582488</v>
      </c>
      <c r="F355" s="2" t="s">
        <v>1224</v>
      </c>
      <c r="G355" t="s">
        <v>27613</v>
      </c>
      <c r="H355" t="s">
        <v>27591</v>
      </c>
      <c r="I355" s="2" t="s">
        <v>1225</v>
      </c>
      <c r="J355" s="2" t="s">
        <v>1016</v>
      </c>
      <c r="K355" s="2"/>
      <c r="L355" s="2"/>
    </row>
    <row r="356" spans="1:12" x14ac:dyDescent="0.25">
      <c r="A356" s="6" t="s">
        <v>1226</v>
      </c>
      <c r="B356" s="2" t="s">
        <v>1227</v>
      </c>
      <c r="C356" s="2"/>
      <c r="D356" s="3">
        <v>11.547822999999999</v>
      </c>
      <c r="E356" s="3">
        <v>106.89273799999999</v>
      </c>
      <c r="F356" s="2" t="s">
        <v>1228</v>
      </c>
      <c r="G356" t="s">
        <v>27614</v>
      </c>
      <c r="H356" t="s">
        <v>27591</v>
      </c>
      <c r="I356" s="2" t="s">
        <v>1229</v>
      </c>
      <c r="J356" s="2" t="s">
        <v>1016</v>
      </c>
      <c r="K356" s="2"/>
      <c r="L356" s="2"/>
    </row>
    <row r="357" spans="1:12" x14ac:dyDescent="0.25">
      <c r="A357" s="6" t="s">
        <v>1230</v>
      </c>
      <c r="B357" s="2" t="s">
        <v>1193</v>
      </c>
      <c r="C357" s="2"/>
      <c r="D357" s="3">
        <v>10.332001999999999</v>
      </c>
      <c r="E357" s="3">
        <v>103.851344</v>
      </c>
      <c r="F357" s="2" t="s">
        <v>1231</v>
      </c>
      <c r="G357" t="s">
        <v>27593</v>
      </c>
      <c r="H357" t="s">
        <v>27594</v>
      </c>
      <c r="I357" s="2" t="s">
        <v>1024</v>
      </c>
      <c r="J357" s="2" t="s">
        <v>1025</v>
      </c>
      <c r="K357" s="2"/>
      <c r="L357" s="2"/>
    </row>
    <row r="358" spans="1:12" x14ac:dyDescent="0.25">
      <c r="A358" s="6" t="s">
        <v>1232</v>
      </c>
      <c r="B358" s="2" t="s">
        <v>1031</v>
      </c>
      <c r="C358" s="2"/>
      <c r="D358" s="3">
        <v>10.332589</v>
      </c>
      <c r="E358" s="3">
        <v>103.850838</v>
      </c>
      <c r="F358" s="2" t="s">
        <v>1032</v>
      </c>
      <c r="G358" t="s">
        <v>27593</v>
      </c>
      <c r="H358" t="s">
        <v>27594</v>
      </c>
      <c r="I358" s="2" t="s">
        <v>1024</v>
      </c>
      <c r="J358" s="2" t="s">
        <v>1025</v>
      </c>
      <c r="K358" s="2"/>
      <c r="L358" s="2"/>
    </row>
    <row r="359" spans="1:12" x14ac:dyDescent="0.25">
      <c r="A359" s="6" t="s">
        <v>1233</v>
      </c>
      <c r="B359" s="2" t="s">
        <v>1234</v>
      </c>
      <c r="C359" s="2"/>
      <c r="D359" s="3">
        <v>10.118510000000001</v>
      </c>
      <c r="E359" s="3">
        <v>106.626839</v>
      </c>
      <c r="F359" s="2" t="s">
        <v>1235</v>
      </c>
      <c r="G359" t="s">
        <v>27615</v>
      </c>
      <c r="H359" t="s">
        <v>27604</v>
      </c>
      <c r="I359" s="2" t="s">
        <v>1236</v>
      </c>
      <c r="J359" s="2" t="s">
        <v>1141</v>
      </c>
      <c r="K359" s="2"/>
      <c r="L359" s="2"/>
    </row>
    <row r="360" spans="1:12" x14ac:dyDescent="0.25">
      <c r="A360" s="6" t="s">
        <v>1237</v>
      </c>
      <c r="B360" s="2" t="s">
        <v>1127</v>
      </c>
      <c r="C360" s="2"/>
      <c r="D360" s="3">
        <v>10.34273</v>
      </c>
      <c r="E360" s="3">
        <v>103.85154</v>
      </c>
      <c r="F360" s="2" t="s">
        <v>1128</v>
      </c>
      <c r="G360" t="s">
        <v>27593</v>
      </c>
      <c r="H360" t="s">
        <v>27594</v>
      </c>
      <c r="I360" s="2" t="s">
        <v>1024</v>
      </c>
      <c r="J360" s="2" t="s">
        <v>1025</v>
      </c>
      <c r="K360" s="2"/>
      <c r="L360" s="2"/>
    </row>
    <row r="361" spans="1:12" x14ac:dyDescent="0.25">
      <c r="A361" s="6" t="s">
        <v>1238</v>
      </c>
      <c r="B361" s="2" t="s">
        <v>1239</v>
      </c>
      <c r="C361" s="2"/>
      <c r="D361" s="3">
        <v>11.953093000000001</v>
      </c>
      <c r="E361" s="3">
        <v>106.803185</v>
      </c>
      <c r="F361" s="2" t="s">
        <v>1240</v>
      </c>
      <c r="G361" t="s">
        <v>27616</v>
      </c>
      <c r="H361" t="s">
        <v>27591</v>
      </c>
      <c r="I361" s="2" t="s">
        <v>1241</v>
      </c>
      <c r="J361" s="2" t="s">
        <v>1016</v>
      </c>
      <c r="K361" s="2"/>
      <c r="L361" s="2"/>
    </row>
    <row r="362" spans="1:12" x14ac:dyDescent="0.25">
      <c r="A362" s="6" t="s">
        <v>1242</v>
      </c>
      <c r="B362" s="2" t="s">
        <v>1093</v>
      </c>
      <c r="C362" s="2"/>
      <c r="D362" s="3">
        <v>10.35933</v>
      </c>
      <c r="E362" s="3">
        <v>103.84264400000001</v>
      </c>
      <c r="F362" s="2" t="s">
        <v>1094</v>
      </c>
      <c r="G362" t="s">
        <v>27593</v>
      </c>
      <c r="H362" t="s">
        <v>27594</v>
      </c>
      <c r="I362" s="2" t="s">
        <v>1024</v>
      </c>
      <c r="J362" s="2" t="s">
        <v>1025</v>
      </c>
      <c r="K362" s="2"/>
      <c r="L362" s="2"/>
    </row>
    <row r="363" spans="1:12" x14ac:dyDescent="0.25">
      <c r="A363" s="6" t="s">
        <v>1243</v>
      </c>
      <c r="B363" s="2" t="s">
        <v>1244</v>
      </c>
      <c r="C363" s="2"/>
      <c r="D363" s="3">
        <v>11.555956999999999</v>
      </c>
      <c r="E363" s="3">
        <v>107.826134</v>
      </c>
      <c r="F363" s="2" t="s">
        <v>1245</v>
      </c>
      <c r="G363" t="s">
        <v>27595</v>
      </c>
      <c r="H363" t="s">
        <v>5148</v>
      </c>
      <c r="I363" s="2" t="s">
        <v>1029</v>
      </c>
      <c r="J363" s="2" t="s">
        <v>706</v>
      </c>
      <c r="K363" s="2"/>
      <c r="L363" s="2"/>
    </row>
    <row r="364" spans="1:12" x14ac:dyDescent="0.25">
      <c r="A364" s="6" t="s">
        <v>1246</v>
      </c>
      <c r="B364" s="2" t="s">
        <v>1247</v>
      </c>
      <c r="C364" s="2"/>
      <c r="D364" s="3">
        <v>11.90779</v>
      </c>
      <c r="E364" s="3">
        <v>107.18699599999999</v>
      </c>
      <c r="F364" s="2" t="s">
        <v>1248</v>
      </c>
      <c r="G364" t="s">
        <v>27590</v>
      </c>
      <c r="H364" t="s">
        <v>27591</v>
      </c>
      <c r="I364" s="2" t="s">
        <v>1015</v>
      </c>
      <c r="J364" s="2" t="s">
        <v>1016</v>
      </c>
      <c r="K364" s="2"/>
      <c r="L364" s="2"/>
    </row>
    <row r="365" spans="1:12" x14ac:dyDescent="0.25">
      <c r="A365" s="6" t="s">
        <v>1249</v>
      </c>
      <c r="B365" s="2" t="s">
        <v>1250</v>
      </c>
      <c r="C365" s="2"/>
      <c r="D365" s="3">
        <v>11.599144000000001</v>
      </c>
      <c r="E365" s="3">
        <v>106.616013</v>
      </c>
      <c r="F365" s="2" t="s">
        <v>1251</v>
      </c>
      <c r="G365" t="s">
        <v>27611</v>
      </c>
      <c r="H365" t="s">
        <v>27591</v>
      </c>
      <c r="I365" s="2" t="s">
        <v>1217</v>
      </c>
      <c r="J365" s="2" t="s">
        <v>1016</v>
      </c>
      <c r="K365" s="2"/>
      <c r="L365" s="2"/>
    </row>
    <row r="366" spans="1:12" x14ac:dyDescent="0.25">
      <c r="A366" s="6" t="s">
        <v>1252</v>
      </c>
      <c r="B366" s="2" t="s">
        <v>1253</v>
      </c>
      <c r="C366" s="2"/>
      <c r="D366" s="3">
        <v>10.337301</v>
      </c>
      <c r="E366" s="3">
        <v>103.850584</v>
      </c>
      <c r="F366" s="2" t="s">
        <v>1254</v>
      </c>
      <c r="G366" t="s">
        <v>27593</v>
      </c>
      <c r="H366" t="s">
        <v>27594</v>
      </c>
      <c r="I366" s="2" t="s">
        <v>1024</v>
      </c>
      <c r="J366" s="2" t="s">
        <v>1025</v>
      </c>
      <c r="K366" s="2"/>
      <c r="L366" s="2"/>
    </row>
    <row r="367" spans="1:12" x14ac:dyDescent="0.25">
      <c r="A367" s="6" t="s">
        <v>1255</v>
      </c>
      <c r="B367" s="2" t="s">
        <v>1256</v>
      </c>
      <c r="C367" s="2"/>
      <c r="D367" s="3">
        <v>11.575170999999999</v>
      </c>
      <c r="E367" s="3">
        <v>108.054344</v>
      </c>
      <c r="F367" s="2" t="s">
        <v>1257</v>
      </c>
      <c r="G367" t="s">
        <v>27602</v>
      </c>
      <c r="H367" t="s">
        <v>5148</v>
      </c>
      <c r="I367" s="2" t="s">
        <v>1136</v>
      </c>
      <c r="J367" s="2" t="s">
        <v>706</v>
      </c>
      <c r="K367" s="2"/>
      <c r="L367" s="2"/>
    </row>
    <row r="368" spans="1:12" x14ac:dyDescent="0.25">
      <c r="A368" s="6" t="s">
        <v>1260</v>
      </c>
      <c r="B368" s="2" t="s">
        <v>1261</v>
      </c>
      <c r="C368" s="2"/>
      <c r="D368" s="3">
        <v>11.86117</v>
      </c>
      <c r="E368" s="3">
        <v>106.589912</v>
      </c>
      <c r="F368" s="2" t="s">
        <v>1262</v>
      </c>
      <c r="G368" t="s">
        <v>27613</v>
      </c>
      <c r="H368" t="s">
        <v>27591</v>
      </c>
      <c r="I368" s="2" t="s">
        <v>1225</v>
      </c>
      <c r="J368" s="2" t="s">
        <v>1016</v>
      </c>
      <c r="K368" s="2"/>
      <c r="L368" s="2"/>
    </row>
    <row r="369" spans="1:12" x14ac:dyDescent="0.25">
      <c r="A369" s="6" t="s">
        <v>1263</v>
      </c>
      <c r="B369" s="2" t="s">
        <v>1264</v>
      </c>
      <c r="C369" s="2"/>
      <c r="D369" s="3">
        <v>10.337645999999999</v>
      </c>
      <c r="E369" s="3">
        <v>103.890266</v>
      </c>
      <c r="F369" s="2" t="s">
        <v>1265</v>
      </c>
      <c r="G369" t="s">
        <v>27593</v>
      </c>
      <c r="H369" t="s">
        <v>27594</v>
      </c>
      <c r="I369" s="2" t="s">
        <v>1024</v>
      </c>
      <c r="J369" s="2" t="s">
        <v>1025</v>
      </c>
      <c r="K369" s="2"/>
      <c r="L369" s="2"/>
    </row>
    <row r="370" spans="1:12" x14ac:dyDescent="0.25">
      <c r="A370" s="6" t="s">
        <v>1266</v>
      </c>
      <c r="B370" s="2" t="s">
        <v>1267</v>
      </c>
      <c r="C370" s="2"/>
      <c r="D370" s="3">
        <v>10.85262</v>
      </c>
      <c r="E370" s="3">
        <v>106.603539</v>
      </c>
      <c r="F370" s="2" t="s">
        <v>1268</v>
      </c>
      <c r="G370" t="s">
        <v>27521</v>
      </c>
      <c r="H370" t="s">
        <v>27512</v>
      </c>
      <c r="I370" s="2" t="s">
        <v>252</v>
      </c>
      <c r="J370" s="2" t="s">
        <v>195</v>
      </c>
      <c r="K370" s="2"/>
      <c r="L370" s="2"/>
    </row>
    <row r="371" spans="1:12" x14ac:dyDescent="0.25">
      <c r="A371" s="6" t="s">
        <v>1270</v>
      </c>
      <c r="B371" s="2" t="s">
        <v>1090</v>
      </c>
      <c r="C371" s="2"/>
      <c r="D371" s="3">
        <v>10.341734000000001</v>
      </c>
      <c r="E371" s="3">
        <v>103.855414</v>
      </c>
      <c r="F371" s="2" t="s">
        <v>1091</v>
      </c>
      <c r="G371" t="s">
        <v>27593</v>
      </c>
      <c r="H371" t="s">
        <v>27594</v>
      </c>
      <c r="I371" s="2" t="s">
        <v>1024</v>
      </c>
      <c r="J371" s="2" t="s">
        <v>1025</v>
      </c>
      <c r="K371" s="2"/>
      <c r="L371" s="2"/>
    </row>
    <row r="372" spans="1:12" x14ac:dyDescent="0.25">
      <c r="A372" s="6" t="s">
        <v>1271</v>
      </c>
      <c r="B372" s="2" t="s">
        <v>1272</v>
      </c>
      <c r="C372" s="2"/>
      <c r="D372" s="3">
        <v>10.337225999999999</v>
      </c>
      <c r="E372" s="3">
        <v>103.89147199999999</v>
      </c>
      <c r="F372" s="2" t="s">
        <v>1273</v>
      </c>
      <c r="G372" t="s">
        <v>27593</v>
      </c>
      <c r="H372" t="s">
        <v>27594</v>
      </c>
      <c r="I372" s="2" t="s">
        <v>1024</v>
      </c>
      <c r="J372" s="2" t="s">
        <v>1025</v>
      </c>
      <c r="K372" s="2"/>
      <c r="L372" s="2"/>
    </row>
    <row r="373" spans="1:12" x14ac:dyDescent="0.25">
      <c r="A373" s="6" t="s">
        <v>1274</v>
      </c>
      <c r="B373" s="2" t="s">
        <v>1264</v>
      </c>
      <c r="C373" s="2"/>
      <c r="D373" s="3">
        <v>10.337645999999999</v>
      </c>
      <c r="E373" s="3">
        <v>103.890266</v>
      </c>
      <c r="F373" s="2" t="s">
        <v>1265</v>
      </c>
      <c r="G373" t="s">
        <v>27593</v>
      </c>
      <c r="H373" t="s">
        <v>27594</v>
      </c>
      <c r="I373" s="2" t="s">
        <v>1024</v>
      </c>
      <c r="J373" s="2" t="s">
        <v>1025</v>
      </c>
      <c r="K373" s="2"/>
      <c r="L373" s="2"/>
    </row>
    <row r="374" spans="1:12" x14ac:dyDescent="0.25">
      <c r="A374" s="6" t="s">
        <v>1275</v>
      </c>
      <c r="B374" s="2" t="s">
        <v>1276</v>
      </c>
      <c r="C374" s="2"/>
      <c r="D374" s="3">
        <v>10.880526</v>
      </c>
      <c r="E374" s="3">
        <v>106.67903</v>
      </c>
      <c r="F374" s="2" t="s">
        <v>1277</v>
      </c>
      <c r="G374" t="s">
        <v>27532</v>
      </c>
      <c r="H374" t="s">
        <v>27512</v>
      </c>
      <c r="I374" s="2" t="s">
        <v>364</v>
      </c>
      <c r="J374" s="2" t="s">
        <v>195</v>
      </c>
      <c r="K374" s="2"/>
      <c r="L374" s="2"/>
    </row>
    <row r="375" spans="1:12" x14ac:dyDescent="0.25">
      <c r="A375" s="6" t="s">
        <v>1278</v>
      </c>
      <c r="B375" s="2" t="s">
        <v>1279</v>
      </c>
      <c r="C375" s="2"/>
      <c r="D375" s="3">
        <v>10.633760000000001</v>
      </c>
      <c r="E375" s="3">
        <v>106.735298</v>
      </c>
      <c r="F375" s="2" t="s">
        <v>1280</v>
      </c>
      <c r="G375" t="s">
        <v>27537</v>
      </c>
      <c r="H375" t="s">
        <v>27512</v>
      </c>
      <c r="I375" s="2" t="s">
        <v>384</v>
      </c>
      <c r="J375" s="2" t="s">
        <v>195</v>
      </c>
      <c r="K375" s="2"/>
      <c r="L375" s="2"/>
    </row>
    <row r="376" spans="1:12" x14ac:dyDescent="0.25">
      <c r="A376" s="6" t="s">
        <v>1281</v>
      </c>
      <c r="B376" s="2" t="s">
        <v>1282</v>
      </c>
      <c r="C376" s="2"/>
      <c r="D376" s="3">
        <v>10.727380999999999</v>
      </c>
      <c r="E376" s="3">
        <v>106.607811</v>
      </c>
      <c r="F376" s="2" t="s">
        <v>1283</v>
      </c>
      <c r="G376" t="s">
        <v>27542</v>
      </c>
      <c r="H376" t="s">
        <v>27512</v>
      </c>
      <c r="I376" s="2" t="s">
        <v>442</v>
      </c>
      <c r="J376" s="2" t="s">
        <v>195</v>
      </c>
      <c r="K376" s="2"/>
      <c r="L376" s="2"/>
    </row>
    <row r="377" spans="1:12" x14ac:dyDescent="0.25">
      <c r="A377" s="6" t="s">
        <v>1284</v>
      </c>
      <c r="B377" s="2" t="s">
        <v>1285</v>
      </c>
      <c r="C377" s="2"/>
      <c r="D377" s="3">
        <v>11.005079</v>
      </c>
      <c r="E377" s="3">
        <v>106.430149</v>
      </c>
      <c r="F377" s="2" t="s">
        <v>1286</v>
      </c>
      <c r="G377" t="s">
        <v>27539</v>
      </c>
      <c r="H377" t="s">
        <v>27512</v>
      </c>
      <c r="I377" s="2" t="s">
        <v>408</v>
      </c>
      <c r="J377" s="2" t="s">
        <v>195</v>
      </c>
      <c r="K377" s="2"/>
      <c r="L377" s="2"/>
    </row>
    <row r="378" spans="1:12" x14ac:dyDescent="0.25">
      <c r="A378" s="6" t="s">
        <v>1287</v>
      </c>
      <c r="B378" s="2" t="s">
        <v>875</v>
      </c>
      <c r="C378" s="2"/>
      <c r="D378" s="3">
        <v>10.858567000000001</v>
      </c>
      <c r="E378" s="3">
        <v>106.692356</v>
      </c>
      <c r="F378" s="2" t="s">
        <v>876</v>
      </c>
      <c r="G378" t="s">
        <v>27532</v>
      </c>
      <c r="H378" t="s">
        <v>27512</v>
      </c>
      <c r="I378" s="2" t="s">
        <v>364</v>
      </c>
      <c r="J378" s="2" t="s">
        <v>195</v>
      </c>
      <c r="K378" s="2"/>
      <c r="L378" s="2"/>
    </row>
    <row r="379" spans="1:12" x14ac:dyDescent="0.25">
      <c r="A379" s="6" t="s">
        <v>1288</v>
      </c>
      <c r="B379" s="2" t="s">
        <v>1289</v>
      </c>
      <c r="C379" s="2"/>
      <c r="D379" s="3">
        <v>10.873749999999999</v>
      </c>
      <c r="E379" s="3">
        <v>106.62155300000001</v>
      </c>
      <c r="F379" s="2" t="s">
        <v>1290</v>
      </c>
      <c r="G379" t="s">
        <v>27521</v>
      </c>
      <c r="H379" t="s">
        <v>27512</v>
      </c>
      <c r="I379" s="2" t="s">
        <v>252</v>
      </c>
      <c r="J379" s="2" t="s">
        <v>195</v>
      </c>
      <c r="K379" s="2"/>
      <c r="L379" s="2"/>
    </row>
    <row r="380" spans="1:12" x14ac:dyDescent="0.25">
      <c r="A380" s="6" t="s">
        <v>1291</v>
      </c>
      <c r="B380" s="2" t="s">
        <v>1292</v>
      </c>
      <c r="C380" s="2"/>
      <c r="D380" s="3">
        <v>10.865442</v>
      </c>
      <c r="E380" s="3">
        <v>106.649655</v>
      </c>
      <c r="F380" s="2" t="s">
        <v>1293</v>
      </c>
      <c r="G380" t="s">
        <v>27532</v>
      </c>
      <c r="H380" t="s">
        <v>27512</v>
      </c>
      <c r="I380" s="2" t="s">
        <v>364</v>
      </c>
      <c r="J380" s="2" t="s">
        <v>195</v>
      </c>
      <c r="K380" s="2"/>
      <c r="L380" s="2"/>
    </row>
    <row r="381" spans="1:12" x14ac:dyDescent="0.25">
      <c r="A381" s="6" t="s">
        <v>1294</v>
      </c>
      <c r="B381" s="2" t="s">
        <v>1289</v>
      </c>
      <c r="C381" s="2"/>
      <c r="D381" s="3">
        <v>10.873749999999999</v>
      </c>
      <c r="E381" s="3">
        <v>106.62155300000001</v>
      </c>
      <c r="F381" s="2" t="s">
        <v>1290</v>
      </c>
      <c r="G381" t="s">
        <v>27521</v>
      </c>
      <c r="H381" t="s">
        <v>27512</v>
      </c>
      <c r="I381" s="2" t="s">
        <v>252</v>
      </c>
      <c r="J381" s="2" t="s">
        <v>195</v>
      </c>
      <c r="K381" s="2"/>
      <c r="L381" s="2"/>
    </row>
    <row r="382" spans="1:12" x14ac:dyDescent="0.25">
      <c r="A382" s="6" t="s">
        <v>1295</v>
      </c>
      <c r="B382" s="2" t="s">
        <v>1296</v>
      </c>
      <c r="C382" s="2"/>
      <c r="D382" s="3">
        <v>10.729456000000001</v>
      </c>
      <c r="E382" s="3">
        <v>106.581157</v>
      </c>
      <c r="F382" s="2" t="s">
        <v>1297</v>
      </c>
      <c r="G382" t="s">
        <v>27518</v>
      </c>
      <c r="H382" t="s">
        <v>27512</v>
      </c>
      <c r="I382" s="2" t="s">
        <v>234</v>
      </c>
      <c r="J382" s="2" t="s">
        <v>195</v>
      </c>
      <c r="K382" s="2"/>
      <c r="L382" s="2"/>
    </row>
    <row r="383" spans="1:12" x14ac:dyDescent="0.25">
      <c r="A383" s="6" t="s">
        <v>1298</v>
      </c>
      <c r="B383" s="2" t="s">
        <v>1296</v>
      </c>
      <c r="C383" s="2"/>
      <c r="D383" s="3">
        <v>10.729456000000001</v>
      </c>
      <c r="E383" s="3">
        <v>106.581157</v>
      </c>
      <c r="F383" s="2" t="s">
        <v>1297</v>
      </c>
      <c r="G383" t="s">
        <v>27518</v>
      </c>
      <c r="H383" t="s">
        <v>27512</v>
      </c>
      <c r="I383" s="2" t="s">
        <v>234</v>
      </c>
      <c r="J383" s="2" t="s">
        <v>195</v>
      </c>
      <c r="K383" s="2"/>
      <c r="L383" s="2"/>
    </row>
    <row r="384" spans="1:12" x14ac:dyDescent="0.25">
      <c r="A384" s="6" t="s">
        <v>1299</v>
      </c>
      <c r="B384" s="2" t="s">
        <v>1300</v>
      </c>
      <c r="C384" s="2"/>
      <c r="D384" s="3">
        <v>10.964596999999999</v>
      </c>
      <c r="E384" s="3">
        <v>106.504261</v>
      </c>
      <c r="F384" s="2" t="s">
        <v>1301</v>
      </c>
      <c r="G384" t="s">
        <v>27539</v>
      </c>
      <c r="H384" t="s">
        <v>27512</v>
      </c>
      <c r="I384" s="2" t="s">
        <v>408</v>
      </c>
      <c r="J384" s="2" t="s">
        <v>195</v>
      </c>
      <c r="K384" s="2"/>
      <c r="L384" s="2"/>
    </row>
    <row r="385" spans="1:12" x14ac:dyDescent="0.25">
      <c r="A385" s="6" t="s">
        <v>1302</v>
      </c>
      <c r="B385" s="2" t="s">
        <v>1282</v>
      </c>
      <c r="C385" s="2"/>
      <c r="D385" s="3">
        <v>10.727380999999999</v>
      </c>
      <c r="E385" s="3">
        <v>106.607811</v>
      </c>
      <c r="F385" s="2" t="s">
        <v>1283</v>
      </c>
      <c r="G385" t="s">
        <v>27542</v>
      </c>
      <c r="H385" t="s">
        <v>27512</v>
      </c>
      <c r="I385" s="2" t="s">
        <v>442</v>
      </c>
      <c r="J385" s="2" t="s">
        <v>195</v>
      </c>
      <c r="K385" s="2"/>
      <c r="L385" s="2"/>
    </row>
    <row r="386" spans="1:12" x14ac:dyDescent="0.25">
      <c r="A386" s="6" t="s">
        <v>1303</v>
      </c>
      <c r="B386" s="2" t="s">
        <v>1285</v>
      </c>
      <c r="C386" s="2"/>
      <c r="D386" s="3">
        <v>11.005079</v>
      </c>
      <c r="E386" s="3">
        <v>106.430149</v>
      </c>
      <c r="F386" s="2" t="s">
        <v>1286</v>
      </c>
      <c r="G386" t="s">
        <v>27539</v>
      </c>
      <c r="H386" t="s">
        <v>27512</v>
      </c>
      <c r="I386" s="2" t="s">
        <v>408</v>
      </c>
      <c r="J386" s="2" t="s">
        <v>195</v>
      </c>
      <c r="K386" s="2"/>
      <c r="L386" s="2"/>
    </row>
    <row r="387" spans="1:12" x14ac:dyDescent="0.25">
      <c r="A387" s="6" t="s">
        <v>1304</v>
      </c>
      <c r="B387" s="2" t="s">
        <v>1272</v>
      </c>
      <c r="C387" s="2"/>
      <c r="D387" s="3">
        <v>10.337225999999999</v>
      </c>
      <c r="E387" s="3">
        <v>103.89147199999999</v>
      </c>
      <c r="F387" s="2" t="s">
        <v>1273</v>
      </c>
      <c r="G387" t="s">
        <v>27593</v>
      </c>
      <c r="H387" t="s">
        <v>27594</v>
      </c>
      <c r="I387" s="2" t="s">
        <v>1024</v>
      </c>
      <c r="J387" s="2" t="s">
        <v>1025</v>
      </c>
      <c r="K387" s="2"/>
      <c r="L387" s="2"/>
    </row>
    <row r="388" spans="1:12" x14ac:dyDescent="0.25">
      <c r="A388" s="6" t="s">
        <v>1305</v>
      </c>
      <c r="B388" s="2" t="s">
        <v>1276</v>
      </c>
      <c r="C388" s="2"/>
      <c r="D388" s="3">
        <v>10.880526</v>
      </c>
      <c r="E388" s="3">
        <v>106.67903</v>
      </c>
      <c r="F388" s="2" t="s">
        <v>1277</v>
      </c>
      <c r="G388" t="s">
        <v>27532</v>
      </c>
      <c r="H388" t="s">
        <v>27512</v>
      </c>
      <c r="I388" s="2" t="s">
        <v>364</v>
      </c>
      <c r="J388" s="2" t="s">
        <v>195</v>
      </c>
      <c r="K388" s="2"/>
      <c r="L388" s="2"/>
    </row>
    <row r="389" spans="1:12" x14ac:dyDescent="0.25">
      <c r="A389" s="6" t="s">
        <v>1306</v>
      </c>
      <c r="B389" s="2" t="s">
        <v>130</v>
      </c>
      <c r="C389" s="2"/>
      <c r="D389" s="3">
        <v>16.579719000000001</v>
      </c>
      <c r="E389" s="3">
        <v>107.36741000000001</v>
      </c>
      <c r="F389" s="2" t="s">
        <v>1307</v>
      </c>
      <c r="G389" t="s">
        <v>27617</v>
      </c>
      <c r="H389" t="s">
        <v>27618</v>
      </c>
      <c r="I389" s="2" t="s">
        <v>1308</v>
      </c>
      <c r="J389" s="2" t="s">
        <v>1309</v>
      </c>
      <c r="K389" s="2"/>
      <c r="L389" s="2"/>
    </row>
    <row r="390" spans="1:12" x14ac:dyDescent="0.25">
      <c r="A390" s="6" t="s">
        <v>1310</v>
      </c>
      <c r="B390" s="2" t="s">
        <v>1311</v>
      </c>
      <c r="C390" s="2"/>
      <c r="D390" s="3">
        <v>15.128738</v>
      </c>
      <c r="E390" s="3">
        <v>108.802029</v>
      </c>
      <c r="F390" s="2" t="s">
        <v>1312</v>
      </c>
      <c r="G390" t="s">
        <v>27619</v>
      </c>
      <c r="H390" t="s">
        <v>8</v>
      </c>
      <c r="I390" s="2" t="s">
        <v>1313</v>
      </c>
      <c r="J390" s="2" t="s">
        <v>272</v>
      </c>
      <c r="K390" s="2"/>
      <c r="L390" s="2"/>
    </row>
    <row r="391" spans="1:12" x14ac:dyDescent="0.25">
      <c r="A391" s="6" t="s">
        <v>1314</v>
      </c>
      <c r="B391" s="2" t="s">
        <v>1315</v>
      </c>
      <c r="C391" s="2"/>
      <c r="D391" s="3">
        <v>10.786503</v>
      </c>
      <c r="E391" s="3">
        <v>106.622</v>
      </c>
      <c r="F391" s="2" t="s">
        <v>1316</v>
      </c>
      <c r="G391" t="s">
        <v>27554</v>
      </c>
      <c r="H391" t="s">
        <v>27512</v>
      </c>
      <c r="I391" s="2" t="s">
        <v>574</v>
      </c>
      <c r="J391" s="2" t="s">
        <v>195</v>
      </c>
      <c r="K391" s="2"/>
      <c r="L391" s="2"/>
    </row>
    <row r="392" spans="1:12" x14ac:dyDescent="0.25">
      <c r="A392" s="6" t="s">
        <v>1317</v>
      </c>
      <c r="B392" s="2" t="s">
        <v>1318</v>
      </c>
      <c r="C392" s="2"/>
      <c r="D392" s="3">
        <v>14.558024</v>
      </c>
      <c r="E392" s="3">
        <v>109.04898799999999</v>
      </c>
      <c r="F392" s="2" t="s">
        <v>1319</v>
      </c>
      <c r="G392" t="s">
        <v>27517</v>
      </c>
      <c r="H392" t="s">
        <v>7</v>
      </c>
      <c r="I392" s="2" t="s">
        <v>223</v>
      </c>
      <c r="J392" s="2" t="s">
        <v>217</v>
      </c>
      <c r="K392" s="2"/>
      <c r="L392" s="2"/>
    </row>
    <row r="393" spans="1:12" x14ac:dyDescent="0.25">
      <c r="A393" s="6" t="s">
        <v>1320</v>
      </c>
      <c r="B393" s="2" t="s">
        <v>1321</v>
      </c>
      <c r="C393" s="2"/>
      <c r="D393" s="3">
        <v>13.943937999999999</v>
      </c>
      <c r="E393" s="3">
        <v>109.059181</v>
      </c>
      <c r="F393" s="2" t="s">
        <v>1322</v>
      </c>
      <c r="G393" t="s">
        <v>27620</v>
      </c>
      <c r="H393" t="s">
        <v>7</v>
      </c>
      <c r="I393" s="2" t="s">
        <v>1323</v>
      </c>
      <c r="J393" s="2" t="s">
        <v>217</v>
      </c>
      <c r="K393" s="2"/>
      <c r="L393" s="2"/>
    </row>
    <row r="394" spans="1:12" x14ac:dyDescent="0.25">
      <c r="A394" s="6" t="s">
        <v>1326</v>
      </c>
      <c r="B394" s="2" t="s">
        <v>1327</v>
      </c>
      <c r="C394" s="2"/>
      <c r="D394" s="3">
        <v>13.048568</v>
      </c>
      <c r="E394" s="3">
        <v>108.97476899999999</v>
      </c>
      <c r="F394" s="2" t="s">
        <v>1328</v>
      </c>
      <c r="G394" t="s">
        <v>27527</v>
      </c>
      <c r="H394" t="s">
        <v>6</v>
      </c>
      <c r="I394" s="2" t="s">
        <v>289</v>
      </c>
      <c r="J394" s="2" t="s">
        <v>288</v>
      </c>
      <c r="K394" s="2"/>
      <c r="L394" s="2"/>
    </row>
    <row r="395" spans="1:12" x14ac:dyDescent="0.25">
      <c r="A395" s="6" t="s">
        <v>1329</v>
      </c>
      <c r="B395" s="2" t="s">
        <v>1327</v>
      </c>
      <c r="C395" s="2"/>
      <c r="D395" s="3">
        <v>13.048568</v>
      </c>
      <c r="E395" s="3">
        <v>108.97476899999999</v>
      </c>
      <c r="F395" s="2" t="s">
        <v>1330</v>
      </c>
      <c r="G395" t="s">
        <v>27527</v>
      </c>
      <c r="H395" t="s">
        <v>6</v>
      </c>
      <c r="I395" s="2" t="s">
        <v>289</v>
      </c>
      <c r="J395" s="2" t="s">
        <v>288</v>
      </c>
      <c r="K395" s="2"/>
      <c r="L395" s="2"/>
    </row>
    <row r="396" spans="1:12" x14ac:dyDescent="0.25">
      <c r="A396" s="6" t="s">
        <v>1331</v>
      </c>
      <c r="B396" s="2" t="s">
        <v>1332</v>
      </c>
      <c r="C396" s="2"/>
      <c r="D396" s="3">
        <v>10.844315</v>
      </c>
      <c r="E396" s="3">
        <v>106.7304</v>
      </c>
      <c r="F396" s="2" t="s">
        <v>1333</v>
      </c>
      <c r="G396" t="s">
        <v>27531</v>
      </c>
      <c r="H396" t="s">
        <v>27512</v>
      </c>
      <c r="I396" s="2" t="s">
        <v>212</v>
      </c>
      <c r="J396" s="2" t="s">
        <v>195</v>
      </c>
      <c r="K396" s="2"/>
      <c r="L396" s="2"/>
    </row>
    <row r="397" spans="1:12" x14ac:dyDescent="0.25">
      <c r="A397" s="6" t="s">
        <v>1334</v>
      </c>
      <c r="B397" s="2" t="s">
        <v>1123</v>
      </c>
      <c r="C397" s="2"/>
      <c r="D397" s="3">
        <v>10.327299999999999</v>
      </c>
      <c r="E397" s="3">
        <v>103.864197</v>
      </c>
      <c r="F397" s="2" t="s">
        <v>1335</v>
      </c>
      <c r="G397" t="s">
        <v>27593</v>
      </c>
      <c r="H397" t="s">
        <v>27594</v>
      </c>
      <c r="I397" s="2" t="s">
        <v>1024</v>
      </c>
      <c r="J397" s="2" t="s">
        <v>1025</v>
      </c>
      <c r="K397" s="2"/>
      <c r="L397" s="2"/>
    </row>
    <row r="398" spans="1:12" x14ac:dyDescent="0.25">
      <c r="A398" s="6" t="s">
        <v>1336</v>
      </c>
      <c r="B398" s="2" t="s">
        <v>88</v>
      </c>
      <c r="C398" s="2"/>
      <c r="D398" s="3">
        <v>18.329353999999999</v>
      </c>
      <c r="E398" s="3">
        <v>105.881502</v>
      </c>
      <c r="F398" s="2" t="s">
        <v>1337</v>
      </c>
      <c r="G398" t="s">
        <v>27621</v>
      </c>
      <c r="H398" t="s">
        <v>27622</v>
      </c>
      <c r="I398" s="2" t="s">
        <v>1338</v>
      </c>
      <c r="J398" s="2" t="s">
        <v>1339</v>
      </c>
      <c r="K398" s="2"/>
      <c r="L398" s="2"/>
    </row>
    <row r="399" spans="1:12" x14ac:dyDescent="0.25">
      <c r="A399" s="6" t="s">
        <v>1340</v>
      </c>
      <c r="B399" s="2" t="s">
        <v>1341</v>
      </c>
      <c r="C399" s="2"/>
      <c r="D399" s="3">
        <v>11.925618999999999</v>
      </c>
      <c r="E399" s="3">
        <v>106.72102099999999</v>
      </c>
      <c r="F399" s="2" t="s">
        <v>1342</v>
      </c>
      <c r="G399" t="s">
        <v>27616</v>
      </c>
      <c r="H399" t="s">
        <v>27591</v>
      </c>
      <c r="I399" s="2" t="s">
        <v>1241</v>
      </c>
      <c r="J399" s="2" t="s">
        <v>1016</v>
      </c>
      <c r="K399" s="2"/>
      <c r="L399" s="2"/>
    </row>
    <row r="400" spans="1:12" x14ac:dyDescent="0.25">
      <c r="A400" s="6" t="s">
        <v>1343</v>
      </c>
      <c r="B400" s="2" t="s">
        <v>1344</v>
      </c>
      <c r="C400" s="2"/>
      <c r="D400" s="3">
        <v>10.815935</v>
      </c>
      <c r="E400" s="3">
        <v>106.59723700000001</v>
      </c>
      <c r="F400" s="2" t="s">
        <v>1345</v>
      </c>
      <c r="G400" t="s">
        <v>27542</v>
      </c>
      <c r="H400" t="s">
        <v>27512</v>
      </c>
      <c r="I400" s="2" t="s">
        <v>442</v>
      </c>
      <c r="J400" s="2" t="s">
        <v>195</v>
      </c>
      <c r="K400" s="2"/>
      <c r="L400" s="2"/>
    </row>
    <row r="401" spans="1:12" x14ac:dyDescent="0.25">
      <c r="A401" s="6" t="s">
        <v>1348</v>
      </c>
      <c r="B401" s="2" t="s">
        <v>1349</v>
      </c>
      <c r="C401" s="2"/>
      <c r="D401" s="3">
        <v>10.821892999999999</v>
      </c>
      <c r="E401" s="3">
        <v>106.806892</v>
      </c>
      <c r="F401" s="2" t="s">
        <v>1350</v>
      </c>
      <c r="G401" t="s">
        <v>27514</v>
      </c>
      <c r="H401" t="s">
        <v>27512</v>
      </c>
      <c r="I401" s="2" t="s">
        <v>204</v>
      </c>
      <c r="J401" s="2" t="s">
        <v>195</v>
      </c>
      <c r="K401" s="2"/>
      <c r="L401" s="2"/>
    </row>
    <row r="402" spans="1:12" x14ac:dyDescent="0.25">
      <c r="A402" s="6" t="s">
        <v>1351</v>
      </c>
      <c r="B402" s="2" t="s">
        <v>1352</v>
      </c>
      <c r="C402" s="2"/>
      <c r="D402" s="3">
        <v>10.022610999999999</v>
      </c>
      <c r="E402" s="3">
        <v>105.192177</v>
      </c>
      <c r="F402" s="2" t="s">
        <v>1353</v>
      </c>
      <c r="G402" t="s">
        <v>27603</v>
      </c>
      <c r="H402" t="s">
        <v>27594</v>
      </c>
      <c r="I402" s="2" t="s">
        <v>1140</v>
      </c>
      <c r="J402" s="2" t="s">
        <v>1025</v>
      </c>
      <c r="K402" s="2"/>
      <c r="L402" s="2"/>
    </row>
    <row r="403" spans="1:12" x14ac:dyDescent="0.25">
      <c r="A403" s="6" t="s">
        <v>1354</v>
      </c>
      <c r="B403" s="2" t="s">
        <v>1355</v>
      </c>
      <c r="C403" s="2"/>
      <c r="D403" s="3">
        <v>9.8515010000000007</v>
      </c>
      <c r="E403" s="3">
        <v>105.238617</v>
      </c>
      <c r="F403" s="2" t="s">
        <v>1356</v>
      </c>
      <c r="G403" t="s">
        <v>27623</v>
      </c>
      <c r="H403" t="s">
        <v>27594</v>
      </c>
      <c r="I403" s="2" t="s">
        <v>1357</v>
      </c>
      <c r="J403" s="2" t="s">
        <v>1025</v>
      </c>
      <c r="K403" s="2"/>
      <c r="L403" s="2"/>
    </row>
    <row r="404" spans="1:12" x14ac:dyDescent="0.25">
      <c r="A404" s="6" t="s">
        <v>1358</v>
      </c>
      <c r="B404" s="2" t="s">
        <v>1359</v>
      </c>
      <c r="C404" s="2"/>
      <c r="D404" s="3">
        <v>10.839937000000001</v>
      </c>
      <c r="E404" s="3">
        <v>106.792997</v>
      </c>
      <c r="F404" s="2" t="s">
        <v>1360</v>
      </c>
      <c r="G404" t="s">
        <v>27514</v>
      </c>
      <c r="H404" t="s">
        <v>27512</v>
      </c>
      <c r="I404" s="2" t="s">
        <v>204</v>
      </c>
      <c r="J404" s="2" t="s">
        <v>195</v>
      </c>
      <c r="K404" s="2"/>
      <c r="L404" s="2"/>
    </row>
    <row r="405" spans="1:12" x14ac:dyDescent="0.25">
      <c r="A405" s="6" t="s">
        <v>1361</v>
      </c>
      <c r="B405" s="2" t="s">
        <v>1362</v>
      </c>
      <c r="C405" s="2"/>
      <c r="D405" s="3">
        <v>10.845808</v>
      </c>
      <c r="E405" s="3">
        <v>106.77913700000001</v>
      </c>
      <c r="F405" s="2" t="s">
        <v>1363</v>
      </c>
      <c r="G405" t="s">
        <v>27514</v>
      </c>
      <c r="H405" t="s">
        <v>27512</v>
      </c>
      <c r="I405" s="2" t="s">
        <v>204</v>
      </c>
      <c r="J405" s="2" t="s">
        <v>195</v>
      </c>
      <c r="K405" s="2"/>
      <c r="L405" s="2"/>
    </row>
    <row r="406" spans="1:12" x14ac:dyDescent="0.25">
      <c r="A406" s="6" t="s">
        <v>1364</v>
      </c>
      <c r="B406" s="2" t="s">
        <v>1365</v>
      </c>
      <c r="C406" s="2"/>
      <c r="D406" s="3">
        <v>10.250356</v>
      </c>
      <c r="E406" s="3">
        <v>104.591033</v>
      </c>
      <c r="F406" s="2" t="s">
        <v>1366</v>
      </c>
      <c r="G406" t="s">
        <v>27624</v>
      </c>
      <c r="H406" t="s">
        <v>27594</v>
      </c>
      <c r="I406" s="2" t="s">
        <v>1367</v>
      </c>
      <c r="J406" s="2" t="s">
        <v>1025</v>
      </c>
      <c r="K406" s="2"/>
      <c r="L406" s="2"/>
    </row>
    <row r="407" spans="1:12" x14ac:dyDescent="0.25">
      <c r="A407" s="6" t="s">
        <v>1368</v>
      </c>
      <c r="B407" s="2" t="s">
        <v>1369</v>
      </c>
      <c r="C407" s="2"/>
      <c r="D407" s="3">
        <v>9.1793169999999993</v>
      </c>
      <c r="E407" s="3">
        <v>105.1468</v>
      </c>
      <c r="F407" s="2" t="s">
        <v>1370</v>
      </c>
      <c r="G407" t="s">
        <v>27625</v>
      </c>
      <c r="H407" t="s">
        <v>27580</v>
      </c>
      <c r="I407" s="2" t="s">
        <v>1371</v>
      </c>
      <c r="J407" s="2" t="s">
        <v>957</v>
      </c>
      <c r="K407" s="2"/>
      <c r="L407" s="2"/>
    </row>
    <row r="408" spans="1:12" x14ac:dyDescent="0.25">
      <c r="A408" s="6" t="s">
        <v>1372</v>
      </c>
      <c r="B408" s="2" t="s">
        <v>1373</v>
      </c>
      <c r="C408" s="2"/>
      <c r="D408" s="3">
        <v>10.692339</v>
      </c>
      <c r="E408" s="3">
        <v>106.58232099999999</v>
      </c>
      <c r="F408" s="2" t="s">
        <v>1374</v>
      </c>
      <c r="G408" t="s">
        <v>27518</v>
      </c>
      <c r="H408" t="s">
        <v>27512</v>
      </c>
      <c r="I408" s="2" t="s">
        <v>234</v>
      </c>
      <c r="J408" s="2" t="s">
        <v>195</v>
      </c>
      <c r="K408" s="2"/>
      <c r="L408" s="2"/>
    </row>
    <row r="409" spans="1:12" x14ac:dyDescent="0.25">
      <c r="A409" s="6" t="s">
        <v>1375</v>
      </c>
      <c r="B409" s="2" t="s">
        <v>1376</v>
      </c>
      <c r="C409" s="2"/>
      <c r="D409" s="3">
        <v>10.093158000000001</v>
      </c>
      <c r="E409" s="3">
        <v>105.429946</v>
      </c>
      <c r="F409" s="2" t="s">
        <v>1377</v>
      </c>
      <c r="G409" t="s">
        <v>27566</v>
      </c>
      <c r="H409" t="s">
        <v>27536</v>
      </c>
      <c r="I409" s="2" t="s">
        <v>847</v>
      </c>
      <c r="J409" s="2" t="s">
        <v>374</v>
      </c>
      <c r="K409" s="2"/>
      <c r="L409" s="2"/>
    </row>
    <row r="410" spans="1:12" x14ac:dyDescent="0.25">
      <c r="A410" s="6" t="s">
        <v>1378</v>
      </c>
      <c r="B410" s="2" t="s">
        <v>1352</v>
      </c>
      <c r="C410" s="2"/>
      <c r="D410" s="3">
        <v>10.022610999999999</v>
      </c>
      <c r="E410" s="3">
        <v>105.192177</v>
      </c>
      <c r="F410" s="2" t="s">
        <v>1379</v>
      </c>
      <c r="G410" t="s">
        <v>27603</v>
      </c>
      <c r="H410" t="s">
        <v>27594</v>
      </c>
      <c r="I410" s="2" t="s">
        <v>1140</v>
      </c>
      <c r="J410" s="2" t="s">
        <v>1025</v>
      </c>
      <c r="K410" s="2"/>
      <c r="L410" s="2"/>
    </row>
    <row r="411" spans="1:12" x14ac:dyDescent="0.25">
      <c r="A411" s="6" t="s">
        <v>1380</v>
      </c>
      <c r="B411" s="2" t="s">
        <v>1381</v>
      </c>
      <c r="C411" s="2"/>
      <c r="D411" s="3">
        <v>9.2810830000000006</v>
      </c>
      <c r="E411" s="3">
        <v>105.20332999999999</v>
      </c>
      <c r="F411" s="2" t="s">
        <v>1382</v>
      </c>
      <c r="G411" t="s">
        <v>27626</v>
      </c>
      <c r="H411" t="s">
        <v>27580</v>
      </c>
      <c r="I411" s="2" t="s">
        <v>1383</v>
      </c>
      <c r="J411" s="2" t="s">
        <v>957</v>
      </c>
      <c r="K411" s="2"/>
      <c r="L411" s="2"/>
    </row>
    <row r="412" spans="1:12" x14ac:dyDescent="0.25">
      <c r="A412" s="6" t="s">
        <v>1384</v>
      </c>
      <c r="B412" s="2" t="s">
        <v>1385</v>
      </c>
      <c r="C412" s="2"/>
      <c r="D412" s="3">
        <v>10.790620000000001</v>
      </c>
      <c r="E412" s="3">
        <v>106.752098</v>
      </c>
      <c r="F412" s="2" t="s">
        <v>1386</v>
      </c>
      <c r="G412" t="s">
        <v>27511</v>
      </c>
      <c r="H412" t="s">
        <v>27512</v>
      </c>
      <c r="I412" s="2" t="s">
        <v>194</v>
      </c>
      <c r="J412" s="2" t="s">
        <v>195</v>
      </c>
      <c r="K412" s="2"/>
      <c r="L412" s="2"/>
    </row>
    <row r="413" spans="1:12" x14ac:dyDescent="0.25">
      <c r="A413" s="6" t="s">
        <v>1387</v>
      </c>
      <c r="B413" s="2" t="s">
        <v>1388</v>
      </c>
      <c r="C413" s="2"/>
      <c r="D413" s="3">
        <v>9.1921099999999996</v>
      </c>
      <c r="E413" s="3">
        <v>105.17540099999999</v>
      </c>
      <c r="F413" s="2" t="s">
        <v>1389</v>
      </c>
      <c r="G413" t="s">
        <v>27625</v>
      </c>
      <c r="H413" t="s">
        <v>27580</v>
      </c>
      <c r="I413" s="2" t="s">
        <v>1371</v>
      </c>
      <c r="J413" s="2" t="s">
        <v>957</v>
      </c>
      <c r="K413" s="2"/>
      <c r="L413" s="2"/>
    </row>
    <row r="414" spans="1:12" x14ac:dyDescent="0.25">
      <c r="A414" s="6" t="s">
        <v>1390</v>
      </c>
      <c r="B414" s="2" t="s">
        <v>1391</v>
      </c>
      <c r="C414" s="2"/>
      <c r="D414" s="3">
        <v>9.0751639999999991</v>
      </c>
      <c r="E414" s="3">
        <v>104.96571</v>
      </c>
      <c r="F414" s="2" t="s">
        <v>1392</v>
      </c>
      <c r="G414" t="s">
        <v>27627</v>
      </c>
      <c r="H414" t="s">
        <v>27580</v>
      </c>
      <c r="I414" s="2" t="s">
        <v>1393</v>
      </c>
      <c r="J414" s="2" t="s">
        <v>957</v>
      </c>
      <c r="K414" s="2"/>
      <c r="L414" s="2"/>
    </row>
    <row r="415" spans="1:12" x14ac:dyDescent="0.25">
      <c r="A415" s="6" t="s">
        <v>1394</v>
      </c>
      <c r="B415" s="2" t="s">
        <v>1395</v>
      </c>
      <c r="C415" s="2"/>
      <c r="D415" s="3">
        <v>10.743105999999999</v>
      </c>
      <c r="E415" s="3">
        <v>106.68874099999999</v>
      </c>
      <c r="F415" s="2" t="s">
        <v>1396</v>
      </c>
      <c r="G415" t="s">
        <v>27538</v>
      </c>
      <c r="H415" t="s">
        <v>27512</v>
      </c>
      <c r="I415" s="2" t="s">
        <v>390</v>
      </c>
      <c r="J415" s="2" t="s">
        <v>195</v>
      </c>
      <c r="K415" s="2"/>
      <c r="L415" s="2"/>
    </row>
    <row r="416" spans="1:12" x14ac:dyDescent="0.25">
      <c r="A416" s="6" t="s">
        <v>1397</v>
      </c>
      <c r="B416" s="2" t="s">
        <v>1398</v>
      </c>
      <c r="C416" s="2"/>
      <c r="D416" s="3">
        <v>10.213008</v>
      </c>
      <c r="E416" s="3">
        <v>106.21572</v>
      </c>
      <c r="F416" s="2" t="s">
        <v>1399</v>
      </c>
      <c r="G416" t="s">
        <v>27628</v>
      </c>
      <c r="H416" t="s">
        <v>27604</v>
      </c>
      <c r="I416" s="2" t="s">
        <v>1400</v>
      </c>
      <c r="J416" s="2" t="s">
        <v>1141</v>
      </c>
      <c r="K416" s="2"/>
      <c r="L416" s="2"/>
    </row>
    <row r="417" spans="1:12" x14ac:dyDescent="0.25">
      <c r="A417" s="6" t="s">
        <v>1401</v>
      </c>
      <c r="B417" s="2" t="s">
        <v>1365</v>
      </c>
      <c r="C417" s="2"/>
      <c r="D417" s="3">
        <v>10.250356</v>
      </c>
      <c r="E417" s="3">
        <v>104.591033</v>
      </c>
      <c r="F417" s="2" t="s">
        <v>1366</v>
      </c>
      <c r="G417" t="s">
        <v>27624</v>
      </c>
      <c r="H417" t="s">
        <v>27594</v>
      </c>
      <c r="I417" s="2" t="s">
        <v>1367</v>
      </c>
      <c r="J417" s="2" t="s">
        <v>1025</v>
      </c>
      <c r="K417" s="2"/>
      <c r="L417" s="2"/>
    </row>
    <row r="418" spans="1:12" x14ac:dyDescent="0.25">
      <c r="A418" s="6" t="s">
        <v>1402</v>
      </c>
      <c r="B418" s="2" t="s">
        <v>1403</v>
      </c>
      <c r="C418" s="2"/>
      <c r="D418" s="3">
        <v>10.043996999999999</v>
      </c>
      <c r="E418" s="3">
        <v>105.787042</v>
      </c>
      <c r="F418" s="2" t="s">
        <v>1404</v>
      </c>
      <c r="G418" t="s">
        <v>27550</v>
      </c>
      <c r="H418" t="s">
        <v>27536</v>
      </c>
      <c r="I418" s="2" t="s">
        <v>495</v>
      </c>
      <c r="J418" s="2" t="s">
        <v>374</v>
      </c>
      <c r="K418" s="2"/>
      <c r="L418" s="2"/>
    </row>
    <row r="419" spans="1:12" x14ac:dyDescent="0.25">
      <c r="A419" s="6" t="s">
        <v>1405</v>
      </c>
      <c r="B419" s="2" t="s">
        <v>1406</v>
      </c>
      <c r="C419" s="2"/>
      <c r="D419" s="3">
        <v>10.0708</v>
      </c>
      <c r="E419" s="3">
        <v>105.82281</v>
      </c>
      <c r="F419" s="2" t="s">
        <v>1407</v>
      </c>
      <c r="G419" t="s">
        <v>27629</v>
      </c>
      <c r="H419" t="s">
        <v>27630</v>
      </c>
      <c r="I419" s="2" t="s">
        <v>1408</v>
      </c>
      <c r="J419" s="2" t="s">
        <v>1409</v>
      </c>
      <c r="K419" s="2"/>
      <c r="L419" s="2"/>
    </row>
    <row r="420" spans="1:12" x14ac:dyDescent="0.25">
      <c r="A420" s="6" t="s">
        <v>1410</v>
      </c>
      <c r="B420" s="2" t="s">
        <v>1411</v>
      </c>
      <c r="C420" s="2"/>
      <c r="D420" s="3">
        <v>9.1691160000000007</v>
      </c>
      <c r="E420" s="3">
        <v>105.269876</v>
      </c>
      <c r="F420" s="2" t="s">
        <v>1412</v>
      </c>
      <c r="G420" t="s">
        <v>27625</v>
      </c>
      <c r="H420" t="s">
        <v>27571</v>
      </c>
      <c r="I420" s="2" t="s">
        <v>1371</v>
      </c>
      <c r="J420" s="2" t="s">
        <v>957</v>
      </c>
      <c r="K420" s="2"/>
      <c r="L420" s="2"/>
    </row>
    <row r="421" spans="1:12" x14ac:dyDescent="0.25">
      <c r="A421" s="6" t="s">
        <v>1413</v>
      </c>
      <c r="B421" s="2" t="s">
        <v>1414</v>
      </c>
      <c r="C421" s="2"/>
      <c r="D421" s="3">
        <v>10.895471000000001</v>
      </c>
      <c r="E421" s="3">
        <v>106.718735</v>
      </c>
      <c r="F421" s="2" t="s">
        <v>1415</v>
      </c>
      <c r="G421" t="s">
        <v>27531</v>
      </c>
      <c r="H421" t="s">
        <v>1</v>
      </c>
      <c r="I421" s="2" t="s">
        <v>212</v>
      </c>
      <c r="J421" s="2" t="s">
        <v>195</v>
      </c>
      <c r="K421" s="2"/>
      <c r="L421" s="2"/>
    </row>
    <row r="422" spans="1:12" x14ac:dyDescent="0.25">
      <c r="A422" s="6" t="s">
        <v>1416</v>
      </c>
      <c r="B422" s="2" t="s">
        <v>1417</v>
      </c>
      <c r="C422" s="2"/>
      <c r="D422" s="3">
        <v>10.202586999999999</v>
      </c>
      <c r="E422" s="3">
        <v>106.32853</v>
      </c>
      <c r="F422" s="2" t="s">
        <v>1418</v>
      </c>
      <c r="G422" t="s">
        <v>27631</v>
      </c>
      <c r="H422" t="s">
        <v>27604</v>
      </c>
      <c r="I422" s="2" t="s">
        <v>1419</v>
      </c>
      <c r="J422" s="2" t="s">
        <v>1141</v>
      </c>
      <c r="K422" s="2"/>
      <c r="L422" s="2"/>
    </row>
    <row r="423" spans="1:12" x14ac:dyDescent="0.25">
      <c r="A423" s="6" t="s">
        <v>1420</v>
      </c>
      <c r="B423" s="2" t="s">
        <v>1421</v>
      </c>
      <c r="C423" s="2"/>
      <c r="D423" s="3">
        <v>10.811031</v>
      </c>
      <c r="E423" s="3">
        <v>106.75604199999999</v>
      </c>
      <c r="F423" s="2" t="s">
        <v>1422</v>
      </c>
      <c r="G423" t="s">
        <v>27511</v>
      </c>
      <c r="H423" t="s">
        <v>27512</v>
      </c>
      <c r="I423" s="2" t="s">
        <v>194</v>
      </c>
      <c r="J423" s="2" t="s">
        <v>195</v>
      </c>
      <c r="K423" s="2"/>
      <c r="L423" s="2"/>
    </row>
    <row r="424" spans="1:12" x14ac:dyDescent="0.25">
      <c r="A424" s="6" t="s">
        <v>1423</v>
      </c>
      <c r="B424" s="2" t="s">
        <v>1424</v>
      </c>
      <c r="C424" s="2"/>
      <c r="D424" s="3">
        <v>9.1781749999999995</v>
      </c>
      <c r="E424" s="3">
        <v>104.850396</v>
      </c>
      <c r="F424" s="2" t="s">
        <v>1425</v>
      </c>
      <c r="G424" t="s">
        <v>27627</v>
      </c>
      <c r="H424" t="s">
        <v>27580</v>
      </c>
      <c r="I424" s="2" t="s">
        <v>1393</v>
      </c>
      <c r="J424" s="2" t="s">
        <v>957</v>
      </c>
      <c r="K424" s="2"/>
      <c r="L424" s="2"/>
    </row>
    <row r="425" spans="1:12" x14ac:dyDescent="0.25">
      <c r="A425" s="6" t="s">
        <v>1426</v>
      </c>
      <c r="B425" s="2" t="s">
        <v>1427</v>
      </c>
      <c r="C425" s="2"/>
      <c r="D425" s="3">
        <v>9.5242430000000002</v>
      </c>
      <c r="E425" s="3">
        <v>105.671434</v>
      </c>
      <c r="F425" s="2" t="s">
        <v>1428</v>
      </c>
      <c r="G425" t="s">
        <v>27588</v>
      </c>
      <c r="H425" t="s">
        <v>27573</v>
      </c>
      <c r="I425" s="2" t="s">
        <v>1004</v>
      </c>
      <c r="J425" s="2" t="s">
        <v>926</v>
      </c>
      <c r="K425" s="2"/>
      <c r="L425" s="2"/>
    </row>
    <row r="426" spans="1:12" x14ac:dyDescent="0.25">
      <c r="A426" s="6" t="s">
        <v>1429</v>
      </c>
      <c r="B426" s="2" t="s">
        <v>1430</v>
      </c>
      <c r="C426" s="2"/>
      <c r="D426" s="3">
        <v>10.223272</v>
      </c>
      <c r="E426" s="3">
        <v>103.97239999999999</v>
      </c>
      <c r="F426" s="2" t="s">
        <v>1431</v>
      </c>
      <c r="G426" t="s">
        <v>27593</v>
      </c>
      <c r="H426" t="s">
        <v>27594</v>
      </c>
      <c r="I426" s="2" t="s">
        <v>1024</v>
      </c>
      <c r="J426" s="2" t="s">
        <v>1025</v>
      </c>
      <c r="K426" s="2"/>
      <c r="L426" s="2"/>
    </row>
    <row r="427" spans="1:12" x14ac:dyDescent="0.25">
      <c r="A427" s="6" t="s">
        <v>1432</v>
      </c>
      <c r="B427" s="2" t="s">
        <v>1433</v>
      </c>
      <c r="C427" s="2"/>
      <c r="D427" s="3">
        <v>10.765947000000001</v>
      </c>
      <c r="E427" s="3">
        <v>106.642</v>
      </c>
      <c r="F427" s="2" t="s">
        <v>1434</v>
      </c>
      <c r="G427" t="s">
        <v>27632</v>
      </c>
      <c r="H427" t="s">
        <v>27512</v>
      </c>
      <c r="I427" s="2" t="s">
        <v>1435</v>
      </c>
      <c r="J427" s="2" t="s">
        <v>195</v>
      </c>
      <c r="K427" s="2"/>
      <c r="L427" s="2"/>
    </row>
    <row r="428" spans="1:12" x14ac:dyDescent="0.25">
      <c r="A428" s="6" t="s">
        <v>1436</v>
      </c>
      <c r="B428" s="2" t="s">
        <v>1437</v>
      </c>
      <c r="C428" s="2"/>
      <c r="D428" s="3">
        <v>10.670994</v>
      </c>
      <c r="E428" s="3">
        <v>106.577</v>
      </c>
      <c r="F428" s="2" t="s">
        <v>1438</v>
      </c>
      <c r="G428" t="s">
        <v>27518</v>
      </c>
      <c r="H428" t="s">
        <v>27512</v>
      </c>
      <c r="I428" s="2" t="s">
        <v>234</v>
      </c>
      <c r="J428" s="2" t="s">
        <v>195</v>
      </c>
      <c r="K428" s="2"/>
      <c r="L428" s="2"/>
    </row>
    <row r="429" spans="1:12" x14ac:dyDescent="0.25">
      <c r="A429" s="6" t="s">
        <v>1439</v>
      </c>
      <c r="B429" s="2" t="s">
        <v>1440</v>
      </c>
      <c r="C429" s="2"/>
      <c r="D429" s="3">
        <v>10.184243</v>
      </c>
      <c r="E429" s="3">
        <v>106.27416700000001</v>
      </c>
      <c r="F429" s="2" t="s">
        <v>1441</v>
      </c>
      <c r="G429" t="s">
        <v>27631</v>
      </c>
      <c r="H429" t="s">
        <v>27604</v>
      </c>
      <c r="I429" s="2" t="s">
        <v>1419</v>
      </c>
      <c r="J429" s="2" t="s">
        <v>1141</v>
      </c>
      <c r="K429" s="2"/>
      <c r="L429" s="2"/>
    </row>
    <row r="430" spans="1:12" x14ac:dyDescent="0.25">
      <c r="A430" s="6" t="s">
        <v>1442</v>
      </c>
      <c r="B430" s="2" t="s">
        <v>1443</v>
      </c>
      <c r="C430" s="2"/>
      <c r="D430" s="3">
        <v>9.9205850000000009</v>
      </c>
      <c r="E430" s="3">
        <v>105.237013</v>
      </c>
      <c r="F430" s="2" t="s">
        <v>1444</v>
      </c>
      <c r="G430" t="s">
        <v>27623</v>
      </c>
      <c r="H430" t="s">
        <v>27594</v>
      </c>
      <c r="I430" s="2" t="s">
        <v>1357</v>
      </c>
      <c r="J430" s="2" t="s">
        <v>1025</v>
      </c>
      <c r="K430" s="2"/>
      <c r="L430" s="2"/>
    </row>
    <row r="431" spans="1:12" x14ac:dyDescent="0.25">
      <c r="A431" s="6" t="s">
        <v>1445</v>
      </c>
      <c r="B431" s="2" t="s">
        <v>1430</v>
      </c>
      <c r="C431" s="2"/>
      <c r="D431" s="3">
        <v>10.223272</v>
      </c>
      <c r="E431" s="3">
        <v>103.97239999999999</v>
      </c>
      <c r="F431" s="2" t="s">
        <v>1431</v>
      </c>
      <c r="G431" t="s">
        <v>27593</v>
      </c>
      <c r="H431" t="s">
        <v>27594</v>
      </c>
      <c r="I431" s="2" t="s">
        <v>1024</v>
      </c>
      <c r="J431" s="2" t="s">
        <v>1025</v>
      </c>
      <c r="K431" s="2"/>
      <c r="L431" s="2"/>
    </row>
    <row r="432" spans="1:12" x14ac:dyDescent="0.25">
      <c r="A432" s="6" t="s">
        <v>1446</v>
      </c>
      <c r="B432" s="2" t="s">
        <v>1447</v>
      </c>
      <c r="C432" s="2"/>
      <c r="D432" s="3">
        <v>9.6126000000000005</v>
      </c>
      <c r="E432" s="3">
        <v>105.9686</v>
      </c>
      <c r="F432" s="2" t="s">
        <v>1448</v>
      </c>
      <c r="G432" t="s">
        <v>27633</v>
      </c>
      <c r="H432" t="s">
        <v>27573</v>
      </c>
      <c r="I432" s="2" t="s">
        <v>1449</v>
      </c>
      <c r="J432" s="2" t="s">
        <v>926</v>
      </c>
      <c r="K432" s="2"/>
      <c r="L432" s="2"/>
    </row>
    <row r="433" spans="1:12" x14ac:dyDescent="0.25">
      <c r="A433" s="6" t="s">
        <v>1450</v>
      </c>
      <c r="B433" s="2" t="s">
        <v>1451</v>
      </c>
      <c r="C433" s="2"/>
      <c r="D433" s="3">
        <v>10.846282</v>
      </c>
      <c r="E433" s="3">
        <v>106.67601000000001</v>
      </c>
      <c r="F433" s="2" t="s">
        <v>1452</v>
      </c>
      <c r="G433" t="s">
        <v>27526</v>
      </c>
      <c r="H433" t="s">
        <v>27512</v>
      </c>
      <c r="I433" s="2" t="s">
        <v>284</v>
      </c>
      <c r="J433" s="2" t="s">
        <v>195</v>
      </c>
      <c r="K433" s="2"/>
      <c r="L433" s="2"/>
    </row>
    <row r="434" spans="1:12" x14ac:dyDescent="0.25">
      <c r="A434" s="6" t="s">
        <v>1453</v>
      </c>
      <c r="B434" s="2" t="s">
        <v>1417</v>
      </c>
      <c r="C434" s="2"/>
      <c r="D434" s="3">
        <v>10.202586999999999</v>
      </c>
      <c r="E434" s="3">
        <v>106.32853</v>
      </c>
      <c r="F434" s="2" t="s">
        <v>1418</v>
      </c>
      <c r="G434" t="s">
        <v>27631</v>
      </c>
      <c r="H434" t="s">
        <v>27604</v>
      </c>
      <c r="I434" s="2" t="s">
        <v>1419</v>
      </c>
      <c r="J434" s="2" t="s">
        <v>1141</v>
      </c>
      <c r="K434" s="2"/>
      <c r="L434" s="2"/>
    </row>
    <row r="435" spans="1:12" x14ac:dyDescent="0.25">
      <c r="A435" s="6" t="s">
        <v>1454</v>
      </c>
      <c r="B435" s="2" t="s">
        <v>1376</v>
      </c>
      <c r="C435" s="2"/>
      <c r="D435" s="3">
        <v>10.093158000000001</v>
      </c>
      <c r="E435" s="3">
        <v>105.429946</v>
      </c>
      <c r="F435" s="2" t="s">
        <v>1377</v>
      </c>
      <c r="G435" t="s">
        <v>27566</v>
      </c>
      <c r="H435" t="s">
        <v>27536</v>
      </c>
      <c r="I435" s="2" t="s">
        <v>847</v>
      </c>
      <c r="J435" s="2" t="s">
        <v>374</v>
      </c>
      <c r="K435" s="2"/>
      <c r="L435" s="2"/>
    </row>
    <row r="436" spans="1:12" x14ac:dyDescent="0.25">
      <c r="A436" s="6" t="s">
        <v>1455</v>
      </c>
      <c r="B436" s="2" t="s">
        <v>1456</v>
      </c>
      <c r="C436" s="2"/>
      <c r="D436" s="3">
        <v>9.6108150000000006</v>
      </c>
      <c r="E436" s="3">
        <v>105.9701</v>
      </c>
      <c r="F436" s="2" t="s">
        <v>1457</v>
      </c>
      <c r="G436" t="s">
        <v>27633</v>
      </c>
      <c r="H436" t="s">
        <v>27573</v>
      </c>
      <c r="I436" s="2" t="s">
        <v>1449</v>
      </c>
      <c r="J436" s="2" t="s">
        <v>926</v>
      </c>
      <c r="K436" s="2"/>
      <c r="L436" s="2"/>
    </row>
    <row r="437" spans="1:12" x14ac:dyDescent="0.25">
      <c r="A437" s="6" t="s">
        <v>1458</v>
      </c>
      <c r="B437" s="2" t="s">
        <v>1459</v>
      </c>
      <c r="C437" s="2"/>
      <c r="D437" s="3">
        <v>10.755003</v>
      </c>
      <c r="E437" s="3">
        <v>106.604536</v>
      </c>
      <c r="F437" s="2" t="s">
        <v>1460</v>
      </c>
      <c r="G437" t="s">
        <v>27542</v>
      </c>
      <c r="H437" t="s">
        <v>27512</v>
      </c>
      <c r="I437" s="2" t="s">
        <v>442</v>
      </c>
      <c r="J437" s="2" t="s">
        <v>195</v>
      </c>
      <c r="K437" s="2"/>
      <c r="L437" s="2"/>
    </row>
    <row r="438" spans="1:12" x14ac:dyDescent="0.25">
      <c r="A438" s="6" t="s">
        <v>1461</v>
      </c>
      <c r="B438" s="2" t="s">
        <v>1462</v>
      </c>
      <c r="C438" s="2"/>
      <c r="D438" s="3">
        <v>10.865805999999999</v>
      </c>
      <c r="E438" s="3">
        <v>106.741399</v>
      </c>
      <c r="F438" s="2" t="s">
        <v>1463</v>
      </c>
      <c r="G438" t="s">
        <v>27531</v>
      </c>
      <c r="H438" t="s">
        <v>1</v>
      </c>
      <c r="I438" s="2" t="s">
        <v>212</v>
      </c>
      <c r="J438" s="2" t="s">
        <v>195</v>
      </c>
      <c r="K438" s="2"/>
      <c r="L438" s="2"/>
    </row>
    <row r="439" spans="1:12" x14ac:dyDescent="0.25">
      <c r="A439" s="6" t="s">
        <v>1464</v>
      </c>
      <c r="B439" s="2" t="s">
        <v>1459</v>
      </c>
      <c r="C439" s="2"/>
      <c r="D439" s="3">
        <v>10.755003</v>
      </c>
      <c r="E439" s="3">
        <v>106.604536</v>
      </c>
      <c r="F439" s="2" t="s">
        <v>1460</v>
      </c>
      <c r="G439" t="s">
        <v>27542</v>
      </c>
      <c r="H439" t="s">
        <v>27512</v>
      </c>
      <c r="I439" s="2" t="s">
        <v>442</v>
      </c>
      <c r="J439" s="2" t="s">
        <v>195</v>
      </c>
      <c r="K439" s="2"/>
      <c r="L439" s="2"/>
    </row>
    <row r="440" spans="1:12" x14ac:dyDescent="0.25">
      <c r="A440" s="6" t="s">
        <v>1465</v>
      </c>
      <c r="B440" s="2" t="s">
        <v>1466</v>
      </c>
      <c r="C440" s="2"/>
      <c r="D440" s="3">
        <v>10.851527000000001</v>
      </c>
      <c r="E440" s="3">
        <v>107.05154</v>
      </c>
      <c r="F440" s="2" t="s">
        <v>1467</v>
      </c>
      <c r="G440" t="s">
        <v>27552</v>
      </c>
      <c r="H440" t="s">
        <v>1490</v>
      </c>
      <c r="I440" s="2" t="s">
        <v>544</v>
      </c>
      <c r="J440" s="2" t="s">
        <v>209</v>
      </c>
      <c r="K440" s="2"/>
      <c r="L440" s="2"/>
    </row>
    <row r="441" spans="1:12" x14ac:dyDescent="0.25">
      <c r="A441" s="6" t="s">
        <v>1468</v>
      </c>
      <c r="B441" s="2" t="s">
        <v>1469</v>
      </c>
      <c r="C441" s="2"/>
      <c r="D441" s="3">
        <v>10.93759</v>
      </c>
      <c r="E441" s="3">
        <v>108.28537</v>
      </c>
      <c r="F441" s="2" t="s">
        <v>1470</v>
      </c>
      <c r="G441" t="s">
        <v>27634</v>
      </c>
      <c r="H441" t="s">
        <v>27534</v>
      </c>
      <c r="I441" s="2" t="s">
        <v>1471</v>
      </c>
      <c r="J441" s="2" t="s">
        <v>369</v>
      </c>
      <c r="K441" s="2"/>
      <c r="L441" s="2"/>
    </row>
    <row r="442" spans="1:12" x14ac:dyDescent="0.25">
      <c r="A442" s="6" t="s">
        <v>1472</v>
      </c>
      <c r="B442" s="2" t="s">
        <v>1359</v>
      </c>
      <c r="C442" s="2"/>
      <c r="D442" s="3">
        <v>10.839937000000001</v>
      </c>
      <c r="E442" s="3">
        <v>106.792997</v>
      </c>
      <c r="F442" s="2" t="s">
        <v>1473</v>
      </c>
      <c r="G442" t="s">
        <v>27514</v>
      </c>
      <c r="H442" t="s">
        <v>27512</v>
      </c>
      <c r="I442" s="2" t="s">
        <v>204</v>
      </c>
      <c r="J442" s="2" t="s">
        <v>195</v>
      </c>
      <c r="K442" s="2"/>
      <c r="L442" s="2"/>
    </row>
    <row r="443" spans="1:12" x14ac:dyDescent="0.25">
      <c r="A443" s="6" t="s">
        <v>1474</v>
      </c>
      <c r="B443" s="2" t="s">
        <v>1475</v>
      </c>
      <c r="C443" s="2"/>
      <c r="D443" s="3">
        <v>10.816445999999999</v>
      </c>
      <c r="E443" s="3">
        <v>106.60015</v>
      </c>
      <c r="F443" s="2" t="s">
        <v>1476</v>
      </c>
      <c r="G443" t="s">
        <v>27542</v>
      </c>
      <c r="H443" t="s">
        <v>27512</v>
      </c>
      <c r="I443" s="2" t="s">
        <v>442</v>
      </c>
      <c r="J443" s="2" t="s">
        <v>195</v>
      </c>
      <c r="K443" s="2"/>
      <c r="L443" s="2"/>
    </row>
    <row r="444" spans="1:12" x14ac:dyDescent="0.25">
      <c r="A444" s="6" t="s">
        <v>1477</v>
      </c>
      <c r="B444" s="2" t="s">
        <v>1478</v>
      </c>
      <c r="C444" s="2"/>
      <c r="D444" s="3">
        <v>10.710599</v>
      </c>
      <c r="E444" s="3">
        <v>107.006596</v>
      </c>
      <c r="F444" s="2" t="s">
        <v>1479</v>
      </c>
      <c r="G444" t="s">
        <v>27552</v>
      </c>
      <c r="H444" t="s">
        <v>1490</v>
      </c>
      <c r="I444" s="2" t="s">
        <v>544</v>
      </c>
      <c r="J444" s="2" t="s">
        <v>209</v>
      </c>
      <c r="K444" s="2"/>
      <c r="L444" s="2"/>
    </row>
    <row r="445" spans="1:12" x14ac:dyDescent="0.25">
      <c r="A445" s="6" t="s">
        <v>1480</v>
      </c>
      <c r="B445" s="2" t="s">
        <v>1481</v>
      </c>
      <c r="C445" s="2"/>
      <c r="D445" s="3">
        <v>10.879963999999999</v>
      </c>
      <c r="E445" s="3">
        <v>106.595314</v>
      </c>
      <c r="F445" s="2" t="s">
        <v>1482</v>
      </c>
      <c r="G445" t="s">
        <v>27521</v>
      </c>
      <c r="H445" t="s">
        <v>27512</v>
      </c>
      <c r="I445" s="2" t="s">
        <v>252</v>
      </c>
      <c r="J445" s="2" t="s">
        <v>195</v>
      </c>
      <c r="K445" s="2"/>
      <c r="L445" s="2"/>
    </row>
    <row r="446" spans="1:12" x14ac:dyDescent="0.25">
      <c r="A446" s="6" t="s">
        <v>1485</v>
      </c>
      <c r="B446" s="2" t="s">
        <v>1486</v>
      </c>
      <c r="C446" s="2"/>
      <c r="D446" s="3">
        <v>10.841623999999999</v>
      </c>
      <c r="E446" s="3">
        <v>106.74691</v>
      </c>
      <c r="F446" s="2" t="s">
        <v>1487</v>
      </c>
      <c r="G446" t="s">
        <v>27531</v>
      </c>
      <c r="H446" t="s">
        <v>27512</v>
      </c>
      <c r="I446" s="2" t="s">
        <v>212</v>
      </c>
      <c r="J446" s="2" t="s">
        <v>195</v>
      </c>
      <c r="K446" s="2"/>
      <c r="L446" s="2"/>
    </row>
    <row r="447" spans="1:12" x14ac:dyDescent="0.25">
      <c r="A447" s="6" t="s">
        <v>1488</v>
      </c>
      <c r="B447" s="2" t="s">
        <v>1489</v>
      </c>
      <c r="C447" s="2"/>
      <c r="D447" s="3">
        <v>10.852287</v>
      </c>
      <c r="E447" s="3">
        <v>106.93300000000001</v>
      </c>
      <c r="F447" s="2" t="s">
        <v>1490</v>
      </c>
      <c r="G447" t="s">
        <v>27552</v>
      </c>
      <c r="H447" t="s">
        <v>1490</v>
      </c>
      <c r="I447" s="2" t="s">
        <v>544</v>
      </c>
      <c r="J447" s="2" t="s">
        <v>209</v>
      </c>
      <c r="K447" s="2"/>
      <c r="L447" s="2"/>
    </row>
    <row r="448" spans="1:12" x14ac:dyDescent="0.25">
      <c r="A448" s="6" t="s">
        <v>1491</v>
      </c>
      <c r="B448" s="2" t="s">
        <v>1462</v>
      </c>
      <c r="C448" s="2"/>
      <c r="D448" s="3">
        <v>10.865805999999999</v>
      </c>
      <c r="E448" s="3">
        <v>106.741399</v>
      </c>
      <c r="F448" s="2" t="s">
        <v>1492</v>
      </c>
      <c r="G448" t="s">
        <v>27531</v>
      </c>
      <c r="H448" t="s">
        <v>1</v>
      </c>
      <c r="I448" s="2" t="s">
        <v>212</v>
      </c>
      <c r="J448" s="2" t="s">
        <v>195</v>
      </c>
      <c r="K448" s="2"/>
      <c r="L448" s="2"/>
    </row>
    <row r="449" spans="1:12" x14ac:dyDescent="0.25">
      <c r="A449" s="6" t="s">
        <v>1493</v>
      </c>
      <c r="B449" s="2" t="s">
        <v>1494</v>
      </c>
      <c r="C449" s="2"/>
      <c r="D449" s="3">
        <v>10.881194000000001</v>
      </c>
      <c r="E449" s="3">
        <v>106.7684</v>
      </c>
      <c r="F449" s="2" t="s">
        <v>1495</v>
      </c>
      <c r="G449" t="s">
        <v>27531</v>
      </c>
      <c r="H449" t="s">
        <v>1</v>
      </c>
      <c r="I449" s="2" t="s">
        <v>212</v>
      </c>
      <c r="J449" s="2" t="s">
        <v>195</v>
      </c>
      <c r="K449" s="2"/>
      <c r="L449" s="2"/>
    </row>
    <row r="450" spans="1:12" x14ac:dyDescent="0.25">
      <c r="A450" s="6" t="s">
        <v>1496</v>
      </c>
      <c r="B450" s="2" t="s">
        <v>1497</v>
      </c>
      <c r="C450" s="2"/>
      <c r="D450" s="3">
        <v>10.946916</v>
      </c>
      <c r="E450" s="3">
        <v>106.85649600000001</v>
      </c>
      <c r="F450" s="2" t="s">
        <v>1498</v>
      </c>
      <c r="G450" t="s">
        <v>27541</v>
      </c>
      <c r="H450" t="s">
        <v>1490</v>
      </c>
      <c r="I450" s="2" t="s">
        <v>438</v>
      </c>
      <c r="J450" s="2" t="s">
        <v>209</v>
      </c>
      <c r="K450" s="2"/>
      <c r="L450" s="2"/>
    </row>
    <row r="451" spans="1:12" x14ac:dyDescent="0.25">
      <c r="A451" s="6" t="s">
        <v>1499</v>
      </c>
      <c r="B451" s="2" t="s">
        <v>1456</v>
      </c>
      <c r="C451" s="2"/>
      <c r="D451" s="3">
        <v>9.6108150000000006</v>
      </c>
      <c r="E451" s="3">
        <v>105.9701</v>
      </c>
      <c r="F451" s="2" t="s">
        <v>1457</v>
      </c>
      <c r="G451" t="s">
        <v>27633</v>
      </c>
      <c r="H451" t="s">
        <v>27573</v>
      </c>
      <c r="I451" s="2" t="s">
        <v>1449</v>
      </c>
      <c r="J451" s="2" t="s">
        <v>926</v>
      </c>
      <c r="K451" s="2"/>
      <c r="L451" s="2"/>
    </row>
    <row r="452" spans="1:12" x14ac:dyDescent="0.25">
      <c r="A452" s="6" t="s">
        <v>1500</v>
      </c>
      <c r="B452" s="2" t="s">
        <v>1447</v>
      </c>
      <c r="C452" s="2"/>
      <c r="D452" s="3">
        <v>9.6126000000000005</v>
      </c>
      <c r="E452" s="3">
        <v>105.9686</v>
      </c>
      <c r="F452" s="2" t="s">
        <v>1448</v>
      </c>
      <c r="G452" t="s">
        <v>27633</v>
      </c>
      <c r="H452" t="s">
        <v>27573</v>
      </c>
      <c r="I452" s="2" t="s">
        <v>1449</v>
      </c>
      <c r="J452" s="2" t="s">
        <v>926</v>
      </c>
      <c r="K452" s="2"/>
      <c r="L452" s="2"/>
    </row>
    <row r="453" spans="1:12" x14ac:dyDescent="0.25">
      <c r="A453" s="6" t="s">
        <v>1501</v>
      </c>
      <c r="B453" s="2" t="s">
        <v>1502</v>
      </c>
      <c r="C453" s="2"/>
      <c r="D453" s="3">
        <v>10.97031</v>
      </c>
      <c r="E453" s="3">
        <v>106.555305</v>
      </c>
      <c r="F453" s="2" t="s">
        <v>1503</v>
      </c>
      <c r="G453" t="s">
        <v>27539</v>
      </c>
      <c r="H453" t="s">
        <v>27512</v>
      </c>
      <c r="I453" s="2" t="s">
        <v>408</v>
      </c>
      <c r="J453" s="2" t="s">
        <v>195</v>
      </c>
      <c r="K453" s="2"/>
      <c r="L453" s="2"/>
    </row>
    <row r="454" spans="1:12" x14ac:dyDescent="0.25">
      <c r="A454" s="6" t="s">
        <v>1504</v>
      </c>
      <c r="B454" s="2" t="s">
        <v>1505</v>
      </c>
      <c r="C454" s="2"/>
      <c r="D454" s="3">
        <v>9.3097600000000007</v>
      </c>
      <c r="E454" s="3">
        <v>105.795147</v>
      </c>
      <c r="F454" s="2" t="s">
        <v>1506</v>
      </c>
      <c r="G454" t="s">
        <v>27570</v>
      </c>
      <c r="H454" t="s">
        <v>27571</v>
      </c>
      <c r="I454" s="2" t="s">
        <v>917</v>
      </c>
      <c r="J454" s="2" t="s">
        <v>918</v>
      </c>
      <c r="K454" s="2"/>
      <c r="L454" s="2"/>
    </row>
    <row r="455" spans="1:12" x14ac:dyDescent="0.25">
      <c r="A455" s="6" t="s">
        <v>1507</v>
      </c>
      <c r="B455" s="2" t="s">
        <v>1508</v>
      </c>
      <c r="C455" s="2"/>
      <c r="D455" s="3">
        <v>9.2923209999999994</v>
      </c>
      <c r="E455" s="3">
        <v>105.718936</v>
      </c>
      <c r="F455" s="2" t="s">
        <v>1509</v>
      </c>
      <c r="G455" t="s">
        <v>27570</v>
      </c>
      <c r="H455" t="s">
        <v>27571</v>
      </c>
      <c r="I455" s="2" t="s">
        <v>917</v>
      </c>
      <c r="J455" s="2" t="s">
        <v>918</v>
      </c>
      <c r="K455" s="2"/>
      <c r="L455" s="2"/>
    </row>
    <row r="456" spans="1:12" x14ac:dyDescent="0.25">
      <c r="A456" s="6" t="s">
        <v>1510</v>
      </c>
      <c r="B456" s="2" t="s">
        <v>1511</v>
      </c>
      <c r="C456" s="2"/>
      <c r="D456" s="3">
        <v>9.2700600000000009</v>
      </c>
      <c r="E456" s="3">
        <v>105.20115699999999</v>
      </c>
      <c r="F456" s="2" t="s">
        <v>1512</v>
      </c>
      <c r="G456" t="s">
        <v>27626</v>
      </c>
      <c r="H456" t="s">
        <v>27580</v>
      </c>
      <c r="I456" s="2" t="s">
        <v>1383</v>
      </c>
      <c r="J456" s="2" t="s">
        <v>957</v>
      </c>
      <c r="K456" s="2"/>
      <c r="L456" s="2"/>
    </row>
    <row r="457" spans="1:12" x14ac:dyDescent="0.25">
      <c r="A457" s="6" t="s">
        <v>1513</v>
      </c>
      <c r="B457" s="2" t="s">
        <v>1514</v>
      </c>
      <c r="C457" s="2"/>
      <c r="D457" s="3">
        <v>9.3630139999999997</v>
      </c>
      <c r="E457" s="3">
        <v>105.09773300000001</v>
      </c>
      <c r="F457" s="2" t="s">
        <v>1515</v>
      </c>
      <c r="G457" t="s">
        <v>27626</v>
      </c>
      <c r="H457" t="s">
        <v>27580</v>
      </c>
      <c r="I457" s="2" t="s">
        <v>1383</v>
      </c>
      <c r="J457" s="2" t="s">
        <v>957</v>
      </c>
      <c r="K457" s="2"/>
      <c r="L457" s="2"/>
    </row>
    <row r="458" spans="1:12" x14ac:dyDescent="0.25">
      <c r="A458" s="6" t="s">
        <v>1516</v>
      </c>
      <c r="B458" s="2" t="s">
        <v>1517</v>
      </c>
      <c r="C458" s="2"/>
      <c r="D458" s="3">
        <v>9.2870050000000006</v>
      </c>
      <c r="E458" s="3">
        <v>105.72166300000001</v>
      </c>
      <c r="F458" s="2" t="s">
        <v>1518</v>
      </c>
      <c r="G458" t="s">
        <v>27570</v>
      </c>
      <c r="H458" t="s">
        <v>27571</v>
      </c>
      <c r="I458" s="2" t="s">
        <v>917</v>
      </c>
      <c r="J458" s="2" t="s">
        <v>918</v>
      </c>
      <c r="K458" s="2"/>
      <c r="L458" s="2"/>
    </row>
    <row r="459" spans="1:12" x14ac:dyDescent="0.25">
      <c r="A459" s="6" t="s">
        <v>1519</v>
      </c>
      <c r="B459" s="2" t="s">
        <v>1520</v>
      </c>
      <c r="C459" s="2"/>
      <c r="D459" s="3">
        <v>10.74503</v>
      </c>
      <c r="E459" s="3">
        <v>106.62406</v>
      </c>
      <c r="F459" s="2" t="s">
        <v>1521</v>
      </c>
      <c r="G459" t="s">
        <v>27567</v>
      </c>
      <c r="H459" t="s">
        <v>27512</v>
      </c>
      <c r="I459" s="2" t="s">
        <v>885</v>
      </c>
      <c r="J459" s="2" t="s">
        <v>195</v>
      </c>
      <c r="K459" s="2"/>
      <c r="L459" s="2"/>
    </row>
    <row r="460" spans="1:12" x14ac:dyDescent="0.25">
      <c r="A460" s="6" t="s">
        <v>1522</v>
      </c>
      <c r="B460" s="2" t="s">
        <v>1523</v>
      </c>
      <c r="C460" s="2"/>
      <c r="D460" s="3">
        <v>9.3137070000000008</v>
      </c>
      <c r="E460" s="3">
        <v>105.728477</v>
      </c>
      <c r="F460" s="2" t="s">
        <v>1524</v>
      </c>
      <c r="G460" t="s">
        <v>27570</v>
      </c>
      <c r="H460" t="s">
        <v>27571</v>
      </c>
      <c r="I460" s="2" t="s">
        <v>917</v>
      </c>
      <c r="J460" s="2" t="s">
        <v>918</v>
      </c>
      <c r="K460" s="2"/>
      <c r="L460" s="2"/>
    </row>
    <row r="461" spans="1:12" x14ac:dyDescent="0.25">
      <c r="A461" s="6" t="s">
        <v>1527</v>
      </c>
      <c r="B461" s="2" t="s">
        <v>1528</v>
      </c>
      <c r="C461" s="2"/>
      <c r="D461" s="3">
        <v>9.292783</v>
      </c>
      <c r="E461" s="3">
        <v>105.718554</v>
      </c>
      <c r="F461" s="2" t="s">
        <v>1529</v>
      </c>
      <c r="G461" t="s">
        <v>27570</v>
      </c>
      <c r="H461" t="s">
        <v>27571</v>
      </c>
      <c r="I461" s="2" t="s">
        <v>917</v>
      </c>
      <c r="J461" s="2" t="s">
        <v>918</v>
      </c>
      <c r="K461" s="2"/>
      <c r="L461" s="2"/>
    </row>
    <row r="462" spans="1:12" x14ac:dyDescent="0.25">
      <c r="A462" s="6" t="s">
        <v>1530</v>
      </c>
      <c r="B462" s="2" t="s">
        <v>1531</v>
      </c>
      <c r="C462" s="2"/>
      <c r="D462" s="3">
        <v>10.379272</v>
      </c>
      <c r="E462" s="3">
        <v>104.95575700000001</v>
      </c>
      <c r="F462" s="2" t="s">
        <v>1532</v>
      </c>
      <c r="G462" t="s">
        <v>27635</v>
      </c>
      <c r="H462" t="s">
        <v>9496</v>
      </c>
      <c r="I462" s="2" t="s">
        <v>1533</v>
      </c>
      <c r="J462" s="2" t="s">
        <v>1059</v>
      </c>
      <c r="K462" s="2"/>
      <c r="L462" s="2"/>
    </row>
    <row r="463" spans="1:12" x14ac:dyDescent="0.25">
      <c r="A463" s="6" t="s">
        <v>1534</v>
      </c>
      <c r="B463" s="2" t="s">
        <v>1535</v>
      </c>
      <c r="C463" s="2"/>
      <c r="D463" s="3">
        <v>10.645486999999999</v>
      </c>
      <c r="E463" s="3">
        <v>105.03284499999999</v>
      </c>
      <c r="F463" s="2" t="s">
        <v>1536</v>
      </c>
      <c r="G463" t="s">
        <v>27636</v>
      </c>
      <c r="H463" t="s">
        <v>9496</v>
      </c>
      <c r="I463" s="2" t="s">
        <v>1537</v>
      </c>
      <c r="J463" s="2" t="s">
        <v>1059</v>
      </c>
      <c r="K463" s="2"/>
      <c r="L463" s="2"/>
    </row>
    <row r="464" spans="1:12" x14ac:dyDescent="0.25">
      <c r="A464" s="6" t="s">
        <v>1538</v>
      </c>
      <c r="B464" s="2" t="s">
        <v>1539</v>
      </c>
      <c r="C464" s="2"/>
      <c r="D464" s="3">
        <v>10.489001999999999</v>
      </c>
      <c r="E464" s="3">
        <v>104.90823399999999</v>
      </c>
      <c r="F464" s="2" t="s">
        <v>1540</v>
      </c>
      <c r="G464" t="s">
        <v>27635</v>
      </c>
      <c r="H464" t="s">
        <v>9496</v>
      </c>
      <c r="I464" s="2" t="s">
        <v>1533</v>
      </c>
      <c r="J464" s="2" t="s">
        <v>1059</v>
      </c>
      <c r="K464" s="2"/>
      <c r="L464" s="2"/>
    </row>
    <row r="465" spans="1:12" x14ac:dyDescent="0.25">
      <c r="A465" s="6" t="s">
        <v>1541</v>
      </c>
      <c r="B465" s="2" t="s">
        <v>1542</v>
      </c>
      <c r="C465" s="2"/>
      <c r="D465" s="3">
        <v>10.509334000000001</v>
      </c>
      <c r="E465" s="3">
        <v>104.87339</v>
      </c>
      <c r="F465" s="2" t="s">
        <v>1543</v>
      </c>
      <c r="G465" t="s">
        <v>27635</v>
      </c>
      <c r="H465" t="s">
        <v>9496</v>
      </c>
      <c r="I465" s="2" t="s">
        <v>1533</v>
      </c>
      <c r="J465" s="2" t="s">
        <v>1059</v>
      </c>
      <c r="K465" s="2"/>
      <c r="L465" s="2"/>
    </row>
    <row r="466" spans="1:12" x14ac:dyDescent="0.25">
      <c r="A466" s="6" t="s">
        <v>1544</v>
      </c>
      <c r="B466" s="2" t="s">
        <v>1545</v>
      </c>
      <c r="C466" s="2"/>
      <c r="D466" s="3">
        <v>10.48752</v>
      </c>
      <c r="E466" s="3">
        <v>105.49865</v>
      </c>
      <c r="F466" s="2" t="s">
        <v>1546</v>
      </c>
      <c r="G466" t="s">
        <v>27637</v>
      </c>
      <c r="H466" t="s">
        <v>9496</v>
      </c>
      <c r="I466" s="2" t="s">
        <v>1547</v>
      </c>
      <c r="J466" s="2" t="s">
        <v>1059</v>
      </c>
      <c r="K466" s="2"/>
      <c r="L466" s="2"/>
    </row>
    <row r="467" spans="1:12" x14ac:dyDescent="0.25">
      <c r="A467" s="6" t="s">
        <v>1548</v>
      </c>
      <c r="B467" s="2" t="s">
        <v>1549</v>
      </c>
      <c r="C467" s="2"/>
      <c r="D467" s="3">
        <v>10.690481</v>
      </c>
      <c r="E467" s="3">
        <v>105.14435400000001</v>
      </c>
      <c r="F467" s="2" t="s">
        <v>1550</v>
      </c>
      <c r="G467" t="s">
        <v>27638</v>
      </c>
      <c r="H467" t="s">
        <v>9496</v>
      </c>
      <c r="I467" s="2" t="s">
        <v>1551</v>
      </c>
      <c r="J467" s="2" t="s">
        <v>1059</v>
      </c>
      <c r="K467" s="2"/>
      <c r="L467" s="2"/>
    </row>
    <row r="468" spans="1:12" x14ac:dyDescent="0.25">
      <c r="A468" s="6" t="s">
        <v>1552</v>
      </c>
      <c r="B468" s="2" t="s">
        <v>1553</v>
      </c>
      <c r="C468" s="2"/>
      <c r="D468" s="3">
        <v>10.364739999999999</v>
      </c>
      <c r="E468" s="3">
        <v>105.38602</v>
      </c>
      <c r="F468" s="2" t="s">
        <v>1554</v>
      </c>
      <c r="G468" t="s">
        <v>27639</v>
      </c>
      <c r="H468" t="s">
        <v>9496</v>
      </c>
      <c r="I468" s="2" t="s">
        <v>1555</v>
      </c>
      <c r="J468" s="2" t="s">
        <v>1059</v>
      </c>
      <c r="K468" s="2"/>
      <c r="L468" s="2"/>
    </row>
    <row r="469" spans="1:12" x14ac:dyDescent="0.25">
      <c r="A469" s="6" t="s">
        <v>1556</v>
      </c>
      <c r="B469" s="2" t="s">
        <v>1557</v>
      </c>
      <c r="C469" s="2"/>
      <c r="D469" s="3">
        <v>10.363721</v>
      </c>
      <c r="E469" s="3">
        <v>105.427092</v>
      </c>
      <c r="F469" s="2" t="s">
        <v>1558</v>
      </c>
      <c r="G469" t="s">
        <v>27639</v>
      </c>
      <c r="H469" t="s">
        <v>9496</v>
      </c>
      <c r="I469" s="2" t="s">
        <v>1555</v>
      </c>
      <c r="J469" s="2" t="s">
        <v>1059</v>
      </c>
      <c r="K469" s="2"/>
      <c r="L469" s="2"/>
    </row>
    <row r="470" spans="1:12" x14ac:dyDescent="0.25">
      <c r="A470" s="6" t="s">
        <v>1559</v>
      </c>
      <c r="B470" s="2" t="s">
        <v>1560</v>
      </c>
      <c r="C470" s="2"/>
      <c r="D470" s="3">
        <v>10.444455</v>
      </c>
      <c r="E470" s="3">
        <v>105.377589</v>
      </c>
      <c r="F470" s="2" t="s">
        <v>1561</v>
      </c>
      <c r="G470" t="s">
        <v>27603</v>
      </c>
      <c r="H470" t="s">
        <v>9496</v>
      </c>
      <c r="I470" s="2" t="s">
        <v>1140</v>
      </c>
      <c r="J470" s="2" t="s">
        <v>1059</v>
      </c>
      <c r="K470" s="2"/>
      <c r="L470" s="2"/>
    </row>
    <row r="471" spans="1:12" x14ac:dyDescent="0.25">
      <c r="A471" s="6" t="s">
        <v>1562</v>
      </c>
      <c r="B471" s="2" t="s">
        <v>1563</v>
      </c>
      <c r="C471" s="2"/>
      <c r="D471" s="3">
        <v>12.68385</v>
      </c>
      <c r="E471" s="3">
        <v>108.07688</v>
      </c>
      <c r="F471" s="2" t="s">
        <v>1564</v>
      </c>
      <c r="G471" t="s">
        <v>27640</v>
      </c>
      <c r="H471" t="s">
        <v>4</v>
      </c>
      <c r="I471" s="2" t="s">
        <v>1565</v>
      </c>
      <c r="J471" s="2" t="s">
        <v>1566</v>
      </c>
      <c r="K471" s="2"/>
      <c r="L471" s="2"/>
    </row>
    <row r="472" spans="1:12" x14ac:dyDescent="0.25">
      <c r="A472" s="6" t="s">
        <v>1567</v>
      </c>
      <c r="B472" s="2" t="s">
        <v>1568</v>
      </c>
      <c r="C472" s="2"/>
      <c r="D472" s="3">
        <v>10.413508999999999</v>
      </c>
      <c r="E472" s="3">
        <v>105.49721099999999</v>
      </c>
      <c r="F472" s="2" t="s">
        <v>1569</v>
      </c>
      <c r="G472" t="s">
        <v>27637</v>
      </c>
      <c r="H472" t="s">
        <v>9496</v>
      </c>
      <c r="I472" s="2" t="s">
        <v>1547</v>
      </c>
      <c r="J472" s="2" t="s">
        <v>1059</v>
      </c>
      <c r="K472" s="2"/>
      <c r="L472" s="2"/>
    </row>
    <row r="473" spans="1:12" x14ac:dyDescent="0.25">
      <c r="A473" s="6" t="s">
        <v>1570</v>
      </c>
      <c r="B473" s="2" t="s">
        <v>1571</v>
      </c>
      <c r="C473" s="2"/>
      <c r="D473" s="3">
        <v>10.704681000000001</v>
      </c>
      <c r="E473" s="3">
        <v>106.733419</v>
      </c>
      <c r="F473" s="2" t="s">
        <v>1572</v>
      </c>
      <c r="G473" t="s">
        <v>27530</v>
      </c>
      <c r="H473" t="s">
        <v>27512</v>
      </c>
      <c r="I473" s="2" t="s">
        <v>304</v>
      </c>
      <c r="J473" s="2" t="s">
        <v>195</v>
      </c>
      <c r="K473" s="2"/>
      <c r="L473" s="2"/>
    </row>
    <row r="474" spans="1:12" x14ac:dyDescent="0.25">
      <c r="A474" s="6" t="s">
        <v>1573</v>
      </c>
      <c r="B474" s="2" t="s">
        <v>1574</v>
      </c>
      <c r="C474" s="2"/>
      <c r="D474" s="3">
        <v>10.841255</v>
      </c>
      <c r="E474" s="3">
        <v>106.826943</v>
      </c>
      <c r="F474" s="2" t="s">
        <v>1575</v>
      </c>
      <c r="G474" t="s">
        <v>27514</v>
      </c>
      <c r="H474" t="s">
        <v>27512</v>
      </c>
      <c r="I474" s="2" t="s">
        <v>204</v>
      </c>
      <c r="J474" s="2" t="s">
        <v>195</v>
      </c>
      <c r="K474" s="2"/>
      <c r="L474" s="2"/>
    </row>
    <row r="475" spans="1:12" x14ac:dyDescent="0.25">
      <c r="A475" s="6" t="s">
        <v>1576</v>
      </c>
      <c r="B475" s="2" t="s">
        <v>1577</v>
      </c>
      <c r="C475" s="2"/>
      <c r="D475" s="3">
        <v>10.762447</v>
      </c>
      <c r="E475" s="3">
        <v>107.34934</v>
      </c>
      <c r="F475" s="2" t="s">
        <v>1578</v>
      </c>
      <c r="G475" t="s">
        <v>27641</v>
      </c>
      <c r="H475" t="s">
        <v>1490</v>
      </c>
      <c r="I475" s="2" t="s">
        <v>1579</v>
      </c>
      <c r="J475" s="2" t="s">
        <v>209</v>
      </c>
      <c r="K475" s="2"/>
      <c r="L475" s="2"/>
    </row>
    <row r="476" spans="1:12" x14ac:dyDescent="0.25">
      <c r="A476" s="6" t="s">
        <v>1580</v>
      </c>
      <c r="B476" s="2" t="s">
        <v>1581</v>
      </c>
      <c r="C476" s="2"/>
      <c r="D476" s="3">
        <v>9.9446720000000006</v>
      </c>
      <c r="E476" s="3">
        <v>105.13050800000001</v>
      </c>
      <c r="F476" s="2" t="s">
        <v>1582</v>
      </c>
      <c r="G476" t="s">
        <v>27603</v>
      </c>
      <c r="H476" t="s">
        <v>27594</v>
      </c>
      <c r="I476" s="2" t="s">
        <v>1140</v>
      </c>
      <c r="J476" s="2" t="s">
        <v>1025</v>
      </c>
      <c r="K476" s="2"/>
      <c r="L476" s="2"/>
    </row>
    <row r="477" spans="1:12" x14ac:dyDescent="0.25">
      <c r="A477" s="6" t="s">
        <v>1583</v>
      </c>
      <c r="B477" s="2" t="s">
        <v>1398</v>
      </c>
      <c r="C477" s="2"/>
      <c r="D477" s="3">
        <v>10.213008</v>
      </c>
      <c r="E477" s="3">
        <v>106.21572</v>
      </c>
      <c r="F477" s="2" t="s">
        <v>1584</v>
      </c>
      <c r="G477" t="s">
        <v>27628</v>
      </c>
      <c r="H477" t="s">
        <v>27604</v>
      </c>
      <c r="I477" s="2" t="s">
        <v>1400</v>
      </c>
      <c r="J477" s="2" t="s">
        <v>1141</v>
      </c>
      <c r="K477" s="2"/>
      <c r="L477" s="2"/>
    </row>
    <row r="478" spans="1:12" x14ac:dyDescent="0.25">
      <c r="A478" s="6" t="s">
        <v>1585</v>
      </c>
      <c r="B478" s="2" t="s">
        <v>1508</v>
      </c>
      <c r="C478" s="2"/>
      <c r="D478" s="3">
        <v>9.2923209999999994</v>
      </c>
      <c r="E478" s="3">
        <v>105.718936</v>
      </c>
      <c r="F478" s="2" t="s">
        <v>1509</v>
      </c>
      <c r="G478" t="s">
        <v>27570</v>
      </c>
      <c r="H478" t="s">
        <v>27571</v>
      </c>
      <c r="I478" s="2" t="s">
        <v>917</v>
      </c>
      <c r="J478" s="2" t="s">
        <v>918</v>
      </c>
      <c r="K478" s="2"/>
      <c r="L478" s="2"/>
    </row>
    <row r="479" spans="1:12" x14ac:dyDescent="0.25">
      <c r="A479" s="6" t="s">
        <v>1586</v>
      </c>
      <c r="B479" s="2" t="s">
        <v>1528</v>
      </c>
      <c r="C479" s="2"/>
      <c r="D479" s="3">
        <v>9.292783</v>
      </c>
      <c r="E479" s="3">
        <v>105.718554</v>
      </c>
      <c r="F479" s="2" t="s">
        <v>1509</v>
      </c>
      <c r="G479" t="s">
        <v>27570</v>
      </c>
      <c r="H479" t="s">
        <v>27571</v>
      </c>
      <c r="I479" s="2" t="s">
        <v>917</v>
      </c>
      <c r="J479" s="2" t="s">
        <v>918</v>
      </c>
      <c r="K479" s="2"/>
      <c r="L479" s="2"/>
    </row>
    <row r="480" spans="1:12" x14ac:dyDescent="0.25">
      <c r="A480" s="6" t="s">
        <v>1587</v>
      </c>
      <c r="B480" s="2" t="s">
        <v>1588</v>
      </c>
      <c r="C480" s="2"/>
      <c r="D480" s="3">
        <v>10.332979999999999</v>
      </c>
      <c r="E480" s="3">
        <v>105.48159</v>
      </c>
      <c r="F480" s="2" t="s">
        <v>1589</v>
      </c>
      <c r="G480" t="s">
        <v>27639</v>
      </c>
      <c r="H480" t="s">
        <v>27536</v>
      </c>
      <c r="I480" s="2" t="s">
        <v>1555</v>
      </c>
      <c r="J480" s="2" t="s">
        <v>1059</v>
      </c>
      <c r="K480" s="2"/>
      <c r="L480" s="2"/>
    </row>
    <row r="481" spans="1:12" x14ac:dyDescent="0.25">
      <c r="A481" s="6" t="s">
        <v>1590</v>
      </c>
      <c r="B481" s="2" t="s">
        <v>1486</v>
      </c>
      <c r="C481" s="2"/>
      <c r="D481" s="3">
        <v>10.841623999999999</v>
      </c>
      <c r="E481" s="3">
        <v>106.74691</v>
      </c>
      <c r="F481" s="2" t="s">
        <v>1591</v>
      </c>
      <c r="G481" t="s">
        <v>27531</v>
      </c>
      <c r="H481" t="s">
        <v>27512</v>
      </c>
      <c r="I481" s="2" t="s">
        <v>212</v>
      </c>
      <c r="J481" s="2" t="s">
        <v>195</v>
      </c>
      <c r="K481" s="2"/>
      <c r="L481" s="2"/>
    </row>
    <row r="482" spans="1:12" x14ac:dyDescent="0.25">
      <c r="A482" s="6" t="s">
        <v>1592</v>
      </c>
      <c r="B482" s="2" t="s">
        <v>1593</v>
      </c>
      <c r="C482" s="2"/>
      <c r="D482" s="3">
        <v>9.1978329999999993</v>
      </c>
      <c r="E482" s="3">
        <v>105.149445</v>
      </c>
      <c r="F482" s="2" t="s">
        <v>1594</v>
      </c>
      <c r="G482" t="s">
        <v>27625</v>
      </c>
      <c r="H482" t="s">
        <v>27580</v>
      </c>
      <c r="I482" s="2" t="s">
        <v>1371</v>
      </c>
      <c r="J482" s="2" t="s">
        <v>957</v>
      </c>
      <c r="K482" s="2"/>
      <c r="L482" s="2"/>
    </row>
    <row r="483" spans="1:12" x14ac:dyDescent="0.25">
      <c r="A483" s="6" t="s">
        <v>1595</v>
      </c>
      <c r="B483" s="2" t="s">
        <v>1596</v>
      </c>
      <c r="C483" s="2"/>
      <c r="D483" s="3">
        <v>10.568555999999999</v>
      </c>
      <c r="E483" s="3">
        <v>105.369843</v>
      </c>
      <c r="F483" s="2" t="s">
        <v>1597</v>
      </c>
      <c r="G483" t="s">
        <v>27637</v>
      </c>
      <c r="H483" t="s">
        <v>9496</v>
      </c>
      <c r="I483" s="2" t="s">
        <v>1547</v>
      </c>
      <c r="J483" s="2" t="s">
        <v>1059</v>
      </c>
      <c r="K483" s="2"/>
      <c r="L483" s="2"/>
    </row>
    <row r="484" spans="1:12" x14ac:dyDescent="0.25">
      <c r="A484" s="6" t="s">
        <v>1598</v>
      </c>
      <c r="B484" s="2" t="s">
        <v>1599</v>
      </c>
      <c r="C484" s="2"/>
      <c r="D484" s="3">
        <v>10.354293</v>
      </c>
      <c r="E484" s="3">
        <v>105.458557</v>
      </c>
      <c r="F484" s="2" t="s">
        <v>1600</v>
      </c>
      <c r="G484" t="s">
        <v>27639</v>
      </c>
      <c r="H484" t="s">
        <v>9496</v>
      </c>
      <c r="I484" s="2" t="s">
        <v>1555</v>
      </c>
      <c r="J484" s="2" t="s">
        <v>1059</v>
      </c>
      <c r="K484" s="2"/>
      <c r="L484" s="2"/>
    </row>
    <row r="485" spans="1:12" x14ac:dyDescent="0.25">
      <c r="A485" s="6" t="s">
        <v>1601</v>
      </c>
      <c r="B485" s="2" t="s">
        <v>1602</v>
      </c>
      <c r="C485" s="2"/>
      <c r="D485" s="3">
        <v>10.727693</v>
      </c>
      <c r="E485" s="3">
        <v>106.607665</v>
      </c>
      <c r="F485" s="2" t="s">
        <v>1603</v>
      </c>
      <c r="G485" t="s">
        <v>27542</v>
      </c>
      <c r="H485" t="s">
        <v>27512</v>
      </c>
      <c r="I485" s="2" t="s">
        <v>442</v>
      </c>
      <c r="J485" s="2" t="s">
        <v>195</v>
      </c>
      <c r="K485" s="2"/>
      <c r="L485" s="2"/>
    </row>
    <row r="486" spans="1:12" x14ac:dyDescent="0.25">
      <c r="A486" s="6" t="s">
        <v>1604</v>
      </c>
      <c r="B486" s="2" t="s">
        <v>1605</v>
      </c>
      <c r="C486" s="2"/>
      <c r="D486" s="3">
        <v>12.585276</v>
      </c>
      <c r="E486" s="3">
        <v>107.884125</v>
      </c>
      <c r="F486" s="2" t="s">
        <v>1606</v>
      </c>
      <c r="G486" t="s">
        <v>27642</v>
      </c>
      <c r="H486" t="s">
        <v>9</v>
      </c>
      <c r="I486" s="2" t="s">
        <v>1607</v>
      </c>
      <c r="J486" s="2" t="s">
        <v>1608</v>
      </c>
      <c r="K486" s="2"/>
      <c r="L486" s="2"/>
    </row>
    <row r="487" spans="1:12" x14ac:dyDescent="0.25">
      <c r="A487" s="6" t="s">
        <v>1609</v>
      </c>
      <c r="B487" s="2" t="s">
        <v>1610</v>
      </c>
      <c r="C487" s="2"/>
      <c r="D487" s="3">
        <v>10.877316</v>
      </c>
      <c r="E487" s="3">
        <v>106.64115</v>
      </c>
      <c r="F487" s="2" t="s">
        <v>1611</v>
      </c>
      <c r="G487" t="s">
        <v>27532</v>
      </c>
      <c r="H487" t="s">
        <v>27512</v>
      </c>
      <c r="I487" s="2" t="s">
        <v>364</v>
      </c>
      <c r="J487" s="2" t="s">
        <v>195</v>
      </c>
      <c r="K487" s="2"/>
      <c r="L487" s="2"/>
    </row>
    <row r="488" spans="1:12" x14ac:dyDescent="0.25">
      <c r="A488" s="6" t="s">
        <v>1612</v>
      </c>
      <c r="B488" s="2" t="s">
        <v>1494</v>
      </c>
      <c r="C488" s="2"/>
      <c r="D488" s="3">
        <v>10.881194000000001</v>
      </c>
      <c r="E488" s="3">
        <v>106.7684</v>
      </c>
      <c r="F488" s="2" t="s">
        <v>1613</v>
      </c>
      <c r="G488" t="s">
        <v>27531</v>
      </c>
      <c r="H488" t="s">
        <v>1</v>
      </c>
      <c r="I488" s="2" t="s">
        <v>212</v>
      </c>
      <c r="J488" s="2" t="s">
        <v>195</v>
      </c>
      <c r="K488" s="2"/>
      <c r="L488" s="2"/>
    </row>
    <row r="489" spans="1:12" x14ac:dyDescent="0.25">
      <c r="A489" s="6" t="s">
        <v>1614</v>
      </c>
      <c r="B489" s="2" t="s">
        <v>1615</v>
      </c>
      <c r="C489" s="2"/>
      <c r="D489" s="3">
        <v>11.219834000000001</v>
      </c>
      <c r="E489" s="3">
        <v>107.301018</v>
      </c>
      <c r="F489" s="2" t="s">
        <v>1616</v>
      </c>
      <c r="G489" t="s">
        <v>27643</v>
      </c>
      <c r="H489" t="s">
        <v>1490</v>
      </c>
      <c r="I489" s="2" t="s">
        <v>1617</v>
      </c>
      <c r="J489" s="2" t="s">
        <v>209</v>
      </c>
      <c r="K489" s="2"/>
      <c r="L489" s="2"/>
    </row>
    <row r="490" spans="1:12" x14ac:dyDescent="0.25">
      <c r="A490" s="6" t="s">
        <v>1618</v>
      </c>
      <c r="B490" s="2" t="s">
        <v>1619</v>
      </c>
      <c r="C490" s="2"/>
      <c r="D490" s="3">
        <v>10.954796</v>
      </c>
      <c r="E490" s="3">
        <v>106.875168</v>
      </c>
      <c r="F490" s="2" t="s">
        <v>1620</v>
      </c>
      <c r="G490" t="s">
        <v>27541</v>
      </c>
      <c r="H490" t="s">
        <v>1490</v>
      </c>
      <c r="I490" s="2" t="s">
        <v>438</v>
      </c>
      <c r="J490" s="2" t="s">
        <v>209</v>
      </c>
      <c r="K490" s="2"/>
      <c r="L490" s="2"/>
    </row>
    <row r="491" spans="1:12" x14ac:dyDescent="0.25">
      <c r="A491" s="6" t="s">
        <v>1621</v>
      </c>
      <c r="B491" s="2" t="s">
        <v>1622</v>
      </c>
      <c r="C491" s="2"/>
      <c r="D491" s="3">
        <v>10.936043</v>
      </c>
      <c r="E491" s="3">
        <v>106.814621</v>
      </c>
      <c r="F491" s="2" t="s">
        <v>1623</v>
      </c>
      <c r="G491" t="s">
        <v>27541</v>
      </c>
      <c r="H491" t="s">
        <v>1490</v>
      </c>
      <c r="I491" s="2" t="s">
        <v>438</v>
      </c>
      <c r="J491" s="2" t="s">
        <v>209</v>
      </c>
      <c r="K491" s="2"/>
      <c r="L491" s="2"/>
    </row>
    <row r="492" spans="1:12" x14ac:dyDescent="0.25">
      <c r="A492" s="6" t="s">
        <v>1626</v>
      </c>
      <c r="B492" s="2" t="s">
        <v>1627</v>
      </c>
      <c r="C492" s="2"/>
      <c r="D492" s="3">
        <v>11.996494999999999</v>
      </c>
      <c r="E492" s="3">
        <v>107.70540099999999</v>
      </c>
      <c r="F492" s="2" t="s">
        <v>1628</v>
      </c>
      <c r="G492" t="s">
        <v>27644</v>
      </c>
      <c r="H492" t="s">
        <v>9</v>
      </c>
      <c r="I492" s="2" t="s">
        <v>1629</v>
      </c>
      <c r="J492" s="2" t="s">
        <v>1608</v>
      </c>
      <c r="K492" s="2"/>
      <c r="L492" s="2"/>
    </row>
    <row r="493" spans="1:12" x14ac:dyDescent="0.25">
      <c r="A493" s="6" t="s">
        <v>1630</v>
      </c>
      <c r="B493" s="2" t="s">
        <v>1631</v>
      </c>
      <c r="C493" s="2"/>
      <c r="D493" s="3">
        <v>10.956058000000001</v>
      </c>
      <c r="E493" s="3">
        <v>107.0115</v>
      </c>
      <c r="F493" s="2" t="s">
        <v>1632</v>
      </c>
      <c r="G493" t="s">
        <v>27645</v>
      </c>
      <c r="H493" t="s">
        <v>1490</v>
      </c>
      <c r="I493" s="2" t="s">
        <v>1633</v>
      </c>
      <c r="J493" s="2" t="s">
        <v>209</v>
      </c>
      <c r="K493" s="2"/>
      <c r="L493" s="2"/>
    </row>
    <row r="494" spans="1:12" x14ac:dyDescent="0.25">
      <c r="A494" s="6" t="s">
        <v>1634</v>
      </c>
      <c r="B494" s="2" t="s">
        <v>1635</v>
      </c>
      <c r="C494" s="2"/>
      <c r="D494" s="3">
        <v>10.835804</v>
      </c>
      <c r="E494" s="3">
        <v>106.635569</v>
      </c>
      <c r="F494" s="2" t="s">
        <v>1636</v>
      </c>
      <c r="G494" t="s">
        <v>27526</v>
      </c>
      <c r="H494" t="s">
        <v>27512</v>
      </c>
      <c r="I494" s="2" t="s">
        <v>284</v>
      </c>
      <c r="J494" s="2" t="s">
        <v>195</v>
      </c>
      <c r="K494" s="2"/>
      <c r="L494" s="2"/>
    </row>
    <row r="495" spans="1:12" x14ac:dyDescent="0.25">
      <c r="A495" s="6" t="s">
        <v>1637</v>
      </c>
      <c r="B495" s="2" t="s">
        <v>1638</v>
      </c>
      <c r="C495" s="2"/>
      <c r="D495" s="3">
        <v>10.762219999999999</v>
      </c>
      <c r="E495" s="3">
        <v>107.286179</v>
      </c>
      <c r="F495" s="2" t="s">
        <v>1639</v>
      </c>
      <c r="G495" t="s">
        <v>27641</v>
      </c>
      <c r="H495" t="s">
        <v>1490</v>
      </c>
      <c r="I495" s="2" t="s">
        <v>1579</v>
      </c>
      <c r="J495" s="2" t="s">
        <v>209</v>
      </c>
      <c r="K495" s="2"/>
      <c r="L495" s="2"/>
    </row>
    <row r="496" spans="1:12" x14ac:dyDescent="0.25">
      <c r="A496" s="6" t="s">
        <v>1640</v>
      </c>
      <c r="B496" s="2" t="s">
        <v>1641</v>
      </c>
      <c r="C496" s="2"/>
      <c r="D496" s="3">
        <v>9.7416979999999995</v>
      </c>
      <c r="E496" s="3">
        <v>106.067307</v>
      </c>
      <c r="F496" s="2" t="s">
        <v>1642</v>
      </c>
      <c r="G496" t="s">
        <v>27646</v>
      </c>
      <c r="H496" t="s">
        <v>27573</v>
      </c>
      <c r="I496" s="2" t="s">
        <v>1643</v>
      </c>
      <c r="J496" s="2" t="s">
        <v>926</v>
      </c>
      <c r="K496" s="2"/>
      <c r="L496" s="2"/>
    </row>
    <row r="497" spans="1:12" x14ac:dyDescent="0.25">
      <c r="A497" s="6" t="s">
        <v>1644</v>
      </c>
      <c r="B497" s="2" t="s">
        <v>1645</v>
      </c>
      <c r="C497" s="2"/>
      <c r="D497" s="3">
        <v>9.6420879999999993</v>
      </c>
      <c r="E497" s="3">
        <v>105.94532</v>
      </c>
      <c r="F497" s="2" t="s">
        <v>1646</v>
      </c>
      <c r="G497" t="s">
        <v>27603</v>
      </c>
      <c r="H497" t="s">
        <v>27573</v>
      </c>
      <c r="I497" s="2" t="s">
        <v>1140</v>
      </c>
      <c r="J497" s="2" t="s">
        <v>926</v>
      </c>
      <c r="K497" s="2"/>
      <c r="L497" s="2"/>
    </row>
    <row r="498" spans="1:12" x14ac:dyDescent="0.25">
      <c r="A498" s="6" t="s">
        <v>1647</v>
      </c>
      <c r="B498" s="2" t="s">
        <v>1648</v>
      </c>
      <c r="C498" s="2"/>
      <c r="D498" s="3">
        <v>9.6136649999999992</v>
      </c>
      <c r="E498" s="3">
        <v>105.948463</v>
      </c>
      <c r="F498" s="2" t="s">
        <v>1649</v>
      </c>
      <c r="G498" t="s">
        <v>27633</v>
      </c>
      <c r="H498" t="s">
        <v>27573</v>
      </c>
      <c r="I498" s="2" t="s">
        <v>1449</v>
      </c>
      <c r="J498" s="2" t="s">
        <v>926</v>
      </c>
      <c r="K498" s="2"/>
      <c r="L498" s="2"/>
    </row>
    <row r="499" spans="1:12" x14ac:dyDescent="0.25">
      <c r="A499" s="6" t="s">
        <v>1650</v>
      </c>
      <c r="B499" s="2" t="s">
        <v>1651</v>
      </c>
      <c r="C499" s="2"/>
      <c r="D499" s="3">
        <v>9.5943000000000005</v>
      </c>
      <c r="E499" s="3">
        <v>105.9645</v>
      </c>
      <c r="F499" s="2" t="s">
        <v>1652</v>
      </c>
      <c r="G499" t="s">
        <v>27633</v>
      </c>
      <c r="H499" t="s">
        <v>27573</v>
      </c>
      <c r="I499" s="2" t="s">
        <v>1449</v>
      </c>
      <c r="J499" s="2" t="s">
        <v>926</v>
      </c>
      <c r="K499" s="2"/>
      <c r="L499" s="2"/>
    </row>
    <row r="500" spans="1:12" x14ac:dyDescent="0.25">
      <c r="A500" s="6" t="s">
        <v>1653</v>
      </c>
      <c r="B500" s="2" t="s">
        <v>1654</v>
      </c>
      <c r="C500" s="2"/>
      <c r="D500" s="3">
        <v>9.6271050000000002</v>
      </c>
      <c r="E500" s="3">
        <v>105.985191</v>
      </c>
      <c r="F500" s="2" t="s">
        <v>1655</v>
      </c>
      <c r="G500" t="s">
        <v>27633</v>
      </c>
      <c r="H500" t="s">
        <v>27573</v>
      </c>
      <c r="I500" s="2" t="s">
        <v>1449</v>
      </c>
      <c r="J500" s="2" t="s">
        <v>926</v>
      </c>
      <c r="K500" s="2"/>
      <c r="L500" s="2"/>
    </row>
    <row r="501" spans="1:12" x14ac:dyDescent="0.25">
      <c r="A501" s="6" t="s">
        <v>1656</v>
      </c>
      <c r="B501" s="2" t="s">
        <v>1657</v>
      </c>
      <c r="C501" s="2"/>
      <c r="D501" s="3">
        <v>10.704245999999999</v>
      </c>
      <c r="E501" s="3">
        <v>106.847641</v>
      </c>
      <c r="F501" s="2" t="s">
        <v>1658</v>
      </c>
      <c r="G501" t="s">
        <v>27647</v>
      </c>
      <c r="H501" t="s">
        <v>1490</v>
      </c>
      <c r="I501" s="2" t="s">
        <v>1659</v>
      </c>
      <c r="J501" s="2" t="s">
        <v>209</v>
      </c>
      <c r="K501" s="2"/>
      <c r="L501" s="2"/>
    </row>
    <row r="502" spans="1:12" x14ac:dyDescent="0.25">
      <c r="A502" s="6" t="s">
        <v>1660</v>
      </c>
      <c r="B502" s="2" t="s">
        <v>1661</v>
      </c>
      <c r="C502" s="2"/>
      <c r="D502" s="3">
        <v>10.840847</v>
      </c>
      <c r="E502" s="3">
        <v>106.74424999999999</v>
      </c>
      <c r="F502" s="2" t="s">
        <v>1662</v>
      </c>
      <c r="G502" t="s">
        <v>27531</v>
      </c>
      <c r="H502" t="s">
        <v>27512</v>
      </c>
      <c r="I502" s="2" t="s">
        <v>212</v>
      </c>
      <c r="J502" s="2" t="s">
        <v>195</v>
      </c>
      <c r="K502" s="2"/>
      <c r="L502" s="2"/>
    </row>
    <row r="503" spans="1:12" x14ac:dyDescent="0.25">
      <c r="A503" s="6" t="s">
        <v>1663</v>
      </c>
      <c r="B503" s="2" t="s">
        <v>1664</v>
      </c>
      <c r="C503" s="2"/>
      <c r="D503" s="3">
        <v>12.661443999999999</v>
      </c>
      <c r="E503" s="3">
        <v>107.871223</v>
      </c>
      <c r="F503" s="2" t="s">
        <v>1665</v>
      </c>
      <c r="G503" t="s">
        <v>27642</v>
      </c>
      <c r="H503" t="s">
        <v>9</v>
      </c>
      <c r="I503" s="2" t="s">
        <v>1607</v>
      </c>
      <c r="J503" s="2" t="s">
        <v>1608</v>
      </c>
      <c r="K503" s="2"/>
      <c r="L503" s="2"/>
    </row>
    <row r="504" spans="1:12" x14ac:dyDescent="0.25">
      <c r="A504" s="6" t="s">
        <v>1668</v>
      </c>
      <c r="B504" s="2" t="s">
        <v>1669</v>
      </c>
      <c r="C504" s="2"/>
      <c r="D504" s="3">
        <v>10.840001000000001</v>
      </c>
      <c r="E504" s="3">
        <v>106.79643</v>
      </c>
      <c r="F504" s="2" t="s">
        <v>1670</v>
      </c>
      <c r="G504" t="s">
        <v>27514</v>
      </c>
      <c r="H504" t="s">
        <v>27512</v>
      </c>
      <c r="I504" s="2" t="s">
        <v>204</v>
      </c>
      <c r="J504" s="2" t="s">
        <v>195</v>
      </c>
      <c r="K504" s="2"/>
      <c r="L504" s="2"/>
    </row>
    <row r="505" spans="1:12" x14ac:dyDescent="0.25">
      <c r="A505" s="6" t="s">
        <v>1671</v>
      </c>
      <c r="B505" s="2" t="s">
        <v>1672</v>
      </c>
      <c r="C505" s="2"/>
      <c r="D505" s="3">
        <v>9.6251700000000007</v>
      </c>
      <c r="E505" s="3">
        <v>105.95839700000001</v>
      </c>
      <c r="F505" s="2" t="s">
        <v>1673</v>
      </c>
      <c r="G505" t="s">
        <v>27633</v>
      </c>
      <c r="H505" t="s">
        <v>27573</v>
      </c>
      <c r="I505" s="2" t="s">
        <v>1449</v>
      </c>
      <c r="J505" s="2" t="s">
        <v>926</v>
      </c>
      <c r="K505" s="2"/>
      <c r="L505" s="2"/>
    </row>
    <row r="506" spans="1:12" x14ac:dyDescent="0.25">
      <c r="A506" s="6" t="s">
        <v>1674</v>
      </c>
      <c r="B506" s="2" t="s">
        <v>1675</v>
      </c>
      <c r="C506" s="2"/>
      <c r="D506" s="3">
        <v>10.875147999999999</v>
      </c>
      <c r="E506" s="3">
        <v>106.76580800000001</v>
      </c>
      <c r="F506" s="2" t="s">
        <v>1676</v>
      </c>
      <c r="G506" t="s">
        <v>27531</v>
      </c>
      <c r="H506" t="s">
        <v>1</v>
      </c>
      <c r="I506" s="2" t="s">
        <v>212</v>
      </c>
      <c r="J506" s="2" t="s">
        <v>195</v>
      </c>
      <c r="K506" s="2"/>
      <c r="L506" s="2"/>
    </row>
    <row r="507" spans="1:12" x14ac:dyDescent="0.25">
      <c r="A507" s="6" t="s">
        <v>1677</v>
      </c>
      <c r="B507" s="2" t="s">
        <v>1678</v>
      </c>
      <c r="C507" s="2"/>
      <c r="D507" s="3">
        <v>10.1105</v>
      </c>
      <c r="E507" s="3">
        <v>106.23099999999999</v>
      </c>
      <c r="F507" s="2" t="s">
        <v>1679</v>
      </c>
      <c r="G507" t="s">
        <v>27648</v>
      </c>
      <c r="H507" t="s">
        <v>27630</v>
      </c>
      <c r="I507" s="2" t="s">
        <v>511</v>
      </c>
      <c r="J507" s="2" t="s">
        <v>1409</v>
      </c>
      <c r="K507" s="2"/>
      <c r="L507" s="2"/>
    </row>
    <row r="508" spans="1:12" x14ac:dyDescent="0.25">
      <c r="A508" s="6" t="s">
        <v>1680</v>
      </c>
      <c r="B508" s="2" t="s">
        <v>1681</v>
      </c>
      <c r="C508" s="2"/>
      <c r="D508" s="3">
        <v>10.828367999999999</v>
      </c>
      <c r="E508" s="3">
        <v>106.62468800000001</v>
      </c>
      <c r="F508" s="2" t="s">
        <v>1682</v>
      </c>
      <c r="G508" t="s">
        <v>27532</v>
      </c>
      <c r="H508" t="s">
        <v>27512</v>
      </c>
      <c r="I508" s="2" t="s">
        <v>364</v>
      </c>
      <c r="J508" s="2" t="s">
        <v>195</v>
      </c>
      <c r="K508" s="2"/>
      <c r="L508" s="2"/>
    </row>
    <row r="509" spans="1:12" x14ac:dyDescent="0.25">
      <c r="A509" s="6" t="s">
        <v>1683</v>
      </c>
      <c r="B509" s="2" t="s">
        <v>1684</v>
      </c>
      <c r="C509" s="2"/>
      <c r="D509" s="3">
        <v>11.781015999999999</v>
      </c>
      <c r="E509" s="3">
        <v>108.528316</v>
      </c>
      <c r="F509" s="2" t="s">
        <v>1685</v>
      </c>
      <c r="G509" t="s">
        <v>27649</v>
      </c>
      <c r="H509" t="s">
        <v>5148</v>
      </c>
      <c r="I509" s="2" t="s">
        <v>1686</v>
      </c>
      <c r="J509" s="2" t="s">
        <v>706</v>
      </c>
      <c r="K509" s="2"/>
      <c r="L509" s="2"/>
    </row>
    <row r="510" spans="1:12" x14ac:dyDescent="0.25">
      <c r="A510" s="6" t="s">
        <v>1687</v>
      </c>
      <c r="B510" s="2" t="s">
        <v>1688</v>
      </c>
      <c r="C510" s="2"/>
      <c r="D510" s="3">
        <v>10.872218</v>
      </c>
      <c r="E510" s="3">
        <v>106.73310499999999</v>
      </c>
      <c r="F510" s="2" t="s">
        <v>1689</v>
      </c>
      <c r="G510" t="s">
        <v>27531</v>
      </c>
      <c r="H510" t="s">
        <v>1</v>
      </c>
      <c r="I510" s="2" t="s">
        <v>212</v>
      </c>
      <c r="J510" s="2" t="s">
        <v>195</v>
      </c>
      <c r="K510" s="2"/>
      <c r="L510" s="2"/>
    </row>
    <row r="511" spans="1:12" x14ac:dyDescent="0.25">
      <c r="A511" s="6" t="s">
        <v>1690</v>
      </c>
      <c r="B511" s="2" t="s">
        <v>1691</v>
      </c>
      <c r="C511" s="2"/>
      <c r="D511" s="3">
        <v>10.893890000000001</v>
      </c>
      <c r="E511" s="3">
        <v>106.592049</v>
      </c>
      <c r="F511" s="2" t="s">
        <v>1692</v>
      </c>
      <c r="G511" t="s">
        <v>27521</v>
      </c>
      <c r="H511" t="s">
        <v>27512</v>
      </c>
      <c r="I511" s="2" t="s">
        <v>252</v>
      </c>
      <c r="J511" s="2" t="s">
        <v>195</v>
      </c>
      <c r="K511" s="2"/>
      <c r="L511" s="2"/>
    </row>
    <row r="512" spans="1:12" x14ac:dyDescent="0.25">
      <c r="A512" s="6" t="s">
        <v>1693</v>
      </c>
      <c r="B512" s="2" t="s">
        <v>1694</v>
      </c>
      <c r="C512" s="2"/>
      <c r="D512" s="3">
        <v>10.533060000000001</v>
      </c>
      <c r="E512" s="3">
        <v>106.767769</v>
      </c>
      <c r="F512" s="2" t="s">
        <v>1695</v>
      </c>
      <c r="G512" t="s">
        <v>27565</v>
      </c>
      <c r="H512" t="s">
        <v>27512</v>
      </c>
      <c r="I512" s="2" t="s">
        <v>811</v>
      </c>
      <c r="J512" s="2" t="s">
        <v>195</v>
      </c>
      <c r="K512" s="2"/>
      <c r="L512" s="2"/>
    </row>
    <row r="513" spans="1:12" x14ac:dyDescent="0.25">
      <c r="A513" s="6" t="s">
        <v>1696</v>
      </c>
      <c r="B513" s="2" t="s">
        <v>1697</v>
      </c>
      <c r="C513" s="2"/>
      <c r="D513" s="3">
        <v>9.2278330000000004</v>
      </c>
      <c r="E513" s="3">
        <v>105.41443599999999</v>
      </c>
      <c r="F513" s="2" t="s">
        <v>1698</v>
      </c>
      <c r="G513" t="s">
        <v>27650</v>
      </c>
      <c r="H513" t="s">
        <v>27571</v>
      </c>
      <c r="I513" s="2" t="s">
        <v>1699</v>
      </c>
      <c r="J513" s="2" t="s">
        <v>918</v>
      </c>
      <c r="K513" s="2"/>
      <c r="L513" s="2"/>
    </row>
    <row r="514" spans="1:12" x14ac:dyDescent="0.25">
      <c r="A514" s="6" t="s">
        <v>1700</v>
      </c>
      <c r="B514" s="2" t="s">
        <v>1701</v>
      </c>
      <c r="C514" s="2"/>
      <c r="D514" s="3">
        <v>10.914524</v>
      </c>
      <c r="E514" s="3">
        <v>106.586372</v>
      </c>
      <c r="F514" s="2" t="s">
        <v>1702</v>
      </c>
      <c r="G514" t="s">
        <v>27521</v>
      </c>
      <c r="H514" t="s">
        <v>27512</v>
      </c>
      <c r="I514" s="2" t="s">
        <v>252</v>
      </c>
      <c r="J514" s="2" t="s">
        <v>195</v>
      </c>
      <c r="K514" s="2"/>
      <c r="L514" s="2"/>
    </row>
    <row r="515" spans="1:12" x14ac:dyDescent="0.25">
      <c r="A515" s="6" t="s">
        <v>1703</v>
      </c>
      <c r="B515" s="2" t="s">
        <v>1704</v>
      </c>
      <c r="C515" s="2"/>
      <c r="D515" s="3">
        <v>10.904242999999999</v>
      </c>
      <c r="E515" s="3">
        <v>106.672241</v>
      </c>
      <c r="F515" s="2" t="s">
        <v>1705</v>
      </c>
      <c r="G515" t="s">
        <v>27521</v>
      </c>
      <c r="H515" t="s">
        <v>27512</v>
      </c>
      <c r="I515" s="2" t="s">
        <v>252</v>
      </c>
      <c r="J515" s="2" t="s">
        <v>195</v>
      </c>
      <c r="K515" s="2"/>
      <c r="L515" s="2"/>
    </row>
    <row r="516" spans="1:12" x14ac:dyDescent="0.25">
      <c r="A516" s="6" t="s">
        <v>1708</v>
      </c>
      <c r="B516" s="2" t="s">
        <v>1709</v>
      </c>
      <c r="C516" s="2"/>
      <c r="D516" s="3">
        <v>11.15995</v>
      </c>
      <c r="E516" s="3">
        <v>107.28022</v>
      </c>
      <c r="F516" s="2" t="s">
        <v>1710</v>
      </c>
      <c r="G516" t="s">
        <v>27643</v>
      </c>
      <c r="H516" t="s">
        <v>1490</v>
      </c>
      <c r="I516" s="2" t="s">
        <v>1617</v>
      </c>
      <c r="J516" s="2" t="s">
        <v>209</v>
      </c>
      <c r="K516" s="2"/>
      <c r="L516" s="2"/>
    </row>
    <row r="517" spans="1:12" x14ac:dyDescent="0.25">
      <c r="A517" s="6" t="s">
        <v>1711</v>
      </c>
      <c r="B517" s="2" t="s">
        <v>1712</v>
      </c>
      <c r="C517" s="2"/>
      <c r="D517" s="3">
        <v>10.875807999999999</v>
      </c>
      <c r="E517" s="3">
        <v>106.600143</v>
      </c>
      <c r="F517" s="2" t="s">
        <v>1713</v>
      </c>
      <c r="G517" t="s">
        <v>27521</v>
      </c>
      <c r="H517" t="s">
        <v>27512</v>
      </c>
      <c r="I517" s="2" t="s">
        <v>252</v>
      </c>
      <c r="J517" s="2" t="s">
        <v>195</v>
      </c>
      <c r="K517" s="2"/>
      <c r="L517" s="2"/>
    </row>
    <row r="518" spans="1:12" x14ac:dyDescent="0.25">
      <c r="A518" s="6" t="s">
        <v>1714</v>
      </c>
      <c r="B518" s="2" t="s">
        <v>1715</v>
      </c>
      <c r="C518" s="2"/>
      <c r="D518" s="3">
        <v>10.89077</v>
      </c>
      <c r="E518" s="3">
        <v>106.64768599999999</v>
      </c>
      <c r="F518" s="2" t="s">
        <v>1716</v>
      </c>
      <c r="G518" t="s">
        <v>27532</v>
      </c>
      <c r="H518" t="s">
        <v>27512</v>
      </c>
      <c r="I518" s="2" t="s">
        <v>364</v>
      </c>
      <c r="J518" s="2" t="s">
        <v>195</v>
      </c>
      <c r="K518" s="2"/>
      <c r="L518" s="2"/>
    </row>
    <row r="519" spans="1:12" x14ac:dyDescent="0.25">
      <c r="A519" s="6" t="s">
        <v>1717</v>
      </c>
      <c r="B519" s="2" t="s">
        <v>1669</v>
      </c>
      <c r="C519" s="2"/>
      <c r="D519" s="3">
        <v>10.840001000000001</v>
      </c>
      <c r="E519" s="3">
        <v>106.79643</v>
      </c>
      <c r="F519" s="2" t="s">
        <v>1718</v>
      </c>
      <c r="G519" t="s">
        <v>27514</v>
      </c>
      <c r="H519" t="s">
        <v>27512</v>
      </c>
      <c r="I519" s="2" t="s">
        <v>204</v>
      </c>
      <c r="J519" s="2" t="s">
        <v>195</v>
      </c>
      <c r="K519" s="2"/>
      <c r="L519" s="2"/>
    </row>
    <row r="520" spans="1:12" x14ac:dyDescent="0.25">
      <c r="A520" s="6" t="s">
        <v>1719</v>
      </c>
      <c r="B520" s="2" t="s">
        <v>1720</v>
      </c>
      <c r="C520" s="2"/>
      <c r="D520" s="3">
        <v>10.898441</v>
      </c>
      <c r="E520" s="3">
        <v>106.890523</v>
      </c>
      <c r="F520" s="2" t="s">
        <v>1721</v>
      </c>
      <c r="G520" t="s">
        <v>27541</v>
      </c>
      <c r="H520" t="s">
        <v>1490</v>
      </c>
      <c r="I520" s="2" t="s">
        <v>438</v>
      </c>
      <c r="J520" s="2" t="s">
        <v>209</v>
      </c>
      <c r="K520" s="2"/>
      <c r="L520" s="2"/>
    </row>
    <row r="521" spans="1:12" x14ac:dyDescent="0.25">
      <c r="A521" s="6" t="s">
        <v>1722</v>
      </c>
      <c r="B521" s="2" t="s">
        <v>1635</v>
      </c>
      <c r="C521" s="2"/>
      <c r="D521" s="3">
        <v>10.835804</v>
      </c>
      <c r="E521" s="3">
        <v>106.635569</v>
      </c>
      <c r="F521" s="2" t="s">
        <v>1636</v>
      </c>
      <c r="G521" t="s">
        <v>27526</v>
      </c>
      <c r="H521" t="s">
        <v>27512</v>
      </c>
      <c r="I521" s="2" t="s">
        <v>284</v>
      </c>
      <c r="J521" s="2" t="s">
        <v>195</v>
      </c>
      <c r="K521" s="2"/>
      <c r="L521" s="2"/>
    </row>
    <row r="522" spans="1:12" x14ac:dyDescent="0.25">
      <c r="A522" s="6" t="s">
        <v>1723</v>
      </c>
      <c r="B522" s="2" t="s">
        <v>1724</v>
      </c>
      <c r="C522" s="2"/>
      <c r="D522" s="3">
        <v>10.678642999999999</v>
      </c>
      <c r="E522" s="3">
        <v>107.02721</v>
      </c>
      <c r="F522" s="2" t="s">
        <v>1725</v>
      </c>
      <c r="G522" t="s">
        <v>27552</v>
      </c>
      <c r="H522" t="s">
        <v>1490</v>
      </c>
      <c r="I522" s="2" t="s">
        <v>544</v>
      </c>
      <c r="J522" s="2" t="s">
        <v>209</v>
      </c>
      <c r="K522" s="2"/>
      <c r="L522" s="2"/>
    </row>
    <row r="523" spans="1:12" x14ac:dyDescent="0.25">
      <c r="A523" s="6" t="s">
        <v>1726</v>
      </c>
      <c r="B523" s="2" t="s">
        <v>1727</v>
      </c>
      <c r="C523" s="2"/>
      <c r="D523" s="3">
        <v>10.754576</v>
      </c>
      <c r="E523" s="3">
        <v>106.60429000000001</v>
      </c>
      <c r="F523" s="2" t="s">
        <v>1728</v>
      </c>
      <c r="G523" t="s">
        <v>27542</v>
      </c>
      <c r="H523" t="s">
        <v>27512</v>
      </c>
      <c r="I523" s="2" t="s">
        <v>442</v>
      </c>
      <c r="J523" s="2" t="s">
        <v>195</v>
      </c>
      <c r="K523" s="2"/>
      <c r="L523" s="2"/>
    </row>
    <row r="524" spans="1:12" x14ac:dyDescent="0.25">
      <c r="A524" s="6" t="s">
        <v>1729</v>
      </c>
      <c r="B524" s="2" t="s">
        <v>1730</v>
      </c>
      <c r="C524" s="2"/>
      <c r="D524" s="3">
        <v>10.788557000000001</v>
      </c>
      <c r="E524" s="3">
        <v>106.617317</v>
      </c>
      <c r="F524" s="2" t="s">
        <v>1731</v>
      </c>
      <c r="G524" t="s">
        <v>27554</v>
      </c>
      <c r="H524" t="s">
        <v>27512</v>
      </c>
      <c r="I524" s="2" t="s">
        <v>574</v>
      </c>
      <c r="J524" s="2" t="s">
        <v>195</v>
      </c>
      <c r="K524" s="2"/>
      <c r="L524" s="2"/>
    </row>
    <row r="525" spans="1:12" x14ac:dyDescent="0.25">
      <c r="A525" s="6" t="s">
        <v>1732</v>
      </c>
      <c r="B525" s="2" t="s">
        <v>1733</v>
      </c>
      <c r="C525" s="2"/>
      <c r="D525" s="3">
        <v>12.755741</v>
      </c>
      <c r="E525" s="3">
        <v>108.171783</v>
      </c>
      <c r="F525" s="2" t="s">
        <v>1734</v>
      </c>
      <c r="G525" t="s">
        <v>27651</v>
      </c>
      <c r="H525" t="s">
        <v>4</v>
      </c>
      <c r="I525" s="2" t="s">
        <v>1735</v>
      </c>
      <c r="J525" s="2" t="s">
        <v>1566</v>
      </c>
      <c r="K525" s="2"/>
      <c r="L525" s="2"/>
    </row>
    <row r="526" spans="1:12" x14ac:dyDescent="0.25">
      <c r="A526" s="6" t="s">
        <v>1736</v>
      </c>
      <c r="B526" s="2" t="s">
        <v>1737</v>
      </c>
      <c r="C526" s="2"/>
      <c r="D526" s="3">
        <v>12.805837</v>
      </c>
      <c r="E526" s="3">
        <v>108.59742</v>
      </c>
      <c r="F526" s="2" t="s">
        <v>1738</v>
      </c>
      <c r="G526" t="s">
        <v>27652</v>
      </c>
      <c r="H526" t="s">
        <v>4</v>
      </c>
      <c r="I526" s="2" t="s">
        <v>1739</v>
      </c>
      <c r="J526" s="2" t="s">
        <v>1566</v>
      </c>
      <c r="K526" s="2"/>
      <c r="L526" s="2"/>
    </row>
    <row r="527" spans="1:12" x14ac:dyDescent="0.25">
      <c r="A527" s="6" t="s">
        <v>1740</v>
      </c>
      <c r="B527" s="2" t="s">
        <v>1741</v>
      </c>
      <c r="C527" s="2"/>
      <c r="D527" s="3">
        <v>12.715175</v>
      </c>
      <c r="E527" s="3">
        <v>108.33764600000001</v>
      </c>
      <c r="F527" s="2" t="s">
        <v>1742</v>
      </c>
      <c r="G527" t="s">
        <v>27653</v>
      </c>
      <c r="H527" t="s">
        <v>4</v>
      </c>
      <c r="I527" s="2" t="s">
        <v>1743</v>
      </c>
      <c r="J527" s="2" t="s">
        <v>1566</v>
      </c>
      <c r="K527" s="2"/>
      <c r="L527" s="2"/>
    </row>
    <row r="528" spans="1:12" x14ac:dyDescent="0.25">
      <c r="A528" s="6" t="s">
        <v>1744</v>
      </c>
      <c r="B528" s="2" t="s">
        <v>1745</v>
      </c>
      <c r="C528" s="2"/>
      <c r="D528" s="3">
        <v>9.6003000000000007</v>
      </c>
      <c r="E528" s="3">
        <v>105.96120000000001</v>
      </c>
      <c r="F528" s="2" t="s">
        <v>1746</v>
      </c>
      <c r="G528" t="s">
        <v>27633</v>
      </c>
      <c r="H528" t="s">
        <v>27573</v>
      </c>
      <c r="I528" s="2" t="s">
        <v>1449</v>
      </c>
      <c r="J528" s="2" t="s">
        <v>926</v>
      </c>
      <c r="K528" s="2"/>
      <c r="L528" s="2"/>
    </row>
    <row r="529" spans="1:12" x14ac:dyDescent="0.25">
      <c r="A529" s="6" t="s">
        <v>1747</v>
      </c>
      <c r="B529" s="2" t="s">
        <v>1748</v>
      </c>
      <c r="C529" s="2"/>
      <c r="D529" s="3">
        <v>9.5977999999999994</v>
      </c>
      <c r="E529" s="3">
        <v>105.97069999999999</v>
      </c>
      <c r="F529" s="2" t="s">
        <v>1749</v>
      </c>
      <c r="G529" t="s">
        <v>27633</v>
      </c>
      <c r="H529" t="s">
        <v>27573</v>
      </c>
      <c r="I529" s="2" t="s">
        <v>1449</v>
      </c>
      <c r="J529" s="2" t="s">
        <v>926</v>
      </c>
      <c r="K529" s="2"/>
      <c r="L529" s="2"/>
    </row>
    <row r="530" spans="1:12" x14ac:dyDescent="0.25">
      <c r="A530" s="6" t="s">
        <v>1750</v>
      </c>
      <c r="B530" s="2" t="s">
        <v>1751</v>
      </c>
      <c r="C530" s="2"/>
      <c r="D530" s="3">
        <v>11.984427</v>
      </c>
      <c r="E530" s="3">
        <v>107.67100499999999</v>
      </c>
      <c r="F530" s="2" t="s">
        <v>1752</v>
      </c>
      <c r="G530" t="s">
        <v>27644</v>
      </c>
      <c r="H530" t="s">
        <v>9</v>
      </c>
      <c r="I530" s="2" t="s">
        <v>1629</v>
      </c>
      <c r="J530" s="2" t="s">
        <v>1608</v>
      </c>
      <c r="K530" s="2"/>
      <c r="L530" s="2"/>
    </row>
    <row r="531" spans="1:12" x14ac:dyDescent="0.25">
      <c r="A531" s="6" t="s">
        <v>1753</v>
      </c>
      <c r="B531" s="2" t="s">
        <v>1754</v>
      </c>
      <c r="C531" s="2"/>
      <c r="D531" s="3">
        <v>12.426850999999999</v>
      </c>
      <c r="E531" s="3">
        <v>107.65358000000001</v>
      </c>
      <c r="F531" s="2" t="s">
        <v>1755</v>
      </c>
      <c r="G531" t="s">
        <v>27654</v>
      </c>
      <c r="H531" t="s">
        <v>9</v>
      </c>
      <c r="I531" s="2" t="s">
        <v>1756</v>
      </c>
      <c r="J531" s="2" t="s">
        <v>1608</v>
      </c>
      <c r="K531" s="2"/>
      <c r="L531" s="2"/>
    </row>
    <row r="532" spans="1:12" x14ac:dyDescent="0.25">
      <c r="A532" s="6" t="s">
        <v>1759</v>
      </c>
      <c r="B532" s="2" t="s">
        <v>1760</v>
      </c>
      <c r="C532" s="2"/>
      <c r="D532" s="3">
        <v>12.621907999999999</v>
      </c>
      <c r="E532" s="3">
        <v>107.956146</v>
      </c>
      <c r="F532" s="2" t="s">
        <v>1761</v>
      </c>
      <c r="G532" t="s">
        <v>27640</v>
      </c>
      <c r="H532" t="s">
        <v>9</v>
      </c>
      <c r="I532" s="2" t="s">
        <v>1565</v>
      </c>
      <c r="J532" s="2" t="s">
        <v>1566</v>
      </c>
      <c r="K532" s="2"/>
      <c r="L532" s="2"/>
    </row>
    <row r="533" spans="1:12" x14ac:dyDescent="0.25">
      <c r="A533" s="6" t="s">
        <v>1762</v>
      </c>
      <c r="B533" s="2" t="s">
        <v>1763</v>
      </c>
      <c r="C533" s="2"/>
      <c r="D533" s="3">
        <v>9.6117519999999992</v>
      </c>
      <c r="E533" s="3">
        <v>106.135704</v>
      </c>
      <c r="F533" s="2" t="s">
        <v>1764</v>
      </c>
      <c r="G533" t="s">
        <v>27646</v>
      </c>
      <c r="H533" t="s">
        <v>27573</v>
      </c>
      <c r="I533" s="2" t="s">
        <v>1643</v>
      </c>
      <c r="J533" s="2" t="s">
        <v>926</v>
      </c>
      <c r="K533" s="2"/>
      <c r="L533" s="2"/>
    </row>
    <row r="534" spans="1:12" x14ac:dyDescent="0.25">
      <c r="A534" s="6" t="s">
        <v>1765</v>
      </c>
      <c r="B534" s="2" t="s">
        <v>1766</v>
      </c>
      <c r="C534" s="2"/>
      <c r="D534" s="3">
        <v>9.4386220000000005</v>
      </c>
      <c r="E534" s="3">
        <v>105.737167</v>
      </c>
      <c r="F534" s="2" t="s">
        <v>1767</v>
      </c>
      <c r="G534" t="s">
        <v>27589</v>
      </c>
      <c r="H534" t="s">
        <v>27573</v>
      </c>
      <c r="I534" s="2" t="s">
        <v>1011</v>
      </c>
      <c r="J534" s="2" t="s">
        <v>926</v>
      </c>
      <c r="K534" s="2"/>
      <c r="L534" s="2"/>
    </row>
    <row r="535" spans="1:12" x14ac:dyDescent="0.25">
      <c r="A535" s="6" t="s">
        <v>1768</v>
      </c>
      <c r="B535" s="2" t="s">
        <v>1769</v>
      </c>
      <c r="C535" s="2"/>
      <c r="D535" s="3">
        <v>9.5798380000000005</v>
      </c>
      <c r="E535" s="3">
        <v>105.972008</v>
      </c>
      <c r="F535" s="2" t="s">
        <v>1770</v>
      </c>
      <c r="G535" t="s">
        <v>27633</v>
      </c>
      <c r="H535" t="s">
        <v>27573</v>
      </c>
      <c r="I535" s="2" t="s">
        <v>1449</v>
      </c>
      <c r="J535" s="2" t="s">
        <v>926</v>
      </c>
      <c r="K535" s="2"/>
      <c r="L535" s="2"/>
    </row>
    <row r="536" spans="1:12" x14ac:dyDescent="0.25">
      <c r="A536" s="6" t="s">
        <v>1773</v>
      </c>
      <c r="B536" s="2" t="s">
        <v>1774</v>
      </c>
      <c r="C536" s="2"/>
      <c r="D536" s="3">
        <v>9.5909289999999991</v>
      </c>
      <c r="E536" s="3">
        <v>106.008453</v>
      </c>
      <c r="F536" s="2" t="s">
        <v>1775</v>
      </c>
      <c r="G536" t="s">
        <v>27633</v>
      </c>
      <c r="H536" t="s">
        <v>27573</v>
      </c>
      <c r="I536" s="2" t="s">
        <v>1449</v>
      </c>
      <c r="J536" s="2" t="s">
        <v>926</v>
      </c>
      <c r="K536" s="2"/>
      <c r="L536" s="2"/>
    </row>
    <row r="537" spans="1:12" x14ac:dyDescent="0.25">
      <c r="A537" s="6" t="s">
        <v>1776</v>
      </c>
      <c r="B537" s="2" t="s">
        <v>1748</v>
      </c>
      <c r="C537" s="2"/>
      <c r="D537" s="3">
        <v>9.5977999999999994</v>
      </c>
      <c r="E537" s="3">
        <v>105.97069999999999</v>
      </c>
      <c r="F537" s="2" t="s">
        <v>1749</v>
      </c>
      <c r="G537" t="s">
        <v>27633</v>
      </c>
      <c r="H537" t="s">
        <v>27573</v>
      </c>
      <c r="I537" s="2" t="s">
        <v>1449</v>
      </c>
      <c r="J537" s="2" t="s">
        <v>926</v>
      </c>
      <c r="K537" s="2"/>
      <c r="L537" s="2"/>
    </row>
    <row r="538" spans="1:12" x14ac:dyDescent="0.25">
      <c r="A538" s="6" t="s">
        <v>1777</v>
      </c>
      <c r="B538" s="2" t="s">
        <v>1778</v>
      </c>
      <c r="C538" s="2"/>
      <c r="D538" s="3">
        <v>9.5005400000000009</v>
      </c>
      <c r="E538" s="3">
        <v>106.00502</v>
      </c>
      <c r="F538" s="2" t="s">
        <v>1779</v>
      </c>
      <c r="G538" t="s">
        <v>27655</v>
      </c>
      <c r="H538" t="s">
        <v>27573</v>
      </c>
      <c r="I538" s="2" t="s">
        <v>1780</v>
      </c>
      <c r="J538" s="2" t="s">
        <v>926</v>
      </c>
      <c r="K538" s="2"/>
      <c r="L538" s="2"/>
    </row>
    <row r="539" spans="1:12" x14ac:dyDescent="0.25">
      <c r="A539" s="6" t="s">
        <v>1781</v>
      </c>
      <c r="B539" s="2" t="s">
        <v>1782</v>
      </c>
      <c r="C539" s="2"/>
      <c r="D539" s="3">
        <v>13.305282999999999</v>
      </c>
      <c r="E539" s="3">
        <v>109.165314</v>
      </c>
      <c r="F539" s="2" t="s">
        <v>1783</v>
      </c>
      <c r="G539" t="s">
        <v>27656</v>
      </c>
      <c r="H539" t="s">
        <v>6</v>
      </c>
      <c r="I539" s="2" t="s">
        <v>1784</v>
      </c>
      <c r="J539" s="2" t="s">
        <v>288</v>
      </c>
      <c r="K539" s="2"/>
      <c r="L539" s="2"/>
    </row>
    <row r="540" spans="1:12" x14ac:dyDescent="0.25">
      <c r="A540" s="6" t="s">
        <v>1785</v>
      </c>
      <c r="B540" s="2" t="s">
        <v>1786</v>
      </c>
      <c r="C540" s="2"/>
      <c r="D540" s="3">
        <v>9.6075610000000005</v>
      </c>
      <c r="E540" s="3">
        <v>105.97706599999999</v>
      </c>
      <c r="F540" s="2" t="s">
        <v>1787</v>
      </c>
      <c r="G540" t="s">
        <v>27633</v>
      </c>
      <c r="H540" t="s">
        <v>27573</v>
      </c>
      <c r="I540" s="2" t="s">
        <v>1449</v>
      </c>
      <c r="J540" s="2" t="s">
        <v>926</v>
      </c>
      <c r="K540" s="2"/>
      <c r="L540" s="2"/>
    </row>
    <row r="541" spans="1:12" x14ac:dyDescent="0.25">
      <c r="A541" s="6" t="s">
        <v>1788</v>
      </c>
      <c r="B541" s="2" t="s">
        <v>1789</v>
      </c>
      <c r="C541" s="2"/>
      <c r="D541" s="3">
        <v>9.3984020000000008</v>
      </c>
      <c r="E541" s="3">
        <v>105.714645</v>
      </c>
      <c r="F541" s="2" t="s">
        <v>1790</v>
      </c>
      <c r="G541" t="s">
        <v>27589</v>
      </c>
      <c r="H541" t="s">
        <v>27571</v>
      </c>
      <c r="I541" s="2" t="s">
        <v>1011</v>
      </c>
      <c r="J541" s="2" t="s">
        <v>926</v>
      </c>
      <c r="K541" s="2"/>
      <c r="L541" s="2"/>
    </row>
    <row r="542" spans="1:12" x14ac:dyDescent="0.25">
      <c r="A542" s="6" t="s">
        <v>1791</v>
      </c>
      <c r="B542" s="2" t="s">
        <v>1792</v>
      </c>
      <c r="C542" s="2"/>
      <c r="D542" s="3">
        <v>9.4224490000000003</v>
      </c>
      <c r="E542" s="3">
        <v>105.724892</v>
      </c>
      <c r="F542" s="2" t="s">
        <v>1793</v>
      </c>
      <c r="G542" t="s">
        <v>27589</v>
      </c>
      <c r="H542" t="s">
        <v>27573</v>
      </c>
      <c r="I542" s="2" t="s">
        <v>1011</v>
      </c>
      <c r="J542" s="2" t="s">
        <v>926</v>
      </c>
      <c r="K542" s="2"/>
      <c r="L542" s="2"/>
    </row>
    <row r="543" spans="1:12" x14ac:dyDescent="0.25">
      <c r="A543" s="6" t="s">
        <v>1794</v>
      </c>
      <c r="B543" s="2" t="s">
        <v>1795</v>
      </c>
      <c r="C543" s="2"/>
      <c r="D543" s="3">
        <v>12.186622</v>
      </c>
      <c r="E543" s="3">
        <v>107.637947</v>
      </c>
      <c r="F543" s="2" t="s">
        <v>1796</v>
      </c>
      <c r="G543" t="s">
        <v>27657</v>
      </c>
      <c r="H543" t="s">
        <v>9</v>
      </c>
      <c r="I543" s="2" t="s">
        <v>1797</v>
      </c>
      <c r="J543" s="2" t="s">
        <v>1608</v>
      </c>
      <c r="K543" s="2"/>
      <c r="L543" s="2"/>
    </row>
    <row r="544" spans="1:12" x14ac:dyDescent="0.25">
      <c r="A544" s="6" t="s">
        <v>1798</v>
      </c>
      <c r="B544" s="2" t="s">
        <v>1799</v>
      </c>
      <c r="C544" s="2"/>
      <c r="D544" s="3">
        <v>9.7033839999999998</v>
      </c>
      <c r="E544" s="3">
        <v>105.77565</v>
      </c>
      <c r="F544" s="2" t="s">
        <v>1800</v>
      </c>
      <c r="G544" t="s">
        <v>27658</v>
      </c>
      <c r="H544" t="s">
        <v>27573</v>
      </c>
      <c r="I544" s="2" t="s">
        <v>1801</v>
      </c>
      <c r="J544" s="2" t="s">
        <v>926</v>
      </c>
      <c r="K544" s="2"/>
      <c r="L544" s="2"/>
    </row>
    <row r="545" spans="1:12" x14ac:dyDescent="0.25">
      <c r="A545" s="6" t="s">
        <v>1802</v>
      </c>
      <c r="B545" s="2" t="s">
        <v>1803</v>
      </c>
      <c r="C545" s="2"/>
      <c r="D545" s="3">
        <v>9.6239190000000008</v>
      </c>
      <c r="E545" s="3">
        <v>105.666084</v>
      </c>
      <c r="F545" s="2" t="s">
        <v>1804</v>
      </c>
      <c r="G545" t="s">
        <v>27588</v>
      </c>
      <c r="H545" t="s">
        <v>27573</v>
      </c>
      <c r="I545" s="2" t="s">
        <v>1004</v>
      </c>
      <c r="J545" s="2" t="s">
        <v>926</v>
      </c>
      <c r="K545" s="2"/>
      <c r="L545" s="2"/>
    </row>
    <row r="546" spans="1:12" x14ac:dyDescent="0.25">
      <c r="A546" s="6" t="s">
        <v>1805</v>
      </c>
      <c r="B546" s="2" t="s">
        <v>1806</v>
      </c>
      <c r="C546" s="2"/>
      <c r="D546" s="3">
        <v>11.966578999999999</v>
      </c>
      <c r="E546" s="3">
        <v>107.57358600000001</v>
      </c>
      <c r="F546" s="2" t="s">
        <v>1807</v>
      </c>
      <c r="G546" t="s">
        <v>27659</v>
      </c>
      <c r="H546" t="s">
        <v>9</v>
      </c>
      <c r="I546" s="2" t="s">
        <v>1808</v>
      </c>
      <c r="J546" s="2" t="s">
        <v>1608</v>
      </c>
      <c r="K546" s="2"/>
      <c r="L546" s="2"/>
    </row>
    <row r="547" spans="1:12" x14ac:dyDescent="0.25">
      <c r="A547" s="6" t="s">
        <v>1809</v>
      </c>
      <c r="B547" s="2" t="s">
        <v>1810</v>
      </c>
      <c r="C547" s="2"/>
      <c r="D547" s="3">
        <v>12.097135</v>
      </c>
      <c r="E547" s="3">
        <v>107.652725</v>
      </c>
      <c r="F547" s="2" t="s">
        <v>1811</v>
      </c>
      <c r="G547" t="s">
        <v>27657</v>
      </c>
      <c r="H547" t="s">
        <v>9</v>
      </c>
      <c r="I547" s="2" t="s">
        <v>1797</v>
      </c>
      <c r="J547" s="2" t="s">
        <v>1608</v>
      </c>
      <c r="K547" s="2"/>
      <c r="L547" s="2"/>
    </row>
    <row r="548" spans="1:12" x14ac:dyDescent="0.25">
      <c r="A548" s="6" t="s">
        <v>1812</v>
      </c>
      <c r="B548" s="2" t="s">
        <v>1813</v>
      </c>
      <c r="C548" s="2"/>
      <c r="D548" s="3">
        <v>12.443871</v>
      </c>
      <c r="E548" s="3">
        <v>107.661118</v>
      </c>
      <c r="F548" s="2" t="s">
        <v>1814</v>
      </c>
      <c r="G548" t="s">
        <v>27654</v>
      </c>
      <c r="H548" t="s">
        <v>9</v>
      </c>
      <c r="I548" s="2" t="s">
        <v>1756</v>
      </c>
      <c r="J548" s="2" t="s">
        <v>1608</v>
      </c>
      <c r="K548" s="2"/>
      <c r="L548" s="2"/>
    </row>
    <row r="549" spans="1:12" x14ac:dyDescent="0.25">
      <c r="A549" s="6" t="s">
        <v>1815</v>
      </c>
      <c r="B549" s="2" t="s">
        <v>1816</v>
      </c>
      <c r="C549" s="2"/>
      <c r="D549" s="3">
        <v>11.913491</v>
      </c>
      <c r="E549" s="3">
        <v>107.399834</v>
      </c>
      <c r="F549" s="2" t="s">
        <v>1817</v>
      </c>
      <c r="G549" t="s">
        <v>27659</v>
      </c>
      <c r="H549" t="s">
        <v>9</v>
      </c>
      <c r="I549" s="2" t="s">
        <v>1808</v>
      </c>
      <c r="J549" s="2" t="s">
        <v>1608</v>
      </c>
      <c r="K549" s="2"/>
      <c r="L549" s="2"/>
    </row>
    <row r="550" spans="1:12" x14ac:dyDescent="0.25">
      <c r="A550" s="6" t="s">
        <v>1818</v>
      </c>
      <c r="B550" s="2" t="s">
        <v>1819</v>
      </c>
      <c r="C550" s="2"/>
      <c r="D550" s="3">
        <v>12.851243</v>
      </c>
      <c r="E550" s="3">
        <v>107.852898</v>
      </c>
      <c r="F550" s="2" t="s">
        <v>1820</v>
      </c>
      <c r="G550" t="s">
        <v>27660</v>
      </c>
      <c r="H550" t="s">
        <v>4</v>
      </c>
      <c r="I550" s="2" t="s">
        <v>1821</v>
      </c>
      <c r="J550" s="2" t="s">
        <v>1566</v>
      </c>
      <c r="K550" s="2"/>
      <c r="L550" s="2"/>
    </row>
    <row r="551" spans="1:12" x14ac:dyDescent="0.25">
      <c r="A551" s="6" t="s">
        <v>1822</v>
      </c>
      <c r="B551" s="2" t="s">
        <v>1823</v>
      </c>
      <c r="C551" s="2"/>
      <c r="D551" s="3">
        <v>12.266591999999999</v>
      </c>
      <c r="E551" s="3">
        <v>107.37178299999999</v>
      </c>
      <c r="F551" s="2" t="s">
        <v>1824</v>
      </c>
      <c r="G551" t="s">
        <v>27661</v>
      </c>
      <c r="H551" t="s">
        <v>9</v>
      </c>
      <c r="I551" s="2" t="s">
        <v>1825</v>
      </c>
      <c r="J551" s="2" t="s">
        <v>1608</v>
      </c>
      <c r="K551" s="2"/>
      <c r="L551" s="2"/>
    </row>
    <row r="552" spans="1:12" x14ac:dyDescent="0.25">
      <c r="A552" s="6" t="s">
        <v>1826</v>
      </c>
      <c r="B552" s="2" t="s">
        <v>1827</v>
      </c>
      <c r="C552" s="2"/>
      <c r="D552" s="3">
        <v>12.606372</v>
      </c>
      <c r="E552" s="3">
        <v>107.914902</v>
      </c>
      <c r="F552" s="2" t="s">
        <v>1828</v>
      </c>
      <c r="G552" t="s">
        <v>27642</v>
      </c>
      <c r="H552" t="s">
        <v>9</v>
      </c>
      <c r="I552" s="2" t="s">
        <v>1607</v>
      </c>
      <c r="J552" s="2" t="s">
        <v>1608</v>
      </c>
      <c r="K552" s="2"/>
      <c r="L552" s="2"/>
    </row>
    <row r="553" spans="1:12" x14ac:dyDescent="0.25">
      <c r="A553" s="6" t="s">
        <v>1829</v>
      </c>
      <c r="B553" s="2" t="s">
        <v>1830</v>
      </c>
      <c r="C553" s="2"/>
      <c r="D553" s="3">
        <v>12.734826999999999</v>
      </c>
      <c r="E553" s="3">
        <v>108.07860599999999</v>
      </c>
      <c r="F553" s="2" t="s">
        <v>1831</v>
      </c>
      <c r="G553" t="s">
        <v>27640</v>
      </c>
      <c r="H553" t="s">
        <v>4</v>
      </c>
      <c r="I553" s="2" t="s">
        <v>1565</v>
      </c>
      <c r="J553" s="2" t="s">
        <v>1566</v>
      </c>
      <c r="K553" s="2"/>
      <c r="L553" s="2"/>
    </row>
    <row r="554" spans="1:12" x14ac:dyDescent="0.25">
      <c r="A554" s="6" t="s">
        <v>1832</v>
      </c>
      <c r="B554" s="2" t="s">
        <v>1833</v>
      </c>
      <c r="C554" s="2"/>
      <c r="D554" s="3">
        <v>12.068960000000001</v>
      </c>
      <c r="E554" s="3">
        <v>107.78655999999999</v>
      </c>
      <c r="F554" s="2" t="s">
        <v>1834</v>
      </c>
      <c r="G554" t="s">
        <v>27662</v>
      </c>
      <c r="H554" t="s">
        <v>9</v>
      </c>
      <c r="I554" s="2" t="s">
        <v>1835</v>
      </c>
      <c r="J554" s="2" t="s">
        <v>1608</v>
      </c>
      <c r="K554" s="2"/>
      <c r="L554" s="2"/>
    </row>
    <row r="555" spans="1:12" x14ac:dyDescent="0.25">
      <c r="A555" s="6" t="s">
        <v>1836</v>
      </c>
      <c r="B555" s="2" t="s">
        <v>1837</v>
      </c>
      <c r="C555" s="2"/>
      <c r="D555" s="3">
        <v>12.04</v>
      </c>
      <c r="E555" s="3">
        <v>107.68499799999999</v>
      </c>
      <c r="F555" s="2" t="s">
        <v>1838</v>
      </c>
      <c r="G555" t="s">
        <v>27644</v>
      </c>
      <c r="H555" t="s">
        <v>9</v>
      </c>
      <c r="I555" s="2" t="s">
        <v>1629</v>
      </c>
      <c r="J555" s="2" t="s">
        <v>1608</v>
      </c>
      <c r="K555" s="2"/>
      <c r="L555" s="2"/>
    </row>
    <row r="556" spans="1:12" x14ac:dyDescent="0.25">
      <c r="A556" s="6" t="s">
        <v>1839</v>
      </c>
      <c r="B556" s="2" t="s">
        <v>1840</v>
      </c>
      <c r="C556" s="2"/>
      <c r="D556" s="3">
        <v>11.977186</v>
      </c>
      <c r="E556" s="3">
        <v>107.65005499999999</v>
      </c>
      <c r="F556" s="2" t="s">
        <v>1841</v>
      </c>
      <c r="G556" t="s">
        <v>27644</v>
      </c>
      <c r="H556" t="s">
        <v>9</v>
      </c>
      <c r="I556" s="2" t="s">
        <v>1629</v>
      </c>
      <c r="J556" s="2" t="s">
        <v>1608</v>
      </c>
      <c r="K556" s="2"/>
      <c r="L556" s="2"/>
    </row>
    <row r="557" spans="1:12" x14ac:dyDescent="0.25">
      <c r="A557" s="6" t="s">
        <v>1842</v>
      </c>
      <c r="B557" s="2" t="s">
        <v>1843</v>
      </c>
      <c r="C557" s="2"/>
      <c r="D557" s="3">
        <v>11.99661</v>
      </c>
      <c r="E557" s="3">
        <v>107.51288</v>
      </c>
      <c r="F557" s="2" t="s">
        <v>1844</v>
      </c>
      <c r="G557" t="s">
        <v>27659</v>
      </c>
      <c r="H557" t="s">
        <v>9</v>
      </c>
      <c r="I557" s="2" t="s">
        <v>1808</v>
      </c>
      <c r="J557" s="2" t="s">
        <v>1608</v>
      </c>
      <c r="K557" s="2"/>
      <c r="L557" s="2"/>
    </row>
    <row r="558" spans="1:12" x14ac:dyDescent="0.25">
      <c r="A558" s="6" t="s">
        <v>1845</v>
      </c>
      <c r="B558" s="2" t="s">
        <v>1846</v>
      </c>
      <c r="C558" s="2"/>
      <c r="D558" s="3">
        <v>12.447036000000001</v>
      </c>
      <c r="E558" s="3">
        <v>107.86189299999999</v>
      </c>
      <c r="F558" s="2" t="s">
        <v>1847</v>
      </c>
      <c r="G558" t="s">
        <v>27663</v>
      </c>
      <c r="H558" t="s">
        <v>9</v>
      </c>
      <c r="I558" s="2" t="s">
        <v>1848</v>
      </c>
      <c r="J558" s="2" t="s">
        <v>1608</v>
      </c>
      <c r="K558" s="2"/>
      <c r="L558" s="2"/>
    </row>
    <row r="559" spans="1:12" x14ac:dyDescent="0.25">
      <c r="A559" s="6" t="s">
        <v>1849</v>
      </c>
      <c r="B559" s="2" t="s">
        <v>1850</v>
      </c>
      <c r="C559" s="2"/>
      <c r="D559" s="3">
        <v>11.907722</v>
      </c>
      <c r="E559" s="3">
        <v>107.798546</v>
      </c>
      <c r="F559" s="2" t="s">
        <v>1851</v>
      </c>
      <c r="G559" t="s">
        <v>27662</v>
      </c>
      <c r="H559" t="s">
        <v>9</v>
      </c>
      <c r="I559" s="2" t="s">
        <v>1835</v>
      </c>
      <c r="J559" s="2" t="s">
        <v>1608</v>
      </c>
      <c r="K559" s="2"/>
      <c r="L559" s="2"/>
    </row>
    <row r="560" spans="1:12" x14ac:dyDescent="0.25">
      <c r="A560" s="6" t="s">
        <v>1852</v>
      </c>
      <c r="B560" s="2" t="s">
        <v>1853</v>
      </c>
      <c r="C560" s="2"/>
      <c r="D560" s="3">
        <v>11.991972000000001</v>
      </c>
      <c r="E560" s="3">
        <v>107.669113</v>
      </c>
      <c r="F560" s="2" t="s">
        <v>1854</v>
      </c>
      <c r="G560" t="s">
        <v>27644</v>
      </c>
      <c r="H560" t="s">
        <v>9</v>
      </c>
      <c r="I560" s="2" t="s">
        <v>1629</v>
      </c>
      <c r="J560" s="2" t="s">
        <v>1608</v>
      </c>
      <c r="K560" s="2"/>
      <c r="L560" s="2"/>
    </row>
    <row r="561" spans="1:12" x14ac:dyDescent="0.25">
      <c r="A561" s="6" t="s">
        <v>1855</v>
      </c>
      <c r="B561" s="2" t="s">
        <v>1856</v>
      </c>
      <c r="C561" s="2"/>
      <c r="D561" s="3">
        <v>10.314532</v>
      </c>
      <c r="E561" s="3">
        <v>105.487632</v>
      </c>
      <c r="F561" s="2" t="s">
        <v>1857</v>
      </c>
      <c r="G561" t="s">
        <v>27664</v>
      </c>
      <c r="H561" t="s">
        <v>27536</v>
      </c>
      <c r="I561" s="2" t="s">
        <v>1858</v>
      </c>
      <c r="J561" s="2" t="s">
        <v>374</v>
      </c>
      <c r="K561" s="2"/>
      <c r="L561" s="2"/>
    </row>
    <row r="562" spans="1:12" x14ac:dyDescent="0.25">
      <c r="A562" s="6" t="s">
        <v>1859</v>
      </c>
      <c r="B562" s="2" t="s">
        <v>1860</v>
      </c>
      <c r="C562" s="2"/>
      <c r="D562" s="3">
        <v>10.016575</v>
      </c>
      <c r="E562" s="3">
        <v>105.70562700000001</v>
      </c>
      <c r="F562" s="2" t="s">
        <v>1861</v>
      </c>
      <c r="G562" t="s">
        <v>27551</v>
      </c>
      <c r="H562" t="s">
        <v>27536</v>
      </c>
      <c r="I562" s="2" t="s">
        <v>525</v>
      </c>
      <c r="J562" s="2" t="s">
        <v>374</v>
      </c>
      <c r="K562" s="2"/>
      <c r="L562" s="2"/>
    </row>
    <row r="563" spans="1:12" x14ac:dyDescent="0.25">
      <c r="A563" s="6" t="s">
        <v>1862</v>
      </c>
      <c r="B563" s="2" t="s">
        <v>1863</v>
      </c>
      <c r="C563" s="2"/>
      <c r="D563" s="3">
        <v>10.069761</v>
      </c>
      <c r="E563" s="3">
        <v>104.019424</v>
      </c>
      <c r="F563" s="2" t="s">
        <v>1864</v>
      </c>
      <c r="G563" t="s">
        <v>27593</v>
      </c>
      <c r="H563" t="s">
        <v>27594</v>
      </c>
      <c r="I563" s="2" t="s">
        <v>1024</v>
      </c>
      <c r="J563" s="2" t="s">
        <v>1025</v>
      </c>
      <c r="K563" s="2"/>
      <c r="L563" s="2"/>
    </row>
    <row r="564" spans="1:12" x14ac:dyDescent="0.25">
      <c r="A564" s="6" t="s">
        <v>1865</v>
      </c>
      <c r="B564" s="2" t="s">
        <v>1866</v>
      </c>
      <c r="C564" s="2"/>
      <c r="D564" s="3">
        <v>10.19623</v>
      </c>
      <c r="E564" s="3">
        <v>104.91410999999999</v>
      </c>
      <c r="F564" s="2" t="s">
        <v>1867</v>
      </c>
      <c r="G564" t="s">
        <v>27665</v>
      </c>
      <c r="H564" t="s">
        <v>27594</v>
      </c>
      <c r="I564" s="2" t="s">
        <v>1868</v>
      </c>
      <c r="J564" s="2" t="s">
        <v>1025</v>
      </c>
      <c r="K564" s="2"/>
      <c r="L564" s="2"/>
    </row>
    <row r="565" spans="1:12" x14ac:dyDescent="0.25">
      <c r="A565" s="6" t="s">
        <v>1869</v>
      </c>
      <c r="B565" s="2" t="s">
        <v>1870</v>
      </c>
      <c r="C565" s="2"/>
      <c r="D565" s="3">
        <v>10.109228999999999</v>
      </c>
      <c r="E565" s="3">
        <v>105.27728999999999</v>
      </c>
      <c r="F565" s="2" t="s">
        <v>1871</v>
      </c>
      <c r="G565" t="s">
        <v>27666</v>
      </c>
      <c r="H565" t="s">
        <v>27594</v>
      </c>
      <c r="I565" s="2" t="s">
        <v>1872</v>
      </c>
      <c r="J565" s="2" t="s">
        <v>1025</v>
      </c>
      <c r="K565" s="2"/>
      <c r="L565" s="2"/>
    </row>
    <row r="566" spans="1:12" x14ac:dyDescent="0.25">
      <c r="A566" s="6" t="s">
        <v>1873</v>
      </c>
      <c r="B566" s="2" t="s">
        <v>1874</v>
      </c>
      <c r="C566" s="2"/>
      <c r="D566" s="3">
        <v>10.23555</v>
      </c>
      <c r="E566" s="3">
        <v>105.980591</v>
      </c>
      <c r="F566" s="2" t="s">
        <v>1875</v>
      </c>
      <c r="G566" t="s">
        <v>27667</v>
      </c>
      <c r="H566" t="s">
        <v>27630</v>
      </c>
      <c r="I566" s="2" t="s">
        <v>1876</v>
      </c>
      <c r="J566" s="2" t="s">
        <v>1409</v>
      </c>
      <c r="K566" s="2"/>
      <c r="L566" s="2"/>
    </row>
    <row r="567" spans="1:12" x14ac:dyDescent="0.25">
      <c r="A567" s="6" t="s">
        <v>1877</v>
      </c>
      <c r="B567" s="2" t="s">
        <v>1878</v>
      </c>
      <c r="C567" s="2"/>
      <c r="D567" s="3">
        <v>10.101086</v>
      </c>
      <c r="E567" s="3">
        <v>105.891701</v>
      </c>
      <c r="F567" s="2" t="s">
        <v>1879</v>
      </c>
      <c r="G567" t="s">
        <v>27668</v>
      </c>
      <c r="H567" t="s">
        <v>27630</v>
      </c>
      <c r="I567" s="2" t="s">
        <v>1880</v>
      </c>
      <c r="J567" s="2" t="s">
        <v>1409</v>
      </c>
      <c r="K567" s="2"/>
      <c r="L567" s="2"/>
    </row>
    <row r="568" spans="1:12" x14ac:dyDescent="0.25">
      <c r="A568" s="6" t="s">
        <v>1881</v>
      </c>
      <c r="B568" s="2" t="s">
        <v>1882</v>
      </c>
      <c r="C568" s="2"/>
      <c r="D568" s="3">
        <v>10.119707</v>
      </c>
      <c r="E568" s="3">
        <v>105.965279</v>
      </c>
      <c r="F568" s="2" t="s">
        <v>1883</v>
      </c>
      <c r="G568" t="s">
        <v>27668</v>
      </c>
      <c r="H568" t="s">
        <v>27630</v>
      </c>
      <c r="I568" s="2" t="s">
        <v>1880</v>
      </c>
      <c r="J568" s="2" t="s">
        <v>1409</v>
      </c>
      <c r="K568" s="2"/>
      <c r="L568" s="2"/>
    </row>
    <row r="569" spans="1:12" x14ac:dyDescent="0.25">
      <c r="A569" s="6" t="s">
        <v>1884</v>
      </c>
      <c r="B569" s="2" t="s">
        <v>1885</v>
      </c>
      <c r="C569" s="2"/>
      <c r="D569" s="3">
        <v>9.9750359999999993</v>
      </c>
      <c r="E569" s="3">
        <v>105.100227</v>
      </c>
      <c r="F569" s="2" t="s">
        <v>1886</v>
      </c>
      <c r="G569" t="s">
        <v>27669</v>
      </c>
      <c r="H569" t="s">
        <v>27594</v>
      </c>
      <c r="I569" s="2" t="s">
        <v>1887</v>
      </c>
      <c r="J569" s="2" t="s">
        <v>1025</v>
      </c>
      <c r="K569" s="2"/>
      <c r="L569" s="2"/>
    </row>
    <row r="570" spans="1:12" x14ac:dyDescent="0.25">
      <c r="A570" s="6" t="s">
        <v>1888</v>
      </c>
      <c r="B570" s="2" t="s">
        <v>1889</v>
      </c>
      <c r="C570" s="2"/>
      <c r="D570" s="3">
        <v>9.5246279999999999</v>
      </c>
      <c r="E570" s="3">
        <v>105.244621</v>
      </c>
      <c r="F570" s="2" t="s">
        <v>1890</v>
      </c>
      <c r="G570" t="s">
        <v>27670</v>
      </c>
      <c r="H570" t="s">
        <v>27594</v>
      </c>
      <c r="I570" s="2" t="s">
        <v>1891</v>
      </c>
      <c r="J570" s="2" t="s">
        <v>1025</v>
      </c>
      <c r="K570" s="2"/>
      <c r="L570" s="2"/>
    </row>
    <row r="571" spans="1:12" x14ac:dyDescent="0.25">
      <c r="A571" s="6" t="s">
        <v>1892</v>
      </c>
      <c r="B571" s="2" t="s">
        <v>1893</v>
      </c>
      <c r="C571" s="2"/>
      <c r="D571" s="3">
        <v>9.8552090000000003</v>
      </c>
      <c r="E571" s="3">
        <v>105.234596</v>
      </c>
      <c r="F571" s="2" t="s">
        <v>1894</v>
      </c>
      <c r="G571" t="s">
        <v>27623</v>
      </c>
      <c r="H571" t="s">
        <v>27594</v>
      </c>
      <c r="I571" s="2" t="s">
        <v>1357</v>
      </c>
      <c r="J571" s="2" t="s">
        <v>1025</v>
      </c>
      <c r="K571" s="2"/>
      <c r="L571" s="2"/>
    </row>
    <row r="572" spans="1:12" x14ac:dyDescent="0.25">
      <c r="A572" s="6" t="s">
        <v>1895</v>
      </c>
      <c r="B572" s="2" t="s">
        <v>1896</v>
      </c>
      <c r="C572" s="2"/>
      <c r="D572" s="3">
        <v>9.783982</v>
      </c>
      <c r="E572" s="3">
        <v>105.469842</v>
      </c>
      <c r="F572" s="2" t="s">
        <v>1897</v>
      </c>
      <c r="G572" t="s">
        <v>27671</v>
      </c>
      <c r="H572" t="s">
        <v>27583</v>
      </c>
      <c r="I572" s="2" t="s">
        <v>1898</v>
      </c>
      <c r="J572" s="2" t="s">
        <v>975</v>
      </c>
      <c r="K572" s="2"/>
      <c r="L572" s="2"/>
    </row>
    <row r="573" spans="1:12" x14ac:dyDescent="0.25">
      <c r="A573" s="6" t="s">
        <v>1899</v>
      </c>
      <c r="B573" s="2" t="s">
        <v>1900</v>
      </c>
      <c r="C573" s="2"/>
      <c r="D573" s="3">
        <v>10.008240000000001</v>
      </c>
      <c r="E573" s="3">
        <v>105.11170199999999</v>
      </c>
      <c r="F573" s="2" t="s">
        <v>1901</v>
      </c>
      <c r="G573" t="s">
        <v>27603</v>
      </c>
      <c r="H573" t="s">
        <v>27594</v>
      </c>
      <c r="I573" s="2" t="s">
        <v>1140</v>
      </c>
      <c r="J573" s="2" t="s">
        <v>1025</v>
      </c>
      <c r="K573" s="2"/>
      <c r="L573" s="2"/>
    </row>
    <row r="574" spans="1:12" x14ac:dyDescent="0.25">
      <c r="A574" s="6" t="s">
        <v>1902</v>
      </c>
      <c r="B574" s="2" t="s">
        <v>1903</v>
      </c>
      <c r="C574" s="2"/>
      <c r="D574" s="3">
        <v>10.278381</v>
      </c>
      <c r="E574" s="3">
        <v>105.527496</v>
      </c>
      <c r="F574" s="2" t="s">
        <v>1904</v>
      </c>
      <c r="G574" t="s">
        <v>27664</v>
      </c>
      <c r="H574" t="s">
        <v>27536</v>
      </c>
      <c r="I574" s="2" t="s">
        <v>1858</v>
      </c>
      <c r="J574" s="2" t="s">
        <v>374</v>
      </c>
      <c r="K574" s="2"/>
      <c r="L574" s="2"/>
    </row>
    <row r="575" spans="1:12" x14ac:dyDescent="0.25">
      <c r="A575" s="6" t="s">
        <v>1905</v>
      </c>
      <c r="B575" s="2" t="s">
        <v>1906</v>
      </c>
      <c r="C575" s="2"/>
      <c r="D575" s="3">
        <v>10.187568000000001</v>
      </c>
      <c r="E575" s="3">
        <v>106.000957</v>
      </c>
      <c r="F575" s="2" t="s">
        <v>1907</v>
      </c>
      <c r="G575" t="s">
        <v>27672</v>
      </c>
      <c r="H575" t="s">
        <v>27630</v>
      </c>
      <c r="I575" s="2" t="s">
        <v>1908</v>
      </c>
      <c r="J575" s="2" t="s">
        <v>1409</v>
      </c>
      <c r="K575" s="2"/>
      <c r="L575" s="2"/>
    </row>
    <row r="576" spans="1:12" x14ac:dyDescent="0.25">
      <c r="A576" s="6" t="s">
        <v>1909</v>
      </c>
      <c r="B576" s="2" t="s">
        <v>1910</v>
      </c>
      <c r="C576" s="2"/>
      <c r="D576" s="3">
        <v>10.255767000000001</v>
      </c>
      <c r="E576" s="3">
        <v>106.006058</v>
      </c>
      <c r="F576" s="2" t="s">
        <v>1911</v>
      </c>
      <c r="G576" t="s">
        <v>27672</v>
      </c>
      <c r="H576" t="s">
        <v>27630</v>
      </c>
      <c r="I576" s="2" t="s">
        <v>1908</v>
      </c>
      <c r="J576" s="2" t="s">
        <v>1409</v>
      </c>
      <c r="K576" s="2"/>
      <c r="L576" s="2"/>
    </row>
    <row r="577" spans="1:12" x14ac:dyDescent="0.25">
      <c r="A577" s="6" t="s">
        <v>1912</v>
      </c>
      <c r="B577" s="2" t="s">
        <v>1913</v>
      </c>
      <c r="C577" s="2"/>
      <c r="D577" s="3">
        <v>13.204893</v>
      </c>
      <c r="E577" s="3">
        <v>108.258713</v>
      </c>
      <c r="F577" s="2" t="s">
        <v>1914</v>
      </c>
      <c r="G577" t="s">
        <v>27673</v>
      </c>
      <c r="H577" t="s">
        <v>4</v>
      </c>
      <c r="I577" s="2" t="s">
        <v>1915</v>
      </c>
      <c r="J577" s="2" t="s">
        <v>1566</v>
      </c>
      <c r="K577" s="2"/>
      <c r="L577" s="2"/>
    </row>
    <row r="578" spans="1:12" x14ac:dyDescent="0.25">
      <c r="A578" s="6" t="s">
        <v>1916</v>
      </c>
      <c r="B578" s="2" t="s">
        <v>1917</v>
      </c>
      <c r="C578" s="2"/>
      <c r="D578" s="3">
        <v>10.075399000000001</v>
      </c>
      <c r="E578" s="3">
        <v>105.841415</v>
      </c>
      <c r="F578" s="2" t="s">
        <v>1918</v>
      </c>
      <c r="G578" t="s">
        <v>27629</v>
      </c>
      <c r="H578" t="s">
        <v>27630</v>
      </c>
      <c r="I578" s="2" t="s">
        <v>1408</v>
      </c>
      <c r="J578" s="2" t="s">
        <v>1409</v>
      </c>
      <c r="K578" s="2"/>
      <c r="L578" s="2"/>
    </row>
    <row r="579" spans="1:12" x14ac:dyDescent="0.25">
      <c r="A579" s="6" t="s">
        <v>1919</v>
      </c>
      <c r="B579" s="2" t="s">
        <v>1920</v>
      </c>
      <c r="C579" s="2"/>
      <c r="D579" s="3">
        <v>9.9661659999999994</v>
      </c>
      <c r="E579" s="3">
        <v>106.074608</v>
      </c>
      <c r="F579" s="2" t="s">
        <v>1921</v>
      </c>
      <c r="G579" t="s">
        <v>27674</v>
      </c>
      <c r="H579" t="s">
        <v>27576</v>
      </c>
      <c r="I579" s="2" t="s">
        <v>1922</v>
      </c>
      <c r="J579" s="2" t="s">
        <v>1409</v>
      </c>
      <c r="K579" s="2"/>
      <c r="L579" s="2"/>
    </row>
    <row r="580" spans="1:12" x14ac:dyDescent="0.25">
      <c r="A580" s="6" t="s">
        <v>1925</v>
      </c>
      <c r="B580" s="2" t="s">
        <v>1926</v>
      </c>
      <c r="C580" s="2"/>
      <c r="D580" s="3">
        <v>10.2462</v>
      </c>
      <c r="E580" s="3">
        <v>105.9772</v>
      </c>
      <c r="F580" s="2" t="s">
        <v>1927</v>
      </c>
      <c r="G580" t="s">
        <v>27667</v>
      </c>
      <c r="H580" t="s">
        <v>27630</v>
      </c>
      <c r="I580" s="2" t="s">
        <v>1876</v>
      </c>
      <c r="J580" s="2" t="s">
        <v>1409</v>
      </c>
      <c r="K580" s="2"/>
      <c r="L580" s="2"/>
    </row>
    <row r="581" spans="1:12" x14ac:dyDescent="0.25">
      <c r="A581" s="6" t="s">
        <v>1928</v>
      </c>
      <c r="B581" s="2" t="s">
        <v>1929</v>
      </c>
      <c r="C581" s="2"/>
      <c r="D581" s="3">
        <v>9.8790519999999997</v>
      </c>
      <c r="E581" s="3">
        <v>105.13610799999999</v>
      </c>
      <c r="F581" s="2" t="s">
        <v>1930</v>
      </c>
      <c r="G581" t="s">
        <v>27603</v>
      </c>
      <c r="H581" t="s">
        <v>27594</v>
      </c>
      <c r="I581" s="2" t="s">
        <v>1140</v>
      </c>
      <c r="J581" s="2" t="s">
        <v>1025</v>
      </c>
      <c r="K581" s="2"/>
      <c r="L581" s="2"/>
    </row>
    <row r="582" spans="1:12" x14ac:dyDescent="0.25">
      <c r="A582" s="6" t="s">
        <v>1931</v>
      </c>
      <c r="B582" s="2" t="s">
        <v>1932</v>
      </c>
      <c r="C582" s="2"/>
      <c r="D582" s="3">
        <v>9.7449860000000008</v>
      </c>
      <c r="E582" s="3">
        <v>105.018372</v>
      </c>
      <c r="F582" s="2" t="s">
        <v>1933</v>
      </c>
      <c r="G582" t="s">
        <v>27675</v>
      </c>
      <c r="H582" t="s">
        <v>27594</v>
      </c>
      <c r="I582" s="2" t="s">
        <v>1934</v>
      </c>
      <c r="J582" s="2" t="s">
        <v>1025</v>
      </c>
      <c r="K582" s="2"/>
      <c r="L582" s="2"/>
    </row>
    <row r="583" spans="1:12" x14ac:dyDescent="0.25">
      <c r="A583" s="6" t="s">
        <v>1935</v>
      </c>
      <c r="B583" s="2" t="s">
        <v>1936</v>
      </c>
      <c r="C583" s="2"/>
      <c r="D583" s="3">
        <v>9.6191150000000007</v>
      </c>
      <c r="E583" s="3">
        <v>104.953064</v>
      </c>
      <c r="F583" s="2" t="s">
        <v>1937</v>
      </c>
      <c r="G583" t="s">
        <v>27676</v>
      </c>
      <c r="H583" t="s">
        <v>27594</v>
      </c>
      <c r="I583" s="2" t="s">
        <v>1938</v>
      </c>
      <c r="J583" s="2" t="s">
        <v>1025</v>
      </c>
      <c r="K583" s="2"/>
      <c r="L583" s="2"/>
    </row>
    <row r="584" spans="1:12" x14ac:dyDescent="0.25">
      <c r="A584" s="6" t="s">
        <v>1939</v>
      </c>
      <c r="B584" s="2" t="s">
        <v>1940</v>
      </c>
      <c r="C584" s="2"/>
      <c r="D584" s="3">
        <v>10.069966000000001</v>
      </c>
      <c r="E584" s="3">
        <v>104.01899</v>
      </c>
      <c r="F584" s="2" t="s">
        <v>1941</v>
      </c>
      <c r="G584" t="s">
        <v>27593</v>
      </c>
      <c r="H584" t="s">
        <v>27594</v>
      </c>
      <c r="I584" s="2" t="s">
        <v>1024</v>
      </c>
      <c r="J584" s="2" t="s">
        <v>1025</v>
      </c>
      <c r="K584" s="2"/>
      <c r="L584" s="2"/>
    </row>
    <row r="585" spans="1:12" x14ac:dyDescent="0.25">
      <c r="A585" s="6" t="s">
        <v>1942</v>
      </c>
      <c r="B585" s="2" t="s">
        <v>1943</v>
      </c>
      <c r="C585" s="2"/>
      <c r="D585" s="3">
        <v>10.165245000000001</v>
      </c>
      <c r="E585" s="3">
        <v>105.92833</v>
      </c>
      <c r="F585" s="2" t="s">
        <v>1944</v>
      </c>
      <c r="G585" t="s">
        <v>27672</v>
      </c>
      <c r="H585" t="s">
        <v>27630</v>
      </c>
      <c r="I585" s="2" t="s">
        <v>1908</v>
      </c>
      <c r="J585" s="2" t="s">
        <v>1409</v>
      </c>
      <c r="K585" s="2"/>
      <c r="L585" s="2"/>
    </row>
    <row r="586" spans="1:12" x14ac:dyDescent="0.25">
      <c r="A586" s="6" t="s">
        <v>1945</v>
      </c>
      <c r="B586" s="2" t="s">
        <v>1946</v>
      </c>
      <c r="C586" s="2"/>
      <c r="D586" s="3">
        <v>10.258338999999999</v>
      </c>
      <c r="E586" s="3">
        <v>105.997986</v>
      </c>
      <c r="F586" s="2" t="s">
        <v>1947</v>
      </c>
      <c r="G586" t="s">
        <v>27672</v>
      </c>
      <c r="H586" t="s">
        <v>27630</v>
      </c>
      <c r="I586" s="2" t="s">
        <v>1908</v>
      </c>
      <c r="J586" s="2" t="s">
        <v>1409</v>
      </c>
      <c r="K586" s="2"/>
      <c r="L586" s="2"/>
    </row>
    <row r="587" spans="1:12" x14ac:dyDescent="0.25">
      <c r="A587" s="6" t="s">
        <v>1948</v>
      </c>
      <c r="B587" s="2" t="s">
        <v>1949</v>
      </c>
      <c r="C587" s="2"/>
      <c r="D587" s="3">
        <v>10.145462999999999</v>
      </c>
      <c r="E587" s="3">
        <v>106.024292</v>
      </c>
      <c r="F587" s="2" t="s">
        <v>1950</v>
      </c>
      <c r="G587" t="s">
        <v>27672</v>
      </c>
      <c r="H587" t="s">
        <v>27630</v>
      </c>
      <c r="I587" s="2" t="s">
        <v>1908</v>
      </c>
      <c r="J587" s="2" t="s">
        <v>1409</v>
      </c>
      <c r="K587" s="2"/>
      <c r="L587" s="2"/>
    </row>
    <row r="588" spans="1:12" x14ac:dyDescent="0.25">
      <c r="A588" s="6" t="s">
        <v>1951</v>
      </c>
      <c r="B588" s="2" t="s">
        <v>1952</v>
      </c>
      <c r="C588" s="2"/>
      <c r="D588" s="3">
        <v>10.262947</v>
      </c>
      <c r="E588" s="3">
        <v>105.93514999999999</v>
      </c>
      <c r="F588" s="2" t="s">
        <v>1953</v>
      </c>
      <c r="G588" t="s">
        <v>27667</v>
      </c>
      <c r="H588" t="s">
        <v>27630</v>
      </c>
      <c r="I588" s="2" t="s">
        <v>1876</v>
      </c>
      <c r="J588" s="2" t="s">
        <v>1409</v>
      </c>
      <c r="K588" s="2"/>
      <c r="L588" s="2"/>
    </row>
    <row r="589" spans="1:12" x14ac:dyDescent="0.25">
      <c r="A589" s="6" t="s">
        <v>1954</v>
      </c>
      <c r="B589" s="2" t="s">
        <v>1955</v>
      </c>
      <c r="C589" s="2"/>
      <c r="D589" s="3">
        <v>10.166528</v>
      </c>
      <c r="E589" s="3">
        <v>106.04883599999999</v>
      </c>
      <c r="F589" s="2" t="s">
        <v>1956</v>
      </c>
      <c r="G589" t="s">
        <v>27677</v>
      </c>
      <c r="H589" t="s">
        <v>27630</v>
      </c>
      <c r="I589" s="2" t="s">
        <v>1957</v>
      </c>
      <c r="J589" s="2" t="s">
        <v>1409</v>
      </c>
      <c r="K589" s="2"/>
      <c r="L589" s="2"/>
    </row>
    <row r="590" spans="1:12" x14ac:dyDescent="0.25">
      <c r="A590" s="6" t="s">
        <v>1960</v>
      </c>
      <c r="B590" s="2" t="s">
        <v>1961</v>
      </c>
      <c r="C590" s="2"/>
      <c r="D590" s="3">
        <v>9.9923579999999994</v>
      </c>
      <c r="E590" s="3">
        <v>105.943016</v>
      </c>
      <c r="F590" s="2" t="s">
        <v>1962</v>
      </c>
      <c r="G590" t="s">
        <v>27668</v>
      </c>
      <c r="H590" t="s">
        <v>27630</v>
      </c>
      <c r="I590" s="2" t="s">
        <v>1880</v>
      </c>
      <c r="J590" s="2" t="s">
        <v>1409</v>
      </c>
      <c r="K590" s="2"/>
      <c r="L590" s="2"/>
    </row>
    <row r="591" spans="1:12" x14ac:dyDescent="0.25">
      <c r="A591" s="6" t="s">
        <v>1963</v>
      </c>
      <c r="B591" s="2" t="s">
        <v>1964</v>
      </c>
      <c r="C591" s="2"/>
      <c r="D591" s="3">
        <v>10.066324</v>
      </c>
      <c r="E591" s="3">
        <v>105.55496100000001</v>
      </c>
      <c r="F591" s="2" t="s">
        <v>1965</v>
      </c>
      <c r="G591" t="s">
        <v>27543</v>
      </c>
      <c r="H591" t="s">
        <v>27536</v>
      </c>
      <c r="I591" s="2" t="s">
        <v>449</v>
      </c>
      <c r="J591" s="2" t="s">
        <v>374</v>
      </c>
      <c r="K591" s="2"/>
      <c r="L591" s="2"/>
    </row>
    <row r="592" spans="1:12" x14ac:dyDescent="0.25">
      <c r="A592" s="6" t="s">
        <v>1966</v>
      </c>
      <c r="B592" s="2" t="s">
        <v>1967</v>
      </c>
      <c r="C592" s="2"/>
      <c r="D592" s="3">
        <v>9.9280270000000002</v>
      </c>
      <c r="E592" s="3">
        <v>105.787308</v>
      </c>
      <c r="F592" s="2" t="s">
        <v>1968</v>
      </c>
      <c r="G592" t="s">
        <v>27603</v>
      </c>
      <c r="H592" t="s">
        <v>27536</v>
      </c>
      <c r="I592" s="2" t="s">
        <v>1140</v>
      </c>
      <c r="J592" s="2" t="s">
        <v>975</v>
      </c>
      <c r="K592" s="2"/>
      <c r="L592" s="2"/>
    </row>
    <row r="593" spans="1:12" x14ac:dyDescent="0.25">
      <c r="A593" s="6" t="s">
        <v>1969</v>
      </c>
      <c r="B593" s="2" t="s">
        <v>1970</v>
      </c>
      <c r="C593" s="2"/>
      <c r="D593" s="3">
        <v>10.216443999999999</v>
      </c>
      <c r="E593" s="3">
        <v>105.948975</v>
      </c>
      <c r="F593" s="2" t="s">
        <v>1971</v>
      </c>
      <c r="G593" t="s">
        <v>27672</v>
      </c>
      <c r="H593" t="s">
        <v>27630</v>
      </c>
      <c r="I593" s="2" t="s">
        <v>1908</v>
      </c>
      <c r="J593" s="2" t="s">
        <v>1409</v>
      </c>
      <c r="K593" s="2"/>
      <c r="L593" s="2"/>
    </row>
    <row r="594" spans="1:12" x14ac:dyDescent="0.25">
      <c r="A594" s="6" t="s">
        <v>1974</v>
      </c>
      <c r="B594" s="2" t="s">
        <v>1975</v>
      </c>
      <c r="C594" s="2"/>
      <c r="D594" s="3">
        <v>10.285705</v>
      </c>
      <c r="E594" s="3">
        <v>105.45034</v>
      </c>
      <c r="F594" s="2" t="s">
        <v>1976</v>
      </c>
      <c r="G594" t="s">
        <v>27678</v>
      </c>
      <c r="H594" t="s">
        <v>27536</v>
      </c>
      <c r="I594" s="2" t="s">
        <v>1977</v>
      </c>
      <c r="J594" s="2" t="s">
        <v>374</v>
      </c>
      <c r="K594" s="2"/>
      <c r="L594" s="2"/>
    </row>
    <row r="595" spans="1:12" x14ac:dyDescent="0.25">
      <c r="A595" s="6" t="s">
        <v>1978</v>
      </c>
      <c r="B595" s="2" t="s">
        <v>1979</v>
      </c>
      <c r="C595" s="2"/>
      <c r="D595" s="3">
        <v>9.7029969999999999</v>
      </c>
      <c r="E595" s="3">
        <v>105.572374</v>
      </c>
      <c r="F595" s="2" t="s">
        <v>1980</v>
      </c>
      <c r="G595" t="s">
        <v>27582</v>
      </c>
      <c r="H595" t="s">
        <v>27583</v>
      </c>
      <c r="I595" s="2" t="s">
        <v>974</v>
      </c>
      <c r="J595" s="2" t="s">
        <v>975</v>
      </c>
      <c r="K595" s="2"/>
      <c r="L595" s="2"/>
    </row>
    <row r="596" spans="1:12" x14ac:dyDescent="0.25">
      <c r="A596" s="6" t="s">
        <v>1981</v>
      </c>
      <c r="B596" s="2" t="s">
        <v>1982</v>
      </c>
      <c r="C596" s="2"/>
      <c r="D596" s="3">
        <v>9.6184530000000006</v>
      </c>
      <c r="E596" s="3">
        <v>105.593084</v>
      </c>
      <c r="F596" s="2" t="s">
        <v>1983</v>
      </c>
      <c r="G596" t="s">
        <v>27582</v>
      </c>
      <c r="H596" t="s">
        <v>27573</v>
      </c>
      <c r="I596" s="2" t="s">
        <v>974</v>
      </c>
      <c r="J596" s="2" t="s">
        <v>975</v>
      </c>
      <c r="K596" s="2"/>
      <c r="L596" s="2"/>
    </row>
    <row r="597" spans="1:12" x14ac:dyDescent="0.25">
      <c r="A597" s="6" t="s">
        <v>1984</v>
      </c>
      <c r="B597" s="2" t="s">
        <v>1866</v>
      </c>
      <c r="C597" s="2"/>
      <c r="D597" s="3">
        <v>10.19623</v>
      </c>
      <c r="E597" s="3">
        <v>104.91410999999999</v>
      </c>
      <c r="F597" s="2" t="s">
        <v>1985</v>
      </c>
      <c r="G597" t="s">
        <v>27665</v>
      </c>
      <c r="H597" t="s">
        <v>27594</v>
      </c>
      <c r="I597" s="2" t="s">
        <v>1868</v>
      </c>
      <c r="J597" s="2" t="s">
        <v>1025</v>
      </c>
      <c r="K597" s="2"/>
      <c r="L597" s="2"/>
    </row>
    <row r="598" spans="1:12" x14ac:dyDescent="0.25">
      <c r="A598" s="6" t="s">
        <v>1986</v>
      </c>
      <c r="B598" s="2" t="s">
        <v>1987</v>
      </c>
      <c r="C598" s="2"/>
      <c r="D598" s="3">
        <v>9.9720510000000004</v>
      </c>
      <c r="E598" s="3">
        <v>105.14269299999999</v>
      </c>
      <c r="F598" s="2" t="s">
        <v>1988</v>
      </c>
      <c r="G598" t="s">
        <v>27603</v>
      </c>
      <c r="H598" t="s">
        <v>27594</v>
      </c>
      <c r="I598" s="2" t="s">
        <v>1140</v>
      </c>
      <c r="J598" s="2" t="s">
        <v>1025</v>
      </c>
      <c r="K598" s="2"/>
      <c r="L598" s="2"/>
    </row>
    <row r="599" spans="1:12" x14ac:dyDescent="0.25">
      <c r="A599" s="6" t="s">
        <v>1989</v>
      </c>
      <c r="B599" s="2" t="s">
        <v>1990</v>
      </c>
      <c r="C599" s="2"/>
      <c r="D599" s="3">
        <v>10.013161999999999</v>
      </c>
      <c r="E599" s="3">
        <v>106.20526099999999</v>
      </c>
      <c r="F599" s="2" t="s">
        <v>1991</v>
      </c>
      <c r="G599" t="s">
        <v>27648</v>
      </c>
      <c r="H599" t="s">
        <v>27576</v>
      </c>
      <c r="I599" s="2" t="s">
        <v>511</v>
      </c>
      <c r="J599" s="2" t="s">
        <v>1409</v>
      </c>
      <c r="K599" s="2"/>
      <c r="L599" s="2"/>
    </row>
    <row r="600" spans="1:12" x14ac:dyDescent="0.25">
      <c r="A600" s="6" t="s">
        <v>1994</v>
      </c>
      <c r="B600" s="2" t="s">
        <v>1995</v>
      </c>
      <c r="C600" s="2"/>
      <c r="D600" s="3">
        <v>10.17126</v>
      </c>
      <c r="E600" s="3">
        <v>106.16255200000001</v>
      </c>
      <c r="F600" s="2" t="s">
        <v>1996</v>
      </c>
      <c r="G600" t="s">
        <v>27677</v>
      </c>
      <c r="H600" t="s">
        <v>27630</v>
      </c>
      <c r="I600" s="2" t="s">
        <v>1957</v>
      </c>
      <c r="J600" s="2" t="s">
        <v>1409</v>
      </c>
      <c r="K600" s="2"/>
      <c r="L600" s="2"/>
    </row>
    <row r="601" spans="1:12" x14ac:dyDescent="0.25">
      <c r="A601" s="6" t="s">
        <v>1997</v>
      </c>
      <c r="B601" s="2" t="s">
        <v>1998</v>
      </c>
      <c r="C601" s="2"/>
      <c r="D601" s="3">
        <v>10.677591</v>
      </c>
      <c r="E601" s="3">
        <v>106.73487900000001</v>
      </c>
      <c r="F601" s="2" t="s">
        <v>1999</v>
      </c>
      <c r="G601" t="s">
        <v>27537</v>
      </c>
      <c r="H601" t="s">
        <v>1490</v>
      </c>
      <c r="I601" s="2" t="s">
        <v>384</v>
      </c>
      <c r="J601" s="2" t="s">
        <v>195</v>
      </c>
      <c r="K601" s="2"/>
      <c r="L601" s="2"/>
    </row>
    <row r="602" spans="1:12" x14ac:dyDescent="0.25">
      <c r="A602" s="6" t="s">
        <v>2000</v>
      </c>
      <c r="B602" s="2" t="s">
        <v>2001</v>
      </c>
      <c r="C602" s="2"/>
      <c r="D602" s="3">
        <v>9.4802999999999997</v>
      </c>
      <c r="E602" s="3">
        <v>106.14700000000001</v>
      </c>
      <c r="F602" s="2" t="s">
        <v>2002</v>
      </c>
      <c r="G602" t="s">
        <v>27655</v>
      </c>
      <c r="H602" t="s">
        <v>27573</v>
      </c>
      <c r="I602" s="2" t="s">
        <v>1780</v>
      </c>
      <c r="J602" s="2" t="s">
        <v>926</v>
      </c>
      <c r="K602" s="2"/>
      <c r="L602" s="2"/>
    </row>
    <row r="603" spans="1:12" x14ac:dyDescent="0.25">
      <c r="A603" s="6" t="s">
        <v>2003</v>
      </c>
      <c r="B603" s="2" t="s">
        <v>2004</v>
      </c>
      <c r="C603" s="2"/>
      <c r="D603" s="3">
        <v>10.838122</v>
      </c>
      <c r="E603" s="3">
        <v>106.67532</v>
      </c>
      <c r="F603" s="2" t="s">
        <v>2005</v>
      </c>
      <c r="G603" t="s">
        <v>27526</v>
      </c>
      <c r="H603" t="s">
        <v>27512</v>
      </c>
      <c r="I603" s="2" t="s">
        <v>284</v>
      </c>
      <c r="J603" s="2" t="s">
        <v>195</v>
      </c>
      <c r="K603" s="2"/>
      <c r="L603" s="2"/>
    </row>
    <row r="604" spans="1:12" x14ac:dyDescent="0.25">
      <c r="A604" s="6" t="s">
        <v>2006</v>
      </c>
      <c r="B604" s="2" t="s">
        <v>1675</v>
      </c>
      <c r="C604" s="2"/>
      <c r="D604" s="3">
        <v>10.875147999999999</v>
      </c>
      <c r="E604" s="3">
        <v>106.76580800000001</v>
      </c>
      <c r="F604" s="2" t="s">
        <v>1676</v>
      </c>
      <c r="G604" t="s">
        <v>27531</v>
      </c>
      <c r="H604" t="s">
        <v>1</v>
      </c>
      <c r="I604" s="2" t="s">
        <v>212</v>
      </c>
      <c r="J604" s="2" t="s">
        <v>195</v>
      </c>
      <c r="K604" s="2"/>
      <c r="L604" s="2"/>
    </row>
    <row r="605" spans="1:12" x14ac:dyDescent="0.25">
      <c r="A605" s="6" t="s">
        <v>2007</v>
      </c>
      <c r="B605" s="2" t="s">
        <v>2008</v>
      </c>
      <c r="C605" s="2"/>
      <c r="D605" s="3">
        <v>10.751203</v>
      </c>
      <c r="E605" s="3">
        <v>106.577118</v>
      </c>
      <c r="F605" s="2" t="s">
        <v>2009</v>
      </c>
      <c r="G605" t="s">
        <v>27542</v>
      </c>
      <c r="H605" t="s">
        <v>27512</v>
      </c>
      <c r="I605" s="2" t="s">
        <v>442</v>
      </c>
      <c r="J605" s="2" t="s">
        <v>195</v>
      </c>
      <c r="K605" s="2"/>
      <c r="L605" s="2"/>
    </row>
    <row r="606" spans="1:12" x14ac:dyDescent="0.25">
      <c r="A606" s="6" t="s">
        <v>2010</v>
      </c>
      <c r="B606" s="2" t="s">
        <v>2011</v>
      </c>
      <c r="C606" s="2"/>
      <c r="D606" s="3">
        <v>9.3015290000000004</v>
      </c>
      <c r="E606" s="3">
        <v>105.72099</v>
      </c>
      <c r="F606" s="2" t="s">
        <v>2012</v>
      </c>
      <c r="G606" t="s">
        <v>27570</v>
      </c>
      <c r="H606" t="s">
        <v>27571</v>
      </c>
      <c r="I606" s="2" t="s">
        <v>917</v>
      </c>
      <c r="J606" s="2" t="s">
        <v>918</v>
      </c>
      <c r="K606" s="2"/>
      <c r="L606" s="2"/>
    </row>
    <row r="607" spans="1:12" x14ac:dyDescent="0.25">
      <c r="A607" s="6" t="s">
        <v>2013</v>
      </c>
      <c r="B607" s="2" t="s">
        <v>2014</v>
      </c>
      <c r="C607" s="2"/>
      <c r="D607" s="3">
        <v>10.849121999999999</v>
      </c>
      <c r="E607" s="3">
        <v>106.650266</v>
      </c>
      <c r="F607" s="2" t="s">
        <v>2015</v>
      </c>
      <c r="G607" t="s">
        <v>27526</v>
      </c>
      <c r="H607" t="s">
        <v>27512</v>
      </c>
      <c r="I607" s="2" t="s">
        <v>284</v>
      </c>
      <c r="J607" s="2" t="s">
        <v>195</v>
      </c>
      <c r="K607" s="2"/>
      <c r="L607" s="2"/>
    </row>
    <row r="608" spans="1:12" x14ac:dyDescent="0.25">
      <c r="A608" s="6" t="s">
        <v>2016</v>
      </c>
      <c r="B608" s="2" t="s">
        <v>2017</v>
      </c>
      <c r="C608" s="2"/>
      <c r="D608" s="3">
        <v>10.34808</v>
      </c>
      <c r="E608" s="3">
        <v>105.463784</v>
      </c>
      <c r="F608" s="2" t="s">
        <v>2018</v>
      </c>
      <c r="G608" t="s">
        <v>27639</v>
      </c>
      <c r="H608" t="s">
        <v>9496</v>
      </c>
      <c r="I608" s="2" t="s">
        <v>1555</v>
      </c>
      <c r="J608" s="2" t="s">
        <v>1059</v>
      </c>
      <c r="K608" s="2"/>
      <c r="L608" s="2"/>
    </row>
    <row r="609" spans="1:12" x14ac:dyDescent="0.25">
      <c r="A609" s="6" t="s">
        <v>2019</v>
      </c>
      <c r="B609" s="2" t="s">
        <v>2020</v>
      </c>
      <c r="C609" s="2"/>
      <c r="D609" s="3">
        <v>10.070403000000001</v>
      </c>
      <c r="E609" s="3">
        <v>105.99591100000001</v>
      </c>
      <c r="F609" s="2" t="s">
        <v>2021</v>
      </c>
      <c r="G609" t="s">
        <v>27668</v>
      </c>
      <c r="H609" t="s">
        <v>27630</v>
      </c>
      <c r="I609" s="2" t="s">
        <v>1880</v>
      </c>
      <c r="J609" s="2" t="s">
        <v>1409</v>
      </c>
      <c r="K609" s="2"/>
      <c r="L609" s="2"/>
    </row>
    <row r="610" spans="1:12" x14ac:dyDescent="0.25">
      <c r="A610" s="6" t="s">
        <v>2022</v>
      </c>
      <c r="B610" s="2" t="s">
        <v>1381</v>
      </c>
      <c r="C610" s="2"/>
      <c r="D610" s="3">
        <v>9.2810830000000006</v>
      </c>
      <c r="E610" s="3">
        <v>105.20332999999999</v>
      </c>
      <c r="F610" s="2" t="s">
        <v>1382</v>
      </c>
      <c r="G610" t="s">
        <v>27626</v>
      </c>
      <c r="H610" t="s">
        <v>27580</v>
      </c>
      <c r="I610" s="2" t="s">
        <v>1383</v>
      </c>
      <c r="J610" s="2" t="s">
        <v>957</v>
      </c>
      <c r="K610" s="2"/>
      <c r="L610" s="2"/>
    </row>
    <row r="611" spans="1:12" x14ac:dyDescent="0.25">
      <c r="A611" s="6" t="s">
        <v>2023</v>
      </c>
      <c r="B611" s="2" t="s">
        <v>2024</v>
      </c>
      <c r="C611" s="2"/>
      <c r="D611" s="3">
        <v>10.943663000000001</v>
      </c>
      <c r="E611" s="3">
        <v>106.646103</v>
      </c>
      <c r="F611" s="2" t="s">
        <v>2025</v>
      </c>
      <c r="G611" t="s">
        <v>27539</v>
      </c>
      <c r="H611" t="s">
        <v>1</v>
      </c>
      <c r="I611" s="2" t="s">
        <v>408</v>
      </c>
      <c r="J611" s="2" t="s">
        <v>195</v>
      </c>
      <c r="K611" s="2"/>
      <c r="L611" s="2"/>
    </row>
    <row r="612" spans="1:12" x14ac:dyDescent="0.25">
      <c r="A612" s="6" t="s">
        <v>2026</v>
      </c>
      <c r="B612" s="2" t="s">
        <v>2027</v>
      </c>
      <c r="C612" s="2"/>
      <c r="D612" s="3">
        <v>10.749086</v>
      </c>
      <c r="E612" s="3">
        <v>106.63856</v>
      </c>
      <c r="F612" s="2" t="s">
        <v>2028</v>
      </c>
      <c r="G612" t="s">
        <v>27567</v>
      </c>
      <c r="H612" t="s">
        <v>27512</v>
      </c>
      <c r="I612" s="2" t="s">
        <v>885</v>
      </c>
      <c r="J612" s="2" t="s">
        <v>195</v>
      </c>
      <c r="K612" s="2"/>
      <c r="L612" s="2"/>
    </row>
    <row r="613" spans="1:12" x14ac:dyDescent="0.25">
      <c r="A613" s="6" t="s">
        <v>2029</v>
      </c>
      <c r="B613" s="2" t="s">
        <v>2030</v>
      </c>
      <c r="C613" s="2"/>
      <c r="D613" s="3">
        <v>10.070814</v>
      </c>
      <c r="E613" s="3">
        <v>105.822335</v>
      </c>
      <c r="F613" s="2" t="s">
        <v>2031</v>
      </c>
      <c r="G613" t="s">
        <v>27629</v>
      </c>
      <c r="H613" t="s">
        <v>27630</v>
      </c>
      <c r="I613" s="2" t="s">
        <v>1408</v>
      </c>
      <c r="J613" s="2" t="s">
        <v>1409</v>
      </c>
      <c r="K613" s="2"/>
      <c r="L613" s="2"/>
    </row>
    <row r="614" spans="1:12" x14ac:dyDescent="0.25">
      <c r="A614" s="6" t="s">
        <v>2032</v>
      </c>
      <c r="B614" s="2" t="s">
        <v>2001</v>
      </c>
      <c r="C614" s="2"/>
      <c r="D614" s="3">
        <v>9.4802999999999997</v>
      </c>
      <c r="E614" s="3">
        <v>106.14700000000001</v>
      </c>
      <c r="F614" s="2" t="s">
        <v>2002</v>
      </c>
      <c r="G614" t="s">
        <v>27655</v>
      </c>
      <c r="H614" t="s">
        <v>27573</v>
      </c>
      <c r="I614" s="2" t="s">
        <v>1780</v>
      </c>
      <c r="J614" s="2" t="s">
        <v>926</v>
      </c>
      <c r="K614" s="2"/>
      <c r="L614" s="2"/>
    </row>
    <row r="615" spans="1:12" x14ac:dyDescent="0.25">
      <c r="A615" s="6" t="s">
        <v>2033</v>
      </c>
      <c r="B615" s="2" t="s">
        <v>1631</v>
      </c>
      <c r="C615" s="2"/>
      <c r="D615" s="3">
        <v>10.956058000000001</v>
      </c>
      <c r="E615" s="3">
        <v>107.0115</v>
      </c>
      <c r="F615" s="2" t="s">
        <v>2034</v>
      </c>
      <c r="G615" t="s">
        <v>27645</v>
      </c>
      <c r="H615" t="s">
        <v>1490</v>
      </c>
      <c r="I615" s="2" t="s">
        <v>1633</v>
      </c>
      <c r="J615" s="2" t="s">
        <v>209</v>
      </c>
      <c r="K615" s="2"/>
      <c r="L615" s="2"/>
    </row>
    <row r="616" spans="1:12" x14ac:dyDescent="0.25">
      <c r="A616" s="6" t="s">
        <v>2035</v>
      </c>
      <c r="B616" s="2" t="s">
        <v>2036</v>
      </c>
      <c r="C616" s="2"/>
      <c r="D616" s="3">
        <v>11.761101999999999</v>
      </c>
      <c r="E616" s="3">
        <v>109.074659</v>
      </c>
      <c r="F616" s="2" t="s">
        <v>2037</v>
      </c>
      <c r="G616" t="s">
        <v>27679</v>
      </c>
      <c r="H616" t="s">
        <v>14904</v>
      </c>
      <c r="I616" s="2" t="s">
        <v>2038</v>
      </c>
      <c r="J616" s="2" t="s">
        <v>778</v>
      </c>
      <c r="K616" s="2"/>
      <c r="L616" s="2"/>
    </row>
    <row r="617" spans="1:12" x14ac:dyDescent="0.25">
      <c r="A617" s="6" t="s">
        <v>2039</v>
      </c>
      <c r="B617" s="2" t="s">
        <v>2040</v>
      </c>
      <c r="C617" s="2"/>
      <c r="D617" s="3">
        <v>11.582492</v>
      </c>
      <c r="E617" s="3">
        <v>109.116129</v>
      </c>
      <c r="F617" s="2" t="s">
        <v>2041</v>
      </c>
      <c r="G617" t="s">
        <v>27680</v>
      </c>
      <c r="H617" t="s">
        <v>14904</v>
      </c>
      <c r="I617" s="2" t="s">
        <v>2042</v>
      </c>
      <c r="J617" s="2" t="s">
        <v>778</v>
      </c>
      <c r="K617" s="2"/>
      <c r="L617" s="2"/>
    </row>
    <row r="618" spans="1:12" x14ac:dyDescent="0.25">
      <c r="A618" s="6" t="s">
        <v>2043</v>
      </c>
      <c r="B618" s="2" t="s">
        <v>2044</v>
      </c>
      <c r="C618" s="2"/>
      <c r="D618" s="3">
        <v>11.004813</v>
      </c>
      <c r="E618" s="3">
        <v>106.71889</v>
      </c>
      <c r="F618" s="2" t="s">
        <v>2045</v>
      </c>
      <c r="G618" t="s">
        <v>27681</v>
      </c>
      <c r="H618" t="s">
        <v>1</v>
      </c>
      <c r="I618" s="2" t="s">
        <v>2046</v>
      </c>
      <c r="J618" s="2" t="s">
        <v>200</v>
      </c>
      <c r="K618" s="2"/>
      <c r="L618" s="2"/>
    </row>
    <row r="619" spans="1:12" x14ac:dyDescent="0.25">
      <c r="A619" s="6" t="s">
        <v>2047</v>
      </c>
      <c r="B619" s="2" t="s">
        <v>1574</v>
      </c>
      <c r="C619" s="2"/>
      <c r="D619" s="3">
        <v>10.841255</v>
      </c>
      <c r="E619" s="3">
        <v>106.826943</v>
      </c>
      <c r="F619" s="2" t="s">
        <v>1575</v>
      </c>
      <c r="G619" t="s">
        <v>27514</v>
      </c>
      <c r="H619" t="s">
        <v>27512</v>
      </c>
      <c r="I619" s="2" t="s">
        <v>204</v>
      </c>
      <c r="J619" s="2" t="s">
        <v>195</v>
      </c>
      <c r="K619" s="2"/>
      <c r="L619" s="2"/>
    </row>
    <row r="620" spans="1:12" x14ac:dyDescent="0.25">
      <c r="A620" s="6" t="s">
        <v>2048</v>
      </c>
      <c r="B620" s="2" t="s">
        <v>2049</v>
      </c>
      <c r="C620" s="2"/>
      <c r="D620" s="3">
        <v>10.760119</v>
      </c>
      <c r="E620" s="3">
        <v>106.62455</v>
      </c>
      <c r="F620" s="2" t="s">
        <v>2050</v>
      </c>
      <c r="G620" t="s">
        <v>27542</v>
      </c>
      <c r="H620" t="s">
        <v>27512</v>
      </c>
      <c r="I620" s="2" t="s">
        <v>442</v>
      </c>
      <c r="J620" s="2" t="s">
        <v>195</v>
      </c>
      <c r="K620" s="2"/>
      <c r="L620" s="2"/>
    </row>
    <row r="621" spans="1:12" x14ac:dyDescent="0.25">
      <c r="A621" s="6" t="s">
        <v>2051</v>
      </c>
      <c r="B621" s="2" t="s">
        <v>2052</v>
      </c>
      <c r="C621" s="2"/>
      <c r="D621" s="3">
        <v>10.88575</v>
      </c>
      <c r="E621" s="3">
        <v>106.627831</v>
      </c>
      <c r="F621" s="2" t="s">
        <v>2053</v>
      </c>
      <c r="G621" t="s">
        <v>27521</v>
      </c>
      <c r="H621" t="s">
        <v>27512</v>
      </c>
      <c r="I621" s="2" t="s">
        <v>252</v>
      </c>
      <c r="J621" s="2" t="s">
        <v>195</v>
      </c>
      <c r="K621" s="2"/>
      <c r="L621" s="2"/>
    </row>
    <row r="622" spans="1:12" x14ac:dyDescent="0.25">
      <c r="A622" s="6" t="s">
        <v>2054</v>
      </c>
      <c r="B622" s="2" t="s">
        <v>2055</v>
      </c>
      <c r="C622" s="2"/>
      <c r="D622" s="3">
        <v>11.619199999999999</v>
      </c>
      <c r="E622" s="3">
        <v>108.99427</v>
      </c>
      <c r="F622" s="2" t="s">
        <v>2056</v>
      </c>
      <c r="G622" t="s">
        <v>27680</v>
      </c>
      <c r="H622" t="s">
        <v>14904</v>
      </c>
      <c r="I622" s="2" t="s">
        <v>2042</v>
      </c>
      <c r="J622" s="2" t="s">
        <v>778</v>
      </c>
      <c r="K622" s="2"/>
      <c r="L622" s="2"/>
    </row>
    <row r="623" spans="1:12" x14ac:dyDescent="0.25">
      <c r="A623" s="6" t="s">
        <v>2057</v>
      </c>
      <c r="B623" s="2" t="s">
        <v>2058</v>
      </c>
      <c r="C623" s="2"/>
      <c r="D623" s="3">
        <v>11.828954</v>
      </c>
      <c r="E623" s="3">
        <v>107.26816599999999</v>
      </c>
      <c r="F623" s="2" t="s">
        <v>2059</v>
      </c>
      <c r="G623" t="s">
        <v>27590</v>
      </c>
      <c r="H623" t="s">
        <v>27591</v>
      </c>
      <c r="I623" s="2" t="s">
        <v>1015</v>
      </c>
      <c r="J623" s="2" t="s">
        <v>1016</v>
      </c>
      <c r="K623" s="2"/>
      <c r="L623" s="2"/>
    </row>
    <row r="624" spans="1:12" x14ac:dyDescent="0.25">
      <c r="A624" s="6" t="s">
        <v>2060</v>
      </c>
      <c r="B624" s="2" t="s">
        <v>2061</v>
      </c>
      <c r="C624" s="2"/>
      <c r="D624" s="3">
        <v>10.983015</v>
      </c>
      <c r="E624" s="3">
        <v>106.576764</v>
      </c>
      <c r="F624" s="2" t="s">
        <v>2062</v>
      </c>
      <c r="G624" t="s">
        <v>27539</v>
      </c>
      <c r="H624" t="s">
        <v>27512</v>
      </c>
      <c r="I624" s="2" t="s">
        <v>408</v>
      </c>
      <c r="J624" s="2" t="s">
        <v>195</v>
      </c>
      <c r="K624" s="2"/>
      <c r="L624" s="2"/>
    </row>
    <row r="625" spans="1:12" x14ac:dyDescent="0.25">
      <c r="A625" s="6" t="s">
        <v>2063</v>
      </c>
      <c r="B625" s="2" t="s">
        <v>2064</v>
      </c>
      <c r="C625" s="2"/>
      <c r="D625" s="3">
        <v>10.966659</v>
      </c>
      <c r="E625" s="3">
        <v>106.489993</v>
      </c>
      <c r="F625" s="2" t="s">
        <v>2065</v>
      </c>
      <c r="G625" t="s">
        <v>27539</v>
      </c>
      <c r="H625" t="s">
        <v>27512</v>
      </c>
      <c r="I625" s="2" t="s">
        <v>408</v>
      </c>
      <c r="J625" s="2" t="s">
        <v>195</v>
      </c>
      <c r="K625" s="2"/>
      <c r="L625" s="2"/>
    </row>
    <row r="626" spans="1:12" x14ac:dyDescent="0.25">
      <c r="A626" s="6" t="s">
        <v>2066</v>
      </c>
      <c r="B626" s="2" t="s">
        <v>2064</v>
      </c>
      <c r="C626" s="2"/>
      <c r="D626" s="3">
        <v>10.966659</v>
      </c>
      <c r="E626" s="3">
        <v>106.489993</v>
      </c>
      <c r="F626" s="2" t="s">
        <v>2067</v>
      </c>
      <c r="G626" t="s">
        <v>27539</v>
      </c>
      <c r="H626" t="s">
        <v>27512</v>
      </c>
      <c r="I626" s="2" t="s">
        <v>408</v>
      </c>
      <c r="J626" s="2" t="s">
        <v>195</v>
      </c>
      <c r="K626" s="2"/>
      <c r="L626" s="2"/>
    </row>
    <row r="627" spans="1:12" x14ac:dyDescent="0.25">
      <c r="A627" s="6" t="s">
        <v>2068</v>
      </c>
      <c r="B627" s="2" t="s">
        <v>2069</v>
      </c>
      <c r="C627" s="2"/>
      <c r="D627" s="3">
        <v>10.84834</v>
      </c>
      <c r="E627" s="3">
        <v>106.656786</v>
      </c>
      <c r="F627" s="2" t="s">
        <v>2070</v>
      </c>
      <c r="G627" t="s">
        <v>27526</v>
      </c>
      <c r="H627" t="s">
        <v>27512</v>
      </c>
      <c r="I627" s="2" t="s">
        <v>284</v>
      </c>
      <c r="J627" s="2" t="s">
        <v>195</v>
      </c>
      <c r="K627" s="2"/>
      <c r="L627" s="2"/>
    </row>
    <row r="628" spans="1:12" x14ac:dyDescent="0.25">
      <c r="A628" s="6" t="s">
        <v>2071</v>
      </c>
      <c r="B628" s="2" t="s">
        <v>915</v>
      </c>
      <c r="C628" s="2"/>
      <c r="D628" s="3">
        <v>9.2309300000000007</v>
      </c>
      <c r="E628" s="3">
        <v>105.73520600000001</v>
      </c>
      <c r="F628" s="2" t="s">
        <v>916</v>
      </c>
      <c r="G628" t="s">
        <v>27570</v>
      </c>
      <c r="H628" t="s">
        <v>27571</v>
      </c>
      <c r="I628" s="2" t="s">
        <v>917</v>
      </c>
      <c r="J628" s="2" t="s">
        <v>918</v>
      </c>
      <c r="K628" s="2"/>
      <c r="L628" s="2"/>
    </row>
    <row r="629" spans="1:12" x14ac:dyDescent="0.25">
      <c r="A629" s="6" t="s">
        <v>2072</v>
      </c>
      <c r="B629" s="2" t="s">
        <v>2073</v>
      </c>
      <c r="C629" s="2"/>
      <c r="D629" s="3">
        <v>10.803694</v>
      </c>
      <c r="E629" s="3">
        <v>106.8143</v>
      </c>
      <c r="F629" s="2" t="s">
        <v>2074</v>
      </c>
      <c r="G629" t="s">
        <v>27514</v>
      </c>
      <c r="H629" t="s">
        <v>27512</v>
      </c>
      <c r="I629" s="2" t="s">
        <v>204</v>
      </c>
      <c r="J629" s="2" t="s">
        <v>195</v>
      </c>
      <c r="K629" s="2"/>
      <c r="L629" s="2"/>
    </row>
    <row r="630" spans="1:12" x14ac:dyDescent="0.25">
      <c r="A630" s="6" t="s">
        <v>2075</v>
      </c>
      <c r="B630" s="2" t="s">
        <v>2076</v>
      </c>
      <c r="C630" s="2"/>
      <c r="D630" s="3">
        <v>10.810461999999999</v>
      </c>
      <c r="E630" s="3">
        <v>106.57458699999999</v>
      </c>
      <c r="F630" s="2" t="s">
        <v>2077</v>
      </c>
      <c r="G630" t="s">
        <v>27518</v>
      </c>
      <c r="H630" t="s">
        <v>27512</v>
      </c>
      <c r="I630" s="2" t="s">
        <v>234</v>
      </c>
      <c r="J630" s="2" t="s">
        <v>195</v>
      </c>
      <c r="K630" s="2"/>
      <c r="L630" s="2"/>
    </row>
    <row r="631" spans="1:12" x14ac:dyDescent="0.25">
      <c r="A631" s="6" t="s">
        <v>2078</v>
      </c>
      <c r="B631" s="2" t="s">
        <v>2079</v>
      </c>
      <c r="C631" s="2"/>
      <c r="D631" s="3">
        <v>10.789698</v>
      </c>
      <c r="E631" s="3">
        <v>106.596082</v>
      </c>
      <c r="F631" s="2" t="s">
        <v>2080</v>
      </c>
      <c r="G631" t="s">
        <v>27542</v>
      </c>
      <c r="H631" t="s">
        <v>27512</v>
      </c>
      <c r="I631" s="2" t="s">
        <v>442</v>
      </c>
      <c r="J631" s="2" t="s">
        <v>195</v>
      </c>
      <c r="K631" s="2"/>
      <c r="L631" s="2"/>
    </row>
    <row r="632" spans="1:12" x14ac:dyDescent="0.25">
      <c r="A632" s="6" t="s">
        <v>2081</v>
      </c>
      <c r="B632" s="2" t="s">
        <v>2082</v>
      </c>
      <c r="C632" s="2"/>
      <c r="D632" s="3">
        <v>10.659439000000001</v>
      </c>
      <c r="E632" s="3">
        <v>106.606782</v>
      </c>
      <c r="F632" s="2" t="s">
        <v>2083</v>
      </c>
      <c r="G632" t="s">
        <v>27518</v>
      </c>
      <c r="H632" t="s">
        <v>27512</v>
      </c>
      <c r="I632" s="2" t="s">
        <v>234</v>
      </c>
      <c r="J632" s="2" t="s">
        <v>195</v>
      </c>
      <c r="K632" s="2"/>
      <c r="L632" s="2"/>
    </row>
    <row r="633" spans="1:12" x14ac:dyDescent="0.25">
      <c r="A633" s="6" t="s">
        <v>2084</v>
      </c>
      <c r="B633" s="2" t="s">
        <v>2069</v>
      </c>
      <c r="C633" s="2"/>
      <c r="D633" s="3">
        <v>10.84834</v>
      </c>
      <c r="E633" s="3">
        <v>106.656786</v>
      </c>
      <c r="F633" s="2" t="s">
        <v>2070</v>
      </c>
      <c r="G633" t="s">
        <v>27526</v>
      </c>
      <c r="H633" t="s">
        <v>27512</v>
      </c>
      <c r="I633" s="2" t="s">
        <v>284</v>
      </c>
      <c r="J633" s="2" t="s">
        <v>195</v>
      </c>
      <c r="K633" s="2"/>
      <c r="L633" s="2"/>
    </row>
    <row r="634" spans="1:12" x14ac:dyDescent="0.25">
      <c r="A634" s="6" t="s">
        <v>2085</v>
      </c>
      <c r="B634" s="2" t="s">
        <v>2086</v>
      </c>
      <c r="C634" s="2"/>
      <c r="D634" s="3">
        <v>9.4351179999999992</v>
      </c>
      <c r="E634" s="3">
        <v>105.462547</v>
      </c>
      <c r="F634" s="2" t="s">
        <v>2087</v>
      </c>
      <c r="G634" t="s">
        <v>27609</v>
      </c>
      <c r="H634" t="s">
        <v>27571</v>
      </c>
      <c r="I634" s="2" t="s">
        <v>2088</v>
      </c>
      <c r="J634" s="2" t="s">
        <v>918</v>
      </c>
      <c r="K634" s="2"/>
      <c r="L634" s="2"/>
    </row>
    <row r="635" spans="1:12" x14ac:dyDescent="0.25">
      <c r="A635" s="6" t="s">
        <v>2089</v>
      </c>
      <c r="B635" s="2" t="s">
        <v>2090</v>
      </c>
      <c r="C635" s="2"/>
      <c r="D635" s="3">
        <v>9.8692860000000007</v>
      </c>
      <c r="E635" s="3">
        <v>106.056224</v>
      </c>
      <c r="F635" s="2" t="s">
        <v>2091</v>
      </c>
      <c r="G635" t="s">
        <v>27682</v>
      </c>
      <c r="H635" t="s">
        <v>27576</v>
      </c>
      <c r="I635" s="2" t="s">
        <v>2092</v>
      </c>
      <c r="J635" s="2" t="s">
        <v>941</v>
      </c>
      <c r="K635" s="2"/>
      <c r="L635" s="2"/>
    </row>
    <row r="636" spans="1:12" x14ac:dyDescent="0.25">
      <c r="A636" s="6" t="s">
        <v>2093</v>
      </c>
      <c r="B636" s="2" t="s">
        <v>2079</v>
      </c>
      <c r="C636" s="2"/>
      <c r="D636" s="3">
        <v>10.789698</v>
      </c>
      <c r="E636" s="3">
        <v>106.596082</v>
      </c>
      <c r="F636" s="2" t="s">
        <v>2094</v>
      </c>
      <c r="G636" t="s">
        <v>27542</v>
      </c>
      <c r="H636" t="s">
        <v>27512</v>
      </c>
      <c r="I636" s="2" t="s">
        <v>442</v>
      </c>
      <c r="J636" s="2" t="s">
        <v>195</v>
      </c>
      <c r="K636" s="2"/>
      <c r="L636" s="2"/>
    </row>
    <row r="637" spans="1:12" x14ac:dyDescent="0.25">
      <c r="A637" s="6" t="s">
        <v>2095</v>
      </c>
      <c r="B637" s="2" t="s">
        <v>2076</v>
      </c>
      <c r="C637" s="2"/>
      <c r="D637" s="3">
        <v>10.810461999999999</v>
      </c>
      <c r="E637" s="3">
        <v>106.57458699999999</v>
      </c>
      <c r="F637" s="2" t="s">
        <v>2096</v>
      </c>
      <c r="G637" t="s">
        <v>27518</v>
      </c>
      <c r="H637" t="s">
        <v>27512</v>
      </c>
      <c r="I637" s="2" t="s">
        <v>234</v>
      </c>
      <c r="J637" s="2" t="s">
        <v>195</v>
      </c>
      <c r="K637" s="2"/>
      <c r="L637" s="2"/>
    </row>
    <row r="638" spans="1:12" x14ac:dyDescent="0.25">
      <c r="A638" s="6" t="s">
        <v>2097</v>
      </c>
      <c r="B638" s="2" t="s">
        <v>2098</v>
      </c>
      <c r="C638" s="2"/>
      <c r="D638" s="3">
        <v>9.7095819999999993</v>
      </c>
      <c r="E638" s="3">
        <v>106.340536</v>
      </c>
      <c r="F638" s="2" t="s">
        <v>2099</v>
      </c>
      <c r="G638" t="s">
        <v>27575</v>
      </c>
      <c r="H638" t="s">
        <v>27576</v>
      </c>
      <c r="I638" s="2" t="s">
        <v>940</v>
      </c>
      <c r="J638" s="2" t="s">
        <v>941</v>
      </c>
      <c r="K638" s="2"/>
      <c r="L638" s="2"/>
    </row>
    <row r="639" spans="1:12" x14ac:dyDescent="0.25">
      <c r="A639" s="6" t="s">
        <v>2100</v>
      </c>
      <c r="B639" s="2" t="s">
        <v>980</v>
      </c>
      <c r="C639" s="2"/>
      <c r="D639" s="3">
        <v>10.852633000000001</v>
      </c>
      <c r="E639" s="3">
        <v>106.6606</v>
      </c>
      <c r="F639" s="2" t="s">
        <v>2101</v>
      </c>
      <c r="G639" t="s">
        <v>27526</v>
      </c>
      <c r="H639" t="s">
        <v>27512</v>
      </c>
      <c r="I639" s="2" t="s">
        <v>284</v>
      </c>
      <c r="J639" s="2" t="s">
        <v>195</v>
      </c>
      <c r="K639" s="2"/>
      <c r="L639" s="2"/>
    </row>
    <row r="640" spans="1:12" x14ac:dyDescent="0.25">
      <c r="A640" s="6" t="s">
        <v>2102</v>
      </c>
      <c r="B640" s="2" t="s">
        <v>2103</v>
      </c>
      <c r="C640" s="2"/>
      <c r="D640" s="3">
        <v>9.9141279999999998</v>
      </c>
      <c r="E640" s="3">
        <v>106.31425</v>
      </c>
      <c r="F640" s="2" t="s">
        <v>2104</v>
      </c>
      <c r="G640" t="s">
        <v>27578</v>
      </c>
      <c r="H640" t="s">
        <v>27576</v>
      </c>
      <c r="I640" s="2" t="s">
        <v>952</v>
      </c>
      <c r="J640" s="2" t="s">
        <v>941</v>
      </c>
      <c r="K640" s="2"/>
      <c r="L640" s="2"/>
    </row>
    <row r="641" spans="1:12" x14ac:dyDescent="0.25">
      <c r="A641" s="6" t="s">
        <v>2105</v>
      </c>
      <c r="B641" s="2" t="s">
        <v>2106</v>
      </c>
      <c r="C641" s="2"/>
      <c r="D641" s="3">
        <v>10.664586</v>
      </c>
      <c r="E641" s="3">
        <v>106.776462</v>
      </c>
      <c r="F641" s="2" t="s">
        <v>2107</v>
      </c>
      <c r="G641" t="s">
        <v>27565</v>
      </c>
      <c r="H641" t="s">
        <v>1490</v>
      </c>
      <c r="I641" s="2" t="s">
        <v>811</v>
      </c>
      <c r="J641" s="2" t="s">
        <v>195</v>
      </c>
      <c r="K641" s="2"/>
      <c r="L641" s="2"/>
    </row>
    <row r="642" spans="1:12" x14ac:dyDescent="0.25">
      <c r="A642" s="6" t="s">
        <v>2108</v>
      </c>
      <c r="B642" s="2" t="s">
        <v>2109</v>
      </c>
      <c r="C642" s="2"/>
      <c r="D642" s="3">
        <v>9.3582509999999992</v>
      </c>
      <c r="E642" s="3">
        <v>105.520565</v>
      </c>
      <c r="F642" s="2" t="s">
        <v>2110</v>
      </c>
      <c r="G642" t="s">
        <v>27609</v>
      </c>
      <c r="H642" t="s">
        <v>27571</v>
      </c>
      <c r="I642" s="2" t="s">
        <v>2088</v>
      </c>
      <c r="J642" s="2" t="s">
        <v>918</v>
      </c>
      <c r="K642" s="2"/>
      <c r="L642" s="2"/>
    </row>
    <row r="643" spans="1:12" x14ac:dyDescent="0.25">
      <c r="A643" s="6" t="s">
        <v>2111</v>
      </c>
      <c r="B643" s="2" t="s">
        <v>2112</v>
      </c>
      <c r="C643" s="2"/>
      <c r="D643" s="3">
        <v>10.947217999999999</v>
      </c>
      <c r="E643" s="3">
        <v>106.60612</v>
      </c>
      <c r="F643" s="2" t="s">
        <v>2113</v>
      </c>
      <c r="G643" t="s">
        <v>27539</v>
      </c>
      <c r="H643" t="s">
        <v>27512</v>
      </c>
      <c r="I643" s="2" t="s">
        <v>408</v>
      </c>
      <c r="J643" s="2" t="s">
        <v>195</v>
      </c>
      <c r="K643" s="2"/>
      <c r="L643" s="2"/>
    </row>
    <row r="644" spans="1:12" x14ac:dyDescent="0.25">
      <c r="A644" s="6" t="s">
        <v>2114</v>
      </c>
      <c r="B644" s="2" t="s">
        <v>2115</v>
      </c>
      <c r="C644" s="2"/>
      <c r="D644" s="3">
        <v>10.678115999999999</v>
      </c>
      <c r="E644" s="3">
        <v>106.75390299999999</v>
      </c>
      <c r="F644" s="2" t="s">
        <v>2116</v>
      </c>
      <c r="G644" t="s">
        <v>27537</v>
      </c>
      <c r="H644" t="s">
        <v>1490</v>
      </c>
      <c r="I644" s="2" t="s">
        <v>384</v>
      </c>
      <c r="J644" s="2" t="s">
        <v>195</v>
      </c>
      <c r="K644" s="2"/>
      <c r="L644" s="2"/>
    </row>
    <row r="645" spans="1:12" x14ac:dyDescent="0.25">
      <c r="A645" s="6" t="s">
        <v>2117</v>
      </c>
      <c r="B645" s="2" t="s">
        <v>2112</v>
      </c>
      <c r="C645" s="2"/>
      <c r="D645" s="3">
        <v>10.947217999999999</v>
      </c>
      <c r="E645" s="3">
        <v>106.60612</v>
      </c>
      <c r="F645" s="2" t="s">
        <v>2113</v>
      </c>
      <c r="G645" t="s">
        <v>27539</v>
      </c>
      <c r="H645" t="s">
        <v>27512</v>
      </c>
      <c r="I645" s="2" t="s">
        <v>408</v>
      </c>
      <c r="J645" s="2" t="s">
        <v>195</v>
      </c>
      <c r="K645" s="2"/>
      <c r="L645" s="2"/>
    </row>
    <row r="646" spans="1:12" x14ac:dyDescent="0.25">
      <c r="A646" s="6" t="s">
        <v>2118</v>
      </c>
      <c r="B646" s="2" t="s">
        <v>2119</v>
      </c>
      <c r="C646" s="2"/>
      <c r="D646" s="3">
        <v>11.01224</v>
      </c>
      <c r="E646" s="3">
        <v>106.84537</v>
      </c>
      <c r="F646" s="2" t="s">
        <v>209</v>
      </c>
      <c r="G646" t="s">
        <v>27683</v>
      </c>
      <c r="H646" t="s">
        <v>1490</v>
      </c>
      <c r="I646" s="2" t="s">
        <v>2120</v>
      </c>
      <c r="J646" s="2" t="s">
        <v>209</v>
      </c>
      <c r="K646" s="2"/>
      <c r="L646" s="2"/>
    </row>
    <row r="647" spans="1:12" x14ac:dyDescent="0.25">
      <c r="A647" s="6" t="s">
        <v>2121</v>
      </c>
      <c r="B647" s="2" t="s">
        <v>2122</v>
      </c>
      <c r="C647" s="2"/>
      <c r="D647" s="3">
        <v>9.170261</v>
      </c>
      <c r="E647" s="3">
        <v>105.146627</v>
      </c>
      <c r="F647" s="2" t="s">
        <v>2123</v>
      </c>
      <c r="G647" t="s">
        <v>27625</v>
      </c>
      <c r="H647" t="s">
        <v>27580</v>
      </c>
      <c r="I647" s="2" t="s">
        <v>1371</v>
      </c>
      <c r="J647" s="2" t="s">
        <v>957</v>
      </c>
      <c r="K647" s="2"/>
      <c r="L647" s="2"/>
    </row>
    <row r="648" spans="1:12" x14ac:dyDescent="0.25">
      <c r="A648" s="6" t="s">
        <v>2124</v>
      </c>
      <c r="B648" s="2" t="s">
        <v>2125</v>
      </c>
      <c r="C648" s="2"/>
      <c r="D648" s="3">
        <v>11.022311999999999</v>
      </c>
      <c r="E648" s="3">
        <v>106.564049</v>
      </c>
      <c r="F648" s="2" t="s">
        <v>2126</v>
      </c>
      <c r="G648" t="s">
        <v>27539</v>
      </c>
      <c r="H648" t="s">
        <v>27512</v>
      </c>
      <c r="I648" s="2" t="s">
        <v>408</v>
      </c>
      <c r="J648" s="2" t="s">
        <v>195</v>
      </c>
      <c r="K648" s="2"/>
      <c r="L648" s="2"/>
    </row>
    <row r="649" spans="1:12" x14ac:dyDescent="0.25">
      <c r="A649" s="6" t="s">
        <v>2127</v>
      </c>
      <c r="B649" s="2" t="s">
        <v>2128</v>
      </c>
      <c r="C649" s="2"/>
      <c r="D649" s="3">
        <v>10.970392</v>
      </c>
      <c r="E649" s="3">
        <v>106.894171</v>
      </c>
      <c r="F649" s="2" t="s">
        <v>2129</v>
      </c>
      <c r="G649" t="s">
        <v>27541</v>
      </c>
      <c r="H649" t="s">
        <v>1490</v>
      </c>
      <c r="I649" s="2" t="s">
        <v>438</v>
      </c>
      <c r="J649" s="2" t="s">
        <v>209</v>
      </c>
      <c r="K649" s="2"/>
      <c r="L649" s="2"/>
    </row>
    <row r="650" spans="1:12" x14ac:dyDescent="0.25">
      <c r="A650" s="6" t="s">
        <v>2130</v>
      </c>
      <c r="B650" s="2" t="s">
        <v>2131</v>
      </c>
      <c r="C650" s="2"/>
      <c r="D650" s="3">
        <v>11.267189999999999</v>
      </c>
      <c r="E650" s="3">
        <v>107.430393</v>
      </c>
      <c r="F650" s="2" t="s">
        <v>2132</v>
      </c>
      <c r="G650" t="s">
        <v>27554</v>
      </c>
      <c r="H650" t="s">
        <v>1490</v>
      </c>
      <c r="I650" s="2" t="s">
        <v>1086</v>
      </c>
      <c r="J650" s="2" t="s">
        <v>209</v>
      </c>
      <c r="K650" s="2"/>
      <c r="L650" s="2"/>
    </row>
    <row r="651" spans="1:12" x14ac:dyDescent="0.25">
      <c r="A651" s="6" t="s">
        <v>2133</v>
      </c>
      <c r="B651" s="2" t="s">
        <v>2134</v>
      </c>
      <c r="C651" s="2"/>
      <c r="D651" s="3">
        <v>11.229915999999999</v>
      </c>
      <c r="E651" s="3">
        <v>107.299088</v>
      </c>
      <c r="F651" s="2" t="s">
        <v>2135</v>
      </c>
      <c r="G651" t="s">
        <v>27643</v>
      </c>
      <c r="H651" t="s">
        <v>1490</v>
      </c>
      <c r="I651" s="2" t="s">
        <v>1617</v>
      </c>
      <c r="J651" s="2" t="s">
        <v>209</v>
      </c>
      <c r="K651" s="2"/>
      <c r="L651" s="2"/>
    </row>
    <row r="652" spans="1:12" x14ac:dyDescent="0.25">
      <c r="A652" s="6" t="s">
        <v>2136</v>
      </c>
      <c r="B652" s="2" t="s">
        <v>2137</v>
      </c>
      <c r="C652" s="2"/>
      <c r="D652" s="3">
        <v>10.983477000000001</v>
      </c>
      <c r="E652" s="3">
        <v>106.576694</v>
      </c>
      <c r="F652" s="2" t="s">
        <v>2138</v>
      </c>
      <c r="G652" t="s">
        <v>27539</v>
      </c>
      <c r="H652" t="s">
        <v>27512</v>
      </c>
      <c r="I652" s="2" t="s">
        <v>408</v>
      </c>
      <c r="J652" s="2" t="s">
        <v>195</v>
      </c>
      <c r="K652" s="2"/>
      <c r="L652" s="2"/>
    </row>
    <row r="653" spans="1:12" x14ac:dyDescent="0.25">
      <c r="A653" s="6" t="s">
        <v>2139</v>
      </c>
      <c r="B653" s="2" t="s">
        <v>2140</v>
      </c>
      <c r="C653" s="2"/>
      <c r="D653" s="3">
        <v>12.221026999999999</v>
      </c>
      <c r="E653" s="3">
        <v>109.20005</v>
      </c>
      <c r="F653" s="2" t="s">
        <v>2141</v>
      </c>
      <c r="G653" t="s">
        <v>27540</v>
      </c>
      <c r="H653" t="s">
        <v>3</v>
      </c>
      <c r="I653" s="2" t="s">
        <v>412</v>
      </c>
      <c r="J653" s="2" t="s">
        <v>413</v>
      </c>
      <c r="K653" s="2"/>
      <c r="L653" s="2"/>
    </row>
    <row r="654" spans="1:12" x14ac:dyDescent="0.25">
      <c r="A654" s="6" t="s">
        <v>2142</v>
      </c>
      <c r="B654" s="2" t="s">
        <v>2143</v>
      </c>
      <c r="C654" s="2"/>
      <c r="D654" s="3">
        <v>10.955182000000001</v>
      </c>
      <c r="E654" s="3">
        <v>107.330072</v>
      </c>
      <c r="F654" s="2" t="s">
        <v>2144</v>
      </c>
      <c r="G654" t="s">
        <v>27558</v>
      </c>
      <c r="H654" t="s">
        <v>1490</v>
      </c>
      <c r="I654" s="2" t="s">
        <v>664</v>
      </c>
      <c r="J654" s="2" t="s">
        <v>209</v>
      </c>
      <c r="K654" s="2"/>
      <c r="L654" s="2"/>
    </row>
    <row r="655" spans="1:12" x14ac:dyDescent="0.25">
      <c r="A655" s="6" t="s">
        <v>2145</v>
      </c>
      <c r="B655" s="2" t="s">
        <v>2146</v>
      </c>
      <c r="C655" s="2"/>
      <c r="D655" s="3">
        <v>10.94037</v>
      </c>
      <c r="E655" s="3">
        <v>106.868562</v>
      </c>
      <c r="F655" s="2" t="s">
        <v>2147</v>
      </c>
      <c r="G655" t="s">
        <v>27541</v>
      </c>
      <c r="H655" t="s">
        <v>1490</v>
      </c>
      <c r="I655" s="2" t="s">
        <v>438</v>
      </c>
      <c r="J655" s="2" t="s">
        <v>209</v>
      </c>
      <c r="K655" s="2"/>
      <c r="L655" s="2"/>
    </row>
    <row r="656" spans="1:12" x14ac:dyDescent="0.25">
      <c r="A656" s="6" t="s">
        <v>2148</v>
      </c>
      <c r="B656" s="2" t="s">
        <v>2149</v>
      </c>
      <c r="C656" s="2"/>
      <c r="D656" s="3">
        <v>11.240799000000001</v>
      </c>
      <c r="E656" s="3">
        <v>106.565068</v>
      </c>
      <c r="F656" s="2" t="s">
        <v>2150</v>
      </c>
      <c r="G656" t="s">
        <v>27684</v>
      </c>
      <c r="H656" t="s">
        <v>1</v>
      </c>
      <c r="I656" s="2" t="s">
        <v>2151</v>
      </c>
      <c r="J656" s="2" t="s">
        <v>200</v>
      </c>
      <c r="K656" s="2"/>
      <c r="L656" s="2"/>
    </row>
    <row r="657" spans="1:12" x14ac:dyDescent="0.25">
      <c r="A657" s="6" t="s">
        <v>2152</v>
      </c>
      <c r="B657" s="2" t="s">
        <v>2153</v>
      </c>
      <c r="C657" s="2"/>
      <c r="D657" s="3">
        <v>10.914304</v>
      </c>
      <c r="E657" s="3">
        <v>106.88605</v>
      </c>
      <c r="F657" s="2" t="s">
        <v>2154</v>
      </c>
      <c r="G657" t="s">
        <v>27541</v>
      </c>
      <c r="H657" t="s">
        <v>1490</v>
      </c>
      <c r="I657" s="2" t="s">
        <v>438</v>
      </c>
      <c r="J657" s="2" t="s">
        <v>209</v>
      </c>
      <c r="K657" s="2"/>
      <c r="L657" s="2"/>
    </row>
    <row r="658" spans="1:12" x14ac:dyDescent="0.25">
      <c r="A658" s="6" t="s">
        <v>2155</v>
      </c>
      <c r="B658" s="2" t="s">
        <v>2156</v>
      </c>
      <c r="C658" s="2"/>
      <c r="D658" s="3">
        <v>12.274531</v>
      </c>
      <c r="E658" s="3">
        <v>109.202</v>
      </c>
      <c r="F658" s="2" t="s">
        <v>2141</v>
      </c>
      <c r="G658" t="s">
        <v>27540</v>
      </c>
      <c r="H658" t="s">
        <v>3</v>
      </c>
      <c r="I658" s="2" t="s">
        <v>412</v>
      </c>
      <c r="J658" s="2" t="s">
        <v>413</v>
      </c>
      <c r="K658" s="2"/>
      <c r="L658" s="2"/>
    </row>
    <row r="659" spans="1:12" x14ac:dyDescent="0.25">
      <c r="A659" s="6" t="s">
        <v>2157</v>
      </c>
      <c r="B659" s="2" t="s">
        <v>2158</v>
      </c>
      <c r="C659" s="2"/>
      <c r="D659" s="3">
        <v>10.807594999999999</v>
      </c>
      <c r="E659" s="3">
        <v>106.58942399999999</v>
      </c>
      <c r="F659" s="2" t="s">
        <v>2159</v>
      </c>
      <c r="G659" t="s">
        <v>27542</v>
      </c>
      <c r="H659" t="s">
        <v>27512</v>
      </c>
      <c r="I659" s="2" t="s">
        <v>442</v>
      </c>
      <c r="J659" s="2" t="s">
        <v>195</v>
      </c>
      <c r="K659" s="2"/>
      <c r="L659" s="2"/>
    </row>
    <row r="660" spans="1:12" x14ac:dyDescent="0.25">
      <c r="A660" s="6" t="s">
        <v>2160</v>
      </c>
      <c r="B660" s="2" t="s">
        <v>2161</v>
      </c>
      <c r="C660" s="2"/>
      <c r="D660" s="3">
        <v>11.980968000000001</v>
      </c>
      <c r="E660" s="3">
        <v>107.58125</v>
      </c>
      <c r="F660" s="2" t="s">
        <v>2162</v>
      </c>
      <c r="G660" t="s">
        <v>27659</v>
      </c>
      <c r="H660" t="s">
        <v>9</v>
      </c>
      <c r="I660" s="2" t="s">
        <v>1808</v>
      </c>
      <c r="J660" s="2" t="s">
        <v>1608</v>
      </c>
      <c r="K660" s="2"/>
      <c r="L660" s="2"/>
    </row>
    <row r="661" spans="1:12" x14ac:dyDescent="0.25">
      <c r="A661" s="6" t="s">
        <v>2163</v>
      </c>
      <c r="B661" s="2" t="s">
        <v>2164</v>
      </c>
      <c r="C661" s="2"/>
      <c r="D661" s="3">
        <v>12.693208</v>
      </c>
      <c r="E661" s="3">
        <v>108.051939</v>
      </c>
      <c r="F661" s="2" t="s">
        <v>2165</v>
      </c>
      <c r="G661" t="s">
        <v>27640</v>
      </c>
      <c r="H661" t="s">
        <v>4</v>
      </c>
      <c r="I661" s="2" t="s">
        <v>1565</v>
      </c>
      <c r="J661" s="2" t="s">
        <v>1566</v>
      </c>
      <c r="K661" s="2"/>
      <c r="L661" s="2"/>
    </row>
    <row r="662" spans="1:12" x14ac:dyDescent="0.25">
      <c r="A662" s="6" t="s">
        <v>2166</v>
      </c>
      <c r="B662" s="2" t="s">
        <v>2167</v>
      </c>
      <c r="C662" s="2"/>
      <c r="D662" s="3">
        <v>12.730521</v>
      </c>
      <c r="E662" s="3">
        <v>108.11212999999999</v>
      </c>
      <c r="F662" s="2" t="s">
        <v>2168</v>
      </c>
      <c r="G662" t="s">
        <v>27640</v>
      </c>
      <c r="H662" t="s">
        <v>4</v>
      </c>
      <c r="I662" s="2" t="s">
        <v>1565</v>
      </c>
      <c r="J662" s="2" t="s">
        <v>1566</v>
      </c>
      <c r="K662" s="2"/>
      <c r="L662" s="2"/>
    </row>
    <row r="663" spans="1:12" x14ac:dyDescent="0.25">
      <c r="A663" s="6" t="s">
        <v>2169</v>
      </c>
      <c r="B663" s="2" t="s">
        <v>2164</v>
      </c>
      <c r="C663" s="2"/>
      <c r="D663" s="3">
        <v>12.693208</v>
      </c>
      <c r="E663" s="3">
        <v>108.051939</v>
      </c>
      <c r="F663" s="2" t="s">
        <v>2165</v>
      </c>
      <c r="G663" t="s">
        <v>27640</v>
      </c>
      <c r="H663" t="s">
        <v>4</v>
      </c>
      <c r="I663" s="2" t="s">
        <v>1565</v>
      </c>
      <c r="J663" s="2" t="s">
        <v>1566</v>
      </c>
      <c r="K663" s="2"/>
      <c r="L663" s="2"/>
    </row>
    <row r="664" spans="1:12" x14ac:dyDescent="0.25">
      <c r="A664" s="6" t="s">
        <v>2170</v>
      </c>
      <c r="B664" s="2" t="s">
        <v>2171</v>
      </c>
      <c r="C664" s="2"/>
      <c r="D664" s="3">
        <v>12.688314</v>
      </c>
      <c r="E664" s="3">
        <v>108.05677</v>
      </c>
      <c r="F664" s="2" t="s">
        <v>2172</v>
      </c>
      <c r="G664" t="s">
        <v>27640</v>
      </c>
      <c r="H664" t="s">
        <v>4</v>
      </c>
      <c r="I664" s="2" t="s">
        <v>1565</v>
      </c>
      <c r="J664" s="2" t="s">
        <v>1566</v>
      </c>
      <c r="K664" s="2"/>
      <c r="L664" s="2"/>
    </row>
    <row r="665" spans="1:12" x14ac:dyDescent="0.25">
      <c r="A665" s="6" t="s">
        <v>2173</v>
      </c>
      <c r="B665" s="2" t="s">
        <v>2174</v>
      </c>
      <c r="C665" s="2"/>
      <c r="D665" s="3">
        <v>12.682448000000001</v>
      </c>
      <c r="E665" s="3">
        <v>108.039834</v>
      </c>
      <c r="F665" s="2" t="s">
        <v>2175</v>
      </c>
      <c r="G665" t="s">
        <v>27640</v>
      </c>
      <c r="H665" t="s">
        <v>4</v>
      </c>
      <c r="I665" s="2" t="s">
        <v>1565</v>
      </c>
      <c r="J665" s="2" t="s">
        <v>1566</v>
      </c>
      <c r="K665" s="2"/>
      <c r="L665" s="2"/>
    </row>
    <row r="666" spans="1:12" x14ac:dyDescent="0.25">
      <c r="A666" s="6" t="s">
        <v>2176</v>
      </c>
      <c r="B666" s="2" t="s">
        <v>2171</v>
      </c>
      <c r="C666" s="2"/>
      <c r="D666" s="3">
        <v>12.688314</v>
      </c>
      <c r="E666" s="3">
        <v>108.05677</v>
      </c>
      <c r="F666" s="2" t="s">
        <v>2172</v>
      </c>
      <c r="G666" t="s">
        <v>27640</v>
      </c>
      <c r="H666" t="s">
        <v>4</v>
      </c>
      <c r="I666" s="2" t="s">
        <v>1565</v>
      </c>
      <c r="J666" s="2" t="s">
        <v>1566</v>
      </c>
      <c r="K666" s="2"/>
      <c r="L666" s="2"/>
    </row>
    <row r="667" spans="1:12" x14ac:dyDescent="0.25">
      <c r="A667" s="6" t="s">
        <v>2177</v>
      </c>
      <c r="B667" s="2" t="s">
        <v>2178</v>
      </c>
      <c r="C667" s="2"/>
      <c r="D667" s="3">
        <v>12.616334999999999</v>
      </c>
      <c r="E667" s="3">
        <v>107.938056</v>
      </c>
      <c r="F667" s="2" t="s">
        <v>2179</v>
      </c>
      <c r="G667" t="s">
        <v>27640</v>
      </c>
      <c r="H667" t="s">
        <v>9</v>
      </c>
      <c r="I667" s="2" t="s">
        <v>1565</v>
      </c>
      <c r="J667" s="2" t="s">
        <v>1566</v>
      </c>
      <c r="K667" s="2"/>
      <c r="L667" s="2"/>
    </row>
    <row r="668" spans="1:12" x14ac:dyDescent="0.25">
      <c r="A668" s="6" t="s">
        <v>2180</v>
      </c>
      <c r="B668" s="2" t="s">
        <v>2181</v>
      </c>
      <c r="C668" s="2"/>
      <c r="D668" s="3">
        <v>12.814855</v>
      </c>
      <c r="E668" s="3">
        <v>108.07513</v>
      </c>
      <c r="F668" s="2" t="s">
        <v>2182</v>
      </c>
      <c r="G668" t="s">
        <v>27651</v>
      </c>
      <c r="H668" t="s">
        <v>4</v>
      </c>
      <c r="I668" s="2" t="s">
        <v>1735</v>
      </c>
      <c r="J668" s="2" t="s">
        <v>1566</v>
      </c>
      <c r="K668" s="2"/>
      <c r="L668" s="2"/>
    </row>
    <row r="669" spans="1:12" x14ac:dyDescent="0.25">
      <c r="A669" s="6" t="s">
        <v>2183</v>
      </c>
      <c r="B669" s="2" t="s">
        <v>2181</v>
      </c>
      <c r="C669" s="2"/>
      <c r="D669" s="3">
        <v>12.814855</v>
      </c>
      <c r="E669" s="3">
        <v>108.07513</v>
      </c>
      <c r="F669" s="2" t="s">
        <v>2182</v>
      </c>
      <c r="G669" t="s">
        <v>27651</v>
      </c>
      <c r="H669" t="s">
        <v>4</v>
      </c>
      <c r="I669" s="2" t="s">
        <v>1735</v>
      </c>
      <c r="J669" s="2" t="s">
        <v>1566</v>
      </c>
      <c r="K669" s="2"/>
      <c r="L669" s="2"/>
    </row>
    <row r="670" spans="1:12" x14ac:dyDescent="0.25">
      <c r="A670" s="6" t="s">
        <v>2184</v>
      </c>
      <c r="B670" s="2" t="s">
        <v>2185</v>
      </c>
      <c r="C670" s="2"/>
      <c r="D670" s="3">
        <v>13.03619</v>
      </c>
      <c r="E670" s="3">
        <v>108.32772199999999</v>
      </c>
      <c r="F670" s="2" t="s">
        <v>2186</v>
      </c>
      <c r="G670" t="s">
        <v>27685</v>
      </c>
      <c r="H670" t="s">
        <v>4</v>
      </c>
      <c r="I670" s="2" t="s">
        <v>2187</v>
      </c>
      <c r="J670" s="2" t="s">
        <v>1566</v>
      </c>
      <c r="K670" s="2"/>
      <c r="L670" s="2"/>
    </row>
    <row r="671" spans="1:12" x14ac:dyDescent="0.25">
      <c r="A671" s="6" t="s">
        <v>2188</v>
      </c>
      <c r="B671" s="2" t="s">
        <v>2189</v>
      </c>
      <c r="C671" s="2"/>
      <c r="D671" s="3">
        <v>9.6201679999999996</v>
      </c>
      <c r="E671" s="3">
        <v>105.658333</v>
      </c>
      <c r="F671" s="2" t="s">
        <v>1003</v>
      </c>
      <c r="G671" t="s">
        <v>27588</v>
      </c>
      <c r="H671" t="s">
        <v>27573</v>
      </c>
      <c r="I671" s="2" t="s">
        <v>1004</v>
      </c>
      <c r="J671" s="2" t="s">
        <v>926</v>
      </c>
      <c r="K671" s="2"/>
      <c r="L671" s="2"/>
    </row>
    <row r="672" spans="1:12" x14ac:dyDescent="0.25">
      <c r="A672" s="6" t="s">
        <v>2190</v>
      </c>
      <c r="B672" s="2" t="s">
        <v>2191</v>
      </c>
      <c r="C672" s="2"/>
      <c r="D672" s="3">
        <v>12.953664</v>
      </c>
      <c r="E672" s="3">
        <v>108.24713</v>
      </c>
      <c r="F672" s="2" t="s">
        <v>2192</v>
      </c>
      <c r="G672" t="s">
        <v>27686</v>
      </c>
      <c r="H672" t="s">
        <v>4</v>
      </c>
      <c r="I672" s="2" t="s">
        <v>2193</v>
      </c>
      <c r="J672" s="2" t="s">
        <v>1566</v>
      </c>
      <c r="K672" s="2"/>
      <c r="L672" s="2"/>
    </row>
    <row r="673" spans="1:12" x14ac:dyDescent="0.25">
      <c r="A673" s="6" t="s">
        <v>2194</v>
      </c>
      <c r="B673" s="2" t="s">
        <v>2195</v>
      </c>
      <c r="C673" s="2"/>
      <c r="D673" s="3">
        <v>12.710665000000001</v>
      </c>
      <c r="E673" s="3">
        <v>108.30204999999999</v>
      </c>
      <c r="F673" s="2" t="s">
        <v>2196</v>
      </c>
      <c r="G673" t="s">
        <v>27653</v>
      </c>
      <c r="H673" t="s">
        <v>4</v>
      </c>
      <c r="I673" s="2" t="s">
        <v>1743</v>
      </c>
      <c r="J673" s="2" t="s">
        <v>1566</v>
      </c>
      <c r="K673" s="2"/>
      <c r="L673" s="2"/>
    </row>
    <row r="674" spans="1:12" x14ac:dyDescent="0.25">
      <c r="A674" s="6" t="s">
        <v>2197</v>
      </c>
      <c r="B674" s="2" t="s">
        <v>2198</v>
      </c>
      <c r="C674" s="2"/>
      <c r="D674" s="3">
        <v>8.6009139999999995</v>
      </c>
      <c r="E674" s="3">
        <v>104.755478</v>
      </c>
      <c r="F674" s="2" t="s">
        <v>2199</v>
      </c>
      <c r="G674" t="s">
        <v>27687</v>
      </c>
      <c r="H674" t="s">
        <v>27580</v>
      </c>
      <c r="I674" s="2" t="s">
        <v>2200</v>
      </c>
      <c r="J674" s="2" t="s">
        <v>957</v>
      </c>
      <c r="K674" s="2"/>
      <c r="L674" s="2"/>
    </row>
    <row r="675" spans="1:12" x14ac:dyDescent="0.25">
      <c r="A675" s="6" t="s">
        <v>2201</v>
      </c>
      <c r="B675" s="2" t="s">
        <v>2202</v>
      </c>
      <c r="C675" s="2"/>
      <c r="D675" s="3">
        <v>9.7594220000000007</v>
      </c>
      <c r="E675" s="3">
        <v>106.30892299999999</v>
      </c>
      <c r="F675" s="2" t="s">
        <v>2203</v>
      </c>
      <c r="G675" t="s">
        <v>27575</v>
      </c>
      <c r="H675" t="s">
        <v>27576</v>
      </c>
      <c r="I675" s="2" t="s">
        <v>940</v>
      </c>
      <c r="J675" s="2" t="s">
        <v>941</v>
      </c>
      <c r="K675" s="2"/>
      <c r="L675" s="2"/>
    </row>
    <row r="676" spans="1:12" x14ac:dyDescent="0.25">
      <c r="A676" s="6" t="s">
        <v>2204</v>
      </c>
      <c r="B676" s="2" t="s">
        <v>2205</v>
      </c>
      <c r="C676" s="2"/>
      <c r="D676" s="3">
        <v>9.5477969999999992</v>
      </c>
      <c r="E676" s="3">
        <v>105.932941</v>
      </c>
      <c r="F676" s="2" t="s">
        <v>2206</v>
      </c>
      <c r="G676" t="s">
        <v>27572</v>
      </c>
      <c r="H676" t="s">
        <v>27573</v>
      </c>
      <c r="I676" s="2" t="s">
        <v>925</v>
      </c>
      <c r="J676" s="2" t="s">
        <v>926</v>
      </c>
      <c r="K676" s="2"/>
      <c r="L676" s="2"/>
    </row>
    <row r="677" spans="1:12" x14ac:dyDescent="0.25">
      <c r="A677" s="6" t="s">
        <v>2207</v>
      </c>
      <c r="B677" s="2" t="s">
        <v>1563</v>
      </c>
      <c r="C677" s="2"/>
      <c r="D677" s="3">
        <v>12.68385</v>
      </c>
      <c r="E677" s="3">
        <v>108.07688</v>
      </c>
      <c r="F677" s="2" t="s">
        <v>1564</v>
      </c>
      <c r="G677" t="s">
        <v>27640</v>
      </c>
      <c r="H677" t="s">
        <v>4</v>
      </c>
      <c r="I677" s="2" t="s">
        <v>1565</v>
      </c>
      <c r="J677" s="2" t="s">
        <v>1566</v>
      </c>
      <c r="K677" s="2"/>
      <c r="L677" s="2"/>
    </row>
    <row r="678" spans="1:12" x14ac:dyDescent="0.25">
      <c r="A678" s="6" t="s">
        <v>2208</v>
      </c>
      <c r="B678" s="2" t="s">
        <v>2209</v>
      </c>
      <c r="C678" s="2"/>
      <c r="D678" s="3">
        <v>9.4673160000000003</v>
      </c>
      <c r="E678" s="3">
        <v>105.571251</v>
      </c>
      <c r="F678" s="2" t="s">
        <v>2210</v>
      </c>
      <c r="G678" t="s">
        <v>27588</v>
      </c>
      <c r="H678" t="s">
        <v>27573</v>
      </c>
      <c r="I678" s="2" t="s">
        <v>1004</v>
      </c>
      <c r="J678" s="2" t="s">
        <v>926</v>
      </c>
      <c r="K678" s="2"/>
      <c r="L678" s="2"/>
    </row>
    <row r="679" spans="1:12" x14ac:dyDescent="0.25">
      <c r="A679" s="6" t="s">
        <v>2211</v>
      </c>
      <c r="B679" s="2" t="s">
        <v>2212</v>
      </c>
      <c r="C679" s="2"/>
      <c r="D679" s="3">
        <v>12.806457</v>
      </c>
      <c r="E679" s="3">
        <v>108.54049000000001</v>
      </c>
      <c r="F679" s="2" t="s">
        <v>2213</v>
      </c>
      <c r="G679" t="s">
        <v>27688</v>
      </c>
      <c r="H679" t="s">
        <v>4</v>
      </c>
      <c r="I679" s="2" t="s">
        <v>2214</v>
      </c>
      <c r="J679" s="2" t="s">
        <v>1566</v>
      </c>
      <c r="K679" s="2"/>
      <c r="L679" s="2"/>
    </row>
    <row r="680" spans="1:12" x14ac:dyDescent="0.25">
      <c r="A680" s="6" t="s">
        <v>2215</v>
      </c>
      <c r="B680" s="2" t="s">
        <v>2216</v>
      </c>
      <c r="C680" s="2"/>
      <c r="D680" s="3">
        <v>9.6885569999999994</v>
      </c>
      <c r="E680" s="3">
        <v>106.26018000000001</v>
      </c>
      <c r="F680" s="2" t="s">
        <v>2217</v>
      </c>
      <c r="G680" t="s">
        <v>27575</v>
      </c>
      <c r="H680" t="s">
        <v>27576</v>
      </c>
      <c r="I680" s="2" t="s">
        <v>940</v>
      </c>
      <c r="J680" s="2" t="s">
        <v>941</v>
      </c>
      <c r="K680" s="2"/>
      <c r="L680" s="2"/>
    </row>
    <row r="681" spans="1:12" x14ac:dyDescent="0.25">
      <c r="A681" s="6" t="s">
        <v>2218</v>
      </c>
      <c r="B681" s="2" t="s">
        <v>2219</v>
      </c>
      <c r="C681" s="2"/>
      <c r="D681" s="3">
        <v>9.6913180000000008</v>
      </c>
      <c r="E681" s="3">
        <v>106.25994</v>
      </c>
      <c r="F681" s="2" t="s">
        <v>2220</v>
      </c>
      <c r="G681" t="s">
        <v>27575</v>
      </c>
      <c r="H681" t="s">
        <v>27576</v>
      </c>
      <c r="I681" s="2" t="s">
        <v>940</v>
      </c>
      <c r="J681" s="2" t="s">
        <v>941</v>
      </c>
      <c r="K681" s="2"/>
      <c r="L681" s="2"/>
    </row>
    <row r="682" spans="1:12" x14ac:dyDescent="0.25">
      <c r="A682" s="6" t="s">
        <v>2221</v>
      </c>
      <c r="B682" s="2" t="s">
        <v>947</v>
      </c>
      <c r="C682" s="2"/>
      <c r="D682" s="3">
        <v>9.6339699999999997</v>
      </c>
      <c r="E682" s="3">
        <v>106.304377</v>
      </c>
      <c r="F682" s="2" t="s">
        <v>2222</v>
      </c>
      <c r="G682" t="s">
        <v>27575</v>
      </c>
      <c r="H682" t="s">
        <v>27576</v>
      </c>
      <c r="I682" s="2" t="s">
        <v>940</v>
      </c>
      <c r="J682" s="2" t="s">
        <v>941</v>
      </c>
      <c r="K682" s="2"/>
      <c r="L682" s="2"/>
    </row>
    <row r="683" spans="1:12" x14ac:dyDescent="0.25">
      <c r="A683" s="6" t="s">
        <v>2223</v>
      </c>
      <c r="B683" s="2" t="s">
        <v>2224</v>
      </c>
      <c r="C683" s="2"/>
      <c r="D683" s="3">
        <v>12.762615</v>
      </c>
      <c r="E683" s="3">
        <v>108.179875</v>
      </c>
      <c r="F683" s="2" t="s">
        <v>2225</v>
      </c>
      <c r="G683" t="s">
        <v>27651</v>
      </c>
      <c r="H683" t="s">
        <v>4</v>
      </c>
      <c r="I683" s="2" t="s">
        <v>1735</v>
      </c>
      <c r="J683" s="2" t="s">
        <v>1566</v>
      </c>
      <c r="K683" s="2"/>
      <c r="L683" s="2"/>
    </row>
    <row r="684" spans="1:12" x14ac:dyDescent="0.25">
      <c r="A684" s="6" t="s">
        <v>2226</v>
      </c>
      <c r="B684" s="2" t="s">
        <v>2227</v>
      </c>
      <c r="C684" s="2"/>
      <c r="D684" s="3">
        <v>12.951943</v>
      </c>
      <c r="E684" s="3">
        <v>108.34268</v>
      </c>
      <c r="F684" s="2" t="s">
        <v>2228</v>
      </c>
      <c r="G684" t="s">
        <v>27685</v>
      </c>
      <c r="H684" t="s">
        <v>4</v>
      </c>
      <c r="I684" s="2" t="s">
        <v>2187</v>
      </c>
      <c r="J684" s="2" t="s">
        <v>1566</v>
      </c>
      <c r="K684" s="2"/>
      <c r="L684" s="2"/>
    </row>
    <row r="685" spans="1:12" x14ac:dyDescent="0.25">
      <c r="A685" s="6" t="s">
        <v>2229</v>
      </c>
      <c r="B685" s="2" t="s">
        <v>2202</v>
      </c>
      <c r="C685" s="2"/>
      <c r="D685" s="3">
        <v>9.7594220000000007</v>
      </c>
      <c r="E685" s="3">
        <v>106.30892299999999</v>
      </c>
      <c r="F685" s="2" t="s">
        <v>2203</v>
      </c>
      <c r="G685" t="s">
        <v>27575</v>
      </c>
      <c r="H685" t="s">
        <v>27576</v>
      </c>
      <c r="I685" s="2" t="s">
        <v>940</v>
      </c>
      <c r="J685" s="2" t="s">
        <v>941</v>
      </c>
      <c r="K685" s="2"/>
      <c r="L685" s="2"/>
    </row>
    <row r="686" spans="1:12" x14ac:dyDescent="0.25">
      <c r="A686" s="6" t="s">
        <v>2230</v>
      </c>
      <c r="B686" s="2" t="s">
        <v>2178</v>
      </c>
      <c r="C686" s="2"/>
      <c r="D686" s="3">
        <v>12.616334999999999</v>
      </c>
      <c r="E686" s="3">
        <v>107.938056</v>
      </c>
      <c r="F686" s="2" t="s">
        <v>2231</v>
      </c>
      <c r="G686" t="s">
        <v>27640</v>
      </c>
      <c r="H686" t="s">
        <v>9</v>
      </c>
      <c r="I686" s="2" t="s">
        <v>1565</v>
      </c>
      <c r="J686" s="2" t="s">
        <v>1566</v>
      </c>
      <c r="K686" s="2"/>
      <c r="L686" s="2"/>
    </row>
    <row r="687" spans="1:12" x14ac:dyDescent="0.25">
      <c r="A687" s="6" t="s">
        <v>2232</v>
      </c>
      <c r="B687" s="2" t="s">
        <v>2233</v>
      </c>
      <c r="C687" s="2"/>
      <c r="D687" s="3">
        <v>9.5736299999999996</v>
      </c>
      <c r="E687" s="3">
        <v>106.249771</v>
      </c>
      <c r="F687" s="2" t="s">
        <v>2234</v>
      </c>
      <c r="G687" t="s">
        <v>27689</v>
      </c>
      <c r="H687" t="s">
        <v>27573</v>
      </c>
      <c r="I687" s="2" t="s">
        <v>2235</v>
      </c>
      <c r="J687" s="2" t="s">
        <v>926</v>
      </c>
      <c r="K687" s="2"/>
      <c r="L687" s="2"/>
    </row>
    <row r="688" spans="1:12" x14ac:dyDescent="0.25">
      <c r="A688" s="6" t="s">
        <v>2236</v>
      </c>
      <c r="B688" s="2" t="s">
        <v>2237</v>
      </c>
      <c r="C688" s="2"/>
      <c r="D688" s="3">
        <v>9.8713890000000006</v>
      </c>
      <c r="E688" s="3">
        <v>106.056727</v>
      </c>
      <c r="F688" s="2" t="s">
        <v>2238</v>
      </c>
      <c r="G688" t="s">
        <v>27682</v>
      </c>
      <c r="H688" t="s">
        <v>27576</v>
      </c>
      <c r="I688" s="2" t="s">
        <v>2092</v>
      </c>
      <c r="J688" s="2" t="s">
        <v>941</v>
      </c>
      <c r="K688" s="2"/>
      <c r="L688" s="2"/>
    </row>
    <row r="689" spans="1:12" x14ac:dyDescent="0.25">
      <c r="A689" s="6" t="s">
        <v>2239</v>
      </c>
      <c r="B689" s="2" t="s">
        <v>2240</v>
      </c>
      <c r="C689" s="2"/>
      <c r="D689" s="3">
        <v>12.657360000000001</v>
      </c>
      <c r="E689" s="3">
        <v>108.027781</v>
      </c>
      <c r="F689" s="2" t="s">
        <v>2241</v>
      </c>
      <c r="G689" t="s">
        <v>27640</v>
      </c>
      <c r="H689" t="s">
        <v>4</v>
      </c>
      <c r="I689" s="2" t="s">
        <v>1565</v>
      </c>
      <c r="J689" s="2" t="s">
        <v>1566</v>
      </c>
      <c r="K689" s="2"/>
      <c r="L689" s="2"/>
    </row>
    <row r="690" spans="1:12" x14ac:dyDescent="0.25">
      <c r="A690" s="6" t="s">
        <v>2242</v>
      </c>
      <c r="B690" s="2" t="s">
        <v>2243</v>
      </c>
      <c r="C690" s="2"/>
      <c r="D690" s="3">
        <v>9.3239490000000007</v>
      </c>
      <c r="E690" s="3">
        <v>105.98029</v>
      </c>
      <c r="F690" s="2" t="s">
        <v>2244</v>
      </c>
      <c r="G690" t="s">
        <v>27574</v>
      </c>
      <c r="H690" t="s">
        <v>27573</v>
      </c>
      <c r="I690" s="2" t="s">
        <v>930</v>
      </c>
      <c r="J690" s="2" t="s">
        <v>926</v>
      </c>
      <c r="K690" s="2"/>
      <c r="L690" s="2"/>
    </row>
    <row r="691" spans="1:12" x14ac:dyDescent="0.25">
      <c r="A691" s="6" t="s">
        <v>2245</v>
      </c>
      <c r="B691" s="2" t="s">
        <v>2246</v>
      </c>
      <c r="C691" s="2"/>
      <c r="D691" s="3">
        <v>9.9242629999999998</v>
      </c>
      <c r="E691" s="3">
        <v>106.34107</v>
      </c>
      <c r="F691" s="2" t="s">
        <v>2247</v>
      </c>
      <c r="G691" t="s">
        <v>27578</v>
      </c>
      <c r="H691" t="s">
        <v>27576</v>
      </c>
      <c r="I691" s="2" t="s">
        <v>952</v>
      </c>
      <c r="J691" s="2" t="s">
        <v>941</v>
      </c>
      <c r="K691" s="2"/>
      <c r="L691" s="2"/>
    </row>
    <row r="692" spans="1:12" x14ac:dyDescent="0.25">
      <c r="A692" s="6" t="s">
        <v>2248</v>
      </c>
      <c r="B692" s="2" t="s">
        <v>2249</v>
      </c>
      <c r="C692" s="2"/>
      <c r="D692" s="3">
        <v>12.63129</v>
      </c>
      <c r="E692" s="3">
        <v>108.001294</v>
      </c>
      <c r="F692" s="2" t="s">
        <v>2250</v>
      </c>
      <c r="G692" t="s">
        <v>27640</v>
      </c>
      <c r="H692" t="s">
        <v>9</v>
      </c>
      <c r="I692" s="2" t="s">
        <v>1565</v>
      </c>
      <c r="J692" s="2" t="s">
        <v>1566</v>
      </c>
      <c r="K692" s="2"/>
      <c r="L692" s="2"/>
    </row>
    <row r="693" spans="1:12" x14ac:dyDescent="0.25">
      <c r="A693" s="6" t="s">
        <v>2251</v>
      </c>
      <c r="B693" s="2" t="s">
        <v>2252</v>
      </c>
      <c r="C693" s="2"/>
      <c r="D693" s="3">
        <v>12.69384</v>
      </c>
      <c r="E693" s="3">
        <v>108.052514</v>
      </c>
      <c r="F693" s="2" t="s">
        <v>2253</v>
      </c>
      <c r="G693" t="s">
        <v>27640</v>
      </c>
      <c r="H693" t="s">
        <v>4</v>
      </c>
      <c r="I693" s="2" t="s">
        <v>1565</v>
      </c>
      <c r="J693" s="2" t="s">
        <v>1566</v>
      </c>
      <c r="K693" s="2"/>
      <c r="L693" s="2"/>
    </row>
    <row r="694" spans="1:12" x14ac:dyDescent="0.25">
      <c r="A694" s="6" t="s">
        <v>2254</v>
      </c>
      <c r="B694" s="2" t="s">
        <v>2255</v>
      </c>
      <c r="C694" s="2"/>
      <c r="D694" s="3">
        <v>12.684087</v>
      </c>
      <c r="E694" s="3">
        <v>108.082027</v>
      </c>
      <c r="F694" s="2" t="s">
        <v>2256</v>
      </c>
      <c r="G694" t="s">
        <v>27640</v>
      </c>
      <c r="H694" t="s">
        <v>4</v>
      </c>
      <c r="I694" s="2" t="s">
        <v>1565</v>
      </c>
      <c r="J694" s="2" t="s">
        <v>1566</v>
      </c>
      <c r="K694" s="2"/>
      <c r="L694" s="2"/>
    </row>
    <row r="695" spans="1:12" x14ac:dyDescent="0.25">
      <c r="A695" s="6" t="s">
        <v>2257</v>
      </c>
      <c r="B695" s="2" t="s">
        <v>2174</v>
      </c>
      <c r="C695" s="2"/>
      <c r="D695" s="3">
        <v>12.682448000000001</v>
      </c>
      <c r="E695" s="3">
        <v>108.039834</v>
      </c>
      <c r="F695" s="2" t="s">
        <v>2175</v>
      </c>
      <c r="G695" t="s">
        <v>27640</v>
      </c>
      <c r="H695" t="s">
        <v>4</v>
      </c>
      <c r="I695" s="2" t="s">
        <v>1565</v>
      </c>
      <c r="J695" s="2" t="s">
        <v>1566</v>
      </c>
      <c r="K695" s="2"/>
      <c r="L695" s="2"/>
    </row>
    <row r="696" spans="1:12" x14ac:dyDescent="0.25">
      <c r="A696" s="6" t="s">
        <v>2258</v>
      </c>
      <c r="B696" s="2" t="s">
        <v>2167</v>
      </c>
      <c r="C696" s="2"/>
      <c r="D696" s="3">
        <v>12.730521</v>
      </c>
      <c r="E696" s="3">
        <v>108.11212999999999</v>
      </c>
      <c r="F696" s="2" t="s">
        <v>2259</v>
      </c>
      <c r="G696" t="s">
        <v>27640</v>
      </c>
      <c r="H696" t="s">
        <v>4</v>
      </c>
      <c r="I696" s="2" t="s">
        <v>1565</v>
      </c>
      <c r="J696" s="2" t="s">
        <v>1566</v>
      </c>
      <c r="K696" s="2"/>
      <c r="L696" s="2"/>
    </row>
    <row r="697" spans="1:12" x14ac:dyDescent="0.25">
      <c r="A697" s="6" t="s">
        <v>2260</v>
      </c>
      <c r="B697" s="2" t="s">
        <v>2255</v>
      </c>
      <c r="C697" s="2"/>
      <c r="D697" s="3">
        <v>12.684087</v>
      </c>
      <c r="E697" s="3">
        <v>108.082027</v>
      </c>
      <c r="F697" s="2" t="s">
        <v>2256</v>
      </c>
      <c r="G697" t="s">
        <v>27640</v>
      </c>
      <c r="H697" t="s">
        <v>4</v>
      </c>
      <c r="I697" s="2" t="s">
        <v>1565</v>
      </c>
      <c r="J697" s="2" t="s">
        <v>1566</v>
      </c>
      <c r="K697" s="2"/>
      <c r="L697" s="2"/>
    </row>
    <row r="698" spans="1:12" x14ac:dyDescent="0.25">
      <c r="A698" s="6" t="s">
        <v>2261</v>
      </c>
      <c r="B698" s="2" t="s">
        <v>2262</v>
      </c>
      <c r="C698" s="2"/>
      <c r="D698" s="3">
        <v>13.204459999999999</v>
      </c>
      <c r="E698" s="3">
        <v>108.20690999999999</v>
      </c>
      <c r="F698" s="2" t="s">
        <v>2263</v>
      </c>
      <c r="G698" t="s">
        <v>27673</v>
      </c>
      <c r="H698" t="s">
        <v>4</v>
      </c>
      <c r="I698" s="2" t="s">
        <v>1915</v>
      </c>
      <c r="J698" s="2" t="s">
        <v>1566</v>
      </c>
      <c r="K698" s="2"/>
      <c r="L698" s="2"/>
    </row>
    <row r="699" spans="1:12" x14ac:dyDescent="0.25">
      <c r="A699" s="6" t="s">
        <v>2264</v>
      </c>
      <c r="B699" s="2" t="s">
        <v>2265</v>
      </c>
      <c r="C699" s="2"/>
      <c r="D699" s="3">
        <v>12.864163</v>
      </c>
      <c r="E699" s="3">
        <v>108.25609</v>
      </c>
      <c r="F699" s="2" t="s">
        <v>2266</v>
      </c>
      <c r="G699" t="s">
        <v>27690</v>
      </c>
      <c r="H699" t="s">
        <v>4</v>
      </c>
      <c r="I699" s="2" t="s">
        <v>2267</v>
      </c>
      <c r="J699" s="2" t="s">
        <v>1566</v>
      </c>
      <c r="K699" s="2"/>
      <c r="L699" s="2"/>
    </row>
    <row r="700" spans="1:12" x14ac:dyDescent="0.25">
      <c r="A700" s="6" t="s">
        <v>2268</v>
      </c>
      <c r="B700" s="2" t="s">
        <v>2269</v>
      </c>
      <c r="C700" s="2"/>
      <c r="D700" s="3">
        <v>12.918358</v>
      </c>
      <c r="E700" s="3">
        <v>108.26476</v>
      </c>
      <c r="F700" s="2" t="s">
        <v>2270</v>
      </c>
      <c r="G700" t="s">
        <v>27690</v>
      </c>
      <c r="H700" t="s">
        <v>4</v>
      </c>
      <c r="I700" s="2" t="s">
        <v>2267</v>
      </c>
      <c r="J700" s="2" t="s">
        <v>1566</v>
      </c>
      <c r="K700" s="2"/>
      <c r="L700" s="2"/>
    </row>
    <row r="701" spans="1:12" x14ac:dyDescent="0.25">
      <c r="A701" s="6" t="s">
        <v>2271</v>
      </c>
      <c r="B701" s="2" t="s">
        <v>2272</v>
      </c>
      <c r="C701" s="2"/>
      <c r="D701" s="3">
        <v>12.662255</v>
      </c>
      <c r="E701" s="3">
        <v>108.033429</v>
      </c>
      <c r="F701" s="2" t="s">
        <v>2273</v>
      </c>
      <c r="G701" t="s">
        <v>27640</v>
      </c>
      <c r="H701" t="s">
        <v>4</v>
      </c>
      <c r="I701" s="2" t="s">
        <v>1565</v>
      </c>
      <c r="J701" s="2" t="s">
        <v>1566</v>
      </c>
      <c r="K701" s="2"/>
      <c r="L701" s="2"/>
    </row>
    <row r="702" spans="1:12" x14ac:dyDescent="0.25">
      <c r="A702" s="6" t="s">
        <v>2274</v>
      </c>
      <c r="B702" s="2" t="s">
        <v>2275</v>
      </c>
      <c r="C702" s="2"/>
      <c r="D702" s="3">
        <v>12.754492000000001</v>
      </c>
      <c r="E702" s="3">
        <v>108.737562</v>
      </c>
      <c r="F702" s="2" t="s">
        <v>2276</v>
      </c>
      <c r="G702" t="s">
        <v>27652</v>
      </c>
      <c r="H702" t="s">
        <v>4</v>
      </c>
      <c r="I702" s="2" t="s">
        <v>1739</v>
      </c>
      <c r="J702" s="2" t="s">
        <v>1566</v>
      </c>
      <c r="K702" s="2"/>
      <c r="L702" s="2"/>
    </row>
    <row r="703" spans="1:12" x14ac:dyDescent="0.25">
      <c r="A703" s="6" t="s">
        <v>2277</v>
      </c>
      <c r="B703" s="2" t="s">
        <v>2278</v>
      </c>
      <c r="C703" s="2"/>
      <c r="D703" s="3">
        <v>13.211347999999999</v>
      </c>
      <c r="E703" s="3">
        <v>108.063408</v>
      </c>
      <c r="F703" s="2" t="s">
        <v>2279</v>
      </c>
      <c r="G703" t="s">
        <v>27673</v>
      </c>
      <c r="H703" t="s">
        <v>4</v>
      </c>
      <c r="I703" s="2" t="s">
        <v>1915</v>
      </c>
      <c r="J703" s="2" t="s">
        <v>1566</v>
      </c>
      <c r="K703" s="2"/>
      <c r="L703" s="2"/>
    </row>
    <row r="704" spans="1:12" x14ac:dyDescent="0.25">
      <c r="A704" s="6" t="s">
        <v>2280</v>
      </c>
      <c r="B704" s="2" t="s">
        <v>2262</v>
      </c>
      <c r="C704" s="2"/>
      <c r="D704" s="3">
        <v>13.204459999999999</v>
      </c>
      <c r="E704" s="3">
        <v>108.20690999999999</v>
      </c>
      <c r="F704" s="2" t="s">
        <v>2263</v>
      </c>
      <c r="G704" t="s">
        <v>27673</v>
      </c>
      <c r="H704" t="s">
        <v>4</v>
      </c>
      <c r="I704" s="2" t="s">
        <v>1915</v>
      </c>
      <c r="J704" s="2" t="s">
        <v>1566</v>
      </c>
      <c r="K704" s="2"/>
      <c r="L704" s="2"/>
    </row>
    <row r="705" spans="1:12" x14ac:dyDescent="0.25">
      <c r="A705" s="6" t="s">
        <v>2281</v>
      </c>
      <c r="B705" s="2" t="s">
        <v>2282</v>
      </c>
      <c r="C705" s="2"/>
      <c r="D705" s="3">
        <v>10.769940999999999</v>
      </c>
      <c r="E705" s="3">
        <v>106.59183</v>
      </c>
      <c r="F705" s="2" t="s">
        <v>2283</v>
      </c>
      <c r="G705" t="s">
        <v>27542</v>
      </c>
      <c r="H705" t="s">
        <v>27512</v>
      </c>
      <c r="I705" s="2" t="s">
        <v>442</v>
      </c>
      <c r="J705" s="2" t="s">
        <v>195</v>
      </c>
      <c r="K705" s="2"/>
      <c r="L705" s="2"/>
    </row>
    <row r="706" spans="1:12" x14ac:dyDescent="0.25">
      <c r="A706" s="6" t="s">
        <v>2284</v>
      </c>
      <c r="B706" s="2" t="s">
        <v>2285</v>
      </c>
      <c r="C706" s="2"/>
      <c r="D706" s="3">
        <v>12.805859999999999</v>
      </c>
      <c r="E706" s="3">
        <v>107.90043</v>
      </c>
      <c r="F706" s="2" t="s">
        <v>2286</v>
      </c>
      <c r="G706" t="s">
        <v>27660</v>
      </c>
      <c r="H706" t="s">
        <v>4</v>
      </c>
      <c r="I706" s="2" t="s">
        <v>1821</v>
      </c>
      <c r="J706" s="2" t="s">
        <v>1566</v>
      </c>
      <c r="K706" s="2"/>
      <c r="L706" s="2"/>
    </row>
    <row r="707" spans="1:12" x14ac:dyDescent="0.25">
      <c r="A707" s="6" t="s">
        <v>2287</v>
      </c>
      <c r="B707" s="2" t="s">
        <v>1009</v>
      </c>
      <c r="C707" s="2"/>
      <c r="D707" s="3">
        <v>9.420223</v>
      </c>
      <c r="E707" s="3">
        <v>105.69208</v>
      </c>
      <c r="F707" s="2" t="s">
        <v>2288</v>
      </c>
      <c r="G707" t="s">
        <v>27589</v>
      </c>
      <c r="H707" t="s">
        <v>27573</v>
      </c>
      <c r="I707" s="2" t="s">
        <v>1011</v>
      </c>
      <c r="J707" s="2" t="s">
        <v>926</v>
      </c>
      <c r="K707" s="2"/>
      <c r="L707" s="2"/>
    </row>
    <row r="708" spans="1:12" x14ac:dyDescent="0.25">
      <c r="A708" s="6" t="s">
        <v>2289</v>
      </c>
      <c r="B708" s="2" t="s">
        <v>2269</v>
      </c>
      <c r="C708" s="2"/>
      <c r="D708" s="3">
        <v>12.918358</v>
      </c>
      <c r="E708" s="3">
        <v>108.26476</v>
      </c>
      <c r="F708" s="2" t="s">
        <v>2290</v>
      </c>
      <c r="G708" t="s">
        <v>27690</v>
      </c>
      <c r="H708" t="s">
        <v>4</v>
      </c>
      <c r="I708" s="2" t="s">
        <v>2267</v>
      </c>
      <c r="J708" s="2" t="s">
        <v>1566</v>
      </c>
      <c r="K708" s="2"/>
      <c r="L708" s="2"/>
    </row>
    <row r="709" spans="1:12" x14ac:dyDescent="0.25">
      <c r="A709" s="6" t="s">
        <v>2291</v>
      </c>
      <c r="B709" s="2" t="s">
        <v>2292</v>
      </c>
      <c r="C709" s="2"/>
      <c r="D709" s="3">
        <v>9.7831639999999993</v>
      </c>
      <c r="E709" s="3">
        <v>105.47064399999999</v>
      </c>
      <c r="F709" s="2" t="s">
        <v>2293</v>
      </c>
      <c r="G709" t="s">
        <v>27671</v>
      </c>
      <c r="H709" t="s">
        <v>27583</v>
      </c>
      <c r="I709" s="2" t="s">
        <v>1898</v>
      </c>
      <c r="J709" s="2" t="s">
        <v>975</v>
      </c>
      <c r="K709" s="2"/>
      <c r="L709" s="2"/>
    </row>
    <row r="710" spans="1:12" x14ac:dyDescent="0.25">
      <c r="A710" s="6" t="s">
        <v>2294</v>
      </c>
      <c r="B710" s="2" t="s">
        <v>2191</v>
      </c>
      <c r="C710" s="2"/>
      <c r="D710" s="3">
        <v>12.953664</v>
      </c>
      <c r="E710" s="3">
        <v>108.24713</v>
      </c>
      <c r="F710" s="2" t="s">
        <v>2192</v>
      </c>
      <c r="G710" t="s">
        <v>27686</v>
      </c>
      <c r="H710" t="s">
        <v>4</v>
      </c>
      <c r="I710" s="2" t="s">
        <v>2193</v>
      </c>
      <c r="J710" s="2" t="s">
        <v>1566</v>
      </c>
      <c r="K710" s="2"/>
      <c r="L710" s="2"/>
    </row>
    <row r="711" spans="1:12" x14ac:dyDescent="0.25">
      <c r="A711" s="6" t="s">
        <v>2295</v>
      </c>
      <c r="B711" s="2" t="s">
        <v>1002</v>
      </c>
      <c r="C711" s="2"/>
      <c r="D711" s="3">
        <v>9.5607950000000006</v>
      </c>
      <c r="E711" s="3">
        <v>105.600216</v>
      </c>
      <c r="F711" s="2" t="s">
        <v>1003</v>
      </c>
      <c r="G711" t="s">
        <v>27588</v>
      </c>
      <c r="H711" t="s">
        <v>27573</v>
      </c>
      <c r="I711" s="2" t="s">
        <v>1004</v>
      </c>
      <c r="J711" s="2" t="s">
        <v>926</v>
      </c>
      <c r="K711" s="2"/>
      <c r="L711" s="2"/>
    </row>
    <row r="712" spans="1:12" x14ac:dyDescent="0.25">
      <c r="A712" s="6" t="s">
        <v>2296</v>
      </c>
      <c r="B712" s="2" t="s">
        <v>2272</v>
      </c>
      <c r="C712" s="2"/>
      <c r="D712" s="3">
        <v>12.662255</v>
      </c>
      <c r="E712" s="3">
        <v>108.033429</v>
      </c>
      <c r="F712" s="2" t="s">
        <v>2273</v>
      </c>
      <c r="G712" t="s">
        <v>27640</v>
      </c>
      <c r="H712" t="s">
        <v>4</v>
      </c>
      <c r="I712" s="2" t="s">
        <v>1565</v>
      </c>
      <c r="J712" s="2" t="s">
        <v>1566</v>
      </c>
      <c r="K712" s="2"/>
      <c r="L712" s="2"/>
    </row>
    <row r="713" spans="1:12" x14ac:dyDescent="0.25">
      <c r="A713" s="6" t="s">
        <v>2297</v>
      </c>
      <c r="B713" s="2" t="s">
        <v>2292</v>
      </c>
      <c r="C713" s="2"/>
      <c r="D713" s="3">
        <v>9.7831639999999993</v>
      </c>
      <c r="E713" s="3">
        <v>105.47064399999999</v>
      </c>
      <c r="F713" s="2" t="s">
        <v>2293</v>
      </c>
      <c r="G713" t="s">
        <v>27671</v>
      </c>
      <c r="H713" t="s">
        <v>27583</v>
      </c>
      <c r="I713" s="2" t="s">
        <v>1898</v>
      </c>
      <c r="J713" s="2" t="s">
        <v>975</v>
      </c>
      <c r="K713" s="2"/>
      <c r="L713" s="2"/>
    </row>
    <row r="714" spans="1:12" x14ac:dyDescent="0.25">
      <c r="A714" s="6" t="s">
        <v>2298</v>
      </c>
      <c r="B714" s="2" t="s">
        <v>2299</v>
      </c>
      <c r="C714" s="2"/>
      <c r="D714" s="3">
        <v>10.825575000000001</v>
      </c>
      <c r="E714" s="3">
        <v>106.93939</v>
      </c>
      <c r="F714" s="2" t="s">
        <v>2300</v>
      </c>
      <c r="G714" t="s">
        <v>27552</v>
      </c>
      <c r="H714" t="s">
        <v>1490</v>
      </c>
      <c r="I714" s="2" t="s">
        <v>544</v>
      </c>
      <c r="J714" s="2" t="s">
        <v>209</v>
      </c>
      <c r="K714" s="2"/>
      <c r="L714" s="2"/>
    </row>
    <row r="715" spans="1:12" x14ac:dyDescent="0.25">
      <c r="A715" s="6" t="s">
        <v>2301</v>
      </c>
      <c r="B715" s="2" t="s">
        <v>2302</v>
      </c>
      <c r="C715" s="2"/>
      <c r="D715" s="3">
        <v>12.814759</v>
      </c>
      <c r="E715" s="3">
        <v>108.274826</v>
      </c>
      <c r="F715" s="2" t="s">
        <v>2303</v>
      </c>
      <c r="G715" t="s">
        <v>27690</v>
      </c>
      <c r="H715" t="s">
        <v>4</v>
      </c>
      <c r="I715" s="2" t="s">
        <v>2267</v>
      </c>
      <c r="J715" s="2" t="s">
        <v>1566</v>
      </c>
      <c r="K715" s="2"/>
      <c r="L715" s="2"/>
    </row>
    <row r="716" spans="1:12" x14ac:dyDescent="0.25">
      <c r="A716" s="6" t="s">
        <v>2304</v>
      </c>
      <c r="B716" s="2" t="s">
        <v>2305</v>
      </c>
      <c r="C716" s="2"/>
      <c r="D716" s="3">
        <v>10.981168</v>
      </c>
      <c r="E716" s="3">
        <v>106.961162</v>
      </c>
      <c r="F716" s="2" t="s">
        <v>2306</v>
      </c>
      <c r="G716" t="s">
        <v>27645</v>
      </c>
      <c r="H716" t="s">
        <v>1490</v>
      </c>
      <c r="I716" s="2" t="s">
        <v>1633</v>
      </c>
      <c r="J716" s="2" t="s">
        <v>209</v>
      </c>
      <c r="K716" s="2"/>
      <c r="L716" s="2"/>
    </row>
    <row r="717" spans="1:12" x14ac:dyDescent="0.25">
      <c r="A717" s="6" t="s">
        <v>2307</v>
      </c>
      <c r="B717" s="2" t="s">
        <v>2308</v>
      </c>
      <c r="C717" s="2"/>
      <c r="D717" s="3">
        <v>9.7071769999999997</v>
      </c>
      <c r="E717" s="3">
        <v>105.896894</v>
      </c>
      <c r="F717" s="2" t="s">
        <v>2309</v>
      </c>
      <c r="G717" t="s">
        <v>27603</v>
      </c>
      <c r="H717" t="s">
        <v>27573</v>
      </c>
      <c r="I717" s="2" t="s">
        <v>1140</v>
      </c>
      <c r="J717" s="2" t="s">
        <v>926</v>
      </c>
      <c r="K717" s="2"/>
      <c r="L717" s="2"/>
    </row>
    <row r="718" spans="1:12" x14ac:dyDescent="0.25">
      <c r="A718" s="6" t="s">
        <v>2310</v>
      </c>
      <c r="B718" s="2" t="s">
        <v>2311</v>
      </c>
      <c r="C718" s="2"/>
      <c r="D718" s="3">
        <v>10.943229000000001</v>
      </c>
      <c r="E718" s="3">
        <v>107.06861000000001</v>
      </c>
      <c r="F718" s="2" t="s">
        <v>2312</v>
      </c>
      <c r="G718" t="s">
        <v>27645</v>
      </c>
      <c r="H718" t="s">
        <v>1490</v>
      </c>
      <c r="I718" s="2" t="s">
        <v>1633</v>
      </c>
      <c r="J718" s="2" t="s">
        <v>209</v>
      </c>
      <c r="K718" s="2"/>
      <c r="L718" s="2"/>
    </row>
    <row r="719" spans="1:12" x14ac:dyDescent="0.25">
      <c r="A719" s="6" t="s">
        <v>2313</v>
      </c>
      <c r="B719" s="2" t="s">
        <v>2314</v>
      </c>
      <c r="C719" s="2"/>
      <c r="D719" s="3">
        <v>12.916945</v>
      </c>
      <c r="E719" s="3">
        <v>108.265215</v>
      </c>
      <c r="F719" s="2" t="s">
        <v>2315</v>
      </c>
      <c r="G719" t="s">
        <v>27690</v>
      </c>
      <c r="H719" t="s">
        <v>4</v>
      </c>
      <c r="I719" s="2" t="s">
        <v>2267</v>
      </c>
      <c r="J719" s="2" t="s">
        <v>1566</v>
      </c>
      <c r="K719" s="2"/>
      <c r="L719" s="2"/>
    </row>
    <row r="720" spans="1:12" x14ac:dyDescent="0.25">
      <c r="A720" s="6" t="s">
        <v>2316</v>
      </c>
      <c r="B720" s="2" t="s">
        <v>2119</v>
      </c>
      <c r="C720" s="2"/>
      <c r="D720" s="3">
        <v>11.01224</v>
      </c>
      <c r="E720" s="3">
        <v>106.84537</v>
      </c>
      <c r="F720" s="2" t="s">
        <v>209</v>
      </c>
      <c r="G720" t="s">
        <v>27683</v>
      </c>
      <c r="H720" t="s">
        <v>1490</v>
      </c>
      <c r="I720" s="2" t="s">
        <v>2120</v>
      </c>
      <c r="J720" s="2" t="s">
        <v>209</v>
      </c>
      <c r="K720" s="2"/>
      <c r="L720" s="2"/>
    </row>
    <row r="721" spans="1:12" x14ac:dyDescent="0.25">
      <c r="A721" s="6" t="s">
        <v>2317</v>
      </c>
      <c r="B721" s="2" t="s">
        <v>2318</v>
      </c>
      <c r="C721" s="2"/>
      <c r="D721" s="3">
        <v>9.5928269999999998</v>
      </c>
      <c r="E721" s="3">
        <v>105.97456</v>
      </c>
      <c r="F721" s="2" t="s">
        <v>2319</v>
      </c>
      <c r="G721" t="s">
        <v>27633</v>
      </c>
      <c r="H721" t="s">
        <v>27573</v>
      </c>
      <c r="I721" s="2" t="s">
        <v>1449</v>
      </c>
      <c r="J721" s="2" t="s">
        <v>926</v>
      </c>
      <c r="K721" s="2"/>
      <c r="L721" s="2"/>
    </row>
    <row r="722" spans="1:12" x14ac:dyDescent="0.25">
      <c r="A722" s="6" t="s">
        <v>2320</v>
      </c>
      <c r="B722" s="2" t="s">
        <v>2321</v>
      </c>
      <c r="C722" s="2"/>
      <c r="D722" s="3">
        <v>9.7829820000000005</v>
      </c>
      <c r="E722" s="3">
        <v>105.471326</v>
      </c>
      <c r="F722" s="2" t="s">
        <v>2322</v>
      </c>
      <c r="G722" t="s">
        <v>27671</v>
      </c>
      <c r="H722" t="s">
        <v>27583</v>
      </c>
      <c r="I722" s="2" t="s">
        <v>1898</v>
      </c>
      <c r="J722" s="2" t="s">
        <v>975</v>
      </c>
      <c r="K722" s="2"/>
      <c r="L722" s="2"/>
    </row>
    <row r="723" spans="1:12" x14ac:dyDescent="0.25">
      <c r="A723" s="6" t="s">
        <v>2323</v>
      </c>
      <c r="B723" s="2" t="s">
        <v>2321</v>
      </c>
      <c r="C723" s="2"/>
      <c r="D723" s="3">
        <v>9.7829820000000005</v>
      </c>
      <c r="E723" s="3">
        <v>105.471326</v>
      </c>
      <c r="F723" s="2" t="s">
        <v>2324</v>
      </c>
      <c r="G723" t="s">
        <v>27671</v>
      </c>
      <c r="H723" t="s">
        <v>27583</v>
      </c>
      <c r="I723" s="2" t="s">
        <v>1898</v>
      </c>
      <c r="J723" s="2" t="s">
        <v>975</v>
      </c>
      <c r="K723" s="2"/>
      <c r="L723" s="2"/>
    </row>
    <row r="724" spans="1:12" x14ac:dyDescent="0.25">
      <c r="A724" s="6" t="s">
        <v>2325</v>
      </c>
      <c r="B724" s="2" t="s">
        <v>206</v>
      </c>
      <c r="C724" s="2"/>
      <c r="D724" s="3">
        <v>10.896979999999999</v>
      </c>
      <c r="E724" s="3">
        <v>107.22716</v>
      </c>
      <c r="F724" s="2" t="s">
        <v>2326</v>
      </c>
      <c r="G724" t="s">
        <v>27515</v>
      </c>
      <c r="H724" t="s">
        <v>1490</v>
      </c>
      <c r="I724" s="2" t="s">
        <v>208</v>
      </c>
      <c r="J724" s="2" t="s">
        <v>209</v>
      </c>
      <c r="K724" s="2"/>
      <c r="L724" s="2"/>
    </row>
    <row r="725" spans="1:12" x14ac:dyDescent="0.25">
      <c r="A725" s="6" t="s">
        <v>2327</v>
      </c>
      <c r="B725" s="2" t="s">
        <v>943</v>
      </c>
      <c r="C725" s="2"/>
      <c r="D725" s="3">
        <v>9.483962</v>
      </c>
      <c r="E725" s="3">
        <v>105.511453</v>
      </c>
      <c r="F725" s="2" t="s">
        <v>2328</v>
      </c>
      <c r="G725" t="s">
        <v>27577</v>
      </c>
      <c r="H725" t="s">
        <v>27571</v>
      </c>
      <c r="I725" s="2" t="s">
        <v>945</v>
      </c>
      <c r="J725" s="2" t="s">
        <v>918</v>
      </c>
      <c r="K725" s="2"/>
      <c r="L725" s="2"/>
    </row>
    <row r="726" spans="1:12" x14ac:dyDescent="0.25">
      <c r="A726" s="6" t="s">
        <v>2329</v>
      </c>
      <c r="B726" s="2" t="s">
        <v>2137</v>
      </c>
      <c r="C726" s="2"/>
      <c r="D726" s="3">
        <v>10.983477000000001</v>
      </c>
      <c r="E726" s="3">
        <v>106.576694</v>
      </c>
      <c r="F726" s="2" t="s">
        <v>2330</v>
      </c>
      <c r="G726" t="s">
        <v>27539</v>
      </c>
      <c r="H726" t="s">
        <v>27512</v>
      </c>
      <c r="I726" s="2" t="s">
        <v>408</v>
      </c>
      <c r="J726" s="2" t="s">
        <v>195</v>
      </c>
      <c r="K726" s="2"/>
      <c r="L726" s="2"/>
    </row>
    <row r="727" spans="1:12" x14ac:dyDescent="0.25">
      <c r="A727" s="6" t="s">
        <v>2331</v>
      </c>
      <c r="B727" s="2" t="s">
        <v>2332</v>
      </c>
      <c r="C727" s="2"/>
      <c r="D727" s="3">
        <v>10.822741000000001</v>
      </c>
      <c r="E727" s="3">
        <v>107.363955</v>
      </c>
      <c r="F727" s="2" t="s">
        <v>2333</v>
      </c>
      <c r="G727" t="s">
        <v>27641</v>
      </c>
      <c r="H727" t="s">
        <v>1490</v>
      </c>
      <c r="I727" s="2" t="s">
        <v>1579</v>
      </c>
      <c r="J727" s="2" t="s">
        <v>209</v>
      </c>
      <c r="K727" s="2"/>
      <c r="L727" s="2"/>
    </row>
    <row r="728" spans="1:12" x14ac:dyDescent="0.25">
      <c r="A728" s="6" t="s">
        <v>2334</v>
      </c>
      <c r="B728" s="2" t="s">
        <v>2149</v>
      </c>
      <c r="C728" s="2"/>
      <c r="D728" s="3">
        <v>11.240799000000001</v>
      </c>
      <c r="E728" s="3">
        <v>106.565068</v>
      </c>
      <c r="F728" s="2" t="s">
        <v>2150</v>
      </c>
      <c r="G728" t="s">
        <v>27684</v>
      </c>
      <c r="H728" t="s">
        <v>1</v>
      </c>
      <c r="I728" s="2" t="s">
        <v>2151</v>
      </c>
      <c r="J728" s="2" t="s">
        <v>200</v>
      </c>
      <c r="K728" s="2"/>
      <c r="L728" s="2"/>
    </row>
    <row r="729" spans="1:12" x14ac:dyDescent="0.25">
      <c r="A729" s="6" t="s">
        <v>2335</v>
      </c>
      <c r="B729" s="2" t="s">
        <v>2336</v>
      </c>
      <c r="C729" s="2"/>
      <c r="D729" s="3">
        <v>9.9881379999999993</v>
      </c>
      <c r="E729" s="3">
        <v>105.08905900000001</v>
      </c>
      <c r="F729" s="2" t="s">
        <v>2337</v>
      </c>
      <c r="G729" t="s">
        <v>27669</v>
      </c>
      <c r="H729" t="s">
        <v>27594</v>
      </c>
      <c r="I729" s="2" t="s">
        <v>1887</v>
      </c>
      <c r="J729" s="2" t="s">
        <v>1025</v>
      </c>
      <c r="K729" s="2"/>
      <c r="L729" s="2"/>
    </row>
    <row r="730" spans="1:12" x14ac:dyDescent="0.25">
      <c r="A730" s="6" t="s">
        <v>2338</v>
      </c>
      <c r="B730" s="2" t="s">
        <v>2339</v>
      </c>
      <c r="C730" s="2"/>
      <c r="D730" s="3">
        <v>10.893667000000001</v>
      </c>
      <c r="E730" s="3">
        <v>106.597911</v>
      </c>
      <c r="F730" s="2" t="s">
        <v>2340</v>
      </c>
      <c r="G730" t="s">
        <v>27521</v>
      </c>
      <c r="H730" t="s">
        <v>27512</v>
      </c>
      <c r="I730" s="2" t="s">
        <v>252</v>
      </c>
      <c r="J730" s="2" t="s">
        <v>195</v>
      </c>
      <c r="K730" s="2"/>
      <c r="L730" s="2"/>
    </row>
    <row r="731" spans="1:12" x14ac:dyDescent="0.25">
      <c r="A731" s="6" t="s">
        <v>2341</v>
      </c>
      <c r="B731" s="2" t="s">
        <v>206</v>
      </c>
      <c r="C731" s="2"/>
      <c r="D731" s="3">
        <v>10.896979999999999</v>
      </c>
      <c r="E731" s="3">
        <v>107.22716</v>
      </c>
      <c r="F731" s="2" t="s">
        <v>2326</v>
      </c>
      <c r="G731" t="s">
        <v>27515</v>
      </c>
      <c r="H731" t="s">
        <v>1490</v>
      </c>
      <c r="I731" s="2" t="s">
        <v>208</v>
      </c>
      <c r="J731" s="2" t="s">
        <v>209</v>
      </c>
      <c r="K731" s="2"/>
      <c r="L731" s="2"/>
    </row>
    <row r="732" spans="1:12" x14ac:dyDescent="0.25">
      <c r="A732" s="6" t="s">
        <v>2342</v>
      </c>
      <c r="B732" s="2" t="s">
        <v>2343</v>
      </c>
      <c r="C732" s="2"/>
      <c r="D732" s="3">
        <v>12.253332</v>
      </c>
      <c r="E732" s="3">
        <v>109.196395</v>
      </c>
      <c r="F732" s="2" t="s">
        <v>2344</v>
      </c>
      <c r="G732" t="s">
        <v>27540</v>
      </c>
      <c r="H732" t="s">
        <v>3</v>
      </c>
      <c r="I732" s="2" t="s">
        <v>412</v>
      </c>
      <c r="J732" s="2" t="s">
        <v>413</v>
      </c>
      <c r="K732" s="2"/>
      <c r="L732" s="2"/>
    </row>
    <row r="733" spans="1:12" x14ac:dyDescent="0.25">
      <c r="A733" s="6" t="s">
        <v>2345</v>
      </c>
      <c r="B733" s="2" t="s">
        <v>2205</v>
      </c>
      <c r="C733" s="2"/>
      <c r="D733" s="3">
        <v>9.5477969999999992</v>
      </c>
      <c r="E733" s="3">
        <v>105.932941</v>
      </c>
      <c r="F733" s="2" t="s">
        <v>2206</v>
      </c>
      <c r="G733" t="s">
        <v>27572</v>
      </c>
      <c r="H733" t="s">
        <v>27573</v>
      </c>
      <c r="I733" s="2" t="s">
        <v>925</v>
      </c>
      <c r="J733" s="2" t="s">
        <v>926</v>
      </c>
      <c r="K733" s="2"/>
      <c r="L733" s="2"/>
    </row>
    <row r="734" spans="1:12" x14ac:dyDescent="0.25">
      <c r="A734" s="6" t="s">
        <v>2346</v>
      </c>
      <c r="B734" s="2" t="s">
        <v>2347</v>
      </c>
      <c r="C734" s="2"/>
      <c r="D734" s="3">
        <v>10.967554</v>
      </c>
      <c r="E734" s="3">
        <v>107.030342</v>
      </c>
      <c r="F734" s="2" t="s">
        <v>2348</v>
      </c>
      <c r="G734" t="s">
        <v>27645</v>
      </c>
      <c r="H734" t="s">
        <v>1490</v>
      </c>
      <c r="I734" s="2" t="s">
        <v>1633</v>
      </c>
      <c r="J734" s="2" t="s">
        <v>209</v>
      </c>
      <c r="K734" s="2"/>
      <c r="L734" s="2"/>
    </row>
    <row r="735" spans="1:12" x14ac:dyDescent="0.25">
      <c r="A735" s="6" t="s">
        <v>2349</v>
      </c>
      <c r="B735" s="2" t="s">
        <v>2350</v>
      </c>
      <c r="C735" s="2"/>
      <c r="D735" s="3">
        <v>10.685722</v>
      </c>
      <c r="E735" s="3">
        <v>106.598444</v>
      </c>
      <c r="F735" s="2" t="s">
        <v>2351</v>
      </c>
      <c r="G735" t="s">
        <v>27518</v>
      </c>
      <c r="H735" t="s">
        <v>27512</v>
      </c>
      <c r="I735" s="2" t="s">
        <v>234</v>
      </c>
      <c r="J735" s="2" t="s">
        <v>195</v>
      </c>
      <c r="K735" s="2"/>
      <c r="L735" s="2"/>
    </row>
    <row r="736" spans="1:12" x14ac:dyDescent="0.25">
      <c r="A736" s="6" t="s">
        <v>2352</v>
      </c>
      <c r="B736" s="2" t="s">
        <v>2353</v>
      </c>
      <c r="C736" s="2"/>
      <c r="D736" s="3">
        <v>10.661880999999999</v>
      </c>
      <c r="E736" s="3">
        <v>106.57562</v>
      </c>
      <c r="F736" s="2" t="s">
        <v>2354</v>
      </c>
      <c r="G736" t="s">
        <v>27518</v>
      </c>
      <c r="H736" t="s">
        <v>27512</v>
      </c>
      <c r="I736" s="2" t="s">
        <v>234</v>
      </c>
      <c r="J736" s="2" t="s">
        <v>195</v>
      </c>
      <c r="K736" s="2"/>
      <c r="L736" s="2"/>
    </row>
    <row r="737" spans="1:12" x14ac:dyDescent="0.25">
      <c r="A737" s="6" t="s">
        <v>2355</v>
      </c>
      <c r="B737" s="2" t="s">
        <v>2356</v>
      </c>
      <c r="C737" s="2"/>
      <c r="D737" s="3">
        <v>10.724577999999999</v>
      </c>
      <c r="E737" s="3">
        <v>106.59542999999999</v>
      </c>
      <c r="F737" s="2" t="s">
        <v>2357</v>
      </c>
      <c r="G737" t="s">
        <v>27518</v>
      </c>
      <c r="H737" t="s">
        <v>27512</v>
      </c>
      <c r="I737" s="2" t="s">
        <v>234</v>
      </c>
      <c r="J737" s="2" t="s">
        <v>195</v>
      </c>
      <c r="K737" s="2"/>
      <c r="L737" s="2"/>
    </row>
    <row r="738" spans="1:12" x14ac:dyDescent="0.25">
      <c r="A738" s="6" t="s">
        <v>2358</v>
      </c>
      <c r="B738" s="2" t="s">
        <v>2359</v>
      </c>
      <c r="C738" s="2"/>
      <c r="D738" s="3">
        <v>10.784361000000001</v>
      </c>
      <c r="E738" s="3">
        <v>106.950081</v>
      </c>
      <c r="F738" s="2" t="s">
        <v>2360</v>
      </c>
      <c r="G738" t="s">
        <v>27552</v>
      </c>
      <c r="H738" t="s">
        <v>1490</v>
      </c>
      <c r="I738" s="2" t="s">
        <v>544</v>
      </c>
      <c r="J738" s="2" t="s">
        <v>209</v>
      </c>
      <c r="K738" s="2"/>
      <c r="L738" s="2"/>
    </row>
    <row r="739" spans="1:12" x14ac:dyDescent="0.25">
      <c r="A739" s="6" t="s">
        <v>2361</v>
      </c>
      <c r="B739" s="2" t="s">
        <v>2362</v>
      </c>
      <c r="C739" s="2"/>
      <c r="D739" s="3">
        <v>10.837916999999999</v>
      </c>
      <c r="E739" s="3">
        <v>106.59954999999999</v>
      </c>
      <c r="F739" s="2" t="s">
        <v>2363</v>
      </c>
      <c r="G739" t="s">
        <v>27521</v>
      </c>
      <c r="H739" t="s">
        <v>27512</v>
      </c>
      <c r="I739" s="2" t="s">
        <v>252</v>
      </c>
      <c r="J739" s="2" t="s">
        <v>195</v>
      </c>
      <c r="K739" s="2"/>
      <c r="L739" s="2"/>
    </row>
    <row r="740" spans="1:12" x14ac:dyDescent="0.25">
      <c r="A740" s="6" t="s">
        <v>2364</v>
      </c>
      <c r="B740" s="2" t="s">
        <v>2365</v>
      </c>
      <c r="C740" s="2"/>
      <c r="D740" s="3">
        <v>11.51745</v>
      </c>
      <c r="E740" s="3">
        <v>106.74562</v>
      </c>
      <c r="F740" s="2" t="s">
        <v>2366</v>
      </c>
      <c r="G740" t="s">
        <v>27691</v>
      </c>
      <c r="H740" t="s">
        <v>27591</v>
      </c>
      <c r="I740" s="2" t="s">
        <v>2367</v>
      </c>
      <c r="J740" s="2" t="s">
        <v>1016</v>
      </c>
      <c r="K740" s="2"/>
      <c r="L740" s="2"/>
    </row>
    <row r="741" spans="1:12" x14ac:dyDescent="0.25">
      <c r="A741" s="6" t="s">
        <v>2368</v>
      </c>
      <c r="B741" s="2" t="s">
        <v>2369</v>
      </c>
      <c r="C741" s="2"/>
      <c r="D741" s="3">
        <v>11.448138999999999</v>
      </c>
      <c r="E741" s="3">
        <v>106.625444</v>
      </c>
      <c r="F741" s="2" t="s">
        <v>2370</v>
      </c>
      <c r="G741" t="s">
        <v>27691</v>
      </c>
      <c r="H741" t="s">
        <v>27591</v>
      </c>
      <c r="I741" s="2" t="s">
        <v>2367</v>
      </c>
      <c r="J741" s="2" t="s">
        <v>1016</v>
      </c>
      <c r="K741" s="2"/>
      <c r="L741" s="2"/>
    </row>
    <row r="742" spans="1:12" x14ac:dyDescent="0.25">
      <c r="A742" s="6" t="s">
        <v>2371</v>
      </c>
      <c r="B742" s="2" t="s">
        <v>2372</v>
      </c>
      <c r="C742" s="2"/>
      <c r="D742" s="3">
        <v>10.87581</v>
      </c>
      <c r="E742" s="3">
        <v>106.598828</v>
      </c>
      <c r="F742" s="2" t="s">
        <v>2373</v>
      </c>
      <c r="G742" t="s">
        <v>27521</v>
      </c>
      <c r="H742" t="s">
        <v>27512</v>
      </c>
      <c r="I742" s="2" t="s">
        <v>252</v>
      </c>
      <c r="J742" s="2" t="s">
        <v>195</v>
      </c>
      <c r="K742" s="2"/>
      <c r="L742" s="2"/>
    </row>
    <row r="743" spans="1:12" x14ac:dyDescent="0.25">
      <c r="A743" s="6" t="s">
        <v>2374</v>
      </c>
      <c r="B743" s="2" t="s">
        <v>2375</v>
      </c>
      <c r="C743" s="2"/>
      <c r="D743" s="3">
        <v>10.965292</v>
      </c>
      <c r="E743" s="3">
        <v>106.93464</v>
      </c>
      <c r="F743" s="2" t="s">
        <v>2376</v>
      </c>
      <c r="G743" t="s">
        <v>27645</v>
      </c>
      <c r="H743" t="s">
        <v>1490</v>
      </c>
      <c r="I743" s="2" t="s">
        <v>1633</v>
      </c>
      <c r="J743" s="2" t="s">
        <v>209</v>
      </c>
      <c r="K743" s="2"/>
      <c r="L743" s="2"/>
    </row>
    <row r="744" spans="1:12" x14ac:dyDescent="0.25">
      <c r="A744" s="6" t="s">
        <v>2377</v>
      </c>
      <c r="B744" s="2" t="s">
        <v>2378</v>
      </c>
      <c r="C744" s="2"/>
      <c r="D744" s="3">
        <v>11.731028</v>
      </c>
      <c r="E744" s="3">
        <v>106.872973</v>
      </c>
      <c r="F744" s="2" t="s">
        <v>2379</v>
      </c>
      <c r="G744" t="s">
        <v>27607</v>
      </c>
      <c r="H744" t="s">
        <v>27591</v>
      </c>
      <c r="I744" s="2" t="s">
        <v>1180</v>
      </c>
      <c r="J744" s="2" t="s">
        <v>1016</v>
      </c>
      <c r="K744" s="2"/>
      <c r="L744" s="2"/>
    </row>
    <row r="745" spans="1:12" x14ac:dyDescent="0.25">
      <c r="A745" s="6" t="s">
        <v>2380</v>
      </c>
      <c r="B745" s="2" t="s">
        <v>2350</v>
      </c>
      <c r="C745" s="2"/>
      <c r="D745" s="3">
        <v>10.685722</v>
      </c>
      <c r="E745" s="3">
        <v>106.598444</v>
      </c>
      <c r="F745" s="2" t="s">
        <v>2351</v>
      </c>
      <c r="G745" t="s">
        <v>27518</v>
      </c>
      <c r="H745" t="s">
        <v>27512</v>
      </c>
      <c r="I745" s="2" t="s">
        <v>234</v>
      </c>
      <c r="J745" s="2" t="s">
        <v>195</v>
      </c>
      <c r="K745" s="2"/>
      <c r="L745" s="2"/>
    </row>
    <row r="746" spans="1:12" x14ac:dyDescent="0.25">
      <c r="A746" s="6" t="s">
        <v>2381</v>
      </c>
      <c r="B746" s="2" t="s">
        <v>2356</v>
      </c>
      <c r="C746" s="2"/>
      <c r="D746" s="3">
        <v>10.724577999999999</v>
      </c>
      <c r="E746" s="3">
        <v>106.59542999999999</v>
      </c>
      <c r="F746" s="2" t="s">
        <v>2382</v>
      </c>
      <c r="G746" t="s">
        <v>27518</v>
      </c>
      <c r="H746" t="s">
        <v>27512</v>
      </c>
      <c r="I746" s="2" t="s">
        <v>234</v>
      </c>
      <c r="J746" s="2" t="s">
        <v>195</v>
      </c>
      <c r="K746" s="2"/>
      <c r="L746" s="2"/>
    </row>
    <row r="747" spans="1:12" x14ac:dyDescent="0.25">
      <c r="A747" s="6" t="s">
        <v>2383</v>
      </c>
      <c r="B747" s="2" t="s">
        <v>2384</v>
      </c>
      <c r="C747" s="2"/>
      <c r="D747" s="3">
        <v>11.839918000000001</v>
      </c>
      <c r="E747" s="3">
        <v>106.993438</v>
      </c>
      <c r="F747" s="2" t="s">
        <v>2385</v>
      </c>
      <c r="G747" t="s">
        <v>27609</v>
      </c>
      <c r="H747" t="s">
        <v>27591</v>
      </c>
      <c r="I747" s="2" t="s">
        <v>1209</v>
      </c>
      <c r="J747" s="2" t="s">
        <v>1016</v>
      </c>
      <c r="K747" s="2"/>
      <c r="L747" s="2"/>
    </row>
    <row r="748" spans="1:12" x14ac:dyDescent="0.25">
      <c r="A748" s="6" t="s">
        <v>2386</v>
      </c>
      <c r="B748" s="2" t="s">
        <v>2384</v>
      </c>
      <c r="C748" s="2"/>
      <c r="D748" s="3">
        <v>11.839918000000001</v>
      </c>
      <c r="E748" s="3">
        <v>106.993438</v>
      </c>
      <c r="F748" s="2" t="s">
        <v>2387</v>
      </c>
      <c r="G748" t="s">
        <v>27609</v>
      </c>
      <c r="H748" t="s">
        <v>27591</v>
      </c>
      <c r="I748" s="2" t="s">
        <v>1209</v>
      </c>
      <c r="J748" s="2" t="s">
        <v>1016</v>
      </c>
      <c r="K748" s="2"/>
      <c r="L748" s="2"/>
    </row>
    <row r="749" spans="1:12" x14ac:dyDescent="0.25">
      <c r="A749" s="6" t="s">
        <v>2388</v>
      </c>
      <c r="B749" s="2" t="s">
        <v>1688</v>
      </c>
      <c r="C749" s="2"/>
      <c r="D749" s="3">
        <v>10.872218</v>
      </c>
      <c r="E749" s="3">
        <v>106.73310499999999</v>
      </c>
      <c r="F749" s="2" t="s">
        <v>1689</v>
      </c>
      <c r="G749" t="s">
        <v>27531</v>
      </c>
      <c r="H749" t="s">
        <v>1</v>
      </c>
      <c r="I749" s="2" t="s">
        <v>212</v>
      </c>
      <c r="J749" s="2" t="s">
        <v>195</v>
      </c>
      <c r="K749" s="2"/>
      <c r="L749" s="2"/>
    </row>
    <row r="750" spans="1:12" x14ac:dyDescent="0.25">
      <c r="A750" s="6" t="s">
        <v>2389</v>
      </c>
      <c r="B750" s="2" t="s">
        <v>2390</v>
      </c>
      <c r="C750" s="2"/>
      <c r="D750" s="3">
        <v>10.856071</v>
      </c>
      <c r="E750" s="3">
        <v>106.60644000000001</v>
      </c>
      <c r="F750" s="2" t="s">
        <v>2391</v>
      </c>
      <c r="G750" t="s">
        <v>27521</v>
      </c>
      <c r="H750" t="s">
        <v>27512</v>
      </c>
      <c r="I750" s="2" t="s">
        <v>252</v>
      </c>
      <c r="J750" s="2" t="s">
        <v>195</v>
      </c>
      <c r="K750" s="2"/>
      <c r="L750" s="2"/>
    </row>
    <row r="751" spans="1:12" x14ac:dyDescent="0.25">
      <c r="A751" s="6" t="s">
        <v>2392</v>
      </c>
      <c r="B751" s="2" t="s">
        <v>2369</v>
      </c>
      <c r="C751" s="2"/>
      <c r="D751" s="3">
        <v>11.448138999999999</v>
      </c>
      <c r="E751" s="3">
        <v>106.625444</v>
      </c>
      <c r="F751" s="2" t="s">
        <v>2393</v>
      </c>
      <c r="G751" t="s">
        <v>27691</v>
      </c>
      <c r="H751" t="s">
        <v>27591</v>
      </c>
      <c r="I751" s="2" t="s">
        <v>2367</v>
      </c>
      <c r="J751" s="2" t="s">
        <v>1016</v>
      </c>
      <c r="K751" s="2"/>
      <c r="L751" s="2"/>
    </row>
    <row r="752" spans="1:12" x14ac:dyDescent="0.25">
      <c r="A752" s="6" t="s">
        <v>2394</v>
      </c>
      <c r="B752" s="2" t="s">
        <v>2353</v>
      </c>
      <c r="C752" s="2"/>
      <c r="D752" s="3">
        <v>10.661880999999999</v>
      </c>
      <c r="E752" s="3">
        <v>106.57562</v>
      </c>
      <c r="F752" s="2" t="s">
        <v>2395</v>
      </c>
      <c r="G752" t="s">
        <v>27518</v>
      </c>
      <c r="H752" t="s">
        <v>27512</v>
      </c>
      <c r="I752" s="2" t="s">
        <v>234</v>
      </c>
      <c r="J752" s="2" t="s">
        <v>195</v>
      </c>
      <c r="K752" s="2"/>
      <c r="L752" s="2"/>
    </row>
    <row r="753" spans="1:12" x14ac:dyDescent="0.25">
      <c r="A753" s="6" t="s">
        <v>2396</v>
      </c>
      <c r="B753" s="2" t="s">
        <v>2397</v>
      </c>
      <c r="C753" s="2"/>
      <c r="D753" s="3">
        <v>11.121502</v>
      </c>
      <c r="E753" s="3">
        <v>107.503</v>
      </c>
      <c r="F753" s="2" t="s">
        <v>2398</v>
      </c>
      <c r="G753" t="s">
        <v>27692</v>
      </c>
      <c r="H753" t="s">
        <v>27534</v>
      </c>
      <c r="I753" s="2" t="s">
        <v>2399</v>
      </c>
      <c r="J753" s="2" t="s">
        <v>369</v>
      </c>
      <c r="K753" s="2"/>
      <c r="L753" s="2"/>
    </row>
    <row r="754" spans="1:12" x14ac:dyDescent="0.25">
      <c r="A754" s="6" t="s">
        <v>2400</v>
      </c>
      <c r="B754" s="2" t="s">
        <v>2401</v>
      </c>
      <c r="C754" s="2"/>
      <c r="D754" s="3">
        <v>11.575502999999999</v>
      </c>
      <c r="E754" s="3">
        <v>108.988602</v>
      </c>
      <c r="F754" s="2" t="s">
        <v>2402</v>
      </c>
      <c r="G754" t="s">
        <v>27693</v>
      </c>
      <c r="H754" t="s">
        <v>14904</v>
      </c>
      <c r="I754" s="2" t="s">
        <v>2403</v>
      </c>
      <c r="J754" s="2" t="s">
        <v>778</v>
      </c>
      <c r="K754" s="2"/>
      <c r="L754" s="2"/>
    </row>
    <row r="755" spans="1:12" x14ac:dyDescent="0.25">
      <c r="A755" s="6" t="s">
        <v>2404</v>
      </c>
      <c r="B755" s="2" t="s">
        <v>2405</v>
      </c>
      <c r="C755" s="2"/>
      <c r="D755" s="3">
        <v>11.09071</v>
      </c>
      <c r="E755" s="3">
        <v>107.67973000000001</v>
      </c>
      <c r="F755" s="2" t="s">
        <v>2406</v>
      </c>
      <c r="G755" t="s">
        <v>27694</v>
      </c>
      <c r="H755" t="s">
        <v>27534</v>
      </c>
      <c r="I755" s="2" t="s">
        <v>2407</v>
      </c>
      <c r="J755" s="2" t="s">
        <v>369</v>
      </c>
      <c r="K755" s="2"/>
      <c r="L755" s="2"/>
    </row>
    <row r="756" spans="1:12" x14ac:dyDescent="0.25">
      <c r="A756" s="6" t="s">
        <v>2408</v>
      </c>
      <c r="B756" s="2" t="s">
        <v>2409</v>
      </c>
      <c r="C756" s="2"/>
      <c r="D756" s="3">
        <v>11.343203000000001</v>
      </c>
      <c r="E756" s="3">
        <v>108.34974699999999</v>
      </c>
      <c r="F756" s="2" t="s">
        <v>2410</v>
      </c>
      <c r="G756" t="s">
        <v>27695</v>
      </c>
      <c r="H756" t="s">
        <v>27534</v>
      </c>
      <c r="I756" s="2" t="s">
        <v>2411</v>
      </c>
      <c r="J756" s="2" t="s">
        <v>369</v>
      </c>
      <c r="K756" s="2"/>
      <c r="L756" s="2"/>
    </row>
    <row r="757" spans="1:12" x14ac:dyDescent="0.25">
      <c r="A757" s="6" t="s">
        <v>2414</v>
      </c>
      <c r="B757" s="2" t="s">
        <v>2415</v>
      </c>
      <c r="C757" s="2"/>
      <c r="D757" s="3">
        <v>11.570974</v>
      </c>
      <c r="E757" s="3">
        <v>109.00174800000001</v>
      </c>
      <c r="F757" s="2" t="s">
        <v>2416</v>
      </c>
      <c r="G757" t="s">
        <v>27693</v>
      </c>
      <c r="H757" t="s">
        <v>14904</v>
      </c>
      <c r="I757" s="2" t="s">
        <v>2403</v>
      </c>
      <c r="J757" s="2" t="s">
        <v>778</v>
      </c>
      <c r="K757" s="2"/>
      <c r="L757" s="2"/>
    </row>
    <row r="758" spans="1:12" x14ac:dyDescent="0.25">
      <c r="A758" s="6" t="s">
        <v>2417</v>
      </c>
      <c r="B758" s="2" t="s">
        <v>2418</v>
      </c>
      <c r="C758" s="2"/>
      <c r="D758" s="3">
        <v>11.782303000000001</v>
      </c>
      <c r="E758" s="3">
        <v>108.79959100000001</v>
      </c>
      <c r="F758" s="2" t="s">
        <v>2419</v>
      </c>
      <c r="G758" t="s">
        <v>27696</v>
      </c>
      <c r="H758" t="s">
        <v>14904</v>
      </c>
      <c r="I758" s="2" t="s">
        <v>2420</v>
      </c>
      <c r="J758" s="2" t="s">
        <v>778</v>
      </c>
      <c r="K758" s="2"/>
      <c r="L758" s="2"/>
    </row>
    <row r="759" spans="1:12" x14ac:dyDescent="0.25">
      <c r="A759" s="6" t="s">
        <v>2421</v>
      </c>
      <c r="B759" s="2" t="s">
        <v>2422</v>
      </c>
      <c r="C759" s="2"/>
      <c r="D759" s="3">
        <v>10.927954</v>
      </c>
      <c r="E759" s="3">
        <v>108.041926</v>
      </c>
      <c r="F759" s="2" t="s">
        <v>2423</v>
      </c>
      <c r="G759" t="s">
        <v>27697</v>
      </c>
      <c r="H759" t="s">
        <v>27534</v>
      </c>
      <c r="I759" s="2" t="s">
        <v>2424</v>
      </c>
      <c r="J759" s="2" t="s">
        <v>369</v>
      </c>
      <c r="K759" s="2"/>
      <c r="L759" s="2"/>
    </row>
    <row r="760" spans="1:12" x14ac:dyDescent="0.25">
      <c r="A760" s="6" t="s">
        <v>2425</v>
      </c>
      <c r="B760" s="2" t="s">
        <v>2426</v>
      </c>
      <c r="C760" s="2"/>
      <c r="D760" s="3">
        <v>11.542828999999999</v>
      </c>
      <c r="E760" s="3">
        <v>108.957565</v>
      </c>
      <c r="F760" s="2" t="s">
        <v>2427</v>
      </c>
      <c r="G760" t="s">
        <v>27563</v>
      </c>
      <c r="H760" t="s">
        <v>14904</v>
      </c>
      <c r="I760" s="2" t="s">
        <v>777</v>
      </c>
      <c r="J760" s="2" t="s">
        <v>778</v>
      </c>
      <c r="K760" s="2"/>
      <c r="L760" s="2"/>
    </row>
    <row r="761" spans="1:12" x14ac:dyDescent="0.25">
      <c r="A761" s="6" t="s">
        <v>2430</v>
      </c>
      <c r="B761" s="2" t="s">
        <v>2431</v>
      </c>
      <c r="C761" s="2"/>
      <c r="D761" s="3">
        <v>11.67131</v>
      </c>
      <c r="E761" s="3">
        <v>108.86399</v>
      </c>
      <c r="F761" s="2" t="s">
        <v>2432</v>
      </c>
      <c r="G761" t="s">
        <v>27696</v>
      </c>
      <c r="H761" t="s">
        <v>14904</v>
      </c>
      <c r="I761" s="2" t="s">
        <v>2420</v>
      </c>
      <c r="J761" s="2" t="s">
        <v>778</v>
      </c>
      <c r="K761" s="2"/>
      <c r="L761" s="2"/>
    </row>
    <row r="762" spans="1:12" x14ac:dyDescent="0.25">
      <c r="A762" s="6" t="s">
        <v>2433</v>
      </c>
      <c r="B762" s="2" t="s">
        <v>2426</v>
      </c>
      <c r="C762" s="2"/>
      <c r="D762" s="3">
        <v>11.542828999999999</v>
      </c>
      <c r="E762" s="3">
        <v>108.957565</v>
      </c>
      <c r="F762" s="2" t="s">
        <v>2434</v>
      </c>
      <c r="G762" t="s">
        <v>27563</v>
      </c>
      <c r="H762" t="s">
        <v>14904</v>
      </c>
      <c r="I762" s="2" t="s">
        <v>777</v>
      </c>
      <c r="J762" s="2" t="s">
        <v>778</v>
      </c>
      <c r="K762" s="2"/>
      <c r="L762" s="2"/>
    </row>
    <row r="763" spans="1:12" x14ac:dyDescent="0.25">
      <c r="A763" s="6" t="s">
        <v>2435</v>
      </c>
      <c r="B763" s="2" t="s">
        <v>2436</v>
      </c>
      <c r="C763" s="2"/>
      <c r="D763" s="3">
        <v>11.602335999999999</v>
      </c>
      <c r="E763" s="3">
        <v>108.989754</v>
      </c>
      <c r="F763" s="2" t="s">
        <v>2437</v>
      </c>
      <c r="G763" t="s">
        <v>27693</v>
      </c>
      <c r="H763" t="s">
        <v>14904</v>
      </c>
      <c r="I763" s="2" t="s">
        <v>2403</v>
      </c>
      <c r="J763" s="2" t="s">
        <v>778</v>
      </c>
      <c r="K763" s="2"/>
      <c r="L763" s="2"/>
    </row>
    <row r="764" spans="1:12" x14ac:dyDescent="0.25">
      <c r="A764" s="6" t="s">
        <v>2438</v>
      </c>
      <c r="B764" s="2" t="s">
        <v>2439</v>
      </c>
      <c r="C764" s="2"/>
      <c r="D764" s="3">
        <v>10.684136000000001</v>
      </c>
      <c r="E764" s="3">
        <v>107.749932</v>
      </c>
      <c r="F764" s="2" t="s">
        <v>2440</v>
      </c>
      <c r="G764" t="s">
        <v>27698</v>
      </c>
      <c r="H764" t="s">
        <v>27534</v>
      </c>
      <c r="I764" s="2" t="s">
        <v>2441</v>
      </c>
      <c r="J764" s="2" t="s">
        <v>369</v>
      </c>
      <c r="K764" s="2"/>
      <c r="L764" s="2"/>
    </row>
    <row r="765" spans="1:12" x14ac:dyDescent="0.25">
      <c r="A765" s="6" t="s">
        <v>2442</v>
      </c>
      <c r="B765" s="2" t="s">
        <v>2443</v>
      </c>
      <c r="C765" s="2"/>
      <c r="D765" s="3">
        <v>10.865966</v>
      </c>
      <c r="E765" s="3">
        <v>107.922061</v>
      </c>
      <c r="F765" s="2" t="s">
        <v>706</v>
      </c>
      <c r="G765" t="s">
        <v>27697</v>
      </c>
      <c r="H765" t="s">
        <v>27534</v>
      </c>
      <c r="I765" s="2" t="s">
        <v>2424</v>
      </c>
      <c r="J765" s="2" t="s">
        <v>369</v>
      </c>
      <c r="K765" s="2"/>
      <c r="L765" s="2"/>
    </row>
    <row r="766" spans="1:12" x14ac:dyDescent="0.25">
      <c r="A766" s="6" t="s">
        <v>2444</v>
      </c>
      <c r="B766" s="2" t="s">
        <v>1344</v>
      </c>
      <c r="C766" s="2"/>
      <c r="D766" s="3">
        <v>10.815935</v>
      </c>
      <c r="E766" s="3">
        <v>106.59723700000001</v>
      </c>
      <c r="F766" s="2" t="s">
        <v>2445</v>
      </c>
      <c r="G766" t="s">
        <v>27542</v>
      </c>
      <c r="H766" t="s">
        <v>27512</v>
      </c>
      <c r="I766" s="2" t="s">
        <v>442</v>
      </c>
      <c r="J766" s="2" t="s">
        <v>195</v>
      </c>
      <c r="K766" s="2"/>
      <c r="L766" s="2"/>
    </row>
    <row r="767" spans="1:12" x14ac:dyDescent="0.25">
      <c r="A767" s="6" t="s">
        <v>2446</v>
      </c>
      <c r="B767" s="2" t="s">
        <v>2447</v>
      </c>
      <c r="C767" s="2"/>
      <c r="D767" s="3">
        <v>11.247298000000001</v>
      </c>
      <c r="E767" s="3">
        <v>108.506607</v>
      </c>
      <c r="F767" s="2" t="s">
        <v>2448</v>
      </c>
      <c r="G767" t="s">
        <v>27695</v>
      </c>
      <c r="H767" t="s">
        <v>27534</v>
      </c>
      <c r="I767" s="2" t="s">
        <v>2411</v>
      </c>
      <c r="J767" s="2" t="s">
        <v>369</v>
      </c>
      <c r="K767" s="2"/>
      <c r="L767" s="2"/>
    </row>
    <row r="768" spans="1:12" x14ac:dyDescent="0.25">
      <c r="A768" s="6" t="s">
        <v>2449</v>
      </c>
      <c r="B768" s="2" t="s">
        <v>2450</v>
      </c>
      <c r="C768" s="2"/>
      <c r="D768" s="3">
        <v>10.660373</v>
      </c>
      <c r="E768" s="3">
        <v>107.772972</v>
      </c>
      <c r="F768" s="2" t="s">
        <v>2451</v>
      </c>
      <c r="G768" t="s">
        <v>27698</v>
      </c>
      <c r="H768" t="s">
        <v>27534</v>
      </c>
      <c r="I768" s="2" t="s">
        <v>2441</v>
      </c>
      <c r="J768" s="2" t="s">
        <v>369</v>
      </c>
      <c r="K768" s="2"/>
      <c r="L768" s="2"/>
    </row>
    <row r="769" spans="1:12" x14ac:dyDescent="0.25">
      <c r="A769" s="6" t="s">
        <v>2454</v>
      </c>
      <c r="B769" s="2" t="s">
        <v>2455</v>
      </c>
      <c r="C769" s="2"/>
      <c r="D769" s="3">
        <v>11.739049</v>
      </c>
      <c r="E769" s="3">
        <v>109.06574999999999</v>
      </c>
      <c r="F769" s="2" t="s">
        <v>2456</v>
      </c>
      <c r="G769" t="s">
        <v>27679</v>
      </c>
      <c r="H769" t="s">
        <v>14904</v>
      </c>
      <c r="I769" s="2" t="s">
        <v>2038</v>
      </c>
      <c r="J769" s="2" t="s">
        <v>778</v>
      </c>
      <c r="K769" s="2"/>
      <c r="L769" s="2"/>
    </row>
    <row r="770" spans="1:12" x14ac:dyDescent="0.25">
      <c r="A770" s="6" t="s">
        <v>2457</v>
      </c>
      <c r="B770" s="2" t="s">
        <v>2458</v>
      </c>
      <c r="C770" s="2"/>
      <c r="D770" s="3">
        <v>10.843112</v>
      </c>
      <c r="E770" s="3">
        <v>107.81949400000001</v>
      </c>
      <c r="F770" s="2" t="s">
        <v>1608</v>
      </c>
      <c r="G770" t="s">
        <v>27697</v>
      </c>
      <c r="H770" t="s">
        <v>27534</v>
      </c>
      <c r="I770" s="2" t="s">
        <v>2424</v>
      </c>
      <c r="J770" s="2" t="s">
        <v>369</v>
      </c>
      <c r="K770" s="2"/>
      <c r="L770" s="2"/>
    </row>
    <row r="771" spans="1:12" x14ac:dyDescent="0.25">
      <c r="A771" s="6" t="s">
        <v>2459</v>
      </c>
      <c r="B771" s="2" t="s">
        <v>2460</v>
      </c>
      <c r="C771" s="2"/>
      <c r="D771" s="3">
        <v>11.800678</v>
      </c>
      <c r="E771" s="3">
        <v>108.7509</v>
      </c>
      <c r="F771" s="2" t="s">
        <v>2461</v>
      </c>
      <c r="G771" t="s">
        <v>27696</v>
      </c>
      <c r="H771" t="s">
        <v>14904</v>
      </c>
      <c r="I771" s="2" t="s">
        <v>2420</v>
      </c>
      <c r="J771" s="2" t="s">
        <v>778</v>
      </c>
      <c r="K771" s="2"/>
      <c r="L771" s="2"/>
    </row>
    <row r="772" spans="1:12" x14ac:dyDescent="0.25">
      <c r="A772" s="6" t="s">
        <v>2462</v>
      </c>
      <c r="B772" s="2" t="s">
        <v>2463</v>
      </c>
      <c r="C772" s="2"/>
      <c r="D772" s="3">
        <v>11.593351999999999</v>
      </c>
      <c r="E772" s="3">
        <v>108.949341</v>
      </c>
      <c r="F772" s="2" t="s">
        <v>2464</v>
      </c>
      <c r="G772" t="s">
        <v>27693</v>
      </c>
      <c r="H772" t="s">
        <v>14904</v>
      </c>
      <c r="I772" s="2" t="s">
        <v>2403</v>
      </c>
      <c r="J772" s="2" t="s">
        <v>778</v>
      </c>
      <c r="K772" s="2"/>
      <c r="L772" s="2"/>
    </row>
    <row r="773" spans="1:12" x14ac:dyDescent="0.25">
      <c r="A773" s="6" t="s">
        <v>2465</v>
      </c>
      <c r="B773" s="2" t="s">
        <v>2466</v>
      </c>
      <c r="C773" s="2"/>
      <c r="D773" s="3">
        <v>10.965109999999999</v>
      </c>
      <c r="E773" s="3">
        <v>107.94072</v>
      </c>
      <c r="F773" s="2" t="s">
        <v>2467</v>
      </c>
      <c r="G773" t="s">
        <v>27697</v>
      </c>
      <c r="H773" t="s">
        <v>27534</v>
      </c>
      <c r="I773" s="2" t="s">
        <v>2424</v>
      </c>
      <c r="J773" s="2" t="s">
        <v>369</v>
      </c>
      <c r="K773" s="2"/>
      <c r="L773" s="2"/>
    </row>
    <row r="774" spans="1:12" x14ac:dyDescent="0.25">
      <c r="A774" s="6" t="s">
        <v>2468</v>
      </c>
      <c r="B774" s="2" t="s">
        <v>2469</v>
      </c>
      <c r="C774" s="2"/>
      <c r="D774" s="3">
        <v>11.776548999999999</v>
      </c>
      <c r="E774" s="3">
        <v>108.439967</v>
      </c>
      <c r="F774" s="2" t="s">
        <v>2470</v>
      </c>
      <c r="G774" t="s">
        <v>27649</v>
      </c>
      <c r="H774" t="s">
        <v>5148</v>
      </c>
      <c r="I774" s="2" t="s">
        <v>1686</v>
      </c>
      <c r="J774" s="2" t="s">
        <v>706</v>
      </c>
      <c r="K774" s="2"/>
      <c r="L774" s="2"/>
    </row>
    <row r="775" spans="1:12" x14ac:dyDescent="0.25">
      <c r="A775" s="6" t="s">
        <v>2471</v>
      </c>
      <c r="B775" s="2" t="s">
        <v>2472</v>
      </c>
      <c r="C775" s="2"/>
      <c r="D775" s="3">
        <v>11.225557999999999</v>
      </c>
      <c r="E775" s="3">
        <v>108.72807</v>
      </c>
      <c r="F775" s="2" t="s">
        <v>2473</v>
      </c>
      <c r="G775" t="s">
        <v>27533</v>
      </c>
      <c r="H775" t="s">
        <v>27534</v>
      </c>
      <c r="I775" s="2" t="s">
        <v>368</v>
      </c>
      <c r="J775" s="2" t="s">
        <v>369</v>
      </c>
      <c r="K775" s="2"/>
      <c r="L775" s="2"/>
    </row>
    <row r="776" spans="1:12" x14ac:dyDescent="0.25">
      <c r="A776" s="6" t="s">
        <v>2474</v>
      </c>
      <c r="B776" s="2" t="s">
        <v>2475</v>
      </c>
      <c r="C776" s="2"/>
      <c r="D776" s="3">
        <v>10.97137</v>
      </c>
      <c r="E776" s="3">
        <v>108.14290200000001</v>
      </c>
      <c r="F776" s="2" t="s">
        <v>2476</v>
      </c>
      <c r="G776" t="s">
        <v>27699</v>
      </c>
      <c r="H776" t="s">
        <v>27534</v>
      </c>
      <c r="I776" s="2" t="s">
        <v>2477</v>
      </c>
      <c r="J776" s="2" t="s">
        <v>369</v>
      </c>
      <c r="K776" s="2"/>
      <c r="L776" s="2"/>
    </row>
    <row r="777" spans="1:12" x14ac:dyDescent="0.25">
      <c r="A777" s="6" t="s">
        <v>2478</v>
      </c>
      <c r="B777" s="2" t="s">
        <v>2479</v>
      </c>
      <c r="C777" s="2"/>
      <c r="D777" s="3">
        <v>11.359477999999999</v>
      </c>
      <c r="E777" s="3">
        <v>108.877304</v>
      </c>
      <c r="F777" s="2" t="s">
        <v>2480</v>
      </c>
      <c r="G777" t="s">
        <v>27700</v>
      </c>
      <c r="H777" t="s">
        <v>14904</v>
      </c>
      <c r="I777" s="2" t="s">
        <v>2481</v>
      </c>
      <c r="J777" s="2" t="s">
        <v>778</v>
      </c>
      <c r="K777" s="2"/>
      <c r="L777" s="2"/>
    </row>
    <row r="778" spans="1:12" x14ac:dyDescent="0.25">
      <c r="A778" s="6" t="s">
        <v>2482</v>
      </c>
      <c r="B778" s="2" t="s">
        <v>2483</v>
      </c>
      <c r="C778" s="2"/>
      <c r="D778" s="3">
        <v>11.084788</v>
      </c>
      <c r="E778" s="3">
        <v>107.698509</v>
      </c>
      <c r="F778" s="2" t="s">
        <v>2484</v>
      </c>
      <c r="G778" t="s">
        <v>27694</v>
      </c>
      <c r="H778" t="s">
        <v>27534</v>
      </c>
      <c r="I778" s="2" t="s">
        <v>2407</v>
      </c>
      <c r="J778" s="2" t="s">
        <v>369</v>
      </c>
      <c r="K778" s="2"/>
      <c r="L778" s="2"/>
    </row>
    <row r="779" spans="1:12" x14ac:dyDescent="0.25">
      <c r="A779" s="6" t="s">
        <v>2485</v>
      </c>
      <c r="B779" s="2" t="s">
        <v>2426</v>
      </c>
      <c r="C779" s="2"/>
      <c r="D779" s="3">
        <v>11.542828999999999</v>
      </c>
      <c r="E779" s="3">
        <v>108.957565</v>
      </c>
      <c r="F779" s="2" t="s">
        <v>2434</v>
      </c>
      <c r="G779" t="s">
        <v>27563</v>
      </c>
      <c r="H779" t="s">
        <v>14904</v>
      </c>
      <c r="I779" s="2" t="s">
        <v>777</v>
      </c>
      <c r="J779" s="2" t="s">
        <v>778</v>
      </c>
      <c r="K779" s="2"/>
      <c r="L779" s="2"/>
    </row>
    <row r="780" spans="1:12" x14ac:dyDescent="0.25">
      <c r="A780" s="6" t="s">
        <v>2486</v>
      </c>
      <c r="B780" s="2" t="s">
        <v>2418</v>
      </c>
      <c r="C780" s="2"/>
      <c r="D780" s="3">
        <v>11.782303000000001</v>
      </c>
      <c r="E780" s="3">
        <v>108.79959100000001</v>
      </c>
      <c r="F780" s="2" t="s">
        <v>2419</v>
      </c>
      <c r="G780" t="s">
        <v>27696</v>
      </c>
      <c r="H780" t="s">
        <v>14904</v>
      </c>
      <c r="I780" s="2" t="s">
        <v>2420</v>
      </c>
      <c r="J780" s="2" t="s">
        <v>778</v>
      </c>
      <c r="K780" s="2"/>
      <c r="L780" s="2"/>
    </row>
    <row r="781" spans="1:12" x14ac:dyDescent="0.25">
      <c r="A781" s="6" t="s">
        <v>2487</v>
      </c>
      <c r="B781" s="2" t="s">
        <v>2488</v>
      </c>
      <c r="C781" s="2"/>
      <c r="D781" s="3">
        <v>11.548804000000001</v>
      </c>
      <c r="E781" s="3">
        <v>109.023533</v>
      </c>
      <c r="F781" s="2" t="s">
        <v>2489</v>
      </c>
      <c r="G781" t="s">
        <v>27693</v>
      </c>
      <c r="H781" t="s">
        <v>14904</v>
      </c>
      <c r="I781" s="2" t="s">
        <v>2403</v>
      </c>
      <c r="J781" s="2" t="s">
        <v>778</v>
      </c>
      <c r="K781" s="2"/>
      <c r="L781" s="2"/>
    </row>
    <row r="782" spans="1:12" x14ac:dyDescent="0.25">
      <c r="A782" s="6" t="s">
        <v>2490</v>
      </c>
      <c r="B782" s="2" t="s">
        <v>2491</v>
      </c>
      <c r="C782" s="2"/>
      <c r="D782" s="3">
        <v>10.248472</v>
      </c>
      <c r="E782" s="3">
        <v>106.15222199999999</v>
      </c>
      <c r="F782" s="2" t="s">
        <v>2492</v>
      </c>
      <c r="G782" t="s">
        <v>27628</v>
      </c>
      <c r="H782" t="s">
        <v>27604</v>
      </c>
      <c r="I782" s="2" t="s">
        <v>1400</v>
      </c>
      <c r="J782" s="2" t="s">
        <v>1141</v>
      </c>
      <c r="K782" s="2"/>
      <c r="L782" s="2"/>
    </row>
    <row r="783" spans="1:12" x14ac:dyDescent="0.25">
      <c r="A783" s="6" t="s">
        <v>2493</v>
      </c>
      <c r="B783" s="2" t="s">
        <v>2494</v>
      </c>
      <c r="C783" s="2"/>
      <c r="D783" s="3">
        <v>10.591431</v>
      </c>
      <c r="E783" s="3">
        <v>107.204033</v>
      </c>
      <c r="F783" s="2" t="s">
        <v>2495</v>
      </c>
      <c r="G783" t="s">
        <v>27701</v>
      </c>
      <c r="H783" t="s">
        <v>27702</v>
      </c>
      <c r="I783" s="2" t="s">
        <v>2496</v>
      </c>
      <c r="J783" s="2" t="s">
        <v>2497</v>
      </c>
      <c r="K783" s="2"/>
      <c r="L783" s="2"/>
    </row>
    <row r="784" spans="1:12" x14ac:dyDescent="0.25">
      <c r="A784" s="6" t="s">
        <v>2498</v>
      </c>
      <c r="B784" s="2" t="s">
        <v>2499</v>
      </c>
      <c r="C784" s="2"/>
      <c r="D784" s="3">
        <v>10.427732000000001</v>
      </c>
      <c r="E784" s="3">
        <v>107.22127500000001</v>
      </c>
      <c r="F784" s="2" t="s">
        <v>2500</v>
      </c>
      <c r="G784" t="s">
        <v>27703</v>
      </c>
      <c r="H784" t="s">
        <v>27702</v>
      </c>
      <c r="I784" s="2" t="s">
        <v>2501</v>
      </c>
      <c r="J784" s="2" t="s">
        <v>2497</v>
      </c>
      <c r="K784" s="2"/>
      <c r="L784" s="2"/>
    </row>
    <row r="785" spans="1:12" x14ac:dyDescent="0.25">
      <c r="A785" s="6" t="s">
        <v>2502</v>
      </c>
      <c r="B785" s="2" t="s">
        <v>2503</v>
      </c>
      <c r="C785" s="2"/>
      <c r="D785" s="3">
        <v>10.653839</v>
      </c>
      <c r="E785" s="3">
        <v>107.218658</v>
      </c>
      <c r="F785" s="2" t="s">
        <v>2504</v>
      </c>
      <c r="G785" t="s">
        <v>27701</v>
      </c>
      <c r="H785" t="s">
        <v>27702</v>
      </c>
      <c r="I785" s="2" t="s">
        <v>2496</v>
      </c>
      <c r="J785" s="2" t="s">
        <v>2497</v>
      </c>
      <c r="K785" s="2"/>
      <c r="L785" s="2"/>
    </row>
    <row r="786" spans="1:12" x14ac:dyDescent="0.25">
      <c r="A786" s="6" t="s">
        <v>2505</v>
      </c>
      <c r="B786" s="2" t="s">
        <v>2362</v>
      </c>
      <c r="C786" s="2"/>
      <c r="D786" s="3">
        <v>10.837916999999999</v>
      </c>
      <c r="E786" s="3">
        <v>106.59954999999999</v>
      </c>
      <c r="F786" s="2" t="s">
        <v>2506</v>
      </c>
      <c r="G786" t="s">
        <v>27521</v>
      </c>
      <c r="H786" t="s">
        <v>27512</v>
      </c>
      <c r="I786" s="2" t="s">
        <v>252</v>
      </c>
      <c r="J786" s="2" t="s">
        <v>195</v>
      </c>
      <c r="K786" s="2"/>
      <c r="L786" s="2"/>
    </row>
    <row r="787" spans="1:12" x14ac:dyDescent="0.25">
      <c r="A787" s="6" t="s">
        <v>2507</v>
      </c>
      <c r="B787" s="2" t="s">
        <v>2508</v>
      </c>
      <c r="C787" s="2"/>
      <c r="D787" s="3">
        <v>10.500442</v>
      </c>
      <c r="E787" s="3">
        <v>107.297882</v>
      </c>
      <c r="F787" s="2" t="s">
        <v>2509</v>
      </c>
      <c r="G787" t="s">
        <v>27704</v>
      </c>
      <c r="H787" t="s">
        <v>27702</v>
      </c>
      <c r="I787" s="2" t="s">
        <v>2510</v>
      </c>
      <c r="J787" s="2" t="s">
        <v>2497</v>
      </c>
      <c r="K787" s="2"/>
      <c r="L787" s="2"/>
    </row>
    <row r="788" spans="1:12" x14ac:dyDescent="0.25">
      <c r="A788" s="6" t="s">
        <v>2513</v>
      </c>
      <c r="B788" s="2" t="s">
        <v>2514</v>
      </c>
      <c r="C788" s="2"/>
      <c r="D788" s="3">
        <v>10.634270000000001</v>
      </c>
      <c r="E788" s="3">
        <v>107.37237500000001</v>
      </c>
      <c r="F788" s="2" t="s">
        <v>2515</v>
      </c>
      <c r="G788" t="s">
        <v>27705</v>
      </c>
      <c r="H788" t="s">
        <v>27702</v>
      </c>
      <c r="I788" s="2" t="s">
        <v>2516</v>
      </c>
      <c r="J788" s="2" t="s">
        <v>2497</v>
      </c>
      <c r="K788" s="2"/>
      <c r="L788" s="2"/>
    </row>
    <row r="789" spans="1:12" x14ac:dyDescent="0.25">
      <c r="A789" s="6" t="s">
        <v>2517</v>
      </c>
      <c r="B789" s="2" t="s">
        <v>2518</v>
      </c>
      <c r="C789" s="2"/>
      <c r="D789" s="3">
        <v>10.663107</v>
      </c>
      <c r="E789" s="3">
        <v>107.170715</v>
      </c>
      <c r="F789" s="2" t="s">
        <v>2519</v>
      </c>
      <c r="G789" t="s">
        <v>27701</v>
      </c>
      <c r="H789" t="s">
        <v>27702</v>
      </c>
      <c r="I789" s="2" t="s">
        <v>2496</v>
      </c>
      <c r="J789" s="2" t="s">
        <v>2497</v>
      </c>
      <c r="K789" s="2"/>
      <c r="L789" s="2"/>
    </row>
    <row r="790" spans="1:12" x14ac:dyDescent="0.25">
      <c r="A790" s="6" t="s">
        <v>2520</v>
      </c>
      <c r="B790" s="2" t="s">
        <v>2521</v>
      </c>
      <c r="C790" s="2"/>
      <c r="D790" s="3">
        <v>10.497744000000001</v>
      </c>
      <c r="E790" s="3">
        <v>107.287102</v>
      </c>
      <c r="F790" s="2" t="s">
        <v>2510</v>
      </c>
      <c r="G790" t="s">
        <v>27704</v>
      </c>
      <c r="H790" t="s">
        <v>27702</v>
      </c>
      <c r="I790" s="2" t="s">
        <v>2510</v>
      </c>
      <c r="J790" s="2" t="s">
        <v>2497</v>
      </c>
      <c r="K790" s="2"/>
      <c r="L790" s="2"/>
    </row>
    <row r="791" spans="1:12" x14ac:dyDescent="0.25">
      <c r="A791" s="6" t="s">
        <v>2524</v>
      </c>
      <c r="B791" s="2" t="s">
        <v>2525</v>
      </c>
      <c r="C791" s="2"/>
      <c r="D791" s="3">
        <v>10.501619</v>
      </c>
      <c r="E791" s="3">
        <v>107.308342</v>
      </c>
      <c r="F791" s="2" t="s">
        <v>2526</v>
      </c>
      <c r="G791" t="s">
        <v>27704</v>
      </c>
      <c r="H791" t="s">
        <v>27702</v>
      </c>
      <c r="I791" s="2" t="s">
        <v>2510</v>
      </c>
      <c r="J791" s="2" t="s">
        <v>2497</v>
      </c>
      <c r="K791" s="2"/>
      <c r="L791" s="2"/>
    </row>
    <row r="792" spans="1:12" x14ac:dyDescent="0.25">
      <c r="A792" s="6" t="s">
        <v>2527</v>
      </c>
      <c r="B792" s="2" t="s">
        <v>2528</v>
      </c>
      <c r="C792" s="2"/>
      <c r="D792" s="3">
        <v>10.448426</v>
      </c>
      <c r="E792" s="3">
        <v>107.27937300000001</v>
      </c>
      <c r="F792" s="2" t="s">
        <v>2529</v>
      </c>
      <c r="G792" t="s">
        <v>27704</v>
      </c>
      <c r="H792" t="s">
        <v>27702</v>
      </c>
      <c r="I792" s="2" t="s">
        <v>2510</v>
      </c>
      <c r="J792" s="2" t="s">
        <v>2497</v>
      </c>
      <c r="K792" s="2"/>
      <c r="L792" s="2"/>
    </row>
    <row r="793" spans="1:12" x14ac:dyDescent="0.25">
      <c r="A793" s="6" t="s">
        <v>2530</v>
      </c>
      <c r="B793" s="2" t="s">
        <v>2531</v>
      </c>
      <c r="C793" s="2"/>
      <c r="D793" s="3">
        <v>13.19665</v>
      </c>
      <c r="E793" s="3">
        <v>108.9659</v>
      </c>
      <c r="F793" s="2" t="s">
        <v>288</v>
      </c>
      <c r="G793" t="s">
        <v>27527</v>
      </c>
      <c r="H793" t="s">
        <v>6</v>
      </c>
      <c r="I793" s="2" t="s">
        <v>289</v>
      </c>
      <c r="J793" s="2" t="s">
        <v>288</v>
      </c>
      <c r="K793" s="2"/>
      <c r="L793" s="2"/>
    </row>
    <row r="794" spans="1:12" x14ac:dyDescent="0.25">
      <c r="A794" s="6" t="s">
        <v>2532</v>
      </c>
      <c r="B794" s="2" t="s">
        <v>2533</v>
      </c>
      <c r="C794" s="2"/>
      <c r="D794" s="3">
        <v>10.434006</v>
      </c>
      <c r="E794" s="3">
        <v>107.21914700000001</v>
      </c>
      <c r="F794" s="2" t="s">
        <v>2534</v>
      </c>
      <c r="G794" t="s">
        <v>27703</v>
      </c>
      <c r="H794" t="s">
        <v>27702</v>
      </c>
      <c r="I794" s="2" t="s">
        <v>2501</v>
      </c>
      <c r="J794" s="2" t="s">
        <v>2497</v>
      </c>
      <c r="K794" s="2"/>
      <c r="L794" s="2"/>
    </row>
    <row r="795" spans="1:12" x14ac:dyDescent="0.25">
      <c r="A795" s="6" t="s">
        <v>2535</v>
      </c>
      <c r="B795" s="2" t="s">
        <v>2536</v>
      </c>
      <c r="C795" s="2"/>
      <c r="D795" s="3">
        <v>10.520638999999999</v>
      </c>
      <c r="E795" s="3">
        <v>107.200333</v>
      </c>
      <c r="F795" s="2" t="s">
        <v>2537</v>
      </c>
      <c r="G795" t="s">
        <v>27706</v>
      </c>
      <c r="H795" t="s">
        <v>27702</v>
      </c>
      <c r="I795" s="2" t="s">
        <v>2538</v>
      </c>
      <c r="J795" s="2" t="s">
        <v>2497</v>
      </c>
      <c r="K795" s="2"/>
      <c r="L795" s="2"/>
    </row>
    <row r="796" spans="1:12" x14ac:dyDescent="0.25">
      <c r="A796" s="6" t="s">
        <v>2539</v>
      </c>
      <c r="B796" s="2" t="s">
        <v>2540</v>
      </c>
      <c r="C796" s="2"/>
      <c r="D796" s="3">
        <v>10.730024999999999</v>
      </c>
      <c r="E796" s="3">
        <v>107.228127</v>
      </c>
      <c r="F796" s="2" t="s">
        <v>2541</v>
      </c>
      <c r="G796" t="s">
        <v>27701</v>
      </c>
      <c r="H796" t="s">
        <v>1490</v>
      </c>
      <c r="I796" s="2" t="s">
        <v>2496</v>
      </c>
      <c r="J796" s="2" t="s">
        <v>2497</v>
      </c>
      <c r="K796" s="2"/>
      <c r="L796" s="2"/>
    </row>
    <row r="797" spans="1:12" x14ac:dyDescent="0.25">
      <c r="A797" s="6" t="s">
        <v>2544</v>
      </c>
      <c r="B797" s="2" t="s">
        <v>2545</v>
      </c>
      <c r="C797" s="2"/>
      <c r="D797" s="3">
        <v>10.4148</v>
      </c>
      <c r="E797" s="3">
        <v>107.22530399999999</v>
      </c>
      <c r="F797" s="2" t="s">
        <v>2546</v>
      </c>
      <c r="G797" t="s">
        <v>27703</v>
      </c>
      <c r="H797" t="s">
        <v>27702</v>
      </c>
      <c r="I797" s="2" t="s">
        <v>2501</v>
      </c>
      <c r="J797" s="2" t="s">
        <v>2497</v>
      </c>
      <c r="K797" s="2"/>
      <c r="L797" s="2"/>
    </row>
    <row r="798" spans="1:12" x14ac:dyDescent="0.25">
      <c r="A798" s="6" t="s">
        <v>2547</v>
      </c>
      <c r="B798" s="2" t="s">
        <v>2548</v>
      </c>
      <c r="C798" s="2"/>
      <c r="D798" s="3">
        <v>10.499610000000001</v>
      </c>
      <c r="E798" s="3">
        <v>107.13706999999999</v>
      </c>
      <c r="F798" s="2" t="s">
        <v>2549</v>
      </c>
      <c r="G798" t="s">
        <v>27706</v>
      </c>
      <c r="H798" t="s">
        <v>27702</v>
      </c>
      <c r="I798" s="2" t="s">
        <v>2538</v>
      </c>
      <c r="J798" s="2" t="s">
        <v>2497</v>
      </c>
      <c r="K798" s="2"/>
      <c r="L798" s="2"/>
    </row>
    <row r="799" spans="1:12" x14ac:dyDescent="0.25">
      <c r="A799" s="6" t="s">
        <v>2550</v>
      </c>
      <c r="B799" s="2" t="s">
        <v>2551</v>
      </c>
      <c r="C799" s="2"/>
      <c r="D799" s="3">
        <v>11.221755999999999</v>
      </c>
      <c r="E799" s="3">
        <v>108.50405000000001</v>
      </c>
      <c r="F799" s="2" t="s">
        <v>2552</v>
      </c>
      <c r="G799" t="s">
        <v>27695</v>
      </c>
      <c r="H799" t="s">
        <v>27534</v>
      </c>
      <c r="I799" s="2" t="s">
        <v>2411</v>
      </c>
      <c r="J799" s="2" t="s">
        <v>369</v>
      </c>
      <c r="K799" s="2"/>
      <c r="L799" s="2"/>
    </row>
    <row r="800" spans="1:12" x14ac:dyDescent="0.25">
      <c r="A800" s="6" t="s">
        <v>2553</v>
      </c>
      <c r="B800" s="2" t="s">
        <v>2554</v>
      </c>
      <c r="C800" s="2"/>
      <c r="D800" s="3">
        <v>10.477220000000001</v>
      </c>
      <c r="E800" s="3">
        <v>107.22170300000001</v>
      </c>
      <c r="F800" s="2" t="s">
        <v>2555</v>
      </c>
      <c r="G800" t="s">
        <v>27703</v>
      </c>
      <c r="H800" t="s">
        <v>27702</v>
      </c>
      <c r="I800" s="2" t="s">
        <v>2501</v>
      </c>
      <c r="J800" s="2" t="s">
        <v>2497</v>
      </c>
      <c r="K800" s="2"/>
      <c r="L800" s="2"/>
    </row>
    <row r="801" spans="1:12" x14ac:dyDescent="0.25">
      <c r="A801" s="6" t="s">
        <v>2558</v>
      </c>
      <c r="B801" s="2" t="s">
        <v>2559</v>
      </c>
      <c r="C801" s="2"/>
      <c r="D801" s="3">
        <v>10.515086</v>
      </c>
      <c r="E801" s="3">
        <v>107.205078</v>
      </c>
      <c r="F801" s="2" t="s">
        <v>2560</v>
      </c>
      <c r="G801" t="s">
        <v>27706</v>
      </c>
      <c r="H801" t="s">
        <v>27702</v>
      </c>
      <c r="I801" s="2" t="s">
        <v>2538</v>
      </c>
      <c r="J801" s="2" t="s">
        <v>2497</v>
      </c>
      <c r="K801" s="2"/>
      <c r="L801" s="2"/>
    </row>
    <row r="802" spans="1:12" x14ac:dyDescent="0.25">
      <c r="A802" s="6" t="s">
        <v>2563</v>
      </c>
      <c r="B802" s="2" t="s">
        <v>2564</v>
      </c>
      <c r="C802" s="2"/>
      <c r="D802" s="3">
        <v>10.495533999999999</v>
      </c>
      <c r="E802" s="3">
        <v>107.212135</v>
      </c>
      <c r="F802" s="2" t="s">
        <v>2565</v>
      </c>
      <c r="G802" t="s">
        <v>27706</v>
      </c>
      <c r="H802" t="s">
        <v>27702</v>
      </c>
      <c r="I802" s="2" t="s">
        <v>2538</v>
      </c>
      <c r="J802" s="2" t="s">
        <v>2497</v>
      </c>
      <c r="K802" s="2"/>
      <c r="L802" s="2"/>
    </row>
    <row r="803" spans="1:12" x14ac:dyDescent="0.25">
      <c r="A803" s="6" t="s">
        <v>2568</v>
      </c>
      <c r="B803" s="2" t="s">
        <v>2569</v>
      </c>
      <c r="C803" s="2"/>
      <c r="D803" s="3">
        <v>9.2857959999999995</v>
      </c>
      <c r="E803" s="3">
        <v>105.72103</v>
      </c>
      <c r="F803" s="2" t="s">
        <v>2570</v>
      </c>
      <c r="G803" t="s">
        <v>27570</v>
      </c>
      <c r="H803" t="s">
        <v>27571</v>
      </c>
      <c r="I803" s="2" t="s">
        <v>917</v>
      </c>
      <c r="J803" s="2" t="s">
        <v>918</v>
      </c>
      <c r="K803" s="2"/>
      <c r="L803" s="2"/>
    </row>
    <row r="804" spans="1:12" x14ac:dyDescent="0.25">
      <c r="A804" s="6" t="s">
        <v>2571</v>
      </c>
      <c r="B804" s="2" t="s">
        <v>2572</v>
      </c>
      <c r="C804" s="2"/>
      <c r="D804" s="3">
        <v>11.668481</v>
      </c>
      <c r="E804" s="3">
        <v>107.06516000000001</v>
      </c>
      <c r="F804" s="2" t="s">
        <v>2573</v>
      </c>
      <c r="G804" t="s">
        <v>27590</v>
      </c>
      <c r="H804" t="s">
        <v>27591</v>
      </c>
      <c r="I804" s="2" t="s">
        <v>1015</v>
      </c>
      <c r="J804" s="2" t="s">
        <v>1016</v>
      </c>
      <c r="K804" s="2"/>
      <c r="L804" s="2"/>
    </row>
    <row r="805" spans="1:12" x14ac:dyDescent="0.25">
      <c r="A805" s="6" t="s">
        <v>2574</v>
      </c>
      <c r="B805" s="2" t="s">
        <v>2575</v>
      </c>
      <c r="C805" s="2"/>
      <c r="D805" s="3">
        <v>9.3905600000000007</v>
      </c>
      <c r="E805" s="3">
        <v>105.598538</v>
      </c>
      <c r="F805" s="2" t="s">
        <v>2576</v>
      </c>
      <c r="G805" t="s">
        <v>27707</v>
      </c>
      <c r="H805" t="s">
        <v>27571</v>
      </c>
      <c r="I805" s="2" t="s">
        <v>2577</v>
      </c>
      <c r="J805" s="2" t="s">
        <v>918</v>
      </c>
      <c r="K805" s="2"/>
      <c r="L805" s="2"/>
    </row>
    <row r="806" spans="1:12" x14ac:dyDescent="0.25">
      <c r="A806" s="6" t="s">
        <v>2578</v>
      </c>
      <c r="B806" s="2" t="s">
        <v>2365</v>
      </c>
      <c r="C806" s="2"/>
      <c r="D806" s="3">
        <v>11.51745</v>
      </c>
      <c r="E806" s="3">
        <v>106.74562</v>
      </c>
      <c r="F806" s="2" t="s">
        <v>2579</v>
      </c>
      <c r="G806" t="s">
        <v>27691</v>
      </c>
      <c r="H806" t="s">
        <v>27591</v>
      </c>
      <c r="I806" s="2" t="s">
        <v>2367</v>
      </c>
      <c r="J806" s="2" t="s">
        <v>1016</v>
      </c>
      <c r="K806" s="2"/>
      <c r="L806" s="2"/>
    </row>
    <row r="807" spans="1:12" x14ac:dyDescent="0.25">
      <c r="A807" s="6" t="s">
        <v>2580</v>
      </c>
      <c r="B807" s="2" t="s">
        <v>2581</v>
      </c>
      <c r="C807" s="2"/>
      <c r="D807" s="3">
        <v>10.891161</v>
      </c>
      <c r="E807" s="3">
        <v>106.613923</v>
      </c>
      <c r="F807" s="2" t="s">
        <v>2582</v>
      </c>
      <c r="G807" t="s">
        <v>27521</v>
      </c>
      <c r="H807" t="s">
        <v>27512</v>
      </c>
      <c r="I807" s="2" t="s">
        <v>252</v>
      </c>
      <c r="J807" s="2" t="s">
        <v>195</v>
      </c>
      <c r="K807" s="2"/>
      <c r="L807" s="2"/>
    </row>
    <row r="808" spans="1:12" x14ac:dyDescent="0.25">
      <c r="A808" s="6" t="s">
        <v>2583</v>
      </c>
      <c r="B808" s="2" t="s">
        <v>2584</v>
      </c>
      <c r="C808" s="2"/>
      <c r="D808" s="3">
        <v>10.879173</v>
      </c>
      <c r="E808" s="3">
        <v>106.566225</v>
      </c>
      <c r="F808" s="2" t="s">
        <v>2585</v>
      </c>
      <c r="G808" t="s">
        <v>27521</v>
      </c>
      <c r="H808" t="s">
        <v>27512</v>
      </c>
      <c r="I808" s="2" t="s">
        <v>252</v>
      </c>
      <c r="J808" s="2" t="s">
        <v>195</v>
      </c>
      <c r="K808" s="2"/>
      <c r="L808" s="2"/>
    </row>
    <row r="809" spans="1:12" x14ac:dyDescent="0.25">
      <c r="A809" s="6" t="s">
        <v>2586</v>
      </c>
      <c r="B809" s="2" t="s">
        <v>2587</v>
      </c>
      <c r="C809" s="2"/>
      <c r="D809" s="3">
        <v>10.84754</v>
      </c>
      <c r="E809" s="3">
        <v>106.590693</v>
      </c>
      <c r="F809" s="2" t="s">
        <v>2588</v>
      </c>
      <c r="G809" t="s">
        <v>27521</v>
      </c>
      <c r="H809" t="s">
        <v>27512</v>
      </c>
      <c r="I809" s="2" t="s">
        <v>252</v>
      </c>
      <c r="J809" s="2" t="s">
        <v>195</v>
      </c>
      <c r="K809" s="2"/>
      <c r="L809" s="2"/>
    </row>
    <row r="810" spans="1:12" x14ac:dyDescent="0.25">
      <c r="A810" s="6" t="s">
        <v>2589</v>
      </c>
      <c r="B810" s="2" t="s">
        <v>2590</v>
      </c>
      <c r="C810" s="2"/>
      <c r="D810" s="3">
        <v>10.906027999999999</v>
      </c>
      <c r="E810" s="3">
        <v>106.63972200000001</v>
      </c>
      <c r="F810" s="2" t="s">
        <v>2591</v>
      </c>
      <c r="G810" t="s">
        <v>27521</v>
      </c>
      <c r="H810" t="s">
        <v>27512</v>
      </c>
      <c r="I810" s="2" t="s">
        <v>252</v>
      </c>
      <c r="J810" s="2" t="s">
        <v>195</v>
      </c>
      <c r="K810" s="2"/>
      <c r="L810" s="2"/>
    </row>
    <row r="811" spans="1:12" x14ac:dyDescent="0.25">
      <c r="A811" s="6" t="s">
        <v>2592</v>
      </c>
      <c r="B811" s="2" t="s">
        <v>2593</v>
      </c>
      <c r="C811" s="2"/>
      <c r="D811" s="3">
        <v>8.9439060000000001</v>
      </c>
      <c r="E811" s="3">
        <v>105.01087</v>
      </c>
      <c r="F811" s="2" t="s">
        <v>2594</v>
      </c>
      <c r="G811" t="s">
        <v>27708</v>
      </c>
      <c r="H811" t="s">
        <v>27580</v>
      </c>
      <c r="I811" s="2" t="s">
        <v>2595</v>
      </c>
      <c r="J811" s="2" t="s">
        <v>957</v>
      </c>
      <c r="K811" s="2"/>
      <c r="L811" s="2"/>
    </row>
    <row r="812" spans="1:12" x14ac:dyDescent="0.25">
      <c r="A812" s="6" t="s">
        <v>2596</v>
      </c>
      <c r="B812" s="2" t="s">
        <v>2587</v>
      </c>
      <c r="C812" s="2"/>
      <c r="D812" s="3">
        <v>10.84754</v>
      </c>
      <c r="E812" s="3">
        <v>106.590693</v>
      </c>
      <c r="F812" s="2" t="s">
        <v>2588</v>
      </c>
      <c r="G812" t="s">
        <v>27521</v>
      </c>
      <c r="H812" t="s">
        <v>27512</v>
      </c>
      <c r="I812" s="2" t="s">
        <v>252</v>
      </c>
      <c r="J812" s="2" t="s">
        <v>195</v>
      </c>
      <c r="K812" s="2"/>
      <c r="L812" s="2"/>
    </row>
    <row r="813" spans="1:12" x14ac:dyDescent="0.25">
      <c r="A813" s="6" t="s">
        <v>2597</v>
      </c>
      <c r="B813" s="2" t="s">
        <v>2598</v>
      </c>
      <c r="C813" s="2"/>
      <c r="D813" s="3">
        <v>11.939716000000001</v>
      </c>
      <c r="E813" s="3">
        <v>109.115613</v>
      </c>
      <c r="F813" s="2" t="s">
        <v>2599</v>
      </c>
      <c r="G813" t="s">
        <v>27709</v>
      </c>
      <c r="H813" t="s">
        <v>3</v>
      </c>
      <c r="I813" s="2" t="s">
        <v>2599</v>
      </c>
      <c r="J813" s="2" t="s">
        <v>413</v>
      </c>
      <c r="K813" s="2"/>
      <c r="L813" s="2"/>
    </row>
    <row r="814" spans="1:12" x14ac:dyDescent="0.25">
      <c r="A814" s="6" t="s">
        <v>2600</v>
      </c>
      <c r="B814" s="2" t="s">
        <v>2601</v>
      </c>
      <c r="C814" s="2"/>
      <c r="D814" s="3">
        <v>11.087005</v>
      </c>
      <c r="E814" s="3">
        <v>106.512331</v>
      </c>
      <c r="F814" s="2" t="s">
        <v>2602</v>
      </c>
      <c r="G814" t="s">
        <v>27539</v>
      </c>
      <c r="H814" t="s">
        <v>27512</v>
      </c>
      <c r="I814" s="2" t="s">
        <v>408</v>
      </c>
      <c r="J814" s="2" t="s">
        <v>195</v>
      </c>
      <c r="K814" s="2"/>
      <c r="L814" s="2"/>
    </row>
    <row r="815" spans="1:12" x14ac:dyDescent="0.25">
      <c r="A815" s="6" t="s">
        <v>2603</v>
      </c>
      <c r="B815" s="2" t="s">
        <v>2604</v>
      </c>
      <c r="C815" s="2"/>
      <c r="D815" s="3">
        <v>12.073980000000001</v>
      </c>
      <c r="E815" s="3">
        <v>109.15081000000001</v>
      </c>
      <c r="F815" s="2" t="s">
        <v>2605</v>
      </c>
      <c r="G815" t="s">
        <v>27557</v>
      </c>
      <c r="H815" t="s">
        <v>3</v>
      </c>
      <c r="I815" s="2" t="s">
        <v>639</v>
      </c>
      <c r="J815" s="2" t="s">
        <v>413</v>
      </c>
      <c r="K815" s="2"/>
      <c r="L815" s="2"/>
    </row>
    <row r="816" spans="1:12" x14ac:dyDescent="0.25">
      <c r="A816" s="6" t="s">
        <v>2608</v>
      </c>
      <c r="B816" s="2" t="s">
        <v>2609</v>
      </c>
      <c r="C816" s="2"/>
      <c r="D816" s="3">
        <v>12.138135</v>
      </c>
      <c r="E816" s="3">
        <v>109.09336399999999</v>
      </c>
      <c r="F816" s="2" t="s">
        <v>2610</v>
      </c>
      <c r="G816" t="s">
        <v>27557</v>
      </c>
      <c r="H816" t="s">
        <v>3</v>
      </c>
      <c r="I816" s="2" t="s">
        <v>639</v>
      </c>
      <c r="J816" s="2" t="s">
        <v>413</v>
      </c>
      <c r="K816" s="2"/>
      <c r="L816" s="2"/>
    </row>
    <row r="817" spans="1:12" x14ac:dyDescent="0.25">
      <c r="A817" s="6" t="s">
        <v>2611</v>
      </c>
      <c r="B817" s="2" t="s">
        <v>2612</v>
      </c>
      <c r="C817" s="2"/>
      <c r="D817" s="3">
        <v>11.994589</v>
      </c>
      <c r="E817" s="3">
        <v>109.124298</v>
      </c>
      <c r="F817" s="2" t="s">
        <v>2613</v>
      </c>
      <c r="G817" t="s">
        <v>27557</v>
      </c>
      <c r="H817" t="s">
        <v>3</v>
      </c>
      <c r="I817" s="2" t="s">
        <v>639</v>
      </c>
      <c r="J817" s="2" t="s">
        <v>413</v>
      </c>
      <c r="K817" s="2"/>
      <c r="L817" s="2"/>
    </row>
    <row r="818" spans="1:12" x14ac:dyDescent="0.25">
      <c r="A818" s="6" t="s">
        <v>2616</v>
      </c>
      <c r="B818" s="2" t="s">
        <v>2617</v>
      </c>
      <c r="C818" s="2"/>
      <c r="D818" s="3">
        <v>12.506869999999999</v>
      </c>
      <c r="E818" s="3">
        <v>109.070573</v>
      </c>
      <c r="F818" s="2" t="s">
        <v>2618</v>
      </c>
      <c r="G818" t="s">
        <v>27555</v>
      </c>
      <c r="H818" t="s">
        <v>3</v>
      </c>
      <c r="I818" s="2" t="s">
        <v>581</v>
      </c>
      <c r="J818" s="2" t="s">
        <v>413</v>
      </c>
      <c r="K818" s="2"/>
      <c r="L818" s="2"/>
    </row>
    <row r="819" spans="1:12" x14ac:dyDescent="0.25">
      <c r="A819" s="6" t="s">
        <v>2619</v>
      </c>
      <c r="B819" s="2" t="s">
        <v>2620</v>
      </c>
      <c r="C819" s="2"/>
      <c r="D819" s="3">
        <v>12.283599000000001</v>
      </c>
      <c r="E819" s="3">
        <v>109.177155</v>
      </c>
      <c r="F819" s="2" t="s">
        <v>2621</v>
      </c>
      <c r="G819" t="s">
        <v>27540</v>
      </c>
      <c r="H819" t="s">
        <v>3</v>
      </c>
      <c r="I819" s="2" t="s">
        <v>412</v>
      </c>
      <c r="J819" s="2" t="s">
        <v>413</v>
      </c>
      <c r="K819" s="2"/>
      <c r="L819" s="2"/>
    </row>
    <row r="820" spans="1:12" x14ac:dyDescent="0.25">
      <c r="A820" s="6" t="s">
        <v>2622</v>
      </c>
      <c r="B820" s="2" t="s">
        <v>2623</v>
      </c>
      <c r="C820" s="2"/>
      <c r="D820" s="3">
        <v>12.257361</v>
      </c>
      <c r="E820" s="3">
        <v>109.12760900000001</v>
      </c>
      <c r="F820" s="2" t="s">
        <v>2624</v>
      </c>
      <c r="G820" t="s">
        <v>27540</v>
      </c>
      <c r="H820" t="s">
        <v>3</v>
      </c>
      <c r="I820" s="2" t="s">
        <v>412</v>
      </c>
      <c r="J820" s="2" t="s">
        <v>413</v>
      </c>
      <c r="K820" s="2"/>
      <c r="L820" s="2"/>
    </row>
    <row r="821" spans="1:12" x14ac:dyDescent="0.25">
      <c r="A821" s="6" t="s">
        <v>2625</v>
      </c>
      <c r="B821" s="2" t="s">
        <v>2626</v>
      </c>
      <c r="C821" s="2"/>
      <c r="D821" s="3">
        <v>12.199140999999999</v>
      </c>
      <c r="E821" s="3">
        <v>109.07061</v>
      </c>
      <c r="F821" s="2" t="s">
        <v>2627</v>
      </c>
      <c r="G821" t="s">
        <v>27557</v>
      </c>
      <c r="H821" t="s">
        <v>3</v>
      </c>
      <c r="I821" s="2" t="s">
        <v>639</v>
      </c>
      <c r="J821" s="2" t="s">
        <v>413</v>
      </c>
      <c r="K821" s="2"/>
      <c r="L821" s="2"/>
    </row>
    <row r="822" spans="1:12" x14ac:dyDescent="0.25">
      <c r="A822" s="6" t="s">
        <v>2629</v>
      </c>
      <c r="B822" s="2" t="s">
        <v>2630</v>
      </c>
      <c r="C822" s="2"/>
      <c r="D822" s="3">
        <v>12.00135</v>
      </c>
      <c r="E822" s="3">
        <v>109.19347399999999</v>
      </c>
      <c r="F822" s="2" t="s">
        <v>2631</v>
      </c>
      <c r="G822" t="s">
        <v>27709</v>
      </c>
      <c r="H822" t="s">
        <v>3</v>
      </c>
      <c r="I822" s="2" t="s">
        <v>2599</v>
      </c>
      <c r="J822" s="2" t="s">
        <v>413</v>
      </c>
      <c r="K822" s="2"/>
      <c r="L822" s="2"/>
    </row>
    <row r="823" spans="1:12" x14ac:dyDescent="0.25">
      <c r="A823" s="6" t="s">
        <v>2633</v>
      </c>
      <c r="B823" s="2" t="s">
        <v>2634</v>
      </c>
      <c r="C823" s="2"/>
      <c r="D823" s="3">
        <v>12.809616999999999</v>
      </c>
      <c r="E823" s="3">
        <v>109.347824</v>
      </c>
      <c r="F823" s="2" t="s">
        <v>2635</v>
      </c>
      <c r="G823" t="s">
        <v>27553</v>
      </c>
      <c r="H823" t="s">
        <v>3</v>
      </c>
      <c r="I823" s="2" t="s">
        <v>558</v>
      </c>
      <c r="J823" s="2" t="s">
        <v>413</v>
      </c>
      <c r="K823" s="2"/>
      <c r="L823" s="2"/>
    </row>
    <row r="824" spans="1:12" x14ac:dyDescent="0.25">
      <c r="A824" s="6" t="s">
        <v>2638</v>
      </c>
      <c r="B824" s="2" t="s">
        <v>2639</v>
      </c>
      <c r="C824" s="2"/>
      <c r="D824" s="3">
        <v>12.992946</v>
      </c>
      <c r="E824" s="3">
        <v>109.26853199999999</v>
      </c>
      <c r="F824" s="2" t="s">
        <v>2640</v>
      </c>
      <c r="G824" t="s">
        <v>27710</v>
      </c>
      <c r="H824" t="s">
        <v>6</v>
      </c>
      <c r="I824" s="2" t="s">
        <v>2641</v>
      </c>
      <c r="J824" s="2" t="s">
        <v>288</v>
      </c>
      <c r="K824" s="2"/>
      <c r="L824" s="2"/>
    </row>
    <row r="825" spans="1:12" x14ac:dyDescent="0.25">
      <c r="A825" s="6" t="s">
        <v>2642</v>
      </c>
      <c r="B825" s="2" t="s">
        <v>2643</v>
      </c>
      <c r="C825" s="2"/>
      <c r="D825" s="3">
        <v>12.244256999999999</v>
      </c>
      <c r="E825" s="3">
        <v>109.098686</v>
      </c>
      <c r="F825" s="2" t="s">
        <v>2644</v>
      </c>
      <c r="G825" t="s">
        <v>27556</v>
      </c>
      <c r="H825" t="s">
        <v>3</v>
      </c>
      <c r="I825" s="2" t="s">
        <v>620</v>
      </c>
      <c r="J825" s="2" t="s">
        <v>413</v>
      </c>
      <c r="K825" s="2"/>
      <c r="L825" s="2"/>
    </row>
    <row r="826" spans="1:12" x14ac:dyDescent="0.25">
      <c r="A826" s="6" t="s">
        <v>2645</v>
      </c>
      <c r="B826" s="2" t="s">
        <v>2646</v>
      </c>
      <c r="C826" s="2"/>
      <c r="D826" s="3">
        <v>12.989978000000001</v>
      </c>
      <c r="E826" s="3">
        <v>109.374619</v>
      </c>
      <c r="F826" s="2" t="s">
        <v>2647</v>
      </c>
      <c r="G826" t="s">
        <v>27711</v>
      </c>
      <c r="H826" t="s">
        <v>6</v>
      </c>
      <c r="I826" s="2" t="s">
        <v>2648</v>
      </c>
      <c r="J826" s="2" t="s">
        <v>288</v>
      </c>
      <c r="K826" s="2"/>
      <c r="L826" s="2"/>
    </row>
    <row r="827" spans="1:12" x14ac:dyDescent="0.25">
      <c r="A827" s="6" t="s">
        <v>2651</v>
      </c>
      <c r="B827" s="2" t="s">
        <v>2652</v>
      </c>
      <c r="C827" s="2"/>
      <c r="D827" s="3">
        <v>12.973519</v>
      </c>
      <c r="E827" s="3">
        <v>109.224045</v>
      </c>
      <c r="F827" s="2" t="s">
        <v>2653</v>
      </c>
      <c r="G827" t="s">
        <v>27710</v>
      </c>
      <c r="H827" t="s">
        <v>6</v>
      </c>
      <c r="I827" s="2" t="s">
        <v>2641</v>
      </c>
      <c r="J827" s="2" t="s">
        <v>288</v>
      </c>
      <c r="K827" s="2"/>
      <c r="L827" s="2"/>
    </row>
    <row r="828" spans="1:12" x14ac:dyDescent="0.25">
      <c r="A828" s="6" t="s">
        <v>2654</v>
      </c>
      <c r="B828" s="2" t="s">
        <v>2655</v>
      </c>
      <c r="C828" s="2"/>
      <c r="D828" s="3">
        <v>12.99704</v>
      </c>
      <c r="E828" s="3">
        <v>109.36657700000001</v>
      </c>
      <c r="F828" s="2" t="s">
        <v>2656</v>
      </c>
      <c r="G828" t="s">
        <v>27711</v>
      </c>
      <c r="H828" t="s">
        <v>6</v>
      </c>
      <c r="I828" s="2" t="s">
        <v>2648</v>
      </c>
      <c r="J828" s="2" t="s">
        <v>288</v>
      </c>
      <c r="K828" s="2"/>
      <c r="L828" s="2"/>
    </row>
    <row r="829" spans="1:12" x14ac:dyDescent="0.25">
      <c r="A829" s="6" t="s">
        <v>2657</v>
      </c>
      <c r="B829" s="2" t="s">
        <v>2658</v>
      </c>
      <c r="C829" s="2"/>
      <c r="D829" s="3">
        <v>12.532717999999999</v>
      </c>
      <c r="E829" s="3">
        <v>109.17836800000001</v>
      </c>
      <c r="F829" s="2" t="s">
        <v>2659</v>
      </c>
      <c r="G829" t="s">
        <v>27555</v>
      </c>
      <c r="H829" t="s">
        <v>3</v>
      </c>
      <c r="I829" s="2" t="s">
        <v>581</v>
      </c>
      <c r="J829" s="2" t="s">
        <v>413</v>
      </c>
      <c r="K829" s="2"/>
      <c r="L829" s="2"/>
    </row>
    <row r="830" spans="1:12" x14ac:dyDescent="0.25">
      <c r="A830" s="6" t="s">
        <v>2660</v>
      </c>
      <c r="B830" s="2" t="s">
        <v>2661</v>
      </c>
      <c r="C830" s="2"/>
      <c r="D830" s="3">
        <v>12.962229000000001</v>
      </c>
      <c r="E830" s="3">
        <v>109.40443399999999</v>
      </c>
      <c r="F830" s="2" t="s">
        <v>2662</v>
      </c>
      <c r="G830" t="s">
        <v>27711</v>
      </c>
      <c r="H830" t="s">
        <v>6</v>
      </c>
      <c r="I830" s="2" t="s">
        <v>2648</v>
      </c>
      <c r="J830" s="2" t="s">
        <v>288</v>
      </c>
      <c r="K830" s="2"/>
      <c r="L830" s="2"/>
    </row>
    <row r="831" spans="1:12" x14ac:dyDescent="0.25">
      <c r="A831" s="6" t="s">
        <v>2663</v>
      </c>
      <c r="B831" s="2" t="s">
        <v>2664</v>
      </c>
      <c r="C831" s="2"/>
      <c r="D831" s="3">
        <v>12.6075</v>
      </c>
      <c r="E831" s="3">
        <v>109.179947</v>
      </c>
      <c r="F831" s="2" t="s">
        <v>2665</v>
      </c>
      <c r="G831" t="s">
        <v>27553</v>
      </c>
      <c r="H831" t="s">
        <v>3</v>
      </c>
      <c r="I831" s="2" t="s">
        <v>558</v>
      </c>
      <c r="J831" s="2" t="s">
        <v>413</v>
      </c>
      <c r="K831" s="2"/>
      <c r="L831" s="2"/>
    </row>
    <row r="832" spans="1:12" x14ac:dyDescent="0.25">
      <c r="A832" s="6" t="s">
        <v>2668</v>
      </c>
      <c r="B832" s="2" t="s">
        <v>2669</v>
      </c>
      <c r="C832" s="2"/>
      <c r="D832" s="3">
        <v>12.257040999999999</v>
      </c>
      <c r="E832" s="3">
        <v>109.040403</v>
      </c>
      <c r="F832" s="2" t="s">
        <v>2670</v>
      </c>
      <c r="G832" t="s">
        <v>27556</v>
      </c>
      <c r="H832" t="s">
        <v>3</v>
      </c>
      <c r="I832" s="2" t="s">
        <v>620</v>
      </c>
      <c r="J832" s="2" t="s">
        <v>413</v>
      </c>
      <c r="K832" s="2"/>
      <c r="L832" s="2"/>
    </row>
    <row r="833" spans="1:12" x14ac:dyDescent="0.25">
      <c r="A833" s="6" t="s">
        <v>2671</v>
      </c>
      <c r="B833" s="2" t="s">
        <v>2672</v>
      </c>
      <c r="C833" s="2"/>
      <c r="D833" s="3">
        <v>12.539992</v>
      </c>
      <c r="E833" s="3">
        <v>108.99871899999999</v>
      </c>
      <c r="F833" s="2" t="s">
        <v>2673</v>
      </c>
      <c r="G833" t="s">
        <v>27555</v>
      </c>
      <c r="H833" t="s">
        <v>3</v>
      </c>
      <c r="I833" s="2" t="s">
        <v>581</v>
      </c>
      <c r="J833" s="2" t="s">
        <v>413</v>
      </c>
      <c r="K833" s="2"/>
      <c r="L833" s="2"/>
    </row>
    <row r="834" spans="1:12" x14ac:dyDescent="0.25">
      <c r="A834" s="6" t="s">
        <v>2674</v>
      </c>
      <c r="B834" s="2" t="s">
        <v>2675</v>
      </c>
      <c r="C834" s="2"/>
      <c r="D834" s="3">
        <v>12.512444</v>
      </c>
      <c r="E834" s="3">
        <v>109.236435</v>
      </c>
      <c r="F834" s="2" t="s">
        <v>2676</v>
      </c>
      <c r="G834" t="s">
        <v>27555</v>
      </c>
      <c r="H834" t="s">
        <v>3</v>
      </c>
      <c r="I834" s="2" t="s">
        <v>581</v>
      </c>
      <c r="J834" s="2" t="s">
        <v>413</v>
      </c>
      <c r="K834" s="2"/>
      <c r="L834" s="2"/>
    </row>
    <row r="835" spans="1:12" x14ac:dyDescent="0.25">
      <c r="A835" s="6" t="s">
        <v>2679</v>
      </c>
      <c r="B835" s="2" t="s">
        <v>2680</v>
      </c>
      <c r="C835" s="2"/>
      <c r="D835" s="3">
        <v>12.995108999999999</v>
      </c>
      <c r="E835" s="3">
        <v>109.37863900000001</v>
      </c>
      <c r="F835" s="2" t="s">
        <v>2681</v>
      </c>
      <c r="G835" t="s">
        <v>27711</v>
      </c>
      <c r="H835" t="s">
        <v>6</v>
      </c>
      <c r="I835" s="2" t="s">
        <v>2648</v>
      </c>
      <c r="J835" s="2" t="s">
        <v>288</v>
      </c>
      <c r="K835" s="2"/>
      <c r="L835" s="2"/>
    </row>
    <row r="836" spans="1:12" x14ac:dyDescent="0.25">
      <c r="A836" s="6" t="s">
        <v>2682</v>
      </c>
      <c r="B836" s="2" t="s">
        <v>2683</v>
      </c>
      <c r="C836" s="2"/>
      <c r="D836" s="3">
        <v>13.46044</v>
      </c>
      <c r="E836" s="3">
        <v>109.208549</v>
      </c>
      <c r="F836" s="2" t="s">
        <v>2684</v>
      </c>
      <c r="G836" t="s">
        <v>27712</v>
      </c>
      <c r="H836" t="s">
        <v>6</v>
      </c>
      <c r="I836" s="2" t="s">
        <v>2685</v>
      </c>
      <c r="J836" s="2" t="s">
        <v>288</v>
      </c>
      <c r="K836" s="2"/>
      <c r="L836" s="2"/>
    </row>
    <row r="837" spans="1:12" x14ac:dyDescent="0.25">
      <c r="A837" s="6" t="s">
        <v>2686</v>
      </c>
      <c r="B837" s="2" t="s">
        <v>2687</v>
      </c>
      <c r="C837" s="2"/>
      <c r="D837" s="3">
        <v>12.995620000000001</v>
      </c>
      <c r="E837" s="3">
        <v>108.92540700000001</v>
      </c>
      <c r="F837" s="2" t="s">
        <v>2688</v>
      </c>
      <c r="G837" t="s">
        <v>27713</v>
      </c>
      <c r="H837" t="s">
        <v>6</v>
      </c>
      <c r="I837" s="2" t="s">
        <v>2689</v>
      </c>
      <c r="J837" s="2" t="s">
        <v>288</v>
      </c>
      <c r="K837" s="2"/>
      <c r="L837" s="2"/>
    </row>
    <row r="838" spans="1:12" x14ac:dyDescent="0.25">
      <c r="A838" s="6" t="s">
        <v>2692</v>
      </c>
      <c r="B838" s="2" t="s">
        <v>2693</v>
      </c>
      <c r="C838" s="2"/>
      <c r="D838" s="3">
        <v>13.645174000000001</v>
      </c>
      <c r="E838" s="3">
        <v>109.182579</v>
      </c>
      <c r="F838" s="2" t="s">
        <v>2694</v>
      </c>
      <c r="G838" t="s">
        <v>27712</v>
      </c>
      <c r="H838" t="s">
        <v>6</v>
      </c>
      <c r="I838" s="2" t="s">
        <v>2685</v>
      </c>
      <c r="J838" s="2" t="s">
        <v>288</v>
      </c>
      <c r="K838" s="2"/>
      <c r="L838" s="2"/>
    </row>
    <row r="839" spans="1:12" x14ac:dyDescent="0.25">
      <c r="A839" s="6" t="s">
        <v>2695</v>
      </c>
      <c r="B839" s="2" t="s">
        <v>2696</v>
      </c>
      <c r="C839" s="2"/>
      <c r="D839" s="3">
        <v>13.364063</v>
      </c>
      <c r="E839" s="3">
        <v>109.098778</v>
      </c>
      <c r="F839" s="2" t="s">
        <v>2697</v>
      </c>
      <c r="G839" t="s">
        <v>27714</v>
      </c>
      <c r="H839" t="s">
        <v>6</v>
      </c>
      <c r="I839" s="2" t="s">
        <v>2698</v>
      </c>
      <c r="J839" s="2" t="s">
        <v>288</v>
      </c>
      <c r="K839" s="2"/>
      <c r="L839" s="2"/>
    </row>
    <row r="840" spans="1:12" x14ac:dyDescent="0.25">
      <c r="A840" s="6" t="s">
        <v>2699</v>
      </c>
      <c r="B840" s="2" t="s">
        <v>2700</v>
      </c>
      <c r="C840" s="2"/>
      <c r="D840" s="3">
        <v>12.977512000000001</v>
      </c>
      <c r="E840" s="3">
        <v>109.072304</v>
      </c>
      <c r="F840" s="2" t="s">
        <v>2701</v>
      </c>
      <c r="G840" t="s">
        <v>27710</v>
      </c>
      <c r="H840" t="s">
        <v>6</v>
      </c>
      <c r="I840" s="2" t="s">
        <v>2641</v>
      </c>
      <c r="J840" s="2" t="s">
        <v>288</v>
      </c>
      <c r="K840" s="2"/>
      <c r="L840" s="2"/>
    </row>
    <row r="841" spans="1:12" x14ac:dyDescent="0.25">
      <c r="A841" s="6" t="s">
        <v>2704</v>
      </c>
      <c r="B841" s="2" t="s">
        <v>2705</v>
      </c>
      <c r="C841" s="2"/>
      <c r="D841" s="3">
        <v>13.196659</v>
      </c>
      <c r="E841" s="3">
        <v>109.056984</v>
      </c>
      <c r="F841" s="2" t="s">
        <v>2706</v>
      </c>
      <c r="G841" t="s">
        <v>27527</v>
      </c>
      <c r="H841" t="s">
        <v>6</v>
      </c>
      <c r="I841" s="2" t="s">
        <v>289</v>
      </c>
      <c r="J841" s="2" t="s">
        <v>288</v>
      </c>
      <c r="K841" s="2"/>
      <c r="L841" s="2"/>
    </row>
    <row r="842" spans="1:12" x14ac:dyDescent="0.25">
      <c r="A842" s="6" t="s">
        <v>2707</v>
      </c>
      <c r="B842" s="2" t="s">
        <v>2708</v>
      </c>
      <c r="C842" s="2"/>
      <c r="D842" s="3">
        <v>13.146865</v>
      </c>
      <c r="E842" s="3">
        <v>109.282425</v>
      </c>
      <c r="F842" s="2" t="s">
        <v>2709</v>
      </c>
      <c r="G842" t="s">
        <v>27715</v>
      </c>
      <c r="H842" t="s">
        <v>6</v>
      </c>
      <c r="I842" s="2" t="s">
        <v>2710</v>
      </c>
      <c r="J842" s="2" t="s">
        <v>288</v>
      </c>
      <c r="K842" s="2"/>
      <c r="L842" s="2"/>
    </row>
    <row r="843" spans="1:12" x14ac:dyDescent="0.25">
      <c r="A843" s="6" t="s">
        <v>2711</v>
      </c>
      <c r="B843" s="2" t="s">
        <v>2712</v>
      </c>
      <c r="C843" s="2"/>
      <c r="D843" s="3">
        <v>12.976775</v>
      </c>
      <c r="E843" s="3">
        <v>108.804413</v>
      </c>
      <c r="F843" s="2" t="s">
        <v>2713</v>
      </c>
      <c r="G843" t="s">
        <v>27713</v>
      </c>
      <c r="H843" t="s">
        <v>6</v>
      </c>
      <c r="I843" s="2" t="s">
        <v>2689</v>
      </c>
      <c r="J843" s="2" t="s">
        <v>288</v>
      </c>
      <c r="K843" s="2"/>
      <c r="L843" s="2"/>
    </row>
    <row r="844" spans="1:12" x14ac:dyDescent="0.25">
      <c r="A844" s="6" t="s">
        <v>2714</v>
      </c>
      <c r="B844" s="2" t="s">
        <v>2569</v>
      </c>
      <c r="C844" s="2"/>
      <c r="D844" s="3">
        <v>9.2857959999999995</v>
      </c>
      <c r="E844" s="3">
        <v>105.72103</v>
      </c>
      <c r="F844" s="2" t="s">
        <v>2715</v>
      </c>
      <c r="G844" t="s">
        <v>27570</v>
      </c>
      <c r="H844" t="s">
        <v>27571</v>
      </c>
      <c r="I844" s="2" t="s">
        <v>917</v>
      </c>
      <c r="J844" s="2" t="s">
        <v>918</v>
      </c>
      <c r="K844" s="2"/>
      <c r="L844" s="2"/>
    </row>
    <row r="845" spans="1:12" x14ac:dyDescent="0.25">
      <c r="A845" s="6" t="s">
        <v>2716</v>
      </c>
      <c r="B845" s="2" t="s">
        <v>2717</v>
      </c>
      <c r="C845" s="2"/>
      <c r="D845" s="3">
        <v>9.3395980000000005</v>
      </c>
      <c r="E845" s="3">
        <v>105.716595</v>
      </c>
      <c r="F845" s="2" t="s">
        <v>2718</v>
      </c>
      <c r="G845" t="s">
        <v>27707</v>
      </c>
      <c r="H845" t="s">
        <v>27571</v>
      </c>
      <c r="I845" s="2" t="s">
        <v>2577</v>
      </c>
      <c r="J845" s="2" t="s">
        <v>918</v>
      </c>
      <c r="K845" s="2"/>
      <c r="L845" s="2"/>
    </row>
    <row r="846" spans="1:12" x14ac:dyDescent="0.25">
      <c r="A846" s="6" t="s">
        <v>2719</v>
      </c>
      <c r="B846" s="2" t="s">
        <v>2720</v>
      </c>
      <c r="C846" s="2"/>
      <c r="D846" s="3">
        <v>9.3417340000000006</v>
      </c>
      <c r="E846" s="3">
        <v>105.715644</v>
      </c>
      <c r="F846" s="2" t="s">
        <v>2721</v>
      </c>
      <c r="G846" t="s">
        <v>27707</v>
      </c>
      <c r="H846" t="s">
        <v>27571</v>
      </c>
      <c r="I846" s="2" t="s">
        <v>2577</v>
      </c>
      <c r="J846" s="2" t="s">
        <v>918</v>
      </c>
      <c r="K846" s="2"/>
      <c r="L846" s="2"/>
    </row>
    <row r="847" spans="1:12" x14ac:dyDescent="0.25">
      <c r="A847" s="6" t="s">
        <v>2722</v>
      </c>
      <c r="B847" s="2" t="s">
        <v>2723</v>
      </c>
      <c r="C847" s="2"/>
      <c r="D847" s="3">
        <v>9.2702059999999999</v>
      </c>
      <c r="E847" s="3">
        <v>105.58835500000001</v>
      </c>
      <c r="F847" s="2" t="s">
        <v>2724</v>
      </c>
      <c r="G847" t="s">
        <v>27716</v>
      </c>
      <c r="H847" t="s">
        <v>27571</v>
      </c>
      <c r="I847" s="2" t="s">
        <v>2725</v>
      </c>
      <c r="J847" s="2" t="s">
        <v>918</v>
      </c>
      <c r="K847" s="2"/>
      <c r="L847" s="2"/>
    </row>
    <row r="848" spans="1:12" x14ac:dyDescent="0.25">
      <c r="A848" s="6" t="s">
        <v>2726</v>
      </c>
      <c r="B848" s="2" t="s">
        <v>1424</v>
      </c>
      <c r="C848" s="2"/>
      <c r="D848" s="3">
        <v>9.1781749999999995</v>
      </c>
      <c r="E848" s="3">
        <v>104.850396</v>
      </c>
      <c r="F848" s="2" t="s">
        <v>2727</v>
      </c>
      <c r="G848" t="s">
        <v>27627</v>
      </c>
      <c r="H848" t="s">
        <v>27580</v>
      </c>
      <c r="I848" s="2" t="s">
        <v>1393</v>
      </c>
      <c r="J848" s="2" t="s">
        <v>957</v>
      </c>
      <c r="K848" s="2"/>
      <c r="L848" s="2"/>
    </row>
    <row r="849" spans="1:12" x14ac:dyDescent="0.25">
      <c r="A849" s="6" t="s">
        <v>2728</v>
      </c>
      <c r="B849" s="2" t="s">
        <v>2729</v>
      </c>
      <c r="C849" s="2"/>
      <c r="D849" s="3">
        <v>9.3425969999999996</v>
      </c>
      <c r="E849" s="3">
        <v>104.828813</v>
      </c>
      <c r="F849" s="2" t="s">
        <v>2730</v>
      </c>
      <c r="G849" t="s">
        <v>27717</v>
      </c>
      <c r="H849" t="s">
        <v>27580</v>
      </c>
      <c r="I849" s="2" t="s">
        <v>2731</v>
      </c>
      <c r="J849" s="2" t="s">
        <v>957</v>
      </c>
      <c r="K849" s="2"/>
      <c r="L849" s="2"/>
    </row>
    <row r="850" spans="1:12" x14ac:dyDescent="0.25">
      <c r="A850" s="6" t="s">
        <v>2732</v>
      </c>
      <c r="B850" s="2" t="s">
        <v>2733</v>
      </c>
      <c r="C850" s="2"/>
      <c r="D850" s="3">
        <v>9.0750390000000003</v>
      </c>
      <c r="E850" s="3">
        <v>104.965486</v>
      </c>
      <c r="F850" s="2" t="s">
        <v>2734</v>
      </c>
      <c r="G850" t="s">
        <v>27627</v>
      </c>
      <c r="H850" t="s">
        <v>27580</v>
      </c>
      <c r="I850" s="2" t="s">
        <v>1393</v>
      </c>
      <c r="J850" s="2" t="s">
        <v>957</v>
      </c>
      <c r="K850" s="2"/>
      <c r="L850" s="2"/>
    </row>
    <row r="851" spans="1:12" x14ac:dyDescent="0.25">
      <c r="A851" s="6" t="s">
        <v>2735</v>
      </c>
      <c r="B851" s="2" t="s">
        <v>2736</v>
      </c>
      <c r="C851" s="2"/>
      <c r="D851" s="3">
        <v>9.2925930000000001</v>
      </c>
      <c r="E851" s="3">
        <v>105.717068</v>
      </c>
      <c r="F851" s="2" t="s">
        <v>2737</v>
      </c>
      <c r="G851" t="s">
        <v>27570</v>
      </c>
      <c r="H851" t="s">
        <v>27571</v>
      </c>
      <c r="I851" s="2" t="s">
        <v>917</v>
      </c>
      <c r="J851" s="2" t="s">
        <v>918</v>
      </c>
      <c r="K851" s="2"/>
      <c r="L851" s="2"/>
    </row>
    <row r="852" spans="1:12" x14ac:dyDescent="0.25">
      <c r="A852" s="6" t="s">
        <v>2738</v>
      </c>
      <c r="B852" s="2" t="s">
        <v>2729</v>
      </c>
      <c r="C852" s="2"/>
      <c r="D852" s="3">
        <v>9.3425969999999996</v>
      </c>
      <c r="E852" s="3">
        <v>104.828813</v>
      </c>
      <c r="F852" s="2" t="s">
        <v>2739</v>
      </c>
      <c r="G852" t="s">
        <v>27717</v>
      </c>
      <c r="H852" t="s">
        <v>27580</v>
      </c>
      <c r="I852" s="2" t="s">
        <v>2731</v>
      </c>
      <c r="J852" s="2" t="s">
        <v>957</v>
      </c>
      <c r="K852" s="2"/>
      <c r="L852" s="2"/>
    </row>
    <row r="853" spans="1:12" x14ac:dyDescent="0.25">
      <c r="A853" s="6" t="s">
        <v>2740</v>
      </c>
      <c r="B853" s="2" t="s">
        <v>2593</v>
      </c>
      <c r="C853" s="2"/>
      <c r="D853" s="3">
        <v>8.9439060000000001</v>
      </c>
      <c r="E853" s="3">
        <v>105.01087</v>
      </c>
      <c r="F853" s="2" t="s">
        <v>2594</v>
      </c>
      <c r="G853" t="s">
        <v>27708</v>
      </c>
      <c r="H853" t="s">
        <v>27580</v>
      </c>
      <c r="I853" s="2" t="s">
        <v>2595</v>
      </c>
      <c r="J853" s="2" t="s">
        <v>957</v>
      </c>
      <c r="K853" s="2"/>
      <c r="L853" s="2"/>
    </row>
    <row r="854" spans="1:12" x14ac:dyDescent="0.25">
      <c r="A854" s="6" t="s">
        <v>2741</v>
      </c>
      <c r="B854" s="2" t="s">
        <v>2742</v>
      </c>
      <c r="C854" s="2"/>
      <c r="D854" s="3">
        <v>9.4084869999999992</v>
      </c>
      <c r="E854" s="3">
        <v>104.96903</v>
      </c>
      <c r="F854" s="2" t="s">
        <v>2743</v>
      </c>
      <c r="G854" t="s">
        <v>27717</v>
      </c>
      <c r="H854" t="s">
        <v>27580</v>
      </c>
      <c r="I854" s="2" t="s">
        <v>2731</v>
      </c>
      <c r="J854" s="2" t="s">
        <v>957</v>
      </c>
      <c r="K854" s="2"/>
      <c r="L854" s="2"/>
    </row>
    <row r="855" spans="1:12" x14ac:dyDescent="0.25">
      <c r="A855" s="6" t="s">
        <v>2744</v>
      </c>
      <c r="B855" s="2" t="s">
        <v>2736</v>
      </c>
      <c r="C855" s="2"/>
      <c r="D855" s="3">
        <v>9.2925930000000001</v>
      </c>
      <c r="E855" s="3">
        <v>105.717068</v>
      </c>
      <c r="F855" s="2" t="s">
        <v>2737</v>
      </c>
      <c r="G855" t="s">
        <v>27570</v>
      </c>
      <c r="H855" t="s">
        <v>27571</v>
      </c>
      <c r="I855" s="2" t="s">
        <v>917</v>
      </c>
      <c r="J855" s="2" t="s">
        <v>918</v>
      </c>
      <c r="K855" s="2"/>
      <c r="L855" s="2"/>
    </row>
    <row r="856" spans="1:12" x14ac:dyDescent="0.25">
      <c r="A856" s="6" t="s">
        <v>2745</v>
      </c>
      <c r="B856" s="2" t="s">
        <v>2717</v>
      </c>
      <c r="C856" s="2"/>
      <c r="D856" s="3">
        <v>9.3395980000000005</v>
      </c>
      <c r="E856" s="3">
        <v>105.716595</v>
      </c>
      <c r="F856" s="2" t="s">
        <v>2718</v>
      </c>
      <c r="G856" t="s">
        <v>27707</v>
      </c>
      <c r="H856" t="s">
        <v>27571</v>
      </c>
      <c r="I856" s="2" t="s">
        <v>2577</v>
      </c>
      <c r="J856" s="2" t="s">
        <v>918</v>
      </c>
      <c r="K856" s="2"/>
      <c r="L856" s="2"/>
    </row>
    <row r="857" spans="1:12" x14ac:dyDescent="0.25">
      <c r="A857" s="6" t="s">
        <v>2746</v>
      </c>
      <c r="B857" s="2" t="s">
        <v>2747</v>
      </c>
      <c r="C857" s="2"/>
      <c r="D857" s="3">
        <v>10.970711</v>
      </c>
      <c r="E857" s="3">
        <v>106.48268</v>
      </c>
      <c r="F857" s="2" t="s">
        <v>2748</v>
      </c>
      <c r="G857" t="s">
        <v>27539</v>
      </c>
      <c r="H857" t="s">
        <v>27512</v>
      </c>
      <c r="I857" s="2" t="s">
        <v>408</v>
      </c>
      <c r="J857" s="2" t="s">
        <v>195</v>
      </c>
      <c r="K857" s="2"/>
      <c r="L857" s="2"/>
    </row>
    <row r="858" spans="1:12" x14ac:dyDescent="0.25">
      <c r="A858" s="6" t="s">
        <v>2749</v>
      </c>
      <c r="B858" s="2" t="s">
        <v>2750</v>
      </c>
      <c r="C858" s="2"/>
      <c r="D858" s="3">
        <v>8.9154239999999998</v>
      </c>
      <c r="E858" s="3">
        <v>104.868685</v>
      </c>
      <c r="F858" s="2" t="s">
        <v>2751</v>
      </c>
      <c r="G858" t="s">
        <v>27718</v>
      </c>
      <c r="H858" t="s">
        <v>27580</v>
      </c>
      <c r="I858" s="2" t="s">
        <v>2752</v>
      </c>
      <c r="J858" s="2" t="s">
        <v>957</v>
      </c>
      <c r="K858" s="2"/>
      <c r="L858" s="2"/>
    </row>
    <row r="859" spans="1:12" x14ac:dyDescent="0.25">
      <c r="A859" s="6" t="s">
        <v>2753</v>
      </c>
      <c r="B859" s="2" t="s">
        <v>2747</v>
      </c>
      <c r="C859" s="2"/>
      <c r="D859" s="3">
        <v>10.970711</v>
      </c>
      <c r="E859" s="3">
        <v>106.48268</v>
      </c>
      <c r="F859" s="2" t="s">
        <v>2748</v>
      </c>
      <c r="G859" t="s">
        <v>27539</v>
      </c>
      <c r="H859" t="s">
        <v>27512</v>
      </c>
      <c r="I859" s="2" t="s">
        <v>408</v>
      </c>
      <c r="J859" s="2" t="s">
        <v>195</v>
      </c>
      <c r="K859" s="2"/>
      <c r="L859" s="2"/>
    </row>
    <row r="860" spans="1:12" x14ac:dyDescent="0.25">
      <c r="A860" s="6" t="s">
        <v>2754</v>
      </c>
      <c r="B860" s="2" t="s">
        <v>2755</v>
      </c>
      <c r="C860" s="2"/>
      <c r="D860" s="3">
        <v>11.088433</v>
      </c>
      <c r="E860" s="3">
        <v>107.03366</v>
      </c>
      <c r="F860" s="2" t="s">
        <v>2756</v>
      </c>
      <c r="G860" t="s">
        <v>27683</v>
      </c>
      <c r="H860" t="s">
        <v>1490</v>
      </c>
      <c r="I860" s="2" t="s">
        <v>2120</v>
      </c>
      <c r="J860" s="2" t="s">
        <v>209</v>
      </c>
      <c r="K860" s="2"/>
      <c r="L860" s="2"/>
    </row>
    <row r="861" spans="1:12" x14ac:dyDescent="0.25">
      <c r="A861" s="6" t="s">
        <v>2757</v>
      </c>
      <c r="B861" s="2" t="s">
        <v>2758</v>
      </c>
      <c r="C861" s="2"/>
      <c r="D861" s="3">
        <v>10.22274</v>
      </c>
      <c r="E861" s="3">
        <v>103.96281999999999</v>
      </c>
      <c r="F861" s="2" t="s">
        <v>2759</v>
      </c>
      <c r="G861" t="s">
        <v>27593</v>
      </c>
      <c r="H861" t="s">
        <v>27594</v>
      </c>
      <c r="I861" s="2" t="s">
        <v>1024</v>
      </c>
      <c r="J861" s="2" t="s">
        <v>1025</v>
      </c>
      <c r="K861" s="2"/>
      <c r="L861" s="2"/>
    </row>
    <row r="862" spans="1:12" x14ac:dyDescent="0.25">
      <c r="A862" s="6" t="s">
        <v>2760</v>
      </c>
      <c r="B862" s="2" t="s">
        <v>2761</v>
      </c>
      <c r="C862" s="2"/>
      <c r="D862" s="3">
        <v>10.947333</v>
      </c>
      <c r="E862" s="3">
        <v>106.523777</v>
      </c>
      <c r="F862" s="2" t="s">
        <v>2762</v>
      </c>
      <c r="G862" t="s">
        <v>27539</v>
      </c>
      <c r="H862" t="s">
        <v>27512</v>
      </c>
      <c r="I862" s="2" t="s">
        <v>408</v>
      </c>
      <c r="J862" s="2" t="s">
        <v>195</v>
      </c>
      <c r="K862" s="2"/>
      <c r="L862" s="2"/>
    </row>
    <row r="863" spans="1:12" x14ac:dyDescent="0.25">
      <c r="A863" s="6" t="s">
        <v>2763</v>
      </c>
      <c r="B863" s="2" t="s">
        <v>2764</v>
      </c>
      <c r="C863" s="2"/>
      <c r="D863" s="3">
        <v>10.976412</v>
      </c>
      <c r="E863" s="3">
        <v>106.50054799999999</v>
      </c>
      <c r="F863" s="2" t="s">
        <v>2765</v>
      </c>
      <c r="G863" t="s">
        <v>27539</v>
      </c>
      <c r="H863" t="s">
        <v>27512</v>
      </c>
      <c r="I863" s="2" t="s">
        <v>408</v>
      </c>
      <c r="J863" s="2" t="s">
        <v>195</v>
      </c>
      <c r="K863" s="2"/>
      <c r="L863" s="2"/>
    </row>
    <row r="864" spans="1:12" x14ac:dyDescent="0.25">
      <c r="A864" s="6" t="s">
        <v>2766</v>
      </c>
      <c r="B864" s="2" t="s">
        <v>2720</v>
      </c>
      <c r="C864" s="2"/>
      <c r="D864" s="3">
        <v>9.3417340000000006</v>
      </c>
      <c r="E864" s="3">
        <v>105.715644</v>
      </c>
      <c r="F864" s="2" t="s">
        <v>2718</v>
      </c>
      <c r="G864" t="s">
        <v>27707</v>
      </c>
      <c r="H864" t="s">
        <v>27571</v>
      </c>
      <c r="I864" s="2" t="s">
        <v>2577</v>
      </c>
      <c r="J864" s="2" t="s">
        <v>918</v>
      </c>
      <c r="K864" s="2"/>
      <c r="L864" s="2"/>
    </row>
    <row r="865" spans="1:12" x14ac:dyDescent="0.25">
      <c r="A865" s="6" t="s">
        <v>2767</v>
      </c>
      <c r="B865" s="2" t="s">
        <v>2575</v>
      </c>
      <c r="C865" s="2"/>
      <c r="D865" s="3">
        <v>9.3905600000000007</v>
      </c>
      <c r="E865" s="3">
        <v>105.598538</v>
      </c>
      <c r="F865" s="2" t="s">
        <v>2576</v>
      </c>
      <c r="G865" t="s">
        <v>27707</v>
      </c>
      <c r="H865" t="s">
        <v>27571</v>
      </c>
      <c r="I865" s="2" t="s">
        <v>2577</v>
      </c>
      <c r="J865" s="2" t="s">
        <v>918</v>
      </c>
      <c r="K865" s="2"/>
      <c r="L865" s="2"/>
    </row>
    <row r="866" spans="1:12" x14ac:dyDescent="0.25">
      <c r="A866" s="6" t="s">
        <v>2768</v>
      </c>
      <c r="B866" s="2" t="s">
        <v>2758</v>
      </c>
      <c r="C866" s="2"/>
      <c r="D866" s="3">
        <v>10.22274</v>
      </c>
      <c r="E866" s="3">
        <v>103.96281999999999</v>
      </c>
      <c r="F866" s="2" t="s">
        <v>2759</v>
      </c>
      <c r="G866" t="s">
        <v>27593</v>
      </c>
      <c r="H866" t="s">
        <v>27594</v>
      </c>
      <c r="I866" s="2" t="s">
        <v>1024</v>
      </c>
      <c r="J866" s="2" t="s">
        <v>1025</v>
      </c>
      <c r="K866" s="2"/>
      <c r="L866" s="2"/>
    </row>
    <row r="867" spans="1:12" x14ac:dyDescent="0.25">
      <c r="A867" s="6" t="s">
        <v>2769</v>
      </c>
      <c r="B867" s="2" t="s">
        <v>2770</v>
      </c>
      <c r="C867" s="2"/>
      <c r="D867" s="3">
        <v>10.800341</v>
      </c>
      <c r="E867" s="3">
        <v>106.681493</v>
      </c>
      <c r="F867" s="2" t="s">
        <v>2771</v>
      </c>
      <c r="G867" t="s">
        <v>27719</v>
      </c>
      <c r="H867" t="s">
        <v>27512</v>
      </c>
      <c r="I867" s="2" t="s">
        <v>2772</v>
      </c>
      <c r="J867" s="2" t="s">
        <v>195</v>
      </c>
      <c r="K867" s="2"/>
      <c r="L867" s="2"/>
    </row>
    <row r="868" spans="1:12" x14ac:dyDescent="0.25">
      <c r="A868" s="6" t="s">
        <v>2773</v>
      </c>
      <c r="B868" s="2" t="s">
        <v>2742</v>
      </c>
      <c r="C868" s="2"/>
      <c r="D868" s="3">
        <v>9.4084869999999992</v>
      </c>
      <c r="E868" s="3">
        <v>104.96903</v>
      </c>
      <c r="F868" s="2" t="s">
        <v>2743</v>
      </c>
      <c r="G868" t="s">
        <v>27717</v>
      </c>
      <c r="H868" t="s">
        <v>27580</v>
      </c>
      <c r="I868" s="2" t="s">
        <v>2731</v>
      </c>
      <c r="J868" s="2" t="s">
        <v>957</v>
      </c>
      <c r="K868" s="2"/>
      <c r="L868" s="2"/>
    </row>
    <row r="869" spans="1:12" x14ac:dyDescent="0.25">
      <c r="A869" s="6" t="s">
        <v>2774</v>
      </c>
      <c r="B869" s="2" t="s">
        <v>2775</v>
      </c>
      <c r="C869" s="2"/>
      <c r="D869" s="3">
        <v>8.9949820000000003</v>
      </c>
      <c r="E869" s="3">
        <v>105.19842</v>
      </c>
      <c r="F869" s="2" t="s">
        <v>2776</v>
      </c>
      <c r="G869" t="s">
        <v>27720</v>
      </c>
      <c r="H869" t="s">
        <v>27580</v>
      </c>
      <c r="I869" s="2" t="s">
        <v>2777</v>
      </c>
      <c r="J869" s="2" t="s">
        <v>957</v>
      </c>
      <c r="K869" s="2"/>
      <c r="L869" s="2"/>
    </row>
    <row r="870" spans="1:12" x14ac:dyDescent="0.25">
      <c r="A870" s="6" t="s">
        <v>2778</v>
      </c>
      <c r="B870" s="2" t="s">
        <v>2779</v>
      </c>
      <c r="C870" s="2"/>
      <c r="D870" s="3">
        <v>10.973224</v>
      </c>
      <c r="E870" s="3">
        <v>106.635566</v>
      </c>
      <c r="F870" s="2" t="s">
        <v>2780</v>
      </c>
      <c r="G870" t="s">
        <v>27539</v>
      </c>
      <c r="H870" t="s">
        <v>1</v>
      </c>
      <c r="I870" s="2" t="s">
        <v>408</v>
      </c>
      <c r="J870" s="2" t="s">
        <v>195</v>
      </c>
      <c r="K870" s="2"/>
      <c r="L870" s="2"/>
    </row>
    <row r="871" spans="1:12" x14ac:dyDescent="0.25">
      <c r="A871" s="6" t="s">
        <v>2781</v>
      </c>
      <c r="B871" s="2" t="s">
        <v>2775</v>
      </c>
      <c r="C871" s="2"/>
      <c r="D871" s="3">
        <v>8.9949820000000003</v>
      </c>
      <c r="E871" s="3">
        <v>105.19842</v>
      </c>
      <c r="F871" s="2" t="s">
        <v>2776</v>
      </c>
      <c r="G871" t="s">
        <v>27720</v>
      </c>
      <c r="H871" t="s">
        <v>27580</v>
      </c>
      <c r="I871" s="2" t="s">
        <v>2777</v>
      </c>
      <c r="J871" s="2" t="s">
        <v>957</v>
      </c>
      <c r="K871" s="2"/>
      <c r="L871" s="2"/>
    </row>
    <row r="872" spans="1:12" x14ac:dyDescent="0.25">
      <c r="A872" s="6" t="s">
        <v>2782</v>
      </c>
      <c r="B872" s="2" t="s">
        <v>2601</v>
      </c>
      <c r="C872" s="2"/>
      <c r="D872" s="3">
        <v>11.087005</v>
      </c>
      <c r="E872" s="3">
        <v>106.512331</v>
      </c>
      <c r="F872" s="2" t="s">
        <v>2602</v>
      </c>
      <c r="G872" t="s">
        <v>27539</v>
      </c>
      <c r="H872" t="s">
        <v>27512</v>
      </c>
      <c r="I872" s="2" t="s">
        <v>408</v>
      </c>
      <c r="J872" s="2" t="s">
        <v>195</v>
      </c>
      <c r="K872" s="2"/>
      <c r="L872" s="2"/>
    </row>
    <row r="873" spans="1:12" x14ac:dyDescent="0.25">
      <c r="A873" s="6" t="s">
        <v>2783</v>
      </c>
      <c r="B873" s="2" t="s">
        <v>1362</v>
      </c>
      <c r="C873" s="2"/>
      <c r="D873" s="3">
        <v>10.845808</v>
      </c>
      <c r="E873" s="3">
        <v>106.77913700000001</v>
      </c>
      <c r="F873" s="2" t="s">
        <v>1363</v>
      </c>
      <c r="G873" t="s">
        <v>27514</v>
      </c>
      <c r="H873" t="s">
        <v>27512</v>
      </c>
      <c r="I873" s="2" t="s">
        <v>204</v>
      </c>
      <c r="J873" s="2" t="s">
        <v>195</v>
      </c>
      <c r="K873" s="2"/>
      <c r="L873" s="2"/>
    </row>
    <row r="874" spans="1:12" x14ac:dyDescent="0.25">
      <c r="A874" s="6" t="s">
        <v>2784</v>
      </c>
      <c r="B874" s="2" t="s">
        <v>2785</v>
      </c>
      <c r="C874" s="2"/>
      <c r="D874" s="3">
        <v>10.712235</v>
      </c>
      <c r="E874" s="3">
        <v>106.737156</v>
      </c>
      <c r="F874" s="2" t="s">
        <v>2786</v>
      </c>
      <c r="G874" t="s">
        <v>27530</v>
      </c>
      <c r="H874" t="s">
        <v>27512</v>
      </c>
      <c r="I874" s="2" t="s">
        <v>304</v>
      </c>
      <c r="J874" s="2" t="s">
        <v>195</v>
      </c>
      <c r="K874" s="2"/>
      <c r="L874" s="2"/>
    </row>
    <row r="875" spans="1:12" x14ac:dyDescent="0.25">
      <c r="A875" s="6" t="s">
        <v>2787</v>
      </c>
      <c r="B875" s="2" t="s">
        <v>2788</v>
      </c>
      <c r="C875" s="2"/>
      <c r="D875" s="3">
        <v>10.2623</v>
      </c>
      <c r="E875" s="3">
        <v>105.9365</v>
      </c>
      <c r="F875" s="2" t="s">
        <v>2789</v>
      </c>
      <c r="G875" t="s">
        <v>27667</v>
      </c>
      <c r="H875" t="s">
        <v>27630</v>
      </c>
      <c r="I875" s="2" t="s">
        <v>1876</v>
      </c>
      <c r="J875" s="2" t="s">
        <v>1409</v>
      </c>
      <c r="K875" s="2"/>
      <c r="L875" s="2"/>
    </row>
    <row r="876" spans="1:12" x14ac:dyDescent="0.25">
      <c r="A876" s="6" t="s">
        <v>2790</v>
      </c>
      <c r="B876" s="2" t="s">
        <v>2791</v>
      </c>
      <c r="C876" s="2"/>
      <c r="D876" s="3">
        <v>11.521559</v>
      </c>
      <c r="E876" s="3">
        <v>106.89373000000001</v>
      </c>
      <c r="F876" s="2" t="s">
        <v>2792</v>
      </c>
      <c r="G876" t="s">
        <v>27614</v>
      </c>
      <c r="H876" t="s">
        <v>27591</v>
      </c>
      <c r="I876" s="2" t="s">
        <v>1229</v>
      </c>
      <c r="J876" s="2" t="s">
        <v>1016</v>
      </c>
      <c r="K876" s="2"/>
      <c r="L876" s="2"/>
    </row>
    <row r="877" spans="1:12" x14ac:dyDescent="0.25">
      <c r="A877" s="6" t="s">
        <v>2793</v>
      </c>
      <c r="B877" s="2" t="s">
        <v>2794</v>
      </c>
      <c r="C877" s="2"/>
      <c r="D877" s="3">
        <v>10.076638000000001</v>
      </c>
      <c r="E877" s="3">
        <v>106.04694499999999</v>
      </c>
      <c r="F877" s="2" t="s">
        <v>2795</v>
      </c>
      <c r="G877" t="s">
        <v>27674</v>
      </c>
      <c r="H877" t="s">
        <v>27630</v>
      </c>
      <c r="I877" s="2" t="s">
        <v>1922</v>
      </c>
      <c r="J877" s="2" t="s">
        <v>1409</v>
      </c>
      <c r="K877" s="2"/>
      <c r="L877" s="2"/>
    </row>
    <row r="878" spans="1:12" x14ac:dyDescent="0.25">
      <c r="A878" s="6" t="s">
        <v>2796</v>
      </c>
      <c r="B878" s="2" t="s">
        <v>2797</v>
      </c>
      <c r="C878" s="2"/>
      <c r="D878" s="3">
        <v>10.270889</v>
      </c>
      <c r="E878" s="3">
        <v>105.531538</v>
      </c>
      <c r="F878" s="2" t="s">
        <v>2798</v>
      </c>
      <c r="G878" t="s">
        <v>27664</v>
      </c>
      <c r="H878" t="s">
        <v>27536</v>
      </c>
      <c r="I878" s="2" t="s">
        <v>1858</v>
      </c>
      <c r="J878" s="2" t="s">
        <v>374</v>
      </c>
      <c r="K878" s="2"/>
      <c r="L878" s="2"/>
    </row>
    <row r="879" spans="1:12" x14ac:dyDescent="0.25">
      <c r="A879" s="6" t="s">
        <v>2799</v>
      </c>
      <c r="B879" s="2" t="s">
        <v>2800</v>
      </c>
      <c r="C879" s="2"/>
      <c r="D879" s="3">
        <v>10.009168000000001</v>
      </c>
      <c r="E879" s="3">
        <v>105.534555</v>
      </c>
      <c r="F879" s="2" t="s">
        <v>2801</v>
      </c>
      <c r="G879" t="s">
        <v>27543</v>
      </c>
      <c r="H879" t="s">
        <v>27536</v>
      </c>
      <c r="I879" s="2" t="s">
        <v>449</v>
      </c>
      <c r="J879" s="2" t="s">
        <v>374</v>
      </c>
      <c r="K879" s="2"/>
      <c r="L879" s="2"/>
    </row>
    <row r="880" spans="1:12" x14ac:dyDescent="0.25">
      <c r="A880" s="6" t="s">
        <v>2802</v>
      </c>
      <c r="B880" s="2" t="s">
        <v>1013</v>
      </c>
      <c r="C880" s="2"/>
      <c r="D880" s="3">
        <v>11.913138999999999</v>
      </c>
      <c r="E880" s="3">
        <v>107.186639</v>
      </c>
      <c r="F880" s="2" t="s">
        <v>1014</v>
      </c>
      <c r="G880" t="s">
        <v>27590</v>
      </c>
      <c r="H880" t="s">
        <v>27591</v>
      </c>
      <c r="I880" s="2" t="s">
        <v>1015</v>
      </c>
      <c r="J880" s="2" t="s">
        <v>1016</v>
      </c>
      <c r="K880" s="2"/>
      <c r="L880" s="2"/>
    </row>
    <row r="881" spans="1:12" x14ac:dyDescent="0.25">
      <c r="A881" s="6" t="s">
        <v>2803</v>
      </c>
      <c r="B881" s="2" t="s">
        <v>2804</v>
      </c>
      <c r="C881" s="2"/>
      <c r="D881" s="3">
        <v>10.230639999999999</v>
      </c>
      <c r="E881" s="3">
        <v>105.39613799999999</v>
      </c>
      <c r="F881" s="2" t="s">
        <v>2805</v>
      </c>
      <c r="G881" t="s">
        <v>27678</v>
      </c>
      <c r="H881" t="s">
        <v>27536</v>
      </c>
      <c r="I881" s="2" t="s">
        <v>1977</v>
      </c>
      <c r="J881" s="2" t="s">
        <v>374</v>
      </c>
      <c r="K881" s="2"/>
      <c r="L881" s="2"/>
    </row>
    <row r="882" spans="1:12" x14ac:dyDescent="0.25">
      <c r="A882" s="6" t="s">
        <v>2806</v>
      </c>
      <c r="B882" s="2" t="s">
        <v>2807</v>
      </c>
      <c r="C882" s="2"/>
      <c r="D882" s="3">
        <v>10.027825</v>
      </c>
      <c r="E882" s="3">
        <v>105.689684</v>
      </c>
      <c r="F882" s="2" t="s">
        <v>2808</v>
      </c>
      <c r="G882" t="s">
        <v>27617</v>
      </c>
      <c r="H882" t="s">
        <v>27536</v>
      </c>
      <c r="I882" s="2" t="s">
        <v>1308</v>
      </c>
      <c r="J882" s="2" t="s">
        <v>374</v>
      </c>
      <c r="K882" s="2"/>
      <c r="L882" s="2"/>
    </row>
    <row r="883" spans="1:12" x14ac:dyDescent="0.25">
      <c r="A883" s="6" t="s">
        <v>2809</v>
      </c>
      <c r="B883" s="2" t="s">
        <v>2810</v>
      </c>
      <c r="C883" s="2"/>
      <c r="D883" s="3">
        <v>10.266356</v>
      </c>
      <c r="E883" s="3">
        <v>105.538477</v>
      </c>
      <c r="F883" s="2" t="s">
        <v>2811</v>
      </c>
      <c r="G883" t="s">
        <v>27664</v>
      </c>
      <c r="H883" t="s">
        <v>27536</v>
      </c>
      <c r="I883" s="2" t="s">
        <v>1858</v>
      </c>
      <c r="J883" s="2" t="s">
        <v>374</v>
      </c>
      <c r="K883" s="2"/>
      <c r="L883" s="2"/>
    </row>
    <row r="884" spans="1:12" x14ac:dyDescent="0.25">
      <c r="A884" s="6" t="s">
        <v>2812</v>
      </c>
      <c r="B884" s="2" t="s">
        <v>2807</v>
      </c>
      <c r="C884" s="2"/>
      <c r="D884" s="3">
        <v>10.027825</v>
      </c>
      <c r="E884" s="3">
        <v>105.689684</v>
      </c>
      <c r="F884" s="2" t="s">
        <v>2808</v>
      </c>
      <c r="G884" t="s">
        <v>27617</v>
      </c>
      <c r="H884" t="s">
        <v>27536</v>
      </c>
      <c r="I884" s="2" t="s">
        <v>1308</v>
      </c>
      <c r="J884" s="2" t="s">
        <v>374</v>
      </c>
      <c r="K884" s="2"/>
      <c r="L884" s="2"/>
    </row>
    <row r="885" spans="1:12" x14ac:dyDescent="0.25">
      <c r="A885" s="6" t="s">
        <v>2813</v>
      </c>
      <c r="B885" s="2" t="s">
        <v>2814</v>
      </c>
      <c r="C885" s="2"/>
      <c r="D885" s="3">
        <v>9.9965620000000008</v>
      </c>
      <c r="E885" s="3">
        <v>105.67223</v>
      </c>
      <c r="F885" s="2" t="s">
        <v>2815</v>
      </c>
      <c r="G885" t="s">
        <v>27617</v>
      </c>
      <c r="H885" t="s">
        <v>27536</v>
      </c>
      <c r="I885" s="2" t="s">
        <v>1308</v>
      </c>
      <c r="J885" s="2" t="s">
        <v>374</v>
      </c>
      <c r="K885" s="2"/>
      <c r="L885" s="2"/>
    </row>
    <row r="886" spans="1:12" x14ac:dyDescent="0.25">
      <c r="A886" s="6" t="s">
        <v>2816</v>
      </c>
      <c r="B886" s="2" t="s">
        <v>2814</v>
      </c>
      <c r="C886" s="2"/>
      <c r="D886" s="3">
        <v>9.9965620000000008</v>
      </c>
      <c r="E886" s="3">
        <v>105.67223</v>
      </c>
      <c r="F886" s="2" t="s">
        <v>2815</v>
      </c>
      <c r="G886" t="s">
        <v>27617</v>
      </c>
      <c r="H886" t="s">
        <v>27536</v>
      </c>
      <c r="I886" s="2" t="s">
        <v>1308</v>
      </c>
      <c r="J886" s="2" t="s">
        <v>374</v>
      </c>
      <c r="K886" s="2"/>
      <c r="L886" s="2"/>
    </row>
    <row r="887" spans="1:12" x14ac:dyDescent="0.25">
      <c r="A887" s="6" t="s">
        <v>2817</v>
      </c>
      <c r="B887" s="2" t="s">
        <v>2810</v>
      </c>
      <c r="C887" s="2"/>
      <c r="D887" s="3">
        <v>10.266356</v>
      </c>
      <c r="E887" s="3">
        <v>105.538477</v>
      </c>
      <c r="F887" s="2" t="s">
        <v>2818</v>
      </c>
      <c r="G887" t="s">
        <v>27664</v>
      </c>
      <c r="H887" t="s">
        <v>27536</v>
      </c>
      <c r="I887" s="2" t="s">
        <v>1858</v>
      </c>
      <c r="J887" s="2" t="s">
        <v>374</v>
      </c>
      <c r="K887" s="2"/>
      <c r="L887" s="2"/>
    </row>
    <row r="888" spans="1:12" x14ac:dyDescent="0.25">
      <c r="A888" s="6" t="s">
        <v>2819</v>
      </c>
      <c r="B888" s="2" t="s">
        <v>2820</v>
      </c>
      <c r="C888" s="2"/>
      <c r="D888" s="3">
        <v>10.042194</v>
      </c>
      <c r="E888" s="3">
        <v>105.766323</v>
      </c>
      <c r="F888" s="2" t="s">
        <v>2821</v>
      </c>
      <c r="G888" t="s">
        <v>27550</v>
      </c>
      <c r="H888" t="s">
        <v>27536</v>
      </c>
      <c r="I888" s="2" t="s">
        <v>495</v>
      </c>
      <c r="J888" s="2" t="s">
        <v>374</v>
      </c>
      <c r="K888" s="2"/>
      <c r="L888" s="2"/>
    </row>
    <row r="889" spans="1:12" x14ac:dyDescent="0.25">
      <c r="A889" s="6" t="s">
        <v>2822</v>
      </c>
      <c r="B889" s="2" t="s">
        <v>2804</v>
      </c>
      <c r="C889" s="2"/>
      <c r="D889" s="3">
        <v>10.230639999999999</v>
      </c>
      <c r="E889" s="3">
        <v>105.39613799999999</v>
      </c>
      <c r="F889" s="2" t="s">
        <v>2823</v>
      </c>
      <c r="G889" t="s">
        <v>27678</v>
      </c>
      <c r="H889" t="s">
        <v>27536</v>
      </c>
      <c r="I889" s="2" t="s">
        <v>1977</v>
      </c>
      <c r="J889" s="2" t="s">
        <v>374</v>
      </c>
      <c r="K889" s="2"/>
      <c r="L889" s="2"/>
    </row>
    <row r="890" spans="1:12" x14ac:dyDescent="0.25">
      <c r="A890" s="6" t="s">
        <v>2824</v>
      </c>
      <c r="B890" s="2" t="s">
        <v>2825</v>
      </c>
      <c r="C890" s="2"/>
      <c r="D890" s="3">
        <v>10.982426</v>
      </c>
      <c r="E890" s="3">
        <v>106.59110200000001</v>
      </c>
      <c r="F890" s="2" t="s">
        <v>2826</v>
      </c>
      <c r="G890" t="s">
        <v>27539</v>
      </c>
      <c r="H890" t="s">
        <v>27512</v>
      </c>
      <c r="I890" s="2" t="s">
        <v>408</v>
      </c>
      <c r="J890" s="2" t="s">
        <v>195</v>
      </c>
      <c r="K890" s="2"/>
      <c r="L890" s="2"/>
    </row>
    <row r="891" spans="1:12" x14ac:dyDescent="0.25">
      <c r="A891" s="6" t="s">
        <v>2827</v>
      </c>
      <c r="B891" s="2" t="s">
        <v>2828</v>
      </c>
      <c r="C891" s="2"/>
      <c r="D891" s="3">
        <v>10.272308000000001</v>
      </c>
      <c r="E891" s="3">
        <v>105.530276</v>
      </c>
      <c r="F891" s="2" t="s">
        <v>2829</v>
      </c>
      <c r="G891" t="s">
        <v>27664</v>
      </c>
      <c r="H891" t="s">
        <v>27536</v>
      </c>
      <c r="I891" s="2" t="s">
        <v>1858</v>
      </c>
      <c r="J891" s="2" t="s">
        <v>374</v>
      </c>
      <c r="K891" s="2"/>
      <c r="L891" s="2"/>
    </row>
    <row r="892" spans="1:12" x14ac:dyDescent="0.25">
      <c r="A892" s="6" t="s">
        <v>2830</v>
      </c>
      <c r="B892" s="2" t="s">
        <v>2831</v>
      </c>
      <c r="C892" s="2"/>
      <c r="D892" s="3">
        <v>10.054874</v>
      </c>
      <c r="E892" s="3">
        <v>105.64756</v>
      </c>
      <c r="F892" s="2" t="s">
        <v>2832</v>
      </c>
      <c r="G892" t="s">
        <v>27560</v>
      </c>
      <c r="H892" t="s">
        <v>27536</v>
      </c>
      <c r="I892" s="2" t="s">
        <v>690</v>
      </c>
      <c r="J892" s="2" t="s">
        <v>374</v>
      </c>
      <c r="K892" s="2"/>
      <c r="L892" s="2"/>
    </row>
    <row r="893" spans="1:12" x14ac:dyDescent="0.25">
      <c r="A893" s="6" t="s">
        <v>2833</v>
      </c>
      <c r="B893" s="2" t="s">
        <v>2834</v>
      </c>
      <c r="C893" s="2"/>
      <c r="D893" s="3">
        <v>10.024381</v>
      </c>
      <c r="E893" s="3">
        <v>105.613427</v>
      </c>
      <c r="F893" s="2" t="s">
        <v>2835</v>
      </c>
      <c r="G893" t="s">
        <v>27543</v>
      </c>
      <c r="H893" t="s">
        <v>27536</v>
      </c>
      <c r="I893" s="2" t="s">
        <v>449</v>
      </c>
      <c r="J893" s="2" t="s">
        <v>374</v>
      </c>
      <c r="K893" s="2"/>
      <c r="L893" s="2"/>
    </row>
    <row r="894" spans="1:12" x14ac:dyDescent="0.25">
      <c r="A894" s="6" t="s">
        <v>2836</v>
      </c>
      <c r="B894" s="2" t="s">
        <v>2837</v>
      </c>
      <c r="C894" s="2"/>
      <c r="D894" s="3">
        <v>10.206799999999999</v>
      </c>
      <c r="E894" s="3">
        <v>105.508477</v>
      </c>
      <c r="F894" s="2" t="s">
        <v>2838</v>
      </c>
      <c r="G894" t="s">
        <v>27566</v>
      </c>
      <c r="H894" t="s">
        <v>27536</v>
      </c>
      <c r="I894" s="2" t="s">
        <v>847</v>
      </c>
      <c r="J894" s="2" t="s">
        <v>374</v>
      </c>
      <c r="K894" s="2"/>
      <c r="L894" s="2"/>
    </row>
    <row r="895" spans="1:12" x14ac:dyDescent="0.25">
      <c r="A895" s="6" t="s">
        <v>2839</v>
      </c>
      <c r="B895" s="2" t="s">
        <v>2831</v>
      </c>
      <c r="C895" s="2"/>
      <c r="D895" s="3">
        <v>10.054874</v>
      </c>
      <c r="E895" s="3">
        <v>105.64756</v>
      </c>
      <c r="F895" s="2" t="s">
        <v>2840</v>
      </c>
      <c r="G895" t="s">
        <v>27560</v>
      </c>
      <c r="H895" t="s">
        <v>27536</v>
      </c>
      <c r="I895" s="2" t="s">
        <v>690</v>
      </c>
      <c r="J895" s="2" t="s">
        <v>374</v>
      </c>
      <c r="K895" s="2"/>
      <c r="L895" s="2"/>
    </row>
    <row r="896" spans="1:12" x14ac:dyDescent="0.25">
      <c r="A896" s="6" t="s">
        <v>2841</v>
      </c>
      <c r="B896" s="2" t="s">
        <v>2842</v>
      </c>
      <c r="C896" s="2"/>
      <c r="D896" s="3">
        <v>10.035539999999999</v>
      </c>
      <c r="E896" s="3">
        <v>106.111588</v>
      </c>
      <c r="F896" s="2" t="s">
        <v>2843</v>
      </c>
      <c r="G896" t="s">
        <v>27648</v>
      </c>
      <c r="H896" t="s">
        <v>27576</v>
      </c>
      <c r="I896" s="2" t="s">
        <v>511</v>
      </c>
      <c r="J896" s="2" t="s">
        <v>1409</v>
      </c>
      <c r="K896" s="2"/>
      <c r="L896" s="2"/>
    </row>
    <row r="897" spans="1:12" x14ac:dyDescent="0.25">
      <c r="A897" s="6" t="s">
        <v>2844</v>
      </c>
      <c r="B897" s="2" t="s">
        <v>2845</v>
      </c>
      <c r="C897" s="2"/>
      <c r="D897" s="3">
        <v>10.10313</v>
      </c>
      <c r="E897" s="3">
        <v>106.08197199999999</v>
      </c>
      <c r="F897" s="2" t="s">
        <v>2846</v>
      </c>
      <c r="G897" t="s">
        <v>27648</v>
      </c>
      <c r="H897" t="s">
        <v>27630</v>
      </c>
      <c r="I897" s="2" t="s">
        <v>511</v>
      </c>
      <c r="J897" s="2" t="s">
        <v>1409</v>
      </c>
      <c r="K897" s="2"/>
      <c r="L897" s="2"/>
    </row>
    <row r="898" spans="1:12" x14ac:dyDescent="0.25">
      <c r="A898" s="6" t="s">
        <v>2847</v>
      </c>
      <c r="B898" s="2" t="s">
        <v>2834</v>
      </c>
      <c r="C898" s="2"/>
      <c r="D898" s="3">
        <v>10.024381</v>
      </c>
      <c r="E898" s="3">
        <v>105.613427</v>
      </c>
      <c r="F898" s="2" t="s">
        <v>2835</v>
      </c>
      <c r="G898" t="s">
        <v>27543</v>
      </c>
      <c r="H898" t="s">
        <v>27536</v>
      </c>
      <c r="I898" s="2" t="s">
        <v>449</v>
      </c>
      <c r="J898" s="2" t="s">
        <v>374</v>
      </c>
      <c r="K898" s="2"/>
      <c r="L898" s="2"/>
    </row>
    <row r="899" spans="1:12" x14ac:dyDescent="0.25">
      <c r="A899" s="6" t="s">
        <v>2848</v>
      </c>
      <c r="B899" s="2" t="s">
        <v>2800</v>
      </c>
      <c r="C899" s="2"/>
      <c r="D899" s="3">
        <v>10.009168000000001</v>
      </c>
      <c r="E899" s="3">
        <v>105.534555</v>
      </c>
      <c r="F899" s="2" t="s">
        <v>2801</v>
      </c>
      <c r="G899" t="s">
        <v>27543</v>
      </c>
      <c r="H899" t="s">
        <v>27536</v>
      </c>
      <c r="I899" s="2" t="s">
        <v>449</v>
      </c>
      <c r="J899" s="2" t="s">
        <v>374</v>
      </c>
      <c r="K899" s="2"/>
      <c r="L899" s="2"/>
    </row>
    <row r="900" spans="1:12" x14ac:dyDescent="0.25">
      <c r="A900" s="6" t="s">
        <v>2849</v>
      </c>
      <c r="B900" s="2" t="s">
        <v>2850</v>
      </c>
      <c r="C900" s="2"/>
      <c r="D900" s="3">
        <v>10.415513000000001</v>
      </c>
      <c r="E900" s="3">
        <v>107.157028</v>
      </c>
      <c r="F900" s="2" t="s">
        <v>2851</v>
      </c>
      <c r="G900" t="s">
        <v>27721</v>
      </c>
      <c r="H900" t="s">
        <v>27702</v>
      </c>
      <c r="I900" s="2" t="s">
        <v>2852</v>
      </c>
      <c r="J900" s="2" t="s">
        <v>2497</v>
      </c>
      <c r="K900" s="2"/>
      <c r="L900" s="2"/>
    </row>
    <row r="901" spans="1:12" x14ac:dyDescent="0.25">
      <c r="A901" s="6" t="s">
        <v>2853</v>
      </c>
      <c r="B901" s="2" t="s">
        <v>2794</v>
      </c>
      <c r="C901" s="2"/>
      <c r="D901" s="3">
        <v>10.076638000000001</v>
      </c>
      <c r="E901" s="3">
        <v>106.04694499999999</v>
      </c>
      <c r="F901" s="2" t="s">
        <v>2795</v>
      </c>
      <c r="G901" t="s">
        <v>27674</v>
      </c>
      <c r="H901" t="s">
        <v>27630</v>
      </c>
      <c r="I901" s="2" t="s">
        <v>1922</v>
      </c>
      <c r="J901" s="2" t="s">
        <v>1409</v>
      </c>
      <c r="K901" s="2"/>
      <c r="L901" s="2"/>
    </row>
    <row r="902" spans="1:12" x14ac:dyDescent="0.25">
      <c r="A902" s="6" t="s">
        <v>2854</v>
      </c>
      <c r="B902" s="2" t="s">
        <v>2855</v>
      </c>
      <c r="C902" s="2"/>
      <c r="D902" s="3">
        <v>10.239364999999999</v>
      </c>
      <c r="E902" s="3">
        <v>105.95690999999999</v>
      </c>
      <c r="F902" s="2" t="s">
        <v>2856</v>
      </c>
      <c r="G902" t="s">
        <v>27667</v>
      </c>
      <c r="H902" t="s">
        <v>27630</v>
      </c>
      <c r="I902" s="2" t="s">
        <v>1876</v>
      </c>
      <c r="J902" s="2" t="s">
        <v>1409</v>
      </c>
      <c r="K902" s="2"/>
      <c r="L902" s="2"/>
    </row>
    <row r="903" spans="1:12" x14ac:dyDescent="0.25">
      <c r="A903" s="6" t="s">
        <v>2857</v>
      </c>
      <c r="B903" s="2" t="s">
        <v>2858</v>
      </c>
      <c r="C903" s="2"/>
      <c r="D903" s="3">
        <v>10.737238</v>
      </c>
      <c r="E903" s="3">
        <v>106.73063</v>
      </c>
      <c r="F903" s="2" t="s">
        <v>2859</v>
      </c>
      <c r="G903" t="s">
        <v>27530</v>
      </c>
      <c r="H903" t="s">
        <v>27512</v>
      </c>
      <c r="I903" s="2" t="s">
        <v>304</v>
      </c>
      <c r="J903" s="2" t="s">
        <v>195</v>
      </c>
      <c r="K903" s="2"/>
      <c r="L903" s="2"/>
    </row>
    <row r="904" spans="1:12" x14ac:dyDescent="0.25">
      <c r="A904" s="6" t="s">
        <v>2860</v>
      </c>
      <c r="B904" s="2" t="s">
        <v>2861</v>
      </c>
      <c r="C904" s="2"/>
      <c r="D904" s="3">
        <v>10.1092</v>
      </c>
      <c r="E904" s="3">
        <v>105.624111</v>
      </c>
      <c r="F904" s="2" t="s">
        <v>2862</v>
      </c>
      <c r="G904" t="s">
        <v>27560</v>
      </c>
      <c r="H904" t="s">
        <v>27536</v>
      </c>
      <c r="I904" s="2" t="s">
        <v>690</v>
      </c>
      <c r="J904" s="2" t="s">
        <v>374</v>
      </c>
      <c r="K904" s="2"/>
      <c r="L904" s="2"/>
    </row>
    <row r="905" spans="1:12" x14ac:dyDescent="0.25">
      <c r="A905" s="6" t="s">
        <v>2863</v>
      </c>
      <c r="B905" s="2" t="s">
        <v>2864</v>
      </c>
      <c r="C905" s="2"/>
      <c r="D905" s="3">
        <v>10.712139000000001</v>
      </c>
      <c r="E905" s="3">
        <v>106.628111</v>
      </c>
      <c r="F905" s="2" t="s">
        <v>2865</v>
      </c>
      <c r="G905" t="s">
        <v>27538</v>
      </c>
      <c r="H905" t="s">
        <v>27512</v>
      </c>
      <c r="I905" s="2" t="s">
        <v>390</v>
      </c>
      <c r="J905" s="2" t="s">
        <v>195</v>
      </c>
      <c r="K905" s="2"/>
      <c r="L905" s="2"/>
    </row>
    <row r="906" spans="1:12" x14ac:dyDescent="0.25">
      <c r="A906" s="6" t="s">
        <v>2866</v>
      </c>
      <c r="B906" s="2" t="s">
        <v>2867</v>
      </c>
      <c r="C906" s="2"/>
      <c r="D906" s="3">
        <v>10.187859</v>
      </c>
      <c r="E906" s="3">
        <v>104.92662</v>
      </c>
      <c r="F906" s="2" t="s">
        <v>2868</v>
      </c>
      <c r="G906" t="s">
        <v>27665</v>
      </c>
      <c r="H906" t="s">
        <v>27594</v>
      </c>
      <c r="I906" s="2" t="s">
        <v>1868</v>
      </c>
      <c r="J906" s="2" t="s">
        <v>1025</v>
      </c>
      <c r="K906" s="2"/>
      <c r="L906" s="2"/>
    </row>
    <row r="907" spans="1:12" x14ac:dyDescent="0.25">
      <c r="A907" s="6" t="s">
        <v>2869</v>
      </c>
      <c r="B907" s="2" t="s">
        <v>2870</v>
      </c>
      <c r="C907" s="2"/>
      <c r="D907" s="3">
        <v>9.909243</v>
      </c>
      <c r="E907" s="3">
        <v>105.31627</v>
      </c>
      <c r="F907" s="2" t="s">
        <v>2871</v>
      </c>
      <c r="G907" t="s">
        <v>27623</v>
      </c>
      <c r="H907" t="s">
        <v>27594</v>
      </c>
      <c r="I907" s="2" t="s">
        <v>1357</v>
      </c>
      <c r="J907" s="2" t="s">
        <v>1025</v>
      </c>
      <c r="K907" s="2"/>
      <c r="L907" s="2"/>
    </row>
    <row r="908" spans="1:12" x14ac:dyDescent="0.25">
      <c r="A908" s="6" t="s">
        <v>2872</v>
      </c>
      <c r="B908" s="2" t="s">
        <v>2873</v>
      </c>
      <c r="C908" s="2"/>
      <c r="D908" s="3">
        <v>9.8733780000000007</v>
      </c>
      <c r="E908" s="3">
        <v>105.127239</v>
      </c>
      <c r="F908" s="2" t="s">
        <v>2874</v>
      </c>
      <c r="G908" t="s">
        <v>27603</v>
      </c>
      <c r="H908" t="s">
        <v>27594</v>
      </c>
      <c r="I908" s="2" t="s">
        <v>1140</v>
      </c>
      <c r="J908" s="2" t="s">
        <v>1025</v>
      </c>
      <c r="K908" s="2"/>
      <c r="L908" s="2"/>
    </row>
    <row r="909" spans="1:12" x14ac:dyDescent="0.25">
      <c r="A909" s="6" t="s">
        <v>2875</v>
      </c>
      <c r="B909" s="2" t="s">
        <v>2876</v>
      </c>
      <c r="C909" s="2"/>
      <c r="D909" s="3">
        <v>9.9070789999999995</v>
      </c>
      <c r="E909" s="3">
        <v>105.15722599999999</v>
      </c>
      <c r="F909" s="2" t="s">
        <v>2877</v>
      </c>
      <c r="G909" t="s">
        <v>27603</v>
      </c>
      <c r="H909" t="s">
        <v>27594</v>
      </c>
      <c r="I909" s="2" t="s">
        <v>1140</v>
      </c>
      <c r="J909" s="2" t="s">
        <v>1025</v>
      </c>
      <c r="K909" s="2"/>
      <c r="L909" s="2"/>
    </row>
    <row r="910" spans="1:12" x14ac:dyDescent="0.25">
      <c r="A910" s="6" t="s">
        <v>2878</v>
      </c>
      <c r="B910" s="2" t="s">
        <v>2879</v>
      </c>
      <c r="C910" s="2"/>
      <c r="D910" s="3">
        <v>10.15175</v>
      </c>
      <c r="E910" s="3">
        <v>104.85588</v>
      </c>
      <c r="F910" s="2" t="s">
        <v>2880</v>
      </c>
      <c r="G910" t="s">
        <v>27665</v>
      </c>
      <c r="H910" t="s">
        <v>27594</v>
      </c>
      <c r="I910" s="2" t="s">
        <v>1868</v>
      </c>
      <c r="J910" s="2" t="s">
        <v>1025</v>
      </c>
      <c r="K910" s="2"/>
      <c r="L910" s="2"/>
    </row>
    <row r="911" spans="1:12" x14ac:dyDescent="0.25">
      <c r="A911" s="6" t="s">
        <v>2881</v>
      </c>
      <c r="B911" s="2" t="s">
        <v>2882</v>
      </c>
      <c r="C911" s="2"/>
      <c r="D911" s="3">
        <v>10.257863</v>
      </c>
      <c r="E911" s="3">
        <v>104.81953</v>
      </c>
      <c r="F911" s="2" t="s">
        <v>2883</v>
      </c>
      <c r="G911" t="s">
        <v>27665</v>
      </c>
      <c r="H911" t="s">
        <v>27594</v>
      </c>
      <c r="I911" s="2" t="s">
        <v>1868</v>
      </c>
      <c r="J911" s="2" t="s">
        <v>1025</v>
      </c>
      <c r="K911" s="2"/>
      <c r="L911" s="2"/>
    </row>
    <row r="912" spans="1:12" x14ac:dyDescent="0.25">
      <c r="A912" s="6" t="s">
        <v>2884</v>
      </c>
      <c r="B912" s="2" t="s">
        <v>2885</v>
      </c>
      <c r="C912" s="2"/>
      <c r="D912" s="3">
        <v>9.9638340000000003</v>
      </c>
      <c r="E912" s="3">
        <v>105.115613</v>
      </c>
      <c r="F912" s="2" t="s">
        <v>2886</v>
      </c>
      <c r="G912" t="s">
        <v>27669</v>
      </c>
      <c r="H912" t="s">
        <v>27594</v>
      </c>
      <c r="I912" s="2" t="s">
        <v>1887</v>
      </c>
      <c r="J912" s="2" t="s">
        <v>1025</v>
      </c>
      <c r="K912" s="2"/>
      <c r="L912" s="2"/>
    </row>
    <row r="913" spans="1:12" x14ac:dyDescent="0.25">
      <c r="A913" s="6" t="s">
        <v>2887</v>
      </c>
      <c r="B913" s="2" t="s">
        <v>2888</v>
      </c>
      <c r="C913" s="2"/>
      <c r="D913" s="3">
        <v>9.9976590000000005</v>
      </c>
      <c r="E913" s="3">
        <v>105.443493</v>
      </c>
      <c r="F913" s="2" t="s">
        <v>2889</v>
      </c>
      <c r="G913" t="s">
        <v>27623</v>
      </c>
      <c r="H913" t="s">
        <v>27594</v>
      </c>
      <c r="I913" s="2" t="s">
        <v>1357</v>
      </c>
      <c r="J913" s="2" t="s">
        <v>1025</v>
      </c>
      <c r="K913" s="2"/>
      <c r="L913" s="2"/>
    </row>
    <row r="914" spans="1:12" x14ac:dyDescent="0.25">
      <c r="A914" s="6" t="s">
        <v>2890</v>
      </c>
      <c r="B914" s="2" t="s">
        <v>2891</v>
      </c>
      <c r="C914" s="2"/>
      <c r="D914" s="3">
        <v>10.013638</v>
      </c>
      <c r="E914" s="3">
        <v>105.082829</v>
      </c>
      <c r="F914" s="2" t="s">
        <v>2892</v>
      </c>
      <c r="G914" t="s">
        <v>27669</v>
      </c>
      <c r="H914" t="s">
        <v>27594</v>
      </c>
      <c r="I914" s="2" t="s">
        <v>1887</v>
      </c>
      <c r="J914" s="2" t="s">
        <v>1025</v>
      </c>
      <c r="K914" s="2"/>
      <c r="L914" s="2"/>
    </row>
    <row r="915" spans="1:12" x14ac:dyDescent="0.25">
      <c r="A915" s="6" t="s">
        <v>2893</v>
      </c>
      <c r="B915" s="2" t="s">
        <v>2894</v>
      </c>
      <c r="C915" s="2"/>
      <c r="D915" s="3">
        <v>10.162305999999999</v>
      </c>
      <c r="E915" s="3">
        <v>104.61394300000001</v>
      </c>
      <c r="F915" s="2" t="s">
        <v>2895</v>
      </c>
      <c r="G915" t="s">
        <v>27624</v>
      </c>
      <c r="H915" t="s">
        <v>27594</v>
      </c>
      <c r="I915" s="2" t="s">
        <v>1367</v>
      </c>
      <c r="J915" s="2" t="s">
        <v>1025</v>
      </c>
      <c r="K915" s="2"/>
      <c r="L915" s="2"/>
    </row>
    <row r="916" spans="1:12" x14ac:dyDescent="0.25">
      <c r="A916" s="6" t="s">
        <v>2896</v>
      </c>
      <c r="B916" s="2" t="s">
        <v>2897</v>
      </c>
      <c r="C916" s="2"/>
      <c r="D916" s="3">
        <v>9.9554019999999994</v>
      </c>
      <c r="E916" s="3">
        <v>105.12127599999999</v>
      </c>
      <c r="F916" s="2" t="s">
        <v>2898</v>
      </c>
      <c r="G916" t="s">
        <v>27669</v>
      </c>
      <c r="H916" t="s">
        <v>27594</v>
      </c>
      <c r="I916" s="2" t="s">
        <v>1887</v>
      </c>
      <c r="J916" s="2" t="s">
        <v>1025</v>
      </c>
      <c r="K916" s="2"/>
      <c r="L916" s="2"/>
    </row>
    <row r="917" spans="1:12" x14ac:dyDescent="0.25">
      <c r="A917" s="6" t="s">
        <v>2899</v>
      </c>
      <c r="B917" s="2" t="s">
        <v>2900</v>
      </c>
      <c r="C917" s="2"/>
      <c r="D917" s="3">
        <v>9.8424659999999999</v>
      </c>
      <c r="E917" s="3">
        <v>105.534937</v>
      </c>
      <c r="F917" s="2" t="s">
        <v>2901</v>
      </c>
      <c r="G917" t="s">
        <v>27722</v>
      </c>
      <c r="H917" t="s">
        <v>27583</v>
      </c>
      <c r="I917" s="2" t="s">
        <v>2902</v>
      </c>
      <c r="J917" s="2" t="s">
        <v>975</v>
      </c>
      <c r="K917" s="2"/>
      <c r="L917" s="2"/>
    </row>
    <row r="918" spans="1:12" x14ac:dyDescent="0.25">
      <c r="A918" s="6" t="s">
        <v>2903</v>
      </c>
      <c r="B918" s="2" t="s">
        <v>1018</v>
      </c>
      <c r="C918" s="2"/>
      <c r="D918" s="3">
        <v>9.8135619999999992</v>
      </c>
      <c r="E918" s="3">
        <v>105.81815400000001</v>
      </c>
      <c r="F918" s="2" t="s">
        <v>1019</v>
      </c>
      <c r="G918" t="s">
        <v>27592</v>
      </c>
      <c r="H918" t="s">
        <v>27583</v>
      </c>
      <c r="I918" s="2" t="s">
        <v>1020</v>
      </c>
      <c r="J918" s="2" t="s">
        <v>975</v>
      </c>
      <c r="K918" s="2"/>
      <c r="L918" s="2"/>
    </row>
    <row r="919" spans="1:12" x14ac:dyDescent="0.25">
      <c r="A919" s="6" t="s">
        <v>2904</v>
      </c>
      <c r="B919" s="2" t="s">
        <v>2905</v>
      </c>
      <c r="C919" s="2"/>
      <c r="D919" s="3">
        <v>9.9244210000000006</v>
      </c>
      <c r="E919" s="3">
        <v>105.724502</v>
      </c>
      <c r="F919" s="2" t="s">
        <v>2906</v>
      </c>
      <c r="G919" t="s">
        <v>27587</v>
      </c>
      <c r="H919" t="s">
        <v>27536</v>
      </c>
      <c r="I919" s="2" t="s">
        <v>993</v>
      </c>
      <c r="J919" s="2" t="s">
        <v>975</v>
      </c>
      <c r="K919" s="2"/>
      <c r="L919" s="2"/>
    </row>
    <row r="920" spans="1:12" x14ac:dyDescent="0.25">
      <c r="A920" s="6" t="s">
        <v>2907</v>
      </c>
      <c r="B920" s="2" t="s">
        <v>2908</v>
      </c>
      <c r="C920" s="2"/>
      <c r="D920" s="3">
        <v>9.9830620000000003</v>
      </c>
      <c r="E920" s="3">
        <v>105.10274800000001</v>
      </c>
      <c r="F920" s="2" t="s">
        <v>2909</v>
      </c>
      <c r="G920" t="s">
        <v>27669</v>
      </c>
      <c r="H920" t="s">
        <v>27594</v>
      </c>
      <c r="I920" s="2" t="s">
        <v>1887</v>
      </c>
      <c r="J920" s="2" t="s">
        <v>1025</v>
      </c>
      <c r="K920" s="2"/>
      <c r="L920" s="2"/>
    </row>
    <row r="921" spans="1:12" x14ac:dyDescent="0.25">
      <c r="A921" s="6" t="s">
        <v>2910</v>
      </c>
      <c r="B921" s="2" t="s">
        <v>2911</v>
      </c>
      <c r="C921" s="2"/>
      <c r="D921" s="3">
        <v>9.563091</v>
      </c>
      <c r="E921" s="3">
        <v>105.59588100000001</v>
      </c>
      <c r="F921" s="2" t="s">
        <v>2912</v>
      </c>
      <c r="G921" t="s">
        <v>27588</v>
      </c>
      <c r="H921" t="s">
        <v>27573</v>
      </c>
      <c r="I921" s="2" t="s">
        <v>1004</v>
      </c>
      <c r="J921" s="2" t="s">
        <v>926</v>
      </c>
      <c r="K921" s="2"/>
      <c r="L921" s="2"/>
    </row>
    <row r="922" spans="1:12" x14ac:dyDescent="0.25">
      <c r="A922" s="6" t="s">
        <v>2913</v>
      </c>
      <c r="B922" s="2" t="s">
        <v>2870</v>
      </c>
      <c r="C922" s="2"/>
      <c r="D922" s="3">
        <v>9.909243</v>
      </c>
      <c r="E922" s="3">
        <v>105.31627</v>
      </c>
      <c r="F922" s="2" t="s">
        <v>2871</v>
      </c>
      <c r="G922" t="s">
        <v>27623</v>
      </c>
      <c r="H922" t="s">
        <v>27594</v>
      </c>
      <c r="I922" s="2" t="s">
        <v>1357</v>
      </c>
      <c r="J922" s="2" t="s">
        <v>1025</v>
      </c>
      <c r="K922" s="2"/>
      <c r="L922" s="2"/>
    </row>
    <row r="923" spans="1:12" x14ac:dyDescent="0.25">
      <c r="A923" s="6" t="s">
        <v>2914</v>
      </c>
      <c r="B923" s="2" t="s">
        <v>2915</v>
      </c>
      <c r="C923" s="2"/>
      <c r="D923" s="3">
        <v>9.9980379999999993</v>
      </c>
      <c r="E923" s="3">
        <v>105.09158600000001</v>
      </c>
      <c r="F923" s="2" t="s">
        <v>2916</v>
      </c>
      <c r="G923" t="s">
        <v>27669</v>
      </c>
      <c r="H923" t="s">
        <v>27594</v>
      </c>
      <c r="I923" s="2" t="s">
        <v>1887</v>
      </c>
      <c r="J923" s="2" t="s">
        <v>1025</v>
      </c>
      <c r="K923" s="2"/>
      <c r="L923" s="2"/>
    </row>
    <row r="924" spans="1:12" x14ac:dyDescent="0.25">
      <c r="A924" s="6" t="s">
        <v>2917</v>
      </c>
      <c r="B924" s="2" t="s">
        <v>2897</v>
      </c>
      <c r="C924" s="2"/>
      <c r="D924" s="3">
        <v>9.9554019999999994</v>
      </c>
      <c r="E924" s="3">
        <v>105.12127599999999</v>
      </c>
      <c r="F924" s="2" t="s">
        <v>2898</v>
      </c>
      <c r="G924" t="s">
        <v>27669</v>
      </c>
      <c r="H924" t="s">
        <v>27594</v>
      </c>
      <c r="I924" s="2" t="s">
        <v>1887</v>
      </c>
      <c r="J924" s="2" t="s">
        <v>1025</v>
      </c>
      <c r="K924" s="2"/>
      <c r="L924" s="2"/>
    </row>
    <row r="925" spans="1:12" x14ac:dyDescent="0.25">
      <c r="A925" s="6" t="s">
        <v>2918</v>
      </c>
      <c r="B925" s="2" t="s">
        <v>2919</v>
      </c>
      <c r="C925" s="2"/>
      <c r="D925" s="3">
        <v>10.069504</v>
      </c>
      <c r="E925" s="3">
        <v>105.237408</v>
      </c>
      <c r="F925" s="2" t="s">
        <v>2920</v>
      </c>
      <c r="G925" t="s">
        <v>27666</v>
      </c>
      <c r="H925" t="s">
        <v>27594</v>
      </c>
      <c r="I925" s="2" t="s">
        <v>1872</v>
      </c>
      <c r="J925" s="2" t="s">
        <v>1025</v>
      </c>
      <c r="K925" s="2"/>
      <c r="L925" s="2"/>
    </row>
    <row r="926" spans="1:12" x14ac:dyDescent="0.25">
      <c r="A926" s="6" t="s">
        <v>2921</v>
      </c>
      <c r="B926" s="2" t="s">
        <v>2922</v>
      </c>
      <c r="C926" s="2"/>
      <c r="D926" s="3">
        <v>9.9894979999999993</v>
      </c>
      <c r="E926" s="3">
        <v>105.159959</v>
      </c>
      <c r="F926" s="2" t="s">
        <v>2923</v>
      </c>
      <c r="G926" t="s">
        <v>27603</v>
      </c>
      <c r="H926" t="s">
        <v>27594</v>
      </c>
      <c r="I926" s="2" t="s">
        <v>1140</v>
      </c>
      <c r="J926" s="2" t="s">
        <v>1025</v>
      </c>
      <c r="K926" s="2"/>
      <c r="L926" s="2"/>
    </row>
    <row r="927" spans="1:12" x14ac:dyDescent="0.25">
      <c r="A927" s="6" t="s">
        <v>2924</v>
      </c>
      <c r="B927" s="2" t="s">
        <v>2925</v>
      </c>
      <c r="C927" s="2"/>
      <c r="D927" s="3">
        <v>10.121532</v>
      </c>
      <c r="E927" s="3">
        <v>105.017037</v>
      </c>
      <c r="F927" s="2" t="s">
        <v>2926</v>
      </c>
      <c r="G927" t="s">
        <v>27665</v>
      </c>
      <c r="H927" t="s">
        <v>27594</v>
      </c>
      <c r="I927" s="2" t="s">
        <v>1868</v>
      </c>
      <c r="J927" s="2" t="s">
        <v>1025</v>
      </c>
      <c r="K927" s="2"/>
      <c r="L927" s="2"/>
    </row>
    <row r="928" spans="1:12" x14ac:dyDescent="0.25">
      <c r="A928" s="6" t="s">
        <v>2927</v>
      </c>
      <c r="B928" s="2" t="s">
        <v>2873</v>
      </c>
      <c r="C928" s="2"/>
      <c r="D928" s="3">
        <v>9.8733780000000007</v>
      </c>
      <c r="E928" s="3">
        <v>105.127239</v>
      </c>
      <c r="F928" s="2" t="s">
        <v>2928</v>
      </c>
      <c r="G928" t="s">
        <v>27603</v>
      </c>
      <c r="H928" t="s">
        <v>27594</v>
      </c>
      <c r="I928" s="2" t="s">
        <v>1140</v>
      </c>
      <c r="J928" s="2" t="s">
        <v>1025</v>
      </c>
      <c r="K928" s="2"/>
      <c r="L928" s="2"/>
    </row>
    <row r="929" spans="1:12" x14ac:dyDescent="0.25">
      <c r="A929" s="6" t="s">
        <v>2929</v>
      </c>
      <c r="B929" s="2" t="s">
        <v>2879</v>
      </c>
      <c r="C929" s="2"/>
      <c r="D929" s="3">
        <v>10.15175</v>
      </c>
      <c r="E929" s="3">
        <v>104.85588</v>
      </c>
      <c r="F929" s="2" t="s">
        <v>2930</v>
      </c>
      <c r="G929" t="s">
        <v>27665</v>
      </c>
      <c r="H929" t="s">
        <v>27594</v>
      </c>
      <c r="I929" s="2" t="s">
        <v>1868</v>
      </c>
      <c r="J929" s="2" t="s">
        <v>1025</v>
      </c>
      <c r="K929" s="2"/>
      <c r="L929" s="2"/>
    </row>
    <row r="930" spans="1:12" x14ac:dyDescent="0.25">
      <c r="A930" s="6" t="s">
        <v>2931</v>
      </c>
      <c r="B930" s="2" t="s">
        <v>2876</v>
      </c>
      <c r="C930" s="2"/>
      <c r="D930" s="3">
        <v>9.9070789999999995</v>
      </c>
      <c r="E930" s="3">
        <v>105.15722599999999</v>
      </c>
      <c r="F930" s="2" t="s">
        <v>2877</v>
      </c>
      <c r="G930" t="s">
        <v>27603</v>
      </c>
      <c r="H930" t="s">
        <v>27594</v>
      </c>
      <c r="I930" s="2" t="s">
        <v>1140</v>
      </c>
      <c r="J930" s="2" t="s">
        <v>1025</v>
      </c>
      <c r="K930" s="2"/>
      <c r="L930" s="2"/>
    </row>
    <row r="931" spans="1:12" x14ac:dyDescent="0.25">
      <c r="A931" s="6" t="s">
        <v>2932</v>
      </c>
      <c r="B931" s="2" t="s">
        <v>2933</v>
      </c>
      <c r="C931" s="2"/>
      <c r="D931" s="3">
        <v>9.9719909999999992</v>
      </c>
      <c r="E931" s="3">
        <v>105.107775</v>
      </c>
      <c r="F931" s="2" t="s">
        <v>2934</v>
      </c>
      <c r="G931" t="s">
        <v>27669</v>
      </c>
      <c r="H931" t="s">
        <v>27594</v>
      </c>
      <c r="I931" s="2" t="s">
        <v>1887</v>
      </c>
      <c r="J931" s="2" t="s">
        <v>1025</v>
      </c>
      <c r="K931" s="2"/>
      <c r="L931" s="2"/>
    </row>
    <row r="932" spans="1:12" x14ac:dyDescent="0.25">
      <c r="A932" s="6" t="s">
        <v>2935</v>
      </c>
      <c r="B932" s="2" t="s">
        <v>2936</v>
      </c>
      <c r="C932" s="2"/>
      <c r="D932" s="3">
        <v>9.7727219999999999</v>
      </c>
      <c r="E932" s="3">
        <v>105.314972</v>
      </c>
      <c r="F932" s="2" t="s">
        <v>2937</v>
      </c>
      <c r="G932" t="s">
        <v>27723</v>
      </c>
      <c r="H932" t="s">
        <v>27594</v>
      </c>
      <c r="I932" s="2" t="s">
        <v>2938</v>
      </c>
      <c r="J932" s="2" t="s">
        <v>1025</v>
      </c>
      <c r="K932" s="2"/>
      <c r="L932" s="2"/>
    </row>
    <row r="933" spans="1:12" x14ac:dyDescent="0.25">
      <c r="A933" s="6" t="s">
        <v>2939</v>
      </c>
      <c r="B933" s="2" t="s">
        <v>2867</v>
      </c>
      <c r="C933" s="2"/>
      <c r="D933" s="3">
        <v>10.187859</v>
      </c>
      <c r="E933" s="3">
        <v>104.92662</v>
      </c>
      <c r="F933" s="2" t="s">
        <v>2940</v>
      </c>
      <c r="G933" t="s">
        <v>27665</v>
      </c>
      <c r="H933" t="s">
        <v>27594</v>
      </c>
      <c r="I933" s="2" t="s">
        <v>1868</v>
      </c>
      <c r="J933" s="2" t="s">
        <v>1025</v>
      </c>
      <c r="K933" s="2"/>
      <c r="L933" s="2"/>
    </row>
    <row r="934" spans="1:12" x14ac:dyDescent="0.25">
      <c r="A934" s="6" t="s">
        <v>2941</v>
      </c>
      <c r="B934" s="2" t="s">
        <v>2942</v>
      </c>
      <c r="C934" s="2"/>
      <c r="D934" s="3">
        <v>9.9525240000000004</v>
      </c>
      <c r="E934" s="3">
        <v>105.156577</v>
      </c>
      <c r="F934" s="2" t="s">
        <v>2943</v>
      </c>
      <c r="G934" t="s">
        <v>27603</v>
      </c>
      <c r="H934" t="s">
        <v>27594</v>
      </c>
      <c r="I934" s="2" t="s">
        <v>1140</v>
      </c>
      <c r="J934" s="2" t="s">
        <v>1025</v>
      </c>
      <c r="K934" s="2"/>
      <c r="L934" s="2"/>
    </row>
    <row r="935" spans="1:12" x14ac:dyDescent="0.25">
      <c r="A935" s="6" t="s">
        <v>2944</v>
      </c>
      <c r="B935" s="2" t="s">
        <v>2942</v>
      </c>
      <c r="C935" s="2"/>
      <c r="D935" s="3">
        <v>9.9525240000000004</v>
      </c>
      <c r="E935" s="3">
        <v>105.156577</v>
      </c>
      <c r="F935" s="2" t="s">
        <v>2943</v>
      </c>
      <c r="G935" t="s">
        <v>27603</v>
      </c>
      <c r="H935" t="s">
        <v>27594</v>
      </c>
      <c r="I935" s="2" t="s">
        <v>1140</v>
      </c>
      <c r="J935" s="2" t="s">
        <v>1025</v>
      </c>
      <c r="K935" s="2"/>
      <c r="L935" s="2"/>
    </row>
    <row r="936" spans="1:12" x14ac:dyDescent="0.25">
      <c r="A936" s="6" t="s">
        <v>2945</v>
      </c>
      <c r="B936" s="2" t="s">
        <v>2946</v>
      </c>
      <c r="C936" s="2"/>
      <c r="D936" s="3">
        <v>11.914228</v>
      </c>
      <c r="E936" s="3">
        <v>109.14905</v>
      </c>
      <c r="F936" s="2" t="s">
        <v>2947</v>
      </c>
      <c r="G936" t="s">
        <v>27709</v>
      </c>
      <c r="H936" t="s">
        <v>3</v>
      </c>
      <c r="I936" s="2" t="s">
        <v>2599</v>
      </c>
      <c r="J936" s="2" t="s">
        <v>413</v>
      </c>
      <c r="K936" s="2"/>
      <c r="L936" s="2"/>
    </row>
    <row r="937" spans="1:12" x14ac:dyDescent="0.25">
      <c r="A937" s="6" t="s">
        <v>2948</v>
      </c>
      <c r="B937" s="2" t="s">
        <v>2919</v>
      </c>
      <c r="C937" s="2"/>
      <c r="D937" s="3">
        <v>10.069504</v>
      </c>
      <c r="E937" s="3">
        <v>105.237408</v>
      </c>
      <c r="F937" s="2" t="s">
        <v>2949</v>
      </c>
      <c r="G937" t="s">
        <v>27666</v>
      </c>
      <c r="H937" t="s">
        <v>27594</v>
      </c>
      <c r="I937" s="2" t="s">
        <v>1872</v>
      </c>
      <c r="J937" s="2" t="s">
        <v>1025</v>
      </c>
      <c r="K937" s="2"/>
      <c r="L937" s="2"/>
    </row>
    <row r="938" spans="1:12" x14ac:dyDescent="0.25">
      <c r="A938" s="6" t="s">
        <v>2950</v>
      </c>
      <c r="B938" s="2" t="s">
        <v>2951</v>
      </c>
      <c r="C938" s="2"/>
      <c r="D938" s="3">
        <v>10.053129999999999</v>
      </c>
      <c r="E938" s="3">
        <v>105.119962</v>
      </c>
      <c r="F938" s="2" t="s">
        <v>2952</v>
      </c>
      <c r="G938" t="s">
        <v>27669</v>
      </c>
      <c r="H938" t="s">
        <v>27594</v>
      </c>
      <c r="I938" s="2" t="s">
        <v>1887</v>
      </c>
      <c r="J938" s="2" t="s">
        <v>1025</v>
      </c>
      <c r="K938" s="2"/>
      <c r="L938" s="2"/>
    </row>
    <row r="939" spans="1:12" x14ac:dyDescent="0.25">
      <c r="A939" s="6" t="s">
        <v>2953</v>
      </c>
      <c r="B939" s="2" t="s">
        <v>998</v>
      </c>
      <c r="C939" s="2"/>
      <c r="D939" s="3">
        <v>9.6658249999999999</v>
      </c>
      <c r="E939" s="3">
        <v>105.463132</v>
      </c>
      <c r="F939" s="2" t="s">
        <v>999</v>
      </c>
      <c r="G939" t="s">
        <v>27582</v>
      </c>
      <c r="H939" t="s">
        <v>27583</v>
      </c>
      <c r="I939" s="2" t="s">
        <v>1000</v>
      </c>
      <c r="J939" s="2" t="s">
        <v>975</v>
      </c>
      <c r="K939" s="2"/>
      <c r="L939" s="2"/>
    </row>
    <row r="940" spans="1:12" x14ac:dyDescent="0.25">
      <c r="A940" s="6" t="s">
        <v>2954</v>
      </c>
      <c r="B940" s="2" t="s">
        <v>2955</v>
      </c>
      <c r="C940" s="2"/>
      <c r="D940" s="3">
        <v>9.8136729999999996</v>
      </c>
      <c r="E940" s="3">
        <v>105.64874</v>
      </c>
      <c r="F940" s="2" t="s">
        <v>2956</v>
      </c>
      <c r="G940" t="s">
        <v>27584</v>
      </c>
      <c r="H940" t="s">
        <v>27583</v>
      </c>
      <c r="I940" s="2" t="s">
        <v>985</v>
      </c>
      <c r="J940" s="2" t="s">
        <v>975</v>
      </c>
      <c r="K940" s="2"/>
      <c r="L940" s="2"/>
    </row>
    <row r="941" spans="1:12" x14ac:dyDescent="0.25">
      <c r="A941" s="6" t="s">
        <v>2957</v>
      </c>
      <c r="B941" s="2" t="s">
        <v>2958</v>
      </c>
      <c r="C941" s="2"/>
      <c r="D941" s="3">
        <v>12.450156</v>
      </c>
      <c r="E941" s="3">
        <v>107.620396</v>
      </c>
      <c r="F941" s="2" t="s">
        <v>2959</v>
      </c>
      <c r="G941" t="s">
        <v>27654</v>
      </c>
      <c r="H941" t="s">
        <v>9</v>
      </c>
      <c r="I941" s="2" t="s">
        <v>1756</v>
      </c>
      <c r="J941" s="2" t="s">
        <v>1608</v>
      </c>
      <c r="K941" s="2"/>
      <c r="L941" s="2"/>
    </row>
    <row r="942" spans="1:12" x14ac:dyDescent="0.25">
      <c r="A942" s="6" t="s">
        <v>2960</v>
      </c>
      <c r="B942" s="2" t="s">
        <v>2958</v>
      </c>
      <c r="C942" s="2"/>
      <c r="D942" s="3">
        <v>12.450156</v>
      </c>
      <c r="E942" s="3">
        <v>107.620396</v>
      </c>
      <c r="F942" s="2" t="s">
        <v>2961</v>
      </c>
      <c r="G942" t="s">
        <v>27654</v>
      </c>
      <c r="H942" t="s">
        <v>9</v>
      </c>
      <c r="I942" s="2" t="s">
        <v>1756</v>
      </c>
      <c r="J942" s="2" t="s">
        <v>1608</v>
      </c>
      <c r="K942" s="2"/>
      <c r="L942" s="2"/>
    </row>
    <row r="943" spans="1:12" x14ac:dyDescent="0.25">
      <c r="A943" s="6" t="s">
        <v>2962</v>
      </c>
      <c r="B943" s="2" t="s">
        <v>2963</v>
      </c>
      <c r="C943" s="2"/>
      <c r="D943" s="3">
        <v>9.7519130000000001</v>
      </c>
      <c r="E943" s="3">
        <v>105.416297</v>
      </c>
      <c r="F943" s="2" t="s">
        <v>2964</v>
      </c>
      <c r="G943" t="s">
        <v>27671</v>
      </c>
      <c r="H943" t="s">
        <v>27583</v>
      </c>
      <c r="I943" s="2" t="s">
        <v>1898</v>
      </c>
      <c r="J943" s="2" t="s">
        <v>975</v>
      </c>
      <c r="K943" s="2"/>
      <c r="L943" s="2"/>
    </row>
    <row r="944" spans="1:12" x14ac:dyDescent="0.25">
      <c r="A944" s="6" t="s">
        <v>2965</v>
      </c>
      <c r="B944" s="2" t="s">
        <v>2955</v>
      </c>
      <c r="C944" s="2"/>
      <c r="D944" s="3">
        <v>9.8136729999999996</v>
      </c>
      <c r="E944" s="3">
        <v>105.64874</v>
      </c>
      <c r="F944" s="2" t="s">
        <v>2956</v>
      </c>
      <c r="G944" t="s">
        <v>27584</v>
      </c>
      <c r="H944" t="s">
        <v>27583</v>
      </c>
      <c r="I944" s="2" t="s">
        <v>985</v>
      </c>
      <c r="J944" s="2" t="s">
        <v>975</v>
      </c>
      <c r="K944" s="2"/>
      <c r="L944" s="2"/>
    </row>
    <row r="945" spans="1:12" x14ac:dyDescent="0.25">
      <c r="A945" s="6" t="s">
        <v>2966</v>
      </c>
      <c r="B945" s="2" t="s">
        <v>2967</v>
      </c>
      <c r="C945" s="2"/>
      <c r="D945" s="3">
        <v>10.428993999999999</v>
      </c>
      <c r="E945" s="3">
        <v>105.00149</v>
      </c>
      <c r="F945" s="2" t="s">
        <v>2968</v>
      </c>
      <c r="G945" t="s">
        <v>27635</v>
      </c>
      <c r="H945" t="s">
        <v>9496</v>
      </c>
      <c r="I945" s="2" t="s">
        <v>1533</v>
      </c>
      <c r="J945" s="2" t="s">
        <v>1059</v>
      </c>
      <c r="K945" s="2"/>
      <c r="L945" s="2"/>
    </row>
    <row r="946" spans="1:12" x14ac:dyDescent="0.25">
      <c r="A946" s="6" t="s">
        <v>2969</v>
      </c>
      <c r="B946" s="2" t="s">
        <v>2970</v>
      </c>
      <c r="C946" s="2"/>
      <c r="D946" s="3">
        <v>10.359420999999999</v>
      </c>
      <c r="E946" s="3">
        <v>105.376227</v>
      </c>
      <c r="F946" s="2" t="s">
        <v>2971</v>
      </c>
      <c r="G946" t="s">
        <v>27724</v>
      </c>
      <c r="H946" t="s">
        <v>9496</v>
      </c>
      <c r="I946" s="2" t="s">
        <v>2972</v>
      </c>
      <c r="J946" s="2" t="s">
        <v>1059</v>
      </c>
      <c r="K946" s="2"/>
      <c r="L946" s="2"/>
    </row>
    <row r="947" spans="1:12" x14ac:dyDescent="0.25">
      <c r="A947" s="6" t="s">
        <v>2973</v>
      </c>
      <c r="B947" s="2" t="s">
        <v>2974</v>
      </c>
      <c r="C947" s="2"/>
      <c r="D947" s="3">
        <v>10.374751</v>
      </c>
      <c r="E947" s="3">
        <v>105.44224</v>
      </c>
      <c r="F947" s="2" t="s">
        <v>2975</v>
      </c>
      <c r="G947" t="s">
        <v>27639</v>
      </c>
      <c r="H947" t="s">
        <v>9496</v>
      </c>
      <c r="I947" s="2" t="s">
        <v>1555</v>
      </c>
      <c r="J947" s="2" t="s">
        <v>1059</v>
      </c>
      <c r="K947" s="2"/>
      <c r="L947" s="2"/>
    </row>
    <row r="948" spans="1:12" x14ac:dyDescent="0.25">
      <c r="A948" s="6" t="s">
        <v>2976</v>
      </c>
      <c r="B948" s="2" t="s">
        <v>2977</v>
      </c>
      <c r="C948" s="2"/>
      <c r="D948" s="3">
        <v>10.358180000000001</v>
      </c>
      <c r="E948" s="3">
        <v>105.37473</v>
      </c>
      <c r="F948" s="2" t="s">
        <v>2978</v>
      </c>
      <c r="G948" t="s">
        <v>27724</v>
      </c>
      <c r="H948" t="s">
        <v>9496</v>
      </c>
      <c r="I948" s="2" t="s">
        <v>2972</v>
      </c>
      <c r="J948" s="2" t="s">
        <v>1059</v>
      </c>
      <c r="K948" s="2"/>
      <c r="L948" s="2"/>
    </row>
    <row r="949" spans="1:12" x14ac:dyDescent="0.25">
      <c r="A949" s="6" t="s">
        <v>2979</v>
      </c>
      <c r="B949" s="2" t="s">
        <v>2980</v>
      </c>
      <c r="C949" s="2"/>
      <c r="D949" s="3">
        <v>10.711767999999999</v>
      </c>
      <c r="E949" s="3">
        <v>105.11536099999999</v>
      </c>
      <c r="F949" s="2" t="s">
        <v>2981</v>
      </c>
      <c r="G949" t="s">
        <v>27638</v>
      </c>
      <c r="H949" t="s">
        <v>9496</v>
      </c>
      <c r="I949" s="2" t="s">
        <v>1551</v>
      </c>
      <c r="J949" s="2" t="s">
        <v>1059</v>
      </c>
      <c r="K949" s="2"/>
      <c r="L949" s="2"/>
    </row>
    <row r="950" spans="1:12" x14ac:dyDescent="0.25">
      <c r="A950" s="6" t="s">
        <v>2982</v>
      </c>
      <c r="B950" s="2" t="s">
        <v>2900</v>
      </c>
      <c r="C950" s="2"/>
      <c r="D950" s="3">
        <v>9.8424659999999999</v>
      </c>
      <c r="E950" s="3">
        <v>105.534937</v>
      </c>
      <c r="F950" s="2" t="s">
        <v>2901</v>
      </c>
      <c r="G950" t="s">
        <v>27722</v>
      </c>
      <c r="H950" t="s">
        <v>27583</v>
      </c>
      <c r="I950" s="2" t="s">
        <v>2902</v>
      </c>
      <c r="J950" s="2" t="s">
        <v>975</v>
      </c>
      <c r="K950" s="2"/>
      <c r="L950" s="2"/>
    </row>
    <row r="951" spans="1:12" x14ac:dyDescent="0.25">
      <c r="A951" s="6" t="s">
        <v>2983</v>
      </c>
      <c r="B951" s="2" t="s">
        <v>2963</v>
      </c>
      <c r="C951" s="2"/>
      <c r="D951" s="3">
        <v>9.7519130000000001</v>
      </c>
      <c r="E951" s="3">
        <v>105.416297</v>
      </c>
      <c r="F951" s="2" t="s">
        <v>2984</v>
      </c>
      <c r="G951" t="s">
        <v>27671</v>
      </c>
      <c r="H951" t="s">
        <v>27583</v>
      </c>
      <c r="I951" s="2" t="s">
        <v>1898</v>
      </c>
      <c r="J951" s="2" t="s">
        <v>975</v>
      </c>
      <c r="K951" s="2"/>
      <c r="L951" s="2"/>
    </row>
    <row r="952" spans="1:12" x14ac:dyDescent="0.25">
      <c r="A952" s="6" t="s">
        <v>2985</v>
      </c>
      <c r="B952" s="2" t="s">
        <v>983</v>
      </c>
      <c r="C952" s="2"/>
      <c r="D952" s="3">
        <v>9.8112139999999997</v>
      </c>
      <c r="E952" s="3">
        <v>105.64891799999999</v>
      </c>
      <c r="F952" s="2" t="s">
        <v>984</v>
      </c>
      <c r="G952" t="s">
        <v>27584</v>
      </c>
      <c r="H952" t="s">
        <v>27583</v>
      </c>
      <c r="I952" s="2" t="s">
        <v>985</v>
      </c>
      <c r="J952" s="2" t="s">
        <v>975</v>
      </c>
      <c r="K952" s="2"/>
      <c r="L952" s="2"/>
    </row>
    <row r="953" spans="1:12" x14ac:dyDescent="0.25">
      <c r="A953" s="6" t="s">
        <v>2986</v>
      </c>
      <c r="B953" s="2" t="s">
        <v>2987</v>
      </c>
      <c r="C953" s="2"/>
      <c r="D953" s="3">
        <v>10.68313</v>
      </c>
      <c r="E953" s="3">
        <v>105.083781</v>
      </c>
      <c r="F953" s="2" t="s">
        <v>2988</v>
      </c>
      <c r="G953" t="s">
        <v>27638</v>
      </c>
      <c r="H953" t="s">
        <v>9496</v>
      </c>
      <c r="I953" s="2" t="s">
        <v>1551</v>
      </c>
      <c r="J953" s="2" t="s">
        <v>1059</v>
      </c>
      <c r="K953" s="2"/>
      <c r="L953" s="2"/>
    </row>
    <row r="954" spans="1:12" x14ac:dyDescent="0.25">
      <c r="A954" s="6" t="s">
        <v>2989</v>
      </c>
      <c r="B954" s="2" t="s">
        <v>2990</v>
      </c>
      <c r="C954" s="2"/>
      <c r="D954" s="3">
        <v>10.349646999999999</v>
      </c>
      <c r="E954" s="3">
        <v>105.46249400000001</v>
      </c>
      <c r="F954" s="2" t="s">
        <v>2991</v>
      </c>
      <c r="G954" t="s">
        <v>27639</v>
      </c>
      <c r="H954" t="s">
        <v>9496</v>
      </c>
      <c r="I954" s="2" t="s">
        <v>1555</v>
      </c>
      <c r="J954" s="2" t="s">
        <v>1059</v>
      </c>
      <c r="K954" s="2"/>
      <c r="L954" s="2"/>
    </row>
    <row r="955" spans="1:12" x14ac:dyDescent="0.25">
      <c r="A955" s="6" t="s">
        <v>2992</v>
      </c>
      <c r="B955" s="2" t="s">
        <v>2993</v>
      </c>
      <c r="C955" s="2"/>
      <c r="D955" s="3">
        <v>10.714104000000001</v>
      </c>
      <c r="E955" s="3">
        <v>105.11294599999999</v>
      </c>
      <c r="F955" s="2" t="s">
        <v>2994</v>
      </c>
      <c r="G955" t="s">
        <v>27638</v>
      </c>
      <c r="H955" t="s">
        <v>9496</v>
      </c>
      <c r="I955" s="2" t="s">
        <v>1551</v>
      </c>
      <c r="J955" s="2" t="s">
        <v>1059</v>
      </c>
      <c r="K955" s="2"/>
      <c r="L955" s="2"/>
    </row>
    <row r="956" spans="1:12" x14ac:dyDescent="0.25">
      <c r="A956" s="6" t="s">
        <v>2995</v>
      </c>
      <c r="B956" s="2" t="s">
        <v>2980</v>
      </c>
      <c r="C956" s="2"/>
      <c r="D956" s="3">
        <v>10.711767999999999</v>
      </c>
      <c r="E956" s="3">
        <v>105.11536099999999</v>
      </c>
      <c r="F956" s="2" t="s">
        <v>2981</v>
      </c>
      <c r="G956" t="s">
        <v>27638</v>
      </c>
      <c r="H956" t="s">
        <v>9496</v>
      </c>
      <c r="I956" s="2" t="s">
        <v>1551</v>
      </c>
      <c r="J956" s="2" t="s">
        <v>1059</v>
      </c>
      <c r="K956" s="2"/>
      <c r="L956" s="2"/>
    </row>
    <row r="957" spans="1:12" x14ac:dyDescent="0.25">
      <c r="A957" s="6" t="s">
        <v>2996</v>
      </c>
      <c r="B957" s="2" t="s">
        <v>2997</v>
      </c>
      <c r="C957" s="2"/>
      <c r="D957" s="3">
        <v>10.540972</v>
      </c>
      <c r="E957" s="3">
        <v>105.330642</v>
      </c>
      <c r="F957" s="2" t="s">
        <v>2998</v>
      </c>
      <c r="G957" t="s">
        <v>27637</v>
      </c>
      <c r="H957" t="s">
        <v>9496</v>
      </c>
      <c r="I957" s="2" t="s">
        <v>1547</v>
      </c>
      <c r="J957" s="2" t="s">
        <v>1059</v>
      </c>
      <c r="K957" s="2"/>
      <c r="L957" s="2"/>
    </row>
    <row r="958" spans="1:12" x14ac:dyDescent="0.25">
      <c r="A958" s="6" t="s">
        <v>2999</v>
      </c>
      <c r="B958" s="2" t="s">
        <v>2977</v>
      </c>
      <c r="C958" s="2"/>
      <c r="D958" s="3">
        <v>10.358180000000001</v>
      </c>
      <c r="E958" s="3">
        <v>105.37473</v>
      </c>
      <c r="F958" s="2" t="s">
        <v>2978</v>
      </c>
      <c r="G958" t="s">
        <v>27724</v>
      </c>
      <c r="H958" t="s">
        <v>9496</v>
      </c>
      <c r="I958" s="2" t="s">
        <v>2972</v>
      </c>
      <c r="J958" s="2" t="s">
        <v>1059</v>
      </c>
      <c r="K958" s="2"/>
      <c r="L958" s="2"/>
    </row>
    <row r="959" spans="1:12" x14ac:dyDescent="0.25">
      <c r="A959" s="6" t="s">
        <v>3000</v>
      </c>
      <c r="B959" s="2" t="s">
        <v>2977</v>
      </c>
      <c r="C959" s="2"/>
      <c r="D959" s="3">
        <v>10.358180000000001</v>
      </c>
      <c r="E959" s="3">
        <v>105.37473</v>
      </c>
      <c r="F959" s="2" t="s">
        <v>3001</v>
      </c>
      <c r="G959" t="s">
        <v>27724</v>
      </c>
      <c r="H959" t="s">
        <v>9496</v>
      </c>
      <c r="I959" s="2" t="s">
        <v>2972</v>
      </c>
      <c r="J959" s="2" t="s">
        <v>1059</v>
      </c>
      <c r="K959" s="2"/>
      <c r="L959" s="2"/>
    </row>
    <row r="960" spans="1:12" x14ac:dyDescent="0.25">
      <c r="A960" s="6" t="s">
        <v>3002</v>
      </c>
      <c r="B960" s="2" t="s">
        <v>3003</v>
      </c>
      <c r="C960" s="2"/>
      <c r="D960" s="3">
        <v>10.461220000000001</v>
      </c>
      <c r="E960" s="3">
        <v>105.343836</v>
      </c>
      <c r="F960" s="2" t="s">
        <v>3004</v>
      </c>
      <c r="G960" t="s">
        <v>27603</v>
      </c>
      <c r="H960" t="s">
        <v>9496</v>
      </c>
      <c r="I960" s="2" t="s">
        <v>1140</v>
      </c>
      <c r="J960" s="2" t="s">
        <v>1059</v>
      </c>
      <c r="K960" s="2"/>
      <c r="L960" s="2"/>
    </row>
    <row r="961" spans="1:12" x14ac:dyDescent="0.25">
      <c r="A961" s="6" t="s">
        <v>3005</v>
      </c>
      <c r="B961" s="2" t="s">
        <v>2990</v>
      </c>
      <c r="C961" s="2"/>
      <c r="D961" s="3">
        <v>10.349646999999999</v>
      </c>
      <c r="E961" s="3">
        <v>105.46249400000001</v>
      </c>
      <c r="F961" s="2" t="s">
        <v>2991</v>
      </c>
      <c r="G961" t="s">
        <v>27639</v>
      </c>
      <c r="H961" t="s">
        <v>9496</v>
      </c>
      <c r="I961" s="2" t="s">
        <v>1555</v>
      </c>
      <c r="J961" s="2" t="s">
        <v>1059</v>
      </c>
      <c r="K961" s="2"/>
      <c r="L961" s="2"/>
    </row>
    <row r="962" spans="1:12" x14ac:dyDescent="0.25">
      <c r="A962" s="6" t="s">
        <v>3006</v>
      </c>
      <c r="B962" s="2" t="s">
        <v>3007</v>
      </c>
      <c r="C962" s="2"/>
      <c r="D962" s="3">
        <v>10.456716</v>
      </c>
      <c r="E962" s="3">
        <v>105.295962</v>
      </c>
      <c r="F962" s="2" t="s">
        <v>3008</v>
      </c>
      <c r="G962" t="s">
        <v>27603</v>
      </c>
      <c r="H962" t="s">
        <v>9496</v>
      </c>
      <c r="I962" s="2" t="s">
        <v>1140</v>
      </c>
      <c r="J962" s="2" t="s">
        <v>1059</v>
      </c>
      <c r="K962" s="2"/>
      <c r="L962" s="2"/>
    </row>
    <row r="963" spans="1:12" x14ac:dyDescent="0.25">
      <c r="A963" s="6" t="s">
        <v>3009</v>
      </c>
      <c r="B963" s="2" t="s">
        <v>2987</v>
      </c>
      <c r="C963" s="2"/>
      <c r="D963" s="3">
        <v>10.68313</v>
      </c>
      <c r="E963" s="3">
        <v>105.083781</v>
      </c>
      <c r="F963" s="2" t="s">
        <v>3010</v>
      </c>
      <c r="G963" t="s">
        <v>27638</v>
      </c>
      <c r="H963" t="s">
        <v>9496</v>
      </c>
      <c r="I963" s="2" t="s">
        <v>1551</v>
      </c>
      <c r="J963" s="2" t="s">
        <v>1059</v>
      </c>
      <c r="K963" s="2"/>
      <c r="L963" s="2"/>
    </row>
    <row r="964" spans="1:12" x14ac:dyDescent="0.25">
      <c r="A964" s="6" t="s">
        <v>3011</v>
      </c>
      <c r="B964" s="2" t="s">
        <v>3012</v>
      </c>
      <c r="C964" s="2"/>
      <c r="D964" s="3">
        <v>10.485112000000001</v>
      </c>
      <c r="E964" s="3">
        <v>105.459371</v>
      </c>
      <c r="F964" s="2" t="s">
        <v>3013</v>
      </c>
      <c r="G964" t="s">
        <v>27637</v>
      </c>
      <c r="H964" t="s">
        <v>9496</v>
      </c>
      <c r="I964" s="2" t="s">
        <v>1547</v>
      </c>
      <c r="J964" s="2" t="s">
        <v>1059</v>
      </c>
      <c r="K964" s="2"/>
      <c r="L964" s="2"/>
    </row>
    <row r="965" spans="1:12" x14ac:dyDescent="0.25">
      <c r="A965" s="6" t="s">
        <v>3014</v>
      </c>
      <c r="B965" s="2" t="s">
        <v>2970</v>
      </c>
      <c r="C965" s="2"/>
      <c r="D965" s="3">
        <v>10.359420999999999</v>
      </c>
      <c r="E965" s="3">
        <v>105.376227</v>
      </c>
      <c r="F965" s="2" t="s">
        <v>2971</v>
      </c>
      <c r="G965" t="s">
        <v>27724</v>
      </c>
      <c r="H965" t="s">
        <v>9496</v>
      </c>
      <c r="I965" s="2" t="s">
        <v>2972</v>
      </c>
      <c r="J965" s="2" t="s">
        <v>1059</v>
      </c>
      <c r="K965" s="2"/>
      <c r="L965" s="2"/>
    </row>
    <row r="966" spans="1:12" x14ac:dyDescent="0.25">
      <c r="A966" s="6" t="s">
        <v>3015</v>
      </c>
      <c r="B966" s="2" t="s">
        <v>3016</v>
      </c>
      <c r="C966" s="2"/>
      <c r="D966" s="3">
        <v>10.613966</v>
      </c>
      <c r="E966" s="3">
        <v>105.211811</v>
      </c>
      <c r="F966" s="2" t="s">
        <v>3017</v>
      </c>
      <c r="G966" t="s">
        <v>27725</v>
      </c>
      <c r="H966" t="s">
        <v>9496</v>
      </c>
      <c r="I966" s="2" t="s">
        <v>3018</v>
      </c>
      <c r="J966" s="2" t="s">
        <v>1059</v>
      </c>
      <c r="K966" s="2"/>
      <c r="L966" s="2"/>
    </row>
    <row r="967" spans="1:12" x14ac:dyDescent="0.25">
      <c r="A967" s="6" t="s">
        <v>3019</v>
      </c>
      <c r="B967" s="2" t="s">
        <v>3020</v>
      </c>
      <c r="C967" s="2"/>
      <c r="D967" s="3">
        <v>10.443175999999999</v>
      </c>
      <c r="E967" s="3">
        <v>105.38712</v>
      </c>
      <c r="F967" s="2" t="s">
        <v>3021</v>
      </c>
      <c r="G967" t="s">
        <v>27603</v>
      </c>
      <c r="H967" t="s">
        <v>9496</v>
      </c>
      <c r="I967" s="2" t="s">
        <v>1140</v>
      </c>
      <c r="J967" s="2" t="s">
        <v>1059</v>
      </c>
      <c r="K967" s="2"/>
      <c r="L967" s="2"/>
    </row>
    <row r="968" spans="1:12" x14ac:dyDescent="0.25">
      <c r="A968" s="6" t="s">
        <v>3022</v>
      </c>
      <c r="B968" s="2" t="s">
        <v>3023</v>
      </c>
      <c r="C968" s="2"/>
      <c r="D968" s="3">
        <v>10.814333</v>
      </c>
      <c r="E968" s="3">
        <v>105.09311</v>
      </c>
      <c r="F968" s="2" t="s">
        <v>3024</v>
      </c>
      <c r="G968" t="s">
        <v>27726</v>
      </c>
      <c r="H968" t="s">
        <v>9496</v>
      </c>
      <c r="I968" s="2" t="s">
        <v>3025</v>
      </c>
      <c r="J968" s="2" t="s">
        <v>1059</v>
      </c>
      <c r="K968" s="2"/>
      <c r="L968" s="2"/>
    </row>
    <row r="969" spans="1:12" x14ac:dyDescent="0.25">
      <c r="A969" s="6" t="s">
        <v>3026</v>
      </c>
      <c r="B969" s="2" t="s">
        <v>2987</v>
      </c>
      <c r="C969" s="2"/>
      <c r="D969" s="3">
        <v>10.68313</v>
      </c>
      <c r="E969" s="3">
        <v>105.083781</v>
      </c>
      <c r="F969" s="2" t="s">
        <v>3027</v>
      </c>
      <c r="G969" t="s">
        <v>27638</v>
      </c>
      <c r="H969" t="s">
        <v>9496</v>
      </c>
      <c r="I969" s="2" t="s">
        <v>1551</v>
      </c>
      <c r="J969" s="2" t="s">
        <v>1059</v>
      </c>
      <c r="K969" s="2"/>
      <c r="L969" s="2"/>
    </row>
    <row r="970" spans="1:12" x14ac:dyDescent="0.25">
      <c r="A970" s="6" t="s">
        <v>3028</v>
      </c>
      <c r="B970" s="2" t="s">
        <v>3029</v>
      </c>
      <c r="C970" s="2"/>
      <c r="D970" s="3">
        <v>10.62125</v>
      </c>
      <c r="E970" s="3">
        <v>105.00275000000001</v>
      </c>
      <c r="F970" s="2" t="s">
        <v>3030</v>
      </c>
      <c r="G970" t="s">
        <v>27636</v>
      </c>
      <c r="H970" t="s">
        <v>9496</v>
      </c>
      <c r="I970" s="2" t="s">
        <v>1537</v>
      </c>
      <c r="J970" s="2" t="s">
        <v>1059</v>
      </c>
      <c r="K970" s="2"/>
      <c r="L970" s="2"/>
    </row>
    <row r="971" spans="1:12" x14ac:dyDescent="0.25">
      <c r="A971" s="6" t="s">
        <v>3031</v>
      </c>
      <c r="B971" s="2" t="s">
        <v>2967</v>
      </c>
      <c r="C971" s="2"/>
      <c r="D971" s="3">
        <v>10.428993999999999</v>
      </c>
      <c r="E971" s="3">
        <v>105.00149</v>
      </c>
      <c r="F971" s="2" t="s">
        <v>2968</v>
      </c>
      <c r="G971" t="s">
        <v>27635</v>
      </c>
      <c r="H971" t="s">
        <v>9496</v>
      </c>
      <c r="I971" s="2" t="s">
        <v>1533</v>
      </c>
      <c r="J971" s="2" t="s">
        <v>1059</v>
      </c>
      <c r="K971" s="2"/>
      <c r="L971" s="2"/>
    </row>
    <row r="972" spans="1:12" x14ac:dyDescent="0.25">
      <c r="A972" s="6" t="s">
        <v>3032</v>
      </c>
      <c r="B972" s="2" t="s">
        <v>3033</v>
      </c>
      <c r="C972" s="2"/>
      <c r="D972" s="3">
        <v>10.802650999999999</v>
      </c>
      <c r="E972" s="3">
        <v>105.20654500000001</v>
      </c>
      <c r="F972" s="2" t="s">
        <v>3034</v>
      </c>
      <c r="G972" t="s">
        <v>27597</v>
      </c>
      <c r="H972" t="s">
        <v>9496</v>
      </c>
      <c r="I972" s="2" t="s">
        <v>1058</v>
      </c>
      <c r="J972" s="2" t="s">
        <v>1059</v>
      </c>
      <c r="K972" s="2"/>
      <c r="L972" s="2"/>
    </row>
    <row r="973" spans="1:12" x14ac:dyDescent="0.25">
      <c r="A973" s="6" t="s">
        <v>3035</v>
      </c>
      <c r="B973" s="2" t="s">
        <v>3036</v>
      </c>
      <c r="C973" s="2"/>
      <c r="D973" s="3">
        <v>10.424291999999999</v>
      </c>
      <c r="E973" s="3">
        <v>105.00132499999999</v>
      </c>
      <c r="F973" s="2" t="s">
        <v>3037</v>
      </c>
      <c r="G973" t="s">
        <v>27635</v>
      </c>
      <c r="H973" t="s">
        <v>9496</v>
      </c>
      <c r="I973" s="2" t="s">
        <v>1533</v>
      </c>
      <c r="J973" s="2" t="s">
        <v>1059</v>
      </c>
      <c r="K973" s="2"/>
      <c r="L973" s="2"/>
    </row>
    <row r="974" spans="1:12" x14ac:dyDescent="0.25">
      <c r="A974" s="6" t="s">
        <v>3038</v>
      </c>
      <c r="B974" s="2" t="s">
        <v>3039</v>
      </c>
      <c r="C974" s="2"/>
      <c r="D974" s="3">
        <v>10.493231</v>
      </c>
      <c r="E974" s="3">
        <v>105.556397</v>
      </c>
      <c r="F974" s="2" t="s">
        <v>3040</v>
      </c>
      <c r="G974" t="s">
        <v>27637</v>
      </c>
      <c r="H974" t="s">
        <v>9496</v>
      </c>
      <c r="I974" s="2" t="s">
        <v>1547</v>
      </c>
      <c r="J974" s="2" t="s">
        <v>1059</v>
      </c>
      <c r="K974" s="2"/>
      <c r="L974" s="2"/>
    </row>
    <row r="975" spans="1:12" x14ac:dyDescent="0.25">
      <c r="A975" s="6" t="s">
        <v>3041</v>
      </c>
      <c r="B975" s="2" t="s">
        <v>3042</v>
      </c>
      <c r="C975" s="2"/>
      <c r="D975" s="3">
        <v>10.709132</v>
      </c>
      <c r="E975" s="3">
        <v>105.11771</v>
      </c>
      <c r="F975" s="2" t="s">
        <v>3043</v>
      </c>
      <c r="G975" t="s">
        <v>27638</v>
      </c>
      <c r="H975" t="s">
        <v>9496</v>
      </c>
      <c r="I975" s="2" t="s">
        <v>1551</v>
      </c>
      <c r="J975" s="2" t="s">
        <v>1059</v>
      </c>
      <c r="K975" s="2"/>
      <c r="L975" s="2"/>
    </row>
    <row r="976" spans="1:12" x14ac:dyDescent="0.25">
      <c r="A976" s="6" t="s">
        <v>3044</v>
      </c>
      <c r="B976" s="2" t="s">
        <v>3036</v>
      </c>
      <c r="C976" s="2"/>
      <c r="D976" s="3">
        <v>10.424291999999999</v>
      </c>
      <c r="E976" s="3">
        <v>105.00132499999999</v>
      </c>
      <c r="F976" s="2" t="s">
        <v>3037</v>
      </c>
      <c r="G976" t="s">
        <v>27635</v>
      </c>
      <c r="H976" t="s">
        <v>9496</v>
      </c>
      <c r="I976" s="2" t="s">
        <v>1533</v>
      </c>
      <c r="J976" s="2" t="s">
        <v>1059</v>
      </c>
      <c r="K976" s="2"/>
      <c r="L976" s="2"/>
    </row>
    <row r="977" spans="1:12" x14ac:dyDescent="0.25">
      <c r="A977" s="6" t="s">
        <v>3045</v>
      </c>
      <c r="B977" s="2" t="s">
        <v>3020</v>
      </c>
      <c r="C977" s="2"/>
      <c r="D977" s="3">
        <v>10.443175999999999</v>
      </c>
      <c r="E977" s="3">
        <v>105.38712</v>
      </c>
      <c r="F977" s="2" t="s">
        <v>3021</v>
      </c>
      <c r="G977" t="s">
        <v>27603</v>
      </c>
      <c r="H977" t="s">
        <v>9496</v>
      </c>
      <c r="I977" s="2" t="s">
        <v>1140</v>
      </c>
      <c r="J977" s="2" t="s">
        <v>1059</v>
      </c>
      <c r="K977" s="2"/>
      <c r="L977" s="2"/>
    </row>
    <row r="978" spans="1:12" x14ac:dyDescent="0.25">
      <c r="A978" s="6" t="s">
        <v>3046</v>
      </c>
      <c r="B978" s="2" t="s">
        <v>3003</v>
      </c>
      <c r="C978" s="2"/>
      <c r="D978" s="3">
        <v>10.461220000000001</v>
      </c>
      <c r="E978" s="3">
        <v>105.343836</v>
      </c>
      <c r="F978" s="2" t="s">
        <v>3047</v>
      </c>
      <c r="G978" t="s">
        <v>27603</v>
      </c>
      <c r="H978" t="s">
        <v>9496</v>
      </c>
      <c r="I978" s="2" t="s">
        <v>1140</v>
      </c>
      <c r="J978" s="2" t="s">
        <v>1059</v>
      </c>
      <c r="K978" s="2"/>
      <c r="L978" s="2"/>
    </row>
    <row r="979" spans="1:12" x14ac:dyDescent="0.25">
      <c r="A979" s="6" t="s">
        <v>3048</v>
      </c>
      <c r="B979" s="2" t="s">
        <v>3029</v>
      </c>
      <c r="C979" s="2"/>
      <c r="D979" s="3">
        <v>10.62125</v>
      </c>
      <c r="E979" s="3">
        <v>105.00275000000001</v>
      </c>
      <c r="F979" s="2" t="s">
        <v>3030</v>
      </c>
      <c r="G979" t="s">
        <v>27636</v>
      </c>
      <c r="H979" t="s">
        <v>9496</v>
      </c>
      <c r="I979" s="2" t="s">
        <v>1537</v>
      </c>
      <c r="J979" s="2" t="s">
        <v>1059</v>
      </c>
      <c r="K979" s="2"/>
      <c r="L979" s="2"/>
    </row>
    <row r="980" spans="1:12" x14ac:dyDescent="0.25">
      <c r="A980" s="6" t="s">
        <v>3049</v>
      </c>
      <c r="B980" s="2" t="s">
        <v>3007</v>
      </c>
      <c r="C980" s="2"/>
      <c r="D980" s="3">
        <v>10.456716</v>
      </c>
      <c r="E980" s="3">
        <v>105.295962</v>
      </c>
      <c r="F980" s="2" t="s">
        <v>3008</v>
      </c>
      <c r="G980" t="s">
        <v>27603</v>
      </c>
      <c r="H980" t="s">
        <v>9496</v>
      </c>
      <c r="I980" s="2" t="s">
        <v>1140</v>
      </c>
      <c r="J980" s="2" t="s">
        <v>1059</v>
      </c>
      <c r="K980" s="2"/>
      <c r="L980" s="2"/>
    </row>
    <row r="981" spans="1:12" x14ac:dyDescent="0.25">
      <c r="A981" s="6" t="s">
        <v>3050</v>
      </c>
      <c r="B981" s="2" t="s">
        <v>3051</v>
      </c>
      <c r="C981" s="2"/>
      <c r="D981" s="3">
        <v>10.152877</v>
      </c>
      <c r="E981" s="3">
        <v>105.183437</v>
      </c>
      <c r="F981" s="2" t="s">
        <v>3052</v>
      </c>
      <c r="G981" t="s">
        <v>27666</v>
      </c>
      <c r="H981" t="s">
        <v>27594</v>
      </c>
      <c r="I981" s="2" t="s">
        <v>1872</v>
      </c>
      <c r="J981" s="2" t="s">
        <v>1025</v>
      </c>
      <c r="K981" s="2"/>
      <c r="L981" s="2"/>
    </row>
    <row r="982" spans="1:12" x14ac:dyDescent="0.25">
      <c r="A982" s="6" t="s">
        <v>3053</v>
      </c>
      <c r="B982" s="2" t="s">
        <v>991</v>
      </c>
      <c r="C982" s="2"/>
      <c r="D982" s="3">
        <v>9.9318299999999997</v>
      </c>
      <c r="E982" s="3">
        <v>105.570995</v>
      </c>
      <c r="F982" s="2" t="s">
        <v>3054</v>
      </c>
      <c r="G982" t="s">
        <v>27587</v>
      </c>
      <c r="H982" t="s">
        <v>27536</v>
      </c>
      <c r="I982" s="2" t="s">
        <v>993</v>
      </c>
      <c r="J982" s="2" t="s">
        <v>975</v>
      </c>
      <c r="K982" s="2"/>
      <c r="L982" s="2"/>
    </row>
    <row r="983" spans="1:12" x14ac:dyDescent="0.25">
      <c r="A983" s="6" t="s">
        <v>3055</v>
      </c>
      <c r="B983" s="2" t="s">
        <v>3051</v>
      </c>
      <c r="C983" s="2"/>
      <c r="D983" s="3">
        <v>10.152877</v>
      </c>
      <c r="E983" s="3">
        <v>105.183437</v>
      </c>
      <c r="F983" s="2" t="s">
        <v>3056</v>
      </c>
      <c r="G983" t="s">
        <v>27666</v>
      </c>
      <c r="H983" t="s">
        <v>27594</v>
      </c>
      <c r="I983" s="2" t="s">
        <v>1872</v>
      </c>
      <c r="J983" s="2" t="s">
        <v>1025</v>
      </c>
      <c r="K983" s="2"/>
      <c r="L983" s="2"/>
    </row>
    <row r="984" spans="1:12" x14ac:dyDescent="0.25">
      <c r="A984" s="6" t="s">
        <v>3057</v>
      </c>
      <c r="B984" s="2" t="s">
        <v>2951</v>
      </c>
      <c r="C984" s="2"/>
      <c r="D984" s="3">
        <v>10.053129999999999</v>
      </c>
      <c r="E984" s="3">
        <v>105.119962</v>
      </c>
      <c r="F984" s="2" t="s">
        <v>3058</v>
      </c>
      <c r="G984" t="s">
        <v>27669</v>
      </c>
      <c r="H984" t="s">
        <v>27594</v>
      </c>
      <c r="I984" s="2" t="s">
        <v>1887</v>
      </c>
      <c r="J984" s="2" t="s">
        <v>1025</v>
      </c>
      <c r="K984" s="2"/>
      <c r="L984" s="2"/>
    </row>
    <row r="985" spans="1:12" x14ac:dyDescent="0.25">
      <c r="A985" s="6" t="s">
        <v>3059</v>
      </c>
      <c r="B985" s="2" t="s">
        <v>3060</v>
      </c>
      <c r="C985" s="2"/>
      <c r="D985" s="3">
        <v>10.047326999999999</v>
      </c>
      <c r="E985" s="3">
        <v>105.074889</v>
      </c>
      <c r="F985" s="2" t="s">
        <v>3061</v>
      </c>
      <c r="G985" t="s">
        <v>27669</v>
      </c>
      <c r="H985" t="s">
        <v>27594</v>
      </c>
      <c r="I985" s="2" t="s">
        <v>1887</v>
      </c>
      <c r="J985" s="2" t="s">
        <v>1025</v>
      </c>
      <c r="K985" s="2"/>
      <c r="L985" s="2"/>
    </row>
    <row r="986" spans="1:12" x14ac:dyDescent="0.25">
      <c r="A986" s="6" t="s">
        <v>3062</v>
      </c>
      <c r="B986" s="2" t="s">
        <v>3063</v>
      </c>
      <c r="C986" s="2"/>
      <c r="D986" s="3">
        <v>10.976774000000001</v>
      </c>
      <c r="E986" s="3">
        <v>106.500868</v>
      </c>
      <c r="F986" s="2" t="s">
        <v>3064</v>
      </c>
      <c r="G986" t="s">
        <v>27539</v>
      </c>
      <c r="H986" t="s">
        <v>27512</v>
      </c>
      <c r="I986" s="2" t="s">
        <v>408</v>
      </c>
      <c r="J986" s="2" t="s">
        <v>195</v>
      </c>
      <c r="K986" s="2"/>
      <c r="L986" s="2"/>
    </row>
    <row r="987" spans="1:12" x14ac:dyDescent="0.25">
      <c r="A987" s="6" t="s">
        <v>3065</v>
      </c>
      <c r="B987" s="2" t="s">
        <v>3066</v>
      </c>
      <c r="C987" s="2"/>
      <c r="D987" s="3">
        <v>10.962579</v>
      </c>
      <c r="E987" s="3">
        <v>106.854692</v>
      </c>
      <c r="F987" s="2" t="s">
        <v>3067</v>
      </c>
      <c r="G987" t="s">
        <v>27541</v>
      </c>
      <c r="H987" t="s">
        <v>1490</v>
      </c>
      <c r="I987" s="2" t="s">
        <v>438</v>
      </c>
      <c r="J987" s="2" t="s">
        <v>209</v>
      </c>
      <c r="K987" s="2"/>
      <c r="L987" s="2"/>
    </row>
    <row r="988" spans="1:12" x14ac:dyDescent="0.25">
      <c r="A988" s="6" t="s">
        <v>3068</v>
      </c>
      <c r="B988" s="2" t="s">
        <v>3069</v>
      </c>
      <c r="C988" s="2"/>
      <c r="D988" s="3">
        <v>11.954304</v>
      </c>
      <c r="E988" s="3">
        <v>108.44216</v>
      </c>
      <c r="F988" s="2" t="s">
        <v>3070</v>
      </c>
      <c r="G988" t="s">
        <v>27608</v>
      </c>
      <c r="H988" t="s">
        <v>5148</v>
      </c>
      <c r="I988" s="2" t="s">
        <v>1191</v>
      </c>
      <c r="J988" s="2" t="s">
        <v>706</v>
      </c>
      <c r="K988" s="2"/>
      <c r="L988" s="2"/>
    </row>
    <row r="989" spans="1:12" x14ac:dyDescent="0.25">
      <c r="A989" s="6" t="s">
        <v>3071</v>
      </c>
      <c r="B989" s="2" t="s">
        <v>3072</v>
      </c>
      <c r="C989" s="2"/>
      <c r="D989" s="3">
        <v>11.951694</v>
      </c>
      <c r="E989" s="3">
        <v>108.46608000000001</v>
      </c>
      <c r="F989" s="2" t="s">
        <v>3073</v>
      </c>
      <c r="G989" t="s">
        <v>27608</v>
      </c>
      <c r="H989" t="s">
        <v>5148</v>
      </c>
      <c r="I989" s="2" t="s">
        <v>1191</v>
      </c>
      <c r="J989" s="2" t="s">
        <v>706</v>
      </c>
      <c r="K989" s="2"/>
      <c r="L989" s="2"/>
    </row>
    <row r="990" spans="1:12" x14ac:dyDescent="0.25">
      <c r="A990" s="6" t="s">
        <v>3074</v>
      </c>
      <c r="B990" s="2" t="s">
        <v>3075</v>
      </c>
      <c r="C990" s="2"/>
      <c r="D990" s="3">
        <v>11.954224999999999</v>
      </c>
      <c r="E990" s="3">
        <v>108.43025799999999</v>
      </c>
      <c r="F990" s="2" t="s">
        <v>3076</v>
      </c>
      <c r="G990" t="s">
        <v>27608</v>
      </c>
      <c r="H990" t="s">
        <v>5148</v>
      </c>
      <c r="I990" s="2" t="s">
        <v>1191</v>
      </c>
      <c r="J990" s="2" t="s">
        <v>706</v>
      </c>
      <c r="K990" s="2"/>
      <c r="L990" s="2"/>
    </row>
    <row r="991" spans="1:12" x14ac:dyDescent="0.25">
      <c r="A991" s="6" t="s">
        <v>3077</v>
      </c>
      <c r="B991" s="2" t="s">
        <v>3078</v>
      </c>
      <c r="C991" s="2"/>
      <c r="D991" s="3">
        <v>10.223015999999999</v>
      </c>
      <c r="E991" s="3">
        <v>106.364321</v>
      </c>
      <c r="F991" s="2" t="s">
        <v>3079</v>
      </c>
      <c r="G991" t="s">
        <v>27605</v>
      </c>
      <c r="H991" t="s">
        <v>27604</v>
      </c>
      <c r="I991" s="2" t="s">
        <v>1167</v>
      </c>
      <c r="J991" s="2" t="s">
        <v>1141</v>
      </c>
      <c r="K991" s="2"/>
      <c r="L991" s="2"/>
    </row>
    <row r="992" spans="1:12" x14ac:dyDescent="0.25">
      <c r="A992" s="6" t="s">
        <v>3080</v>
      </c>
      <c r="B992" s="2" t="s">
        <v>3081</v>
      </c>
      <c r="C992" s="2"/>
      <c r="D992" s="3">
        <v>10.253163000000001</v>
      </c>
      <c r="E992" s="3">
        <v>106.371431</v>
      </c>
      <c r="F992" s="2" t="s">
        <v>3082</v>
      </c>
      <c r="G992" t="s">
        <v>27605</v>
      </c>
      <c r="H992" t="s">
        <v>27604</v>
      </c>
      <c r="I992" s="2" t="s">
        <v>1167</v>
      </c>
      <c r="J992" s="2" t="s">
        <v>1141</v>
      </c>
      <c r="K992" s="2"/>
      <c r="L992" s="2"/>
    </row>
    <row r="993" spans="1:12" x14ac:dyDescent="0.25">
      <c r="A993" s="6" t="s">
        <v>3083</v>
      </c>
      <c r="B993" s="2" t="s">
        <v>3084</v>
      </c>
      <c r="C993" s="2"/>
      <c r="D993" s="3">
        <v>10.040686000000001</v>
      </c>
      <c r="E993" s="3">
        <v>106.379062</v>
      </c>
      <c r="F993" s="2" t="s">
        <v>3085</v>
      </c>
      <c r="G993" t="s">
        <v>27610</v>
      </c>
      <c r="H993" t="s">
        <v>27604</v>
      </c>
      <c r="I993" s="2" t="s">
        <v>1213</v>
      </c>
      <c r="J993" s="2" t="s">
        <v>1141</v>
      </c>
      <c r="K993" s="2"/>
      <c r="L993" s="2"/>
    </row>
    <row r="994" spans="1:12" x14ac:dyDescent="0.25">
      <c r="A994" s="6" t="s">
        <v>3086</v>
      </c>
      <c r="B994" s="2" t="s">
        <v>3087</v>
      </c>
      <c r="C994" s="2"/>
      <c r="D994" s="3">
        <v>10.068429</v>
      </c>
      <c r="E994" s="3">
        <v>106.363921</v>
      </c>
      <c r="F994" s="2" t="s">
        <v>3088</v>
      </c>
      <c r="G994" t="s">
        <v>27610</v>
      </c>
      <c r="H994" t="s">
        <v>27604</v>
      </c>
      <c r="I994" s="2" t="s">
        <v>1213</v>
      </c>
      <c r="J994" s="2" t="s">
        <v>1141</v>
      </c>
      <c r="K994" s="2"/>
      <c r="L994" s="2"/>
    </row>
    <row r="995" spans="1:12" x14ac:dyDescent="0.25">
      <c r="A995" s="6" t="s">
        <v>3089</v>
      </c>
      <c r="B995" s="2" t="s">
        <v>3090</v>
      </c>
      <c r="C995" s="2"/>
      <c r="D995" s="3">
        <v>10.290252000000001</v>
      </c>
      <c r="E995" s="3">
        <v>106.203059</v>
      </c>
      <c r="F995" s="2" t="s">
        <v>3091</v>
      </c>
      <c r="G995" t="s">
        <v>27603</v>
      </c>
      <c r="H995" t="s">
        <v>27604</v>
      </c>
      <c r="I995" s="2" t="s">
        <v>1140</v>
      </c>
      <c r="J995" s="2" t="s">
        <v>1141</v>
      </c>
      <c r="K995" s="2"/>
      <c r="L995" s="2"/>
    </row>
    <row r="996" spans="1:12" x14ac:dyDescent="0.25">
      <c r="A996" s="6" t="s">
        <v>3092</v>
      </c>
      <c r="B996" s="2" t="s">
        <v>2775</v>
      </c>
      <c r="C996" s="2"/>
      <c r="D996" s="3">
        <v>8.9949820000000003</v>
      </c>
      <c r="E996" s="3">
        <v>105.19842</v>
      </c>
      <c r="F996" s="2" t="s">
        <v>3093</v>
      </c>
      <c r="G996" t="s">
        <v>27720</v>
      </c>
      <c r="H996" t="s">
        <v>27580</v>
      </c>
      <c r="I996" s="2" t="s">
        <v>2777</v>
      </c>
      <c r="J996" s="2" t="s">
        <v>957</v>
      </c>
      <c r="K996" s="2"/>
      <c r="L996" s="2"/>
    </row>
    <row r="997" spans="1:12" x14ac:dyDescent="0.25">
      <c r="A997" s="6" t="s">
        <v>3094</v>
      </c>
      <c r="B997" s="2" t="s">
        <v>3095</v>
      </c>
      <c r="C997" s="2"/>
      <c r="D997" s="3">
        <v>10.232778</v>
      </c>
      <c r="E997" s="3">
        <v>106.186333</v>
      </c>
      <c r="F997" s="2" t="s">
        <v>3096</v>
      </c>
      <c r="G997" t="s">
        <v>27628</v>
      </c>
      <c r="H997" t="s">
        <v>27604</v>
      </c>
      <c r="I997" s="2" t="s">
        <v>1400</v>
      </c>
      <c r="J997" s="2" t="s">
        <v>1141</v>
      </c>
      <c r="K997" s="2"/>
      <c r="L997" s="2"/>
    </row>
    <row r="998" spans="1:12" x14ac:dyDescent="0.25">
      <c r="A998" s="6" t="s">
        <v>3097</v>
      </c>
      <c r="B998" s="2" t="s">
        <v>3098</v>
      </c>
      <c r="C998" s="2"/>
      <c r="D998" s="3">
        <v>10.624311000000001</v>
      </c>
      <c r="E998" s="3">
        <v>107.05434</v>
      </c>
      <c r="F998" s="2" t="s">
        <v>3099</v>
      </c>
      <c r="G998" t="s">
        <v>27727</v>
      </c>
      <c r="H998" t="s">
        <v>27702</v>
      </c>
      <c r="I998" s="2" t="s">
        <v>3100</v>
      </c>
      <c r="J998" s="2" t="s">
        <v>2497</v>
      </c>
      <c r="K998" s="2"/>
      <c r="L998" s="2"/>
    </row>
    <row r="999" spans="1:12" x14ac:dyDescent="0.25">
      <c r="A999" s="6" t="s">
        <v>3101</v>
      </c>
      <c r="B999" s="2" t="s">
        <v>3102</v>
      </c>
      <c r="C999" s="2"/>
      <c r="D999" s="3">
        <v>10.098784</v>
      </c>
      <c r="E999" s="3">
        <v>106.291563</v>
      </c>
      <c r="F999" s="2" t="s">
        <v>3103</v>
      </c>
      <c r="G999" t="s">
        <v>27610</v>
      </c>
      <c r="H999" t="s">
        <v>27604</v>
      </c>
      <c r="I999" s="2" t="s">
        <v>1213</v>
      </c>
      <c r="J999" s="2" t="s">
        <v>1141</v>
      </c>
      <c r="K999" s="2"/>
      <c r="L999" s="2"/>
    </row>
    <row r="1000" spans="1:12" x14ac:dyDescent="0.25">
      <c r="A1000" s="6" t="s">
        <v>3104</v>
      </c>
      <c r="B1000" s="2" t="s">
        <v>3105</v>
      </c>
      <c r="C1000" s="2"/>
      <c r="D1000" s="3">
        <v>10.248888000000001</v>
      </c>
      <c r="E1000" s="3">
        <v>106.37358</v>
      </c>
      <c r="F1000" s="2" t="s">
        <v>3106</v>
      </c>
      <c r="G1000" t="s">
        <v>27605</v>
      </c>
      <c r="H1000" t="s">
        <v>27604</v>
      </c>
      <c r="I1000" s="2" t="s">
        <v>1167</v>
      </c>
      <c r="J1000" s="2" t="s">
        <v>1141</v>
      </c>
      <c r="K1000" s="2"/>
      <c r="L1000" s="2"/>
    </row>
    <row r="1001" spans="1:12" x14ac:dyDescent="0.25">
      <c r="A1001" s="6" t="s">
        <v>3107</v>
      </c>
      <c r="B1001" s="2" t="s">
        <v>3108</v>
      </c>
      <c r="C1001" s="2"/>
      <c r="D1001" s="3">
        <v>10.003166999999999</v>
      </c>
      <c r="E1001" s="3">
        <v>106.44627800000001</v>
      </c>
      <c r="F1001" s="2" t="s">
        <v>3109</v>
      </c>
      <c r="G1001" t="s">
        <v>27728</v>
      </c>
      <c r="H1001" t="s">
        <v>27604</v>
      </c>
      <c r="I1001" s="2" t="s">
        <v>3110</v>
      </c>
      <c r="J1001" s="2" t="s">
        <v>1141</v>
      </c>
      <c r="K1001" s="2"/>
      <c r="L1001" s="2"/>
    </row>
    <row r="1002" spans="1:12" x14ac:dyDescent="0.25">
      <c r="A1002" s="6" t="s">
        <v>3111</v>
      </c>
      <c r="B1002" s="2" t="s">
        <v>3112</v>
      </c>
      <c r="C1002" s="2"/>
      <c r="D1002" s="3">
        <v>10.649324999999999</v>
      </c>
      <c r="E1002" s="3">
        <v>107.04141</v>
      </c>
      <c r="F1002" s="2" t="s">
        <v>3113</v>
      </c>
      <c r="G1002" t="s">
        <v>27727</v>
      </c>
      <c r="H1002" t="s">
        <v>27702</v>
      </c>
      <c r="I1002" s="2" t="s">
        <v>3100</v>
      </c>
      <c r="J1002" s="2" t="s">
        <v>2497</v>
      </c>
      <c r="K1002" s="2"/>
      <c r="L1002" s="2"/>
    </row>
    <row r="1003" spans="1:12" x14ac:dyDescent="0.25">
      <c r="A1003" s="6" t="s">
        <v>3114</v>
      </c>
      <c r="B1003" s="2" t="s">
        <v>3115</v>
      </c>
      <c r="C1003" s="2"/>
      <c r="D1003" s="3">
        <v>10.640696</v>
      </c>
      <c r="E1003" s="3">
        <v>107.090113</v>
      </c>
      <c r="F1003" s="2" t="s">
        <v>3116</v>
      </c>
      <c r="G1003" t="s">
        <v>27727</v>
      </c>
      <c r="H1003" t="s">
        <v>27702</v>
      </c>
      <c r="I1003" s="2" t="s">
        <v>3100</v>
      </c>
      <c r="J1003" s="2" t="s">
        <v>2497</v>
      </c>
      <c r="K1003" s="2"/>
      <c r="L1003" s="2"/>
    </row>
    <row r="1004" spans="1:12" x14ac:dyDescent="0.25">
      <c r="A1004" s="6" t="s">
        <v>3117</v>
      </c>
      <c r="B1004" s="2" t="s">
        <v>3090</v>
      </c>
      <c r="C1004" s="2"/>
      <c r="D1004" s="3">
        <v>10.290252000000001</v>
      </c>
      <c r="E1004" s="3">
        <v>106.203059</v>
      </c>
      <c r="F1004" s="2" t="s">
        <v>3118</v>
      </c>
      <c r="G1004" t="s">
        <v>27603</v>
      </c>
      <c r="H1004" t="s">
        <v>27604</v>
      </c>
      <c r="I1004" s="2" t="s">
        <v>1140</v>
      </c>
      <c r="J1004" s="2" t="s">
        <v>1141</v>
      </c>
      <c r="K1004" s="2"/>
      <c r="L1004" s="2"/>
    </row>
    <row r="1005" spans="1:12" x14ac:dyDescent="0.25">
      <c r="A1005" s="6" t="s">
        <v>3119</v>
      </c>
      <c r="B1005" s="2" t="s">
        <v>3120</v>
      </c>
      <c r="C1005" s="2"/>
      <c r="D1005" s="3">
        <v>10.258194</v>
      </c>
      <c r="E1005" s="3">
        <v>106.11960000000001</v>
      </c>
      <c r="F1005" s="2" t="s">
        <v>3121</v>
      </c>
      <c r="G1005" t="s">
        <v>27628</v>
      </c>
      <c r="H1005" t="s">
        <v>27604</v>
      </c>
      <c r="I1005" s="2" t="s">
        <v>1400</v>
      </c>
      <c r="J1005" s="2" t="s">
        <v>1141</v>
      </c>
      <c r="K1005" s="2"/>
      <c r="L1005" s="2"/>
    </row>
    <row r="1006" spans="1:12" x14ac:dyDescent="0.25">
      <c r="A1006" s="6" t="s">
        <v>3122</v>
      </c>
      <c r="B1006" s="2" t="s">
        <v>3105</v>
      </c>
      <c r="C1006" s="2"/>
      <c r="D1006" s="3">
        <v>10.248888000000001</v>
      </c>
      <c r="E1006" s="3">
        <v>106.37358</v>
      </c>
      <c r="F1006" s="2" t="s">
        <v>3106</v>
      </c>
      <c r="G1006" t="s">
        <v>27605</v>
      </c>
      <c r="H1006" t="s">
        <v>27604</v>
      </c>
      <c r="I1006" s="2" t="s">
        <v>1167</v>
      </c>
      <c r="J1006" s="2" t="s">
        <v>1141</v>
      </c>
      <c r="K1006" s="2"/>
      <c r="L1006" s="2"/>
    </row>
    <row r="1007" spans="1:12" x14ac:dyDescent="0.25">
      <c r="A1007" s="6" t="s">
        <v>3123</v>
      </c>
      <c r="B1007" s="2" t="s">
        <v>3124</v>
      </c>
      <c r="C1007" s="2"/>
      <c r="D1007" s="3">
        <v>10.623574</v>
      </c>
      <c r="E1007" s="3">
        <v>107.05475199999999</v>
      </c>
      <c r="F1007" s="2" t="s">
        <v>3125</v>
      </c>
      <c r="G1007" t="s">
        <v>27727</v>
      </c>
      <c r="H1007" t="s">
        <v>27702</v>
      </c>
      <c r="I1007" s="2" t="s">
        <v>3100</v>
      </c>
      <c r="J1007" s="2" t="s">
        <v>2497</v>
      </c>
      <c r="K1007" s="2"/>
      <c r="L1007" s="2"/>
    </row>
    <row r="1008" spans="1:12" x14ac:dyDescent="0.25">
      <c r="A1008" s="6" t="s">
        <v>3126</v>
      </c>
      <c r="B1008" s="2" t="s">
        <v>3127</v>
      </c>
      <c r="C1008" s="2"/>
      <c r="D1008" s="3">
        <v>10.648403999999999</v>
      </c>
      <c r="E1008" s="3">
        <v>107.24590999999999</v>
      </c>
      <c r="F1008" s="2" t="s">
        <v>3128</v>
      </c>
      <c r="G1008" t="s">
        <v>27701</v>
      </c>
      <c r="H1008" t="s">
        <v>27702</v>
      </c>
      <c r="I1008" s="2" t="s">
        <v>2496</v>
      </c>
      <c r="J1008" s="2" t="s">
        <v>2497</v>
      </c>
      <c r="K1008" s="2"/>
      <c r="L1008" s="2"/>
    </row>
    <row r="1009" spans="1:12" x14ac:dyDescent="0.25">
      <c r="A1009" s="6" t="s">
        <v>3129</v>
      </c>
      <c r="B1009" s="2" t="s">
        <v>3130</v>
      </c>
      <c r="C1009" s="2"/>
      <c r="D1009" s="3">
        <v>9.374765</v>
      </c>
      <c r="E1009" s="3">
        <v>104.88502800000001</v>
      </c>
      <c r="F1009" s="2" t="s">
        <v>3131</v>
      </c>
      <c r="G1009" t="s">
        <v>27717</v>
      </c>
      <c r="H1009" t="s">
        <v>27580</v>
      </c>
      <c r="I1009" s="2" t="s">
        <v>2731</v>
      </c>
      <c r="J1009" s="2" t="s">
        <v>957</v>
      </c>
      <c r="K1009" s="2"/>
      <c r="L1009" s="2"/>
    </row>
    <row r="1010" spans="1:12" x14ac:dyDescent="0.25">
      <c r="A1010" s="6" t="s">
        <v>3132</v>
      </c>
      <c r="B1010" s="2" t="s">
        <v>3133</v>
      </c>
      <c r="C1010" s="2"/>
      <c r="D1010" s="3">
        <v>8.9960559999999994</v>
      </c>
      <c r="E1010" s="3">
        <v>105.19611999999999</v>
      </c>
      <c r="F1010" s="2" t="s">
        <v>3134</v>
      </c>
      <c r="G1010" t="s">
        <v>27720</v>
      </c>
      <c r="H1010" t="s">
        <v>27580</v>
      </c>
      <c r="I1010" s="2" t="s">
        <v>2777</v>
      </c>
      <c r="J1010" s="2" t="s">
        <v>957</v>
      </c>
      <c r="K1010" s="2"/>
      <c r="L1010" s="2"/>
    </row>
    <row r="1011" spans="1:12" x14ac:dyDescent="0.25">
      <c r="A1011" s="6" t="s">
        <v>3135</v>
      </c>
      <c r="B1011" s="2" t="s">
        <v>3095</v>
      </c>
      <c r="C1011" s="2"/>
      <c r="D1011" s="3">
        <v>10.232778</v>
      </c>
      <c r="E1011" s="3">
        <v>106.186333</v>
      </c>
      <c r="F1011" s="2" t="s">
        <v>3136</v>
      </c>
      <c r="G1011" t="s">
        <v>27628</v>
      </c>
      <c r="H1011" t="s">
        <v>27604</v>
      </c>
      <c r="I1011" s="2" t="s">
        <v>1400</v>
      </c>
      <c r="J1011" s="2" t="s">
        <v>1141</v>
      </c>
      <c r="K1011" s="2"/>
      <c r="L1011" s="2"/>
    </row>
    <row r="1012" spans="1:12" x14ac:dyDescent="0.25">
      <c r="A1012" s="6" t="s">
        <v>3137</v>
      </c>
      <c r="B1012" s="2" t="s">
        <v>3138</v>
      </c>
      <c r="C1012" s="2"/>
      <c r="D1012" s="3">
        <v>10.237289000000001</v>
      </c>
      <c r="E1012" s="3">
        <v>106.36964</v>
      </c>
      <c r="F1012" s="2" t="s">
        <v>3139</v>
      </c>
      <c r="G1012" t="s">
        <v>27605</v>
      </c>
      <c r="H1012" t="s">
        <v>27604</v>
      </c>
      <c r="I1012" s="2" t="s">
        <v>1167</v>
      </c>
      <c r="J1012" s="2" t="s">
        <v>1141</v>
      </c>
      <c r="K1012" s="2"/>
      <c r="L1012" s="2"/>
    </row>
    <row r="1013" spans="1:12" x14ac:dyDescent="0.25">
      <c r="A1013" s="6" t="s">
        <v>3140</v>
      </c>
      <c r="B1013" s="2" t="s">
        <v>3098</v>
      </c>
      <c r="C1013" s="2"/>
      <c r="D1013" s="3">
        <v>10.624311000000001</v>
      </c>
      <c r="E1013" s="3">
        <v>107.05434</v>
      </c>
      <c r="F1013" s="2" t="s">
        <v>3141</v>
      </c>
      <c r="G1013" t="s">
        <v>27727</v>
      </c>
      <c r="H1013" t="s">
        <v>27702</v>
      </c>
      <c r="I1013" s="2" t="s">
        <v>3100</v>
      </c>
      <c r="J1013" s="2" t="s">
        <v>2497</v>
      </c>
      <c r="K1013" s="2"/>
      <c r="L1013" s="2"/>
    </row>
    <row r="1014" spans="1:12" x14ac:dyDescent="0.25">
      <c r="A1014" s="6" t="s">
        <v>3142</v>
      </c>
      <c r="B1014" s="2" t="s">
        <v>3084</v>
      </c>
      <c r="C1014" s="2"/>
      <c r="D1014" s="3">
        <v>10.040686000000001</v>
      </c>
      <c r="E1014" s="3">
        <v>106.379062</v>
      </c>
      <c r="F1014" s="2" t="s">
        <v>3085</v>
      </c>
      <c r="G1014" t="s">
        <v>27610</v>
      </c>
      <c r="H1014" t="s">
        <v>27604</v>
      </c>
      <c r="I1014" s="2" t="s">
        <v>1213</v>
      </c>
      <c r="J1014" s="2" t="s">
        <v>1141</v>
      </c>
      <c r="K1014" s="2"/>
      <c r="L1014" s="2"/>
    </row>
    <row r="1015" spans="1:12" x14ac:dyDescent="0.25">
      <c r="A1015" s="6" t="s">
        <v>3143</v>
      </c>
      <c r="B1015" s="2" t="s">
        <v>3112</v>
      </c>
      <c r="C1015" s="2"/>
      <c r="D1015" s="3">
        <v>10.649324999999999</v>
      </c>
      <c r="E1015" s="3">
        <v>107.04141</v>
      </c>
      <c r="F1015" s="2" t="s">
        <v>3144</v>
      </c>
      <c r="G1015" t="s">
        <v>27727</v>
      </c>
      <c r="H1015" t="s">
        <v>27702</v>
      </c>
      <c r="I1015" s="2" t="s">
        <v>3100</v>
      </c>
      <c r="J1015" s="2" t="s">
        <v>2497</v>
      </c>
      <c r="K1015" s="2"/>
      <c r="L1015" s="2"/>
    </row>
    <row r="1016" spans="1:12" x14ac:dyDescent="0.25">
      <c r="A1016" s="6" t="s">
        <v>3145</v>
      </c>
      <c r="B1016" s="2" t="s">
        <v>3078</v>
      </c>
      <c r="C1016" s="2"/>
      <c r="D1016" s="3">
        <v>10.223015999999999</v>
      </c>
      <c r="E1016" s="3">
        <v>106.364321</v>
      </c>
      <c r="F1016" s="2" t="s">
        <v>3146</v>
      </c>
      <c r="G1016" t="s">
        <v>27605</v>
      </c>
      <c r="H1016" t="s">
        <v>27604</v>
      </c>
      <c r="I1016" s="2" t="s">
        <v>1167</v>
      </c>
      <c r="J1016" s="2" t="s">
        <v>1141</v>
      </c>
      <c r="K1016" s="2"/>
      <c r="L1016" s="2"/>
    </row>
    <row r="1017" spans="1:12" x14ac:dyDescent="0.25">
      <c r="A1017" s="6" t="s">
        <v>3147</v>
      </c>
      <c r="B1017" s="2" t="s">
        <v>3148</v>
      </c>
      <c r="C1017" s="2"/>
      <c r="D1017" s="3">
        <v>10.491932</v>
      </c>
      <c r="E1017" s="3">
        <v>107.173293</v>
      </c>
      <c r="F1017" s="2" t="s">
        <v>3149</v>
      </c>
      <c r="G1017" t="s">
        <v>27706</v>
      </c>
      <c r="H1017" t="s">
        <v>27702</v>
      </c>
      <c r="I1017" s="2" t="s">
        <v>2538</v>
      </c>
      <c r="J1017" s="2" t="s">
        <v>2497</v>
      </c>
      <c r="K1017" s="2"/>
      <c r="L1017" s="2"/>
    </row>
    <row r="1018" spans="1:12" x14ac:dyDescent="0.25">
      <c r="A1018" s="6" t="s">
        <v>3150</v>
      </c>
      <c r="B1018" s="2" t="s">
        <v>3151</v>
      </c>
      <c r="C1018" s="2"/>
      <c r="D1018" s="3">
        <v>10.156238999999999</v>
      </c>
      <c r="E1018" s="3">
        <v>105.323598</v>
      </c>
      <c r="F1018" s="2" t="s">
        <v>3152</v>
      </c>
      <c r="G1018" t="s">
        <v>27678</v>
      </c>
      <c r="H1018" t="s">
        <v>27536</v>
      </c>
      <c r="I1018" s="2" t="s">
        <v>1977</v>
      </c>
      <c r="J1018" s="2" t="s">
        <v>374</v>
      </c>
      <c r="K1018" s="2"/>
      <c r="L1018" s="2"/>
    </row>
    <row r="1019" spans="1:12" x14ac:dyDescent="0.25">
      <c r="A1019" s="6" t="s">
        <v>3153</v>
      </c>
      <c r="B1019" s="2" t="s">
        <v>3154</v>
      </c>
      <c r="C1019" s="2"/>
      <c r="D1019" s="3">
        <v>10.315291999999999</v>
      </c>
      <c r="E1019" s="3">
        <v>105.48597599999999</v>
      </c>
      <c r="F1019" s="2" t="s">
        <v>3155</v>
      </c>
      <c r="G1019" t="s">
        <v>27664</v>
      </c>
      <c r="H1019" t="s">
        <v>27536</v>
      </c>
      <c r="I1019" s="2" t="s">
        <v>1858</v>
      </c>
      <c r="J1019" s="2" t="s">
        <v>374</v>
      </c>
      <c r="K1019" s="2"/>
      <c r="L1019" s="2"/>
    </row>
    <row r="1020" spans="1:12" x14ac:dyDescent="0.25">
      <c r="A1020" s="6" t="s">
        <v>3156</v>
      </c>
      <c r="B1020" s="2" t="s">
        <v>3157</v>
      </c>
      <c r="C1020" s="2"/>
      <c r="D1020" s="3">
        <v>9.7683250000000008</v>
      </c>
      <c r="E1020" s="3">
        <v>105.507852</v>
      </c>
      <c r="F1020" s="2" t="s">
        <v>3158</v>
      </c>
      <c r="G1020" t="s">
        <v>27722</v>
      </c>
      <c r="H1020" t="s">
        <v>27583</v>
      </c>
      <c r="I1020" s="2" t="s">
        <v>2902</v>
      </c>
      <c r="J1020" s="2" t="s">
        <v>975</v>
      </c>
      <c r="K1020" s="2"/>
      <c r="L1020" s="2"/>
    </row>
    <row r="1021" spans="1:12" x14ac:dyDescent="0.25">
      <c r="A1021" s="6" t="s">
        <v>3159</v>
      </c>
      <c r="B1021" s="2" t="s">
        <v>3160</v>
      </c>
      <c r="C1021" s="2"/>
      <c r="D1021" s="3">
        <v>10.155252000000001</v>
      </c>
      <c r="E1021" s="3">
        <v>105.322625</v>
      </c>
      <c r="F1021" s="2" t="s">
        <v>3161</v>
      </c>
      <c r="G1021" t="s">
        <v>27678</v>
      </c>
      <c r="H1021" t="s">
        <v>27536</v>
      </c>
      <c r="I1021" s="2" t="s">
        <v>1977</v>
      </c>
      <c r="J1021" s="2" t="s">
        <v>374</v>
      </c>
      <c r="K1021" s="2"/>
      <c r="L1021" s="2"/>
    </row>
    <row r="1022" spans="1:12" x14ac:dyDescent="0.25">
      <c r="A1022" s="6" t="s">
        <v>3162</v>
      </c>
      <c r="B1022" s="2" t="s">
        <v>3163</v>
      </c>
      <c r="C1022" s="2"/>
      <c r="D1022" s="3">
        <v>10.2502</v>
      </c>
      <c r="E1022" s="3">
        <v>105.9742</v>
      </c>
      <c r="F1022" s="2" t="s">
        <v>3164</v>
      </c>
      <c r="G1022" t="s">
        <v>27667</v>
      </c>
      <c r="H1022" t="s">
        <v>27630</v>
      </c>
      <c r="I1022" s="2" t="s">
        <v>1876</v>
      </c>
      <c r="J1022" s="2" t="s">
        <v>1409</v>
      </c>
      <c r="K1022" s="2"/>
      <c r="L1022" s="2"/>
    </row>
    <row r="1023" spans="1:12" x14ac:dyDescent="0.25">
      <c r="A1023" s="6" t="s">
        <v>3165</v>
      </c>
      <c r="B1023" s="2" t="s">
        <v>1896</v>
      </c>
      <c r="C1023" s="2"/>
      <c r="D1023" s="3">
        <v>9.783982</v>
      </c>
      <c r="E1023" s="3">
        <v>105.469842</v>
      </c>
      <c r="F1023" s="2" t="s">
        <v>3166</v>
      </c>
      <c r="G1023" t="s">
        <v>27671</v>
      </c>
      <c r="H1023" t="s">
        <v>27583</v>
      </c>
      <c r="I1023" s="2" t="s">
        <v>1898</v>
      </c>
      <c r="J1023" s="2" t="s">
        <v>975</v>
      </c>
      <c r="K1023" s="2"/>
      <c r="L1023" s="2"/>
    </row>
    <row r="1024" spans="1:12" x14ac:dyDescent="0.25">
      <c r="A1024" s="6" t="s">
        <v>3167</v>
      </c>
      <c r="B1024" s="2" t="s">
        <v>3168</v>
      </c>
      <c r="C1024" s="2"/>
      <c r="D1024" s="3">
        <v>10.003053</v>
      </c>
      <c r="E1024" s="3">
        <v>105.08150500000001</v>
      </c>
      <c r="F1024" s="2" t="s">
        <v>3169</v>
      </c>
      <c r="G1024" t="s">
        <v>27669</v>
      </c>
      <c r="H1024" t="s">
        <v>27594</v>
      </c>
      <c r="I1024" s="2" t="s">
        <v>1887</v>
      </c>
      <c r="J1024" s="2" t="s">
        <v>1025</v>
      </c>
      <c r="K1024" s="2"/>
      <c r="L1024" s="2"/>
    </row>
    <row r="1025" spans="1:12" x14ac:dyDescent="0.25">
      <c r="A1025" s="6" t="s">
        <v>3170</v>
      </c>
      <c r="B1025" s="2" t="s">
        <v>1896</v>
      </c>
      <c r="C1025" s="2"/>
      <c r="D1025" s="3">
        <v>9.783982</v>
      </c>
      <c r="E1025" s="3">
        <v>105.469842</v>
      </c>
      <c r="F1025" s="2" t="s">
        <v>3166</v>
      </c>
      <c r="G1025" t="s">
        <v>27671</v>
      </c>
      <c r="H1025" t="s">
        <v>27583</v>
      </c>
      <c r="I1025" s="2" t="s">
        <v>1898</v>
      </c>
      <c r="J1025" s="2" t="s">
        <v>975</v>
      </c>
      <c r="K1025" s="2"/>
      <c r="L1025" s="2"/>
    </row>
    <row r="1026" spans="1:12" x14ac:dyDescent="0.25">
      <c r="A1026" s="6" t="s">
        <v>3171</v>
      </c>
      <c r="B1026" s="2" t="s">
        <v>3172</v>
      </c>
      <c r="C1026" s="2"/>
      <c r="D1026" s="3">
        <v>8.6348889999999994</v>
      </c>
      <c r="E1026" s="3">
        <v>105.013184</v>
      </c>
      <c r="F1026" s="2" t="s">
        <v>3173</v>
      </c>
      <c r="G1026" t="s">
        <v>27687</v>
      </c>
      <c r="H1026" t="s">
        <v>27580</v>
      </c>
      <c r="I1026" s="2" t="s">
        <v>2200</v>
      </c>
      <c r="J1026" s="2" t="s">
        <v>957</v>
      </c>
      <c r="K1026" s="2"/>
      <c r="L1026" s="2"/>
    </row>
    <row r="1027" spans="1:12" x14ac:dyDescent="0.25">
      <c r="A1027" s="6" t="s">
        <v>3174</v>
      </c>
      <c r="B1027" s="2" t="s">
        <v>3175</v>
      </c>
      <c r="C1027" s="2"/>
      <c r="D1027" s="3">
        <v>10.283936000000001</v>
      </c>
      <c r="E1027" s="3">
        <v>104.734695</v>
      </c>
      <c r="F1027" s="2" t="s">
        <v>3176</v>
      </c>
      <c r="G1027" t="s">
        <v>27624</v>
      </c>
      <c r="H1027" t="s">
        <v>27594</v>
      </c>
      <c r="I1027" s="2" t="s">
        <v>1367</v>
      </c>
      <c r="J1027" s="2" t="s">
        <v>1025</v>
      </c>
      <c r="K1027" s="2"/>
      <c r="L1027" s="2"/>
    </row>
    <row r="1028" spans="1:12" x14ac:dyDescent="0.25">
      <c r="A1028" s="6" t="s">
        <v>3177</v>
      </c>
      <c r="B1028" s="2" t="s">
        <v>2030</v>
      </c>
      <c r="C1028" s="2"/>
      <c r="D1028" s="3">
        <v>10.070814</v>
      </c>
      <c r="E1028" s="3">
        <v>105.822335</v>
      </c>
      <c r="F1028" s="2" t="s">
        <v>3178</v>
      </c>
      <c r="G1028" t="s">
        <v>27629</v>
      </c>
      <c r="H1028" t="s">
        <v>27630</v>
      </c>
      <c r="I1028" s="2" t="s">
        <v>1408</v>
      </c>
      <c r="J1028" s="2" t="s">
        <v>1409</v>
      </c>
      <c r="K1028" s="2"/>
      <c r="L1028" s="2"/>
    </row>
    <row r="1029" spans="1:12" x14ac:dyDescent="0.25">
      <c r="A1029" s="6" t="s">
        <v>3179</v>
      </c>
      <c r="B1029" s="2" t="s">
        <v>3168</v>
      </c>
      <c r="C1029" s="2"/>
      <c r="D1029" s="3">
        <v>10.003053</v>
      </c>
      <c r="E1029" s="3">
        <v>105.08150500000001</v>
      </c>
      <c r="F1029" s="2" t="s">
        <v>3169</v>
      </c>
      <c r="G1029" t="s">
        <v>27669</v>
      </c>
      <c r="H1029" t="s">
        <v>27594</v>
      </c>
      <c r="I1029" s="2" t="s">
        <v>1887</v>
      </c>
      <c r="J1029" s="2" t="s">
        <v>1025</v>
      </c>
      <c r="K1029" s="2"/>
      <c r="L1029" s="2"/>
    </row>
    <row r="1030" spans="1:12" x14ac:dyDescent="0.25">
      <c r="A1030" s="6" t="s">
        <v>3180</v>
      </c>
      <c r="B1030" s="2" t="s">
        <v>3181</v>
      </c>
      <c r="C1030" s="2"/>
      <c r="D1030" s="3">
        <v>10.056905</v>
      </c>
      <c r="E1030" s="3">
        <v>106.198395</v>
      </c>
      <c r="F1030" s="2" t="s">
        <v>3182</v>
      </c>
      <c r="G1030" t="s">
        <v>27648</v>
      </c>
      <c r="H1030" t="s">
        <v>27630</v>
      </c>
      <c r="I1030" s="2" t="s">
        <v>511</v>
      </c>
      <c r="J1030" s="2" t="s">
        <v>1409</v>
      </c>
      <c r="K1030" s="2"/>
      <c r="L1030" s="2"/>
    </row>
    <row r="1031" spans="1:12" x14ac:dyDescent="0.25">
      <c r="A1031" s="6" t="s">
        <v>3183</v>
      </c>
      <c r="B1031" s="2" t="s">
        <v>1896</v>
      </c>
      <c r="C1031" s="2"/>
      <c r="D1031" s="3">
        <v>9.783982</v>
      </c>
      <c r="E1031" s="3">
        <v>105.469842</v>
      </c>
      <c r="F1031" s="2" t="s">
        <v>1897</v>
      </c>
      <c r="G1031" t="s">
        <v>27671</v>
      </c>
      <c r="H1031" t="s">
        <v>27583</v>
      </c>
      <c r="I1031" s="2" t="s">
        <v>1898</v>
      </c>
      <c r="J1031" s="2" t="s">
        <v>975</v>
      </c>
      <c r="K1031" s="2"/>
      <c r="L1031" s="2"/>
    </row>
    <row r="1032" spans="1:12" x14ac:dyDescent="0.25">
      <c r="A1032" s="6" t="s">
        <v>3184</v>
      </c>
      <c r="B1032" s="2" t="s">
        <v>3185</v>
      </c>
      <c r="C1032" s="2"/>
      <c r="D1032" s="3">
        <v>9.7683429999999998</v>
      </c>
      <c r="E1032" s="3">
        <v>105.444226</v>
      </c>
      <c r="F1032" s="2" t="s">
        <v>3186</v>
      </c>
      <c r="G1032" t="s">
        <v>27671</v>
      </c>
      <c r="H1032" t="s">
        <v>27583</v>
      </c>
      <c r="I1032" s="2" t="s">
        <v>1898</v>
      </c>
      <c r="J1032" s="2" t="s">
        <v>975</v>
      </c>
      <c r="K1032" s="2"/>
      <c r="L1032" s="2"/>
    </row>
    <row r="1033" spans="1:12" x14ac:dyDescent="0.25">
      <c r="A1033" s="6" t="s">
        <v>3187</v>
      </c>
      <c r="B1033" s="2" t="s">
        <v>3188</v>
      </c>
      <c r="C1033" s="2"/>
      <c r="D1033" s="3">
        <v>10.200900000000001</v>
      </c>
      <c r="E1033" s="3">
        <v>105.9431</v>
      </c>
      <c r="F1033" s="2" t="s">
        <v>3189</v>
      </c>
      <c r="G1033" t="s">
        <v>27672</v>
      </c>
      <c r="H1033" t="s">
        <v>27630</v>
      </c>
      <c r="I1033" s="2" t="s">
        <v>1908</v>
      </c>
      <c r="J1033" s="2" t="s">
        <v>1409</v>
      </c>
      <c r="K1033" s="2"/>
      <c r="L1033" s="2"/>
    </row>
    <row r="1034" spans="1:12" x14ac:dyDescent="0.25">
      <c r="A1034" s="6" t="s">
        <v>3190</v>
      </c>
      <c r="B1034" s="2" t="s">
        <v>3191</v>
      </c>
      <c r="C1034" s="2"/>
      <c r="D1034" s="3">
        <v>9.1744990000000008</v>
      </c>
      <c r="E1034" s="3">
        <v>105.181023</v>
      </c>
      <c r="F1034" s="2" t="s">
        <v>3192</v>
      </c>
      <c r="G1034" t="s">
        <v>27625</v>
      </c>
      <c r="H1034" t="s">
        <v>27580</v>
      </c>
      <c r="I1034" s="2" t="s">
        <v>1371</v>
      </c>
      <c r="J1034" s="2" t="s">
        <v>957</v>
      </c>
      <c r="K1034" s="2"/>
      <c r="L1034" s="2"/>
    </row>
    <row r="1035" spans="1:12" x14ac:dyDescent="0.25">
      <c r="A1035" s="6" t="s">
        <v>3193</v>
      </c>
      <c r="B1035" s="2" t="s">
        <v>3194</v>
      </c>
      <c r="C1035" s="2"/>
      <c r="D1035" s="3">
        <v>9.9550169999999998</v>
      </c>
      <c r="E1035" s="3">
        <v>105.73324599999999</v>
      </c>
      <c r="F1035" s="2" t="s">
        <v>3195</v>
      </c>
      <c r="G1035" t="s">
        <v>27587</v>
      </c>
      <c r="H1035" t="s">
        <v>27536</v>
      </c>
      <c r="I1035" s="2" t="s">
        <v>993</v>
      </c>
      <c r="J1035" s="2" t="s">
        <v>975</v>
      </c>
      <c r="K1035" s="2"/>
      <c r="L1035" s="2"/>
    </row>
    <row r="1036" spans="1:12" x14ac:dyDescent="0.25">
      <c r="A1036" s="6" t="s">
        <v>3196</v>
      </c>
      <c r="B1036" s="2" t="s">
        <v>3197</v>
      </c>
      <c r="C1036" s="2"/>
      <c r="D1036" s="3">
        <v>9.7541370000000001</v>
      </c>
      <c r="E1036" s="3">
        <v>105.4177</v>
      </c>
      <c r="F1036" s="2" t="s">
        <v>3198</v>
      </c>
      <c r="G1036" t="s">
        <v>27671</v>
      </c>
      <c r="H1036" t="s">
        <v>27583</v>
      </c>
      <c r="I1036" s="2" t="s">
        <v>1898</v>
      </c>
      <c r="J1036" s="2" t="s">
        <v>975</v>
      </c>
      <c r="K1036" s="2"/>
      <c r="L1036" s="2"/>
    </row>
    <row r="1037" spans="1:12" x14ac:dyDescent="0.25">
      <c r="A1037" s="6" t="s">
        <v>3199</v>
      </c>
      <c r="B1037" s="2" t="s">
        <v>3200</v>
      </c>
      <c r="C1037" s="2"/>
      <c r="D1037" s="3">
        <v>9.9236350000000009</v>
      </c>
      <c r="E1037" s="3">
        <v>105.72528800000001</v>
      </c>
      <c r="F1037" s="2" t="s">
        <v>3201</v>
      </c>
      <c r="G1037" t="s">
        <v>27587</v>
      </c>
      <c r="H1037" t="s">
        <v>27536</v>
      </c>
      <c r="I1037" s="2" t="s">
        <v>993</v>
      </c>
      <c r="J1037" s="2" t="s">
        <v>975</v>
      </c>
      <c r="K1037" s="2"/>
      <c r="L1037" s="2"/>
    </row>
    <row r="1038" spans="1:12" x14ac:dyDescent="0.25">
      <c r="A1038" s="6" t="s">
        <v>3202</v>
      </c>
      <c r="B1038" s="2" t="s">
        <v>3203</v>
      </c>
      <c r="C1038" s="2"/>
      <c r="D1038" s="3">
        <v>9.6570780000000003</v>
      </c>
      <c r="E1038" s="3">
        <v>105.692204</v>
      </c>
      <c r="F1038" s="2" t="s">
        <v>3204</v>
      </c>
      <c r="G1038" t="s">
        <v>27584</v>
      </c>
      <c r="H1038" t="s">
        <v>27573</v>
      </c>
      <c r="I1038" s="2" t="s">
        <v>985</v>
      </c>
      <c r="J1038" s="2" t="s">
        <v>975</v>
      </c>
      <c r="K1038" s="2"/>
      <c r="L1038" s="2"/>
    </row>
    <row r="1039" spans="1:12" x14ac:dyDescent="0.25">
      <c r="A1039" s="6" t="s">
        <v>3205</v>
      </c>
      <c r="B1039" s="2" t="s">
        <v>523</v>
      </c>
      <c r="C1039" s="2"/>
      <c r="D1039" s="3">
        <v>10.080059</v>
      </c>
      <c r="E1039" s="3">
        <v>105.690178</v>
      </c>
      <c r="F1039" s="2" t="s">
        <v>524</v>
      </c>
      <c r="G1039" t="s">
        <v>27551</v>
      </c>
      <c r="H1039" t="s">
        <v>27536</v>
      </c>
      <c r="I1039" s="2" t="s">
        <v>525</v>
      </c>
      <c r="J1039" s="2" t="s">
        <v>374</v>
      </c>
      <c r="K1039" s="2"/>
      <c r="L1039" s="2"/>
    </row>
    <row r="1040" spans="1:12" x14ac:dyDescent="0.25">
      <c r="A1040" s="6" t="s">
        <v>3206</v>
      </c>
      <c r="B1040" s="2" t="s">
        <v>1406</v>
      </c>
      <c r="C1040" s="2"/>
      <c r="D1040" s="3">
        <v>10.0708</v>
      </c>
      <c r="E1040" s="3">
        <v>105.82281</v>
      </c>
      <c r="F1040" s="2" t="s">
        <v>1407</v>
      </c>
      <c r="G1040" t="s">
        <v>27629</v>
      </c>
      <c r="H1040" t="s">
        <v>27630</v>
      </c>
      <c r="I1040" s="2" t="s">
        <v>1408</v>
      </c>
      <c r="J1040" s="2" t="s">
        <v>1409</v>
      </c>
      <c r="K1040" s="2"/>
      <c r="L1040" s="2"/>
    </row>
    <row r="1041" spans="1:12" x14ac:dyDescent="0.25">
      <c r="A1041" s="6" t="s">
        <v>3207</v>
      </c>
      <c r="B1041" s="2" t="s">
        <v>3208</v>
      </c>
      <c r="C1041" s="2"/>
      <c r="D1041" s="3">
        <v>9.8282880000000006</v>
      </c>
      <c r="E1041" s="3">
        <v>105.81096599999999</v>
      </c>
      <c r="F1041" s="2" t="s">
        <v>3209</v>
      </c>
      <c r="G1041" t="s">
        <v>27592</v>
      </c>
      <c r="H1041" t="s">
        <v>27583</v>
      </c>
      <c r="I1041" s="2" t="s">
        <v>1020</v>
      </c>
      <c r="J1041" s="2" t="s">
        <v>975</v>
      </c>
      <c r="K1041" s="2"/>
      <c r="L1041" s="2"/>
    </row>
    <row r="1042" spans="1:12" x14ac:dyDescent="0.25">
      <c r="A1042" s="6" t="s">
        <v>3212</v>
      </c>
      <c r="B1042" s="2" t="s">
        <v>3188</v>
      </c>
      <c r="C1042" s="2"/>
      <c r="D1042" s="3">
        <v>10.200900000000001</v>
      </c>
      <c r="E1042" s="3">
        <v>105.9431</v>
      </c>
      <c r="F1042" s="2" t="s">
        <v>3213</v>
      </c>
      <c r="G1042" t="s">
        <v>27672</v>
      </c>
      <c r="H1042" t="s">
        <v>27630</v>
      </c>
      <c r="I1042" s="2" t="s">
        <v>1908</v>
      </c>
      <c r="J1042" s="2" t="s">
        <v>1409</v>
      </c>
      <c r="K1042" s="2"/>
      <c r="L1042" s="2"/>
    </row>
    <row r="1043" spans="1:12" x14ac:dyDescent="0.25">
      <c r="A1043" s="6" t="s">
        <v>3214</v>
      </c>
      <c r="B1043" s="2" t="s">
        <v>3215</v>
      </c>
      <c r="C1043" s="2"/>
      <c r="D1043" s="3">
        <v>10.524018</v>
      </c>
      <c r="E1043" s="3">
        <v>107.223755</v>
      </c>
      <c r="F1043" s="2" t="s">
        <v>2538</v>
      </c>
      <c r="G1043" t="s">
        <v>27706</v>
      </c>
      <c r="H1043" t="s">
        <v>27702</v>
      </c>
      <c r="I1043" s="2" t="s">
        <v>2538</v>
      </c>
      <c r="J1043" s="2" t="s">
        <v>2497</v>
      </c>
      <c r="K1043" s="2"/>
      <c r="L1043" s="2"/>
    </row>
    <row r="1044" spans="1:12" x14ac:dyDescent="0.25">
      <c r="A1044" s="6" t="s">
        <v>3218</v>
      </c>
      <c r="B1044" s="2" t="s">
        <v>3219</v>
      </c>
      <c r="C1044" s="2"/>
      <c r="D1044" s="3">
        <v>15.128484</v>
      </c>
      <c r="E1044" s="3">
        <v>108.788132</v>
      </c>
      <c r="F1044" s="2" t="s">
        <v>3220</v>
      </c>
      <c r="G1044" t="s">
        <v>27619</v>
      </c>
      <c r="H1044" t="s">
        <v>8</v>
      </c>
      <c r="I1044" s="2" t="s">
        <v>1313</v>
      </c>
      <c r="J1044" s="2" t="s">
        <v>272</v>
      </c>
      <c r="K1044" s="2"/>
      <c r="L1044" s="2"/>
    </row>
    <row r="1045" spans="1:12" x14ac:dyDescent="0.25">
      <c r="A1045" s="6" t="s">
        <v>3221</v>
      </c>
      <c r="B1045" s="2" t="s">
        <v>3222</v>
      </c>
      <c r="C1045" s="2"/>
      <c r="D1045" s="3">
        <v>14.944050000000001</v>
      </c>
      <c r="E1045" s="3">
        <v>108.852104</v>
      </c>
      <c r="F1045" s="2" t="s">
        <v>3223</v>
      </c>
      <c r="G1045" t="s">
        <v>27729</v>
      </c>
      <c r="H1045" t="s">
        <v>8</v>
      </c>
      <c r="I1045" s="2" t="s">
        <v>3224</v>
      </c>
      <c r="J1045" s="2" t="s">
        <v>272</v>
      </c>
      <c r="K1045" s="2"/>
      <c r="L1045" s="2"/>
    </row>
    <row r="1046" spans="1:12" x14ac:dyDescent="0.25">
      <c r="A1046" s="6" t="s">
        <v>3225</v>
      </c>
      <c r="B1046" s="2" t="s">
        <v>3226</v>
      </c>
      <c r="C1046" s="2"/>
      <c r="D1046" s="3">
        <v>15.085343</v>
      </c>
      <c r="E1046" s="3">
        <v>108.826584</v>
      </c>
      <c r="F1046" s="2" t="s">
        <v>3227</v>
      </c>
      <c r="G1046" t="s">
        <v>27730</v>
      </c>
      <c r="H1046" t="s">
        <v>8</v>
      </c>
      <c r="I1046" s="2" t="s">
        <v>3228</v>
      </c>
      <c r="J1046" s="2" t="s">
        <v>272</v>
      </c>
      <c r="K1046" s="2"/>
      <c r="L1046" s="2"/>
    </row>
    <row r="1047" spans="1:12" x14ac:dyDescent="0.25">
      <c r="A1047" s="6" t="s">
        <v>3229</v>
      </c>
      <c r="B1047" s="2" t="s">
        <v>3230</v>
      </c>
      <c r="C1047" s="2"/>
      <c r="D1047" s="3">
        <v>15.142713000000001</v>
      </c>
      <c r="E1047" s="3">
        <v>108.811745</v>
      </c>
      <c r="F1047" s="2" t="s">
        <v>3231</v>
      </c>
      <c r="G1047" t="s">
        <v>27731</v>
      </c>
      <c r="H1047" t="s">
        <v>8</v>
      </c>
      <c r="I1047" s="2" t="s">
        <v>1313</v>
      </c>
      <c r="J1047" s="2" t="s">
        <v>272</v>
      </c>
      <c r="K1047" s="2"/>
      <c r="L1047" s="2"/>
    </row>
    <row r="1048" spans="1:12" x14ac:dyDescent="0.25">
      <c r="A1048" s="6" t="s">
        <v>3232</v>
      </c>
      <c r="B1048" s="2" t="s">
        <v>3233</v>
      </c>
      <c r="C1048" s="2"/>
      <c r="D1048" s="3">
        <v>14.767908</v>
      </c>
      <c r="E1048" s="3">
        <v>108.73906700000001</v>
      </c>
      <c r="F1048" s="2" t="s">
        <v>3234</v>
      </c>
      <c r="G1048" t="s">
        <v>27732</v>
      </c>
      <c r="H1048" t="s">
        <v>8</v>
      </c>
      <c r="I1048" s="2" t="s">
        <v>3235</v>
      </c>
      <c r="J1048" s="2" t="s">
        <v>272</v>
      </c>
      <c r="K1048" s="2"/>
      <c r="L1048" s="2"/>
    </row>
    <row r="1049" spans="1:12" x14ac:dyDescent="0.25">
      <c r="A1049" s="6" t="s">
        <v>3236</v>
      </c>
      <c r="B1049" s="2" t="s">
        <v>3237</v>
      </c>
      <c r="C1049" s="2"/>
      <c r="D1049" s="3">
        <v>13.890105</v>
      </c>
      <c r="E1049" s="3">
        <v>108.978745</v>
      </c>
      <c r="F1049" s="2" t="s">
        <v>3238</v>
      </c>
      <c r="G1049" t="s">
        <v>27733</v>
      </c>
      <c r="H1049" t="s">
        <v>7</v>
      </c>
      <c r="I1049" s="2" t="s">
        <v>3239</v>
      </c>
      <c r="J1049" s="2" t="s">
        <v>217</v>
      </c>
      <c r="K1049" s="2"/>
      <c r="L1049" s="2"/>
    </row>
    <row r="1050" spans="1:12" x14ac:dyDescent="0.25">
      <c r="A1050" s="6" t="s">
        <v>3240</v>
      </c>
      <c r="B1050" s="2" t="s">
        <v>3241</v>
      </c>
      <c r="C1050" s="2"/>
      <c r="D1050" s="3">
        <v>15.128076999999999</v>
      </c>
      <c r="E1050" s="3">
        <v>108.810677</v>
      </c>
      <c r="F1050" s="2" t="s">
        <v>3242</v>
      </c>
      <c r="G1050" t="s">
        <v>27619</v>
      </c>
      <c r="H1050" t="s">
        <v>8</v>
      </c>
      <c r="I1050" s="2" t="s">
        <v>1313</v>
      </c>
      <c r="J1050" s="2" t="s">
        <v>272</v>
      </c>
      <c r="K1050" s="2"/>
      <c r="L1050" s="2"/>
    </row>
    <row r="1051" spans="1:12" x14ac:dyDescent="0.25">
      <c r="A1051" s="6" t="s">
        <v>3243</v>
      </c>
      <c r="B1051" s="2" t="s">
        <v>3244</v>
      </c>
      <c r="C1051" s="2"/>
      <c r="D1051" s="3">
        <v>15.020028</v>
      </c>
      <c r="E1051" s="3">
        <v>108.834656</v>
      </c>
      <c r="F1051" s="2" t="s">
        <v>3245</v>
      </c>
      <c r="G1051" t="s">
        <v>27734</v>
      </c>
      <c r="H1051" t="s">
        <v>8</v>
      </c>
      <c r="I1051" s="2" t="s">
        <v>3246</v>
      </c>
      <c r="J1051" s="2" t="s">
        <v>272</v>
      </c>
      <c r="K1051" s="2"/>
      <c r="L1051" s="2"/>
    </row>
    <row r="1052" spans="1:12" x14ac:dyDescent="0.25">
      <c r="A1052" s="6" t="s">
        <v>3247</v>
      </c>
      <c r="B1052" s="2" t="s">
        <v>3248</v>
      </c>
      <c r="C1052" s="2"/>
      <c r="D1052" s="3">
        <v>13.933877000000001</v>
      </c>
      <c r="E1052" s="3">
        <v>109.08504499999999</v>
      </c>
      <c r="F1052" s="2" t="s">
        <v>3249</v>
      </c>
      <c r="G1052" t="s">
        <v>27620</v>
      </c>
      <c r="H1052" t="s">
        <v>7</v>
      </c>
      <c r="I1052" s="2" t="s">
        <v>1323</v>
      </c>
      <c r="J1052" s="2" t="s">
        <v>217</v>
      </c>
      <c r="K1052" s="2"/>
      <c r="L1052" s="2"/>
    </row>
    <row r="1053" spans="1:12" x14ac:dyDescent="0.25">
      <c r="A1053" s="6" t="s">
        <v>3250</v>
      </c>
      <c r="B1053" s="2" t="s">
        <v>3251</v>
      </c>
      <c r="C1053" s="2"/>
      <c r="D1053" s="3">
        <v>14.948828000000001</v>
      </c>
      <c r="E1053" s="3">
        <v>108.890244</v>
      </c>
      <c r="F1053" s="2" t="s">
        <v>3252</v>
      </c>
      <c r="G1053" t="s">
        <v>27729</v>
      </c>
      <c r="H1053" t="s">
        <v>8</v>
      </c>
      <c r="I1053" s="2" t="s">
        <v>3224</v>
      </c>
      <c r="J1053" s="2" t="s">
        <v>272</v>
      </c>
      <c r="K1053" s="2"/>
      <c r="L1053" s="2"/>
    </row>
    <row r="1054" spans="1:12" x14ac:dyDescent="0.25">
      <c r="A1054" s="6" t="s">
        <v>3253</v>
      </c>
      <c r="B1054" s="2" t="s">
        <v>3254</v>
      </c>
      <c r="C1054" s="2"/>
      <c r="D1054" s="3">
        <v>15.168669</v>
      </c>
      <c r="E1054" s="3">
        <v>108.79744700000001</v>
      </c>
      <c r="F1054" s="2" t="s">
        <v>3255</v>
      </c>
      <c r="G1054" t="s">
        <v>27731</v>
      </c>
      <c r="H1054" t="s">
        <v>8</v>
      </c>
      <c r="I1054" s="2" t="s">
        <v>1313</v>
      </c>
      <c r="J1054" s="2" t="s">
        <v>272</v>
      </c>
      <c r="K1054" s="2"/>
      <c r="L1054" s="2"/>
    </row>
    <row r="1055" spans="1:12" x14ac:dyDescent="0.25">
      <c r="A1055" s="6" t="s">
        <v>3256</v>
      </c>
      <c r="B1055" s="2" t="s">
        <v>3257</v>
      </c>
      <c r="C1055" s="2"/>
      <c r="D1055" s="3">
        <v>14.723686000000001</v>
      </c>
      <c r="E1055" s="3">
        <v>108.616</v>
      </c>
      <c r="F1055" s="2" t="s">
        <v>3258</v>
      </c>
      <c r="G1055" t="s">
        <v>27732</v>
      </c>
      <c r="H1055" t="s">
        <v>8</v>
      </c>
      <c r="I1055" s="2" t="s">
        <v>3235</v>
      </c>
      <c r="J1055" s="2" t="s">
        <v>272</v>
      </c>
      <c r="K1055" s="2"/>
      <c r="L1055" s="2"/>
    </row>
    <row r="1056" spans="1:12" x14ac:dyDescent="0.25">
      <c r="A1056" s="6" t="s">
        <v>3259</v>
      </c>
      <c r="B1056" s="2" t="s">
        <v>3260</v>
      </c>
      <c r="C1056" s="2"/>
      <c r="D1056" s="3">
        <v>13.8636</v>
      </c>
      <c r="E1056" s="3">
        <v>109.131409</v>
      </c>
      <c r="F1056" s="2" t="s">
        <v>3261</v>
      </c>
      <c r="G1056" t="s">
        <v>27735</v>
      </c>
      <c r="H1056" t="s">
        <v>7</v>
      </c>
      <c r="I1056" s="2" t="s">
        <v>3262</v>
      </c>
      <c r="J1056" s="2" t="s">
        <v>217</v>
      </c>
      <c r="K1056" s="2"/>
      <c r="L1056" s="2"/>
    </row>
    <row r="1057" spans="1:12" x14ac:dyDescent="0.25">
      <c r="A1057" s="6" t="s">
        <v>3263</v>
      </c>
      <c r="B1057" s="2" t="s">
        <v>3264</v>
      </c>
      <c r="C1057" s="2"/>
      <c r="D1057" s="3">
        <v>10.852999000000001</v>
      </c>
      <c r="E1057" s="3">
        <v>106.691254</v>
      </c>
      <c r="F1057" s="2" t="s">
        <v>3265</v>
      </c>
      <c r="G1057" t="s">
        <v>27532</v>
      </c>
      <c r="H1057" t="s">
        <v>27512</v>
      </c>
      <c r="I1057" s="2" t="s">
        <v>364</v>
      </c>
      <c r="J1057" s="2" t="s">
        <v>195</v>
      </c>
      <c r="K1057" s="2"/>
      <c r="L1057" s="2"/>
    </row>
    <row r="1058" spans="1:12" x14ac:dyDescent="0.25">
      <c r="A1058" s="6" t="s">
        <v>3266</v>
      </c>
      <c r="B1058" s="2" t="s">
        <v>3267</v>
      </c>
      <c r="C1058" s="2"/>
      <c r="D1058" s="3">
        <v>10.911222</v>
      </c>
      <c r="E1058" s="3">
        <v>106.670692</v>
      </c>
      <c r="F1058" s="2" t="s">
        <v>3268</v>
      </c>
      <c r="G1058" t="s">
        <v>27521</v>
      </c>
      <c r="H1058" t="s">
        <v>1</v>
      </c>
      <c r="I1058" s="2" t="s">
        <v>252</v>
      </c>
      <c r="J1058" s="2" t="s">
        <v>195</v>
      </c>
      <c r="K1058" s="2"/>
      <c r="L1058" s="2"/>
    </row>
    <row r="1059" spans="1:12" x14ac:dyDescent="0.25">
      <c r="A1059" s="6" t="s">
        <v>3269</v>
      </c>
      <c r="B1059" s="2" t="s">
        <v>3270</v>
      </c>
      <c r="C1059" s="2"/>
      <c r="D1059" s="3">
        <v>10.86444</v>
      </c>
      <c r="E1059" s="3">
        <v>106.611954</v>
      </c>
      <c r="F1059" s="2" t="s">
        <v>3271</v>
      </c>
      <c r="G1059" t="s">
        <v>27521</v>
      </c>
      <c r="H1059" t="s">
        <v>27512</v>
      </c>
      <c r="I1059" s="2" t="s">
        <v>252</v>
      </c>
      <c r="J1059" s="2" t="s">
        <v>195</v>
      </c>
      <c r="K1059" s="2"/>
      <c r="L1059" s="2"/>
    </row>
    <row r="1060" spans="1:12" x14ac:dyDescent="0.25">
      <c r="A1060" s="6" t="s">
        <v>3273</v>
      </c>
      <c r="B1060" s="2" t="s">
        <v>3274</v>
      </c>
      <c r="C1060" s="2"/>
      <c r="D1060" s="3">
        <v>10.905716</v>
      </c>
      <c r="E1060" s="3">
        <v>106.686775</v>
      </c>
      <c r="F1060" s="2" t="s">
        <v>3275</v>
      </c>
      <c r="G1060" t="s">
        <v>27521</v>
      </c>
      <c r="H1060" t="s">
        <v>1</v>
      </c>
      <c r="I1060" s="2" t="s">
        <v>252</v>
      </c>
      <c r="J1060" s="2" t="s">
        <v>195</v>
      </c>
      <c r="K1060" s="2"/>
      <c r="L1060" s="2"/>
    </row>
    <row r="1061" spans="1:12" x14ac:dyDescent="0.25">
      <c r="A1061" s="6" t="s">
        <v>3276</v>
      </c>
      <c r="B1061" s="2" t="s">
        <v>3277</v>
      </c>
      <c r="C1061" s="2"/>
      <c r="D1061" s="3">
        <v>10.964700000000001</v>
      </c>
      <c r="E1061" s="3">
        <v>106.7201</v>
      </c>
      <c r="F1061" s="2" t="s">
        <v>3278</v>
      </c>
      <c r="G1061" t="s">
        <v>27559</v>
      </c>
      <c r="H1061" t="s">
        <v>1</v>
      </c>
      <c r="I1061" s="2" t="s">
        <v>668</v>
      </c>
      <c r="J1061" s="2" t="s">
        <v>200</v>
      </c>
      <c r="K1061" s="2"/>
      <c r="L1061" s="2"/>
    </row>
    <row r="1062" spans="1:12" x14ac:dyDescent="0.25">
      <c r="A1062" s="6" t="s">
        <v>3279</v>
      </c>
      <c r="B1062" s="2" t="s">
        <v>3277</v>
      </c>
      <c r="C1062" s="2"/>
      <c r="D1062" s="3">
        <v>10.964700000000001</v>
      </c>
      <c r="E1062" s="3">
        <v>106.7201</v>
      </c>
      <c r="F1062" s="2" t="s">
        <v>3278</v>
      </c>
      <c r="G1062" t="s">
        <v>27559</v>
      </c>
      <c r="H1062" t="s">
        <v>1</v>
      </c>
      <c r="I1062" s="2" t="s">
        <v>668</v>
      </c>
      <c r="J1062" s="2" t="s">
        <v>200</v>
      </c>
      <c r="K1062" s="2"/>
      <c r="L1062" s="2"/>
    </row>
    <row r="1063" spans="1:12" x14ac:dyDescent="0.25">
      <c r="A1063" s="6" t="s">
        <v>3280</v>
      </c>
      <c r="B1063" s="2" t="s">
        <v>3281</v>
      </c>
      <c r="C1063" s="2"/>
      <c r="D1063" s="3">
        <v>10.818939</v>
      </c>
      <c r="E1063" s="3">
        <v>106.601562</v>
      </c>
      <c r="F1063" s="2" t="s">
        <v>3282</v>
      </c>
      <c r="G1063" t="s">
        <v>27542</v>
      </c>
      <c r="H1063" t="s">
        <v>27512</v>
      </c>
      <c r="I1063" s="2" t="s">
        <v>442</v>
      </c>
      <c r="J1063" s="2" t="s">
        <v>195</v>
      </c>
      <c r="K1063" s="2"/>
      <c r="L1063" s="2"/>
    </row>
    <row r="1064" spans="1:12" x14ac:dyDescent="0.25">
      <c r="A1064" s="6" t="s">
        <v>3283</v>
      </c>
      <c r="B1064" s="2" t="s">
        <v>3284</v>
      </c>
      <c r="C1064" s="2"/>
      <c r="D1064" s="3">
        <v>10.768224</v>
      </c>
      <c r="E1064" s="3">
        <v>106.633369</v>
      </c>
      <c r="F1064" s="2" t="s">
        <v>3285</v>
      </c>
      <c r="G1064" t="s">
        <v>27554</v>
      </c>
      <c r="H1064" t="s">
        <v>27512</v>
      </c>
      <c r="I1064" s="2" t="s">
        <v>574</v>
      </c>
      <c r="J1064" s="2" t="s">
        <v>195</v>
      </c>
      <c r="K1064" s="2"/>
      <c r="L1064" s="2"/>
    </row>
    <row r="1065" spans="1:12" x14ac:dyDescent="0.25">
      <c r="A1065" s="6" t="s">
        <v>3288</v>
      </c>
      <c r="B1065" s="2" t="s">
        <v>3289</v>
      </c>
      <c r="C1065" s="2"/>
      <c r="D1065" s="3">
        <v>10.675317</v>
      </c>
      <c r="E1065" s="3">
        <v>106.698471</v>
      </c>
      <c r="F1065" s="2" t="s">
        <v>3290</v>
      </c>
      <c r="G1065" t="s">
        <v>27537</v>
      </c>
      <c r="H1065" t="s">
        <v>27512</v>
      </c>
      <c r="I1065" s="2" t="s">
        <v>384</v>
      </c>
      <c r="J1065" s="2" t="s">
        <v>195</v>
      </c>
      <c r="K1065" s="2"/>
      <c r="L1065" s="2"/>
    </row>
    <row r="1066" spans="1:12" x14ac:dyDescent="0.25">
      <c r="A1066" s="6" t="s">
        <v>3291</v>
      </c>
      <c r="B1066" s="2" t="s">
        <v>3292</v>
      </c>
      <c r="C1066" s="2"/>
      <c r="D1066" s="3">
        <v>10.883036000000001</v>
      </c>
      <c r="E1066" s="3">
        <v>106.67392</v>
      </c>
      <c r="F1066" s="2" t="s">
        <v>3293</v>
      </c>
      <c r="G1066" t="s">
        <v>27532</v>
      </c>
      <c r="H1066" t="s">
        <v>27512</v>
      </c>
      <c r="I1066" s="2" t="s">
        <v>364</v>
      </c>
      <c r="J1066" s="2" t="s">
        <v>195</v>
      </c>
      <c r="K1066" s="2"/>
      <c r="L1066" s="2"/>
    </row>
    <row r="1067" spans="1:12" x14ac:dyDescent="0.25">
      <c r="A1067" s="6" t="s">
        <v>3294</v>
      </c>
      <c r="B1067" s="2" t="s">
        <v>3295</v>
      </c>
      <c r="C1067" s="2"/>
      <c r="D1067" s="3">
        <v>10.901717</v>
      </c>
      <c r="E1067" s="3">
        <v>106.62532</v>
      </c>
      <c r="F1067" s="2" t="s">
        <v>3296</v>
      </c>
      <c r="G1067" t="s">
        <v>27521</v>
      </c>
      <c r="H1067" t="s">
        <v>27512</v>
      </c>
      <c r="I1067" s="2" t="s">
        <v>252</v>
      </c>
      <c r="J1067" s="2" t="s">
        <v>195</v>
      </c>
      <c r="K1067" s="2"/>
      <c r="L1067" s="2"/>
    </row>
    <row r="1068" spans="1:12" x14ac:dyDescent="0.25">
      <c r="A1068" s="6" t="s">
        <v>3298</v>
      </c>
      <c r="B1068" s="2" t="s">
        <v>3299</v>
      </c>
      <c r="C1068" s="2"/>
      <c r="D1068" s="3">
        <v>10.395451</v>
      </c>
      <c r="E1068" s="3">
        <v>106.91619900000001</v>
      </c>
      <c r="F1068" s="2" t="s">
        <v>3300</v>
      </c>
      <c r="G1068" t="s">
        <v>27565</v>
      </c>
      <c r="H1068" t="s">
        <v>27512</v>
      </c>
      <c r="I1068" s="2" t="s">
        <v>811</v>
      </c>
      <c r="J1068" s="2" t="s">
        <v>195</v>
      </c>
      <c r="K1068" s="2"/>
      <c r="L1068" s="2"/>
    </row>
    <row r="1069" spans="1:12" x14ac:dyDescent="0.25">
      <c r="A1069" s="6" t="s">
        <v>3301</v>
      </c>
      <c r="B1069" s="2" t="s">
        <v>3302</v>
      </c>
      <c r="C1069" s="2"/>
      <c r="D1069" s="3">
        <v>10.859831</v>
      </c>
      <c r="E1069" s="3">
        <v>106.632385</v>
      </c>
      <c r="F1069" s="2" t="s">
        <v>3303</v>
      </c>
      <c r="G1069" t="s">
        <v>27532</v>
      </c>
      <c r="H1069" t="s">
        <v>27512</v>
      </c>
      <c r="I1069" s="2" t="s">
        <v>364</v>
      </c>
      <c r="J1069" s="2" t="s">
        <v>195</v>
      </c>
      <c r="K1069" s="2"/>
      <c r="L1069" s="2"/>
    </row>
    <row r="1070" spans="1:12" x14ac:dyDescent="0.25">
      <c r="A1070" s="6" t="s">
        <v>3304</v>
      </c>
      <c r="B1070" s="2" t="s">
        <v>3305</v>
      </c>
      <c r="C1070" s="2"/>
      <c r="D1070" s="3">
        <v>10.80949</v>
      </c>
      <c r="E1070" s="3">
        <v>106.79776</v>
      </c>
      <c r="F1070" s="2" t="s">
        <v>3306</v>
      </c>
      <c r="G1070" t="s">
        <v>27514</v>
      </c>
      <c r="H1070" t="s">
        <v>27512</v>
      </c>
      <c r="I1070" s="2" t="s">
        <v>204</v>
      </c>
      <c r="J1070" s="2" t="s">
        <v>195</v>
      </c>
      <c r="K1070" s="2"/>
      <c r="L1070" s="2"/>
    </row>
    <row r="1071" spans="1:12" x14ac:dyDescent="0.25">
      <c r="A1071" s="6" t="s">
        <v>3307</v>
      </c>
      <c r="B1071" s="2" t="s">
        <v>3308</v>
      </c>
      <c r="C1071" s="2"/>
      <c r="D1071" s="3">
        <v>10.854646000000001</v>
      </c>
      <c r="E1071" s="3">
        <v>106.68454699999999</v>
      </c>
      <c r="F1071" s="2" t="s">
        <v>3309</v>
      </c>
      <c r="G1071" t="s">
        <v>27532</v>
      </c>
      <c r="H1071" t="s">
        <v>27512</v>
      </c>
      <c r="I1071" s="2" t="s">
        <v>364</v>
      </c>
      <c r="J1071" s="2" t="s">
        <v>195</v>
      </c>
      <c r="K1071" s="2"/>
      <c r="L1071" s="2"/>
    </row>
    <row r="1072" spans="1:12" x14ac:dyDescent="0.25">
      <c r="A1072" s="6" t="s">
        <v>3310</v>
      </c>
      <c r="B1072" s="2" t="s">
        <v>3311</v>
      </c>
      <c r="C1072" s="2"/>
      <c r="D1072" s="3">
        <v>10.810366999999999</v>
      </c>
      <c r="E1072" s="3">
        <v>106.589203</v>
      </c>
      <c r="F1072" s="2" t="s">
        <v>3312</v>
      </c>
      <c r="G1072" t="s">
        <v>27542</v>
      </c>
      <c r="H1072" t="s">
        <v>27512</v>
      </c>
      <c r="I1072" s="2" t="s">
        <v>442</v>
      </c>
      <c r="J1072" s="2" t="s">
        <v>195</v>
      </c>
      <c r="K1072" s="2"/>
      <c r="L1072" s="2"/>
    </row>
    <row r="1073" spans="1:12" x14ac:dyDescent="0.25">
      <c r="A1073" s="6" t="s">
        <v>3313</v>
      </c>
      <c r="B1073" s="2" t="s">
        <v>3314</v>
      </c>
      <c r="C1073" s="2"/>
      <c r="D1073" s="3">
        <v>10.882766</v>
      </c>
      <c r="E1073" s="3">
        <v>106.681618</v>
      </c>
      <c r="F1073" s="2" t="s">
        <v>3315</v>
      </c>
      <c r="G1073" t="s">
        <v>27532</v>
      </c>
      <c r="H1073" t="s">
        <v>27512</v>
      </c>
      <c r="I1073" s="2" t="s">
        <v>364</v>
      </c>
      <c r="J1073" s="2" t="s">
        <v>195</v>
      </c>
      <c r="K1073" s="2"/>
      <c r="L1073" s="2"/>
    </row>
    <row r="1074" spans="1:12" x14ac:dyDescent="0.25">
      <c r="A1074" s="6" t="s">
        <v>3316</v>
      </c>
      <c r="B1074" s="2" t="s">
        <v>3317</v>
      </c>
      <c r="C1074" s="2"/>
      <c r="D1074" s="3">
        <v>10.772867</v>
      </c>
      <c r="E1074" s="3">
        <v>106.588486</v>
      </c>
      <c r="F1074" s="2" t="s">
        <v>3318</v>
      </c>
      <c r="G1074" t="s">
        <v>27542</v>
      </c>
      <c r="H1074" t="s">
        <v>27512</v>
      </c>
      <c r="I1074" s="2" t="s">
        <v>442</v>
      </c>
      <c r="J1074" s="2" t="s">
        <v>195</v>
      </c>
      <c r="K1074" s="2"/>
      <c r="L1074" s="2"/>
    </row>
    <row r="1075" spans="1:12" x14ac:dyDescent="0.25">
      <c r="A1075" s="6" t="s">
        <v>3319</v>
      </c>
      <c r="B1075" s="2" t="s">
        <v>3320</v>
      </c>
      <c r="C1075" s="2"/>
      <c r="D1075" s="3">
        <v>10.90789</v>
      </c>
      <c r="E1075" s="3">
        <v>106.573257</v>
      </c>
      <c r="F1075" s="2" t="s">
        <v>3321</v>
      </c>
      <c r="G1075" t="s">
        <v>27521</v>
      </c>
      <c r="H1075" t="s">
        <v>27512</v>
      </c>
      <c r="I1075" s="2" t="s">
        <v>252</v>
      </c>
      <c r="J1075" s="2" t="s">
        <v>195</v>
      </c>
      <c r="K1075" s="2"/>
      <c r="L1075" s="2"/>
    </row>
    <row r="1076" spans="1:12" x14ac:dyDescent="0.25">
      <c r="A1076" s="6" t="s">
        <v>3322</v>
      </c>
      <c r="B1076" s="2" t="s">
        <v>3323</v>
      </c>
      <c r="C1076" s="2"/>
      <c r="D1076" s="3">
        <v>10.850564</v>
      </c>
      <c r="E1076" s="3">
        <v>106.69332900000001</v>
      </c>
      <c r="F1076" s="2" t="s">
        <v>3324</v>
      </c>
      <c r="G1076" t="s">
        <v>27532</v>
      </c>
      <c r="H1076" t="s">
        <v>27512</v>
      </c>
      <c r="I1076" s="2" t="s">
        <v>364</v>
      </c>
      <c r="J1076" s="2" t="s">
        <v>195</v>
      </c>
      <c r="K1076" s="2"/>
      <c r="L1076" s="2"/>
    </row>
    <row r="1077" spans="1:12" x14ac:dyDescent="0.25">
      <c r="A1077" s="6" t="s">
        <v>3325</v>
      </c>
      <c r="B1077" s="2" t="s">
        <v>3326</v>
      </c>
      <c r="C1077" s="2"/>
      <c r="D1077" s="3">
        <v>10.726929999999999</v>
      </c>
      <c r="E1077" s="3">
        <v>106.598473</v>
      </c>
      <c r="F1077" s="2" t="s">
        <v>3327</v>
      </c>
      <c r="G1077" t="s">
        <v>27542</v>
      </c>
      <c r="H1077" t="s">
        <v>27512</v>
      </c>
      <c r="I1077" s="2" t="s">
        <v>442</v>
      </c>
      <c r="J1077" s="2" t="s">
        <v>195</v>
      </c>
      <c r="K1077" s="2"/>
      <c r="L1077" s="2"/>
    </row>
    <row r="1078" spans="1:12" x14ac:dyDescent="0.25">
      <c r="A1078" s="6" t="s">
        <v>3330</v>
      </c>
      <c r="B1078" s="2" t="s">
        <v>3331</v>
      </c>
      <c r="C1078" s="2"/>
      <c r="D1078" s="3">
        <v>10.778059000000001</v>
      </c>
      <c r="E1078" s="3">
        <v>106.537781</v>
      </c>
      <c r="F1078" s="2" t="s">
        <v>3332</v>
      </c>
      <c r="G1078" t="s">
        <v>27518</v>
      </c>
      <c r="H1078" t="s">
        <v>27512</v>
      </c>
      <c r="I1078" s="2" t="s">
        <v>234</v>
      </c>
      <c r="J1078" s="2" t="s">
        <v>195</v>
      </c>
      <c r="K1078" s="2"/>
      <c r="L1078" s="2"/>
    </row>
    <row r="1079" spans="1:12" x14ac:dyDescent="0.25">
      <c r="A1079" s="6" t="s">
        <v>3333</v>
      </c>
      <c r="B1079" s="2" t="s">
        <v>3334</v>
      </c>
      <c r="C1079" s="2"/>
      <c r="D1079" s="3">
        <v>10.808735</v>
      </c>
      <c r="E1079" s="3">
        <v>106.783264</v>
      </c>
      <c r="F1079" s="2" t="s">
        <v>3335</v>
      </c>
      <c r="G1079" t="s">
        <v>27514</v>
      </c>
      <c r="H1079" t="s">
        <v>27512</v>
      </c>
      <c r="I1079" s="2" t="s">
        <v>204</v>
      </c>
      <c r="J1079" s="2" t="s">
        <v>195</v>
      </c>
      <c r="K1079" s="2"/>
      <c r="L1079" s="2"/>
    </row>
    <row r="1080" spans="1:12" x14ac:dyDescent="0.25">
      <c r="A1080" s="6" t="s">
        <v>3336</v>
      </c>
      <c r="B1080" s="2" t="s">
        <v>3337</v>
      </c>
      <c r="C1080" s="2"/>
      <c r="D1080" s="3">
        <v>10.869391</v>
      </c>
      <c r="E1080" s="3">
        <v>106.579819</v>
      </c>
      <c r="F1080" s="2" t="s">
        <v>3338</v>
      </c>
      <c r="G1080" t="s">
        <v>27521</v>
      </c>
      <c r="H1080" t="s">
        <v>27512</v>
      </c>
      <c r="I1080" s="2" t="s">
        <v>252</v>
      </c>
      <c r="J1080" s="2" t="s">
        <v>195</v>
      </c>
      <c r="K1080" s="2"/>
      <c r="L1080" s="2"/>
    </row>
    <row r="1081" spans="1:12" x14ac:dyDescent="0.25">
      <c r="A1081" s="6" t="s">
        <v>3339</v>
      </c>
      <c r="B1081" s="2" t="s">
        <v>3340</v>
      </c>
      <c r="C1081" s="2"/>
      <c r="D1081" s="3">
        <v>10.789925999999999</v>
      </c>
      <c r="E1081" s="3">
        <v>106.784302</v>
      </c>
      <c r="F1081" s="2" t="s">
        <v>3341</v>
      </c>
      <c r="G1081" t="s">
        <v>27511</v>
      </c>
      <c r="H1081" t="s">
        <v>27512</v>
      </c>
      <c r="I1081" s="2" t="s">
        <v>194</v>
      </c>
      <c r="J1081" s="2" t="s">
        <v>195</v>
      </c>
      <c r="K1081" s="2"/>
      <c r="L1081" s="2"/>
    </row>
    <row r="1082" spans="1:12" x14ac:dyDescent="0.25">
      <c r="A1082" s="6" t="s">
        <v>3342</v>
      </c>
      <c r="B1082" s="2" t="s">
        <v>3343</v>
      </c>
      <c r="C1082" s="2"/>
      <c r="D1082" s="3">
        <v>10.814736</v>
      </c>
      <c r="E1082" s="3">
        <v>106.776505</v>
      </c>
      <c r="F1082" s="2" t="s">
        <v>3344</v>
      </c>
      <c r="G1082" t="s">
        <v>27514</v>
      </c>
      <c r="H1082" t="s">
        <v>27512</v>
      </c>
      <c r="I1082" s="2" t="s">
        <v>204</v>
      </c>
      <c r="J1082" s="2" t="s">
        <v>195</v>
      </c>
      <c r="K1082" s="2"/>
      <c r="L1082" s="2"/>
    </row>
    <row r="1083" spans="1:12" x14ac:dyDescent="0.25">
      <c r="A1083" s="6" t="s">
        <v>3345</v>
      </c>
      <c r="B1083" s="2" t="s">
        <v>3346</v>
      </c>
      <c r="C1083" s="2"/>
      <c r="D1083" s="3">
        <v>10.817053</v>
      </c>
      <c r="E1083" s="3">
        <v>106.820892</v>
      </c>
      <c r="F1083" s="2" t="s">
        <v>3347</v>
      </c>
      <c r="G1083" t="s">
        <v>27514</v>
      </c>
      <c r="H1083" t="s">
        <v>27512</v>
      </c>
      <c r="I1083" s="2" t="s">
        <v>204</v>
      </c>
      <c r="J1083" s="2" t="s">
        <v>195</v>
      </c>
      <c r="K1083" s="2"/>
      <c r="L1083" s="2"/>
    </row>
    <row r="1084" spans="1:12" x14ac:dyDescent="0.25">
      <c r="A1084" s="6" t="s">
        <v>3348</v>
      </c>
      <c r="B1084" s="2" t="s">
        <v>3349</v>
      </c>
      <c r="C1084" s="2"/>
      <c r="D1084" s="3">
        <v>11.193882</v>
      </c>
      <c r="E1084" s="3">
        <v>108.28444</v>
      </c>
      <c r="F1084" s="2" t="s">
        <v>3350</v>
      </c>
      <c r="G1084" t="s">
        <v>27695</v>
      </c>
      <c r="H1084" t="s">
        <v>27534</v>
      </c>
      <c r="I1084" s="2" t="s">
        <v>2411</v>
      </c>
      <c r="J1084" s="2" t="s">
        <v>369</v>
      </c>
      <c r="K1084" s="2"/>
      <c r="L1084" s="2"/>
    </row>
    <row r="1085" spans="1:12" x14ac:dyDescent="0.25">
      <c r="A1085" s="6" t="s">
        <v>3351</v>
      </c>
      <c r="B1085" s="2" t="s">
        <v>3352</v>
      </c>
      <c r="C1085" s="2"/>
      <c r="D1085" s="3">
        <v>10.899628</v>
      </c>
      <c r="E1085" s="3">
        <v>106.68929</v>
      </c>
      <c r="F1085" s="2" t="s">
        <v>3353</v>
      </c>
      <c r="G1085" t="s">
        <v>27532</v>
      </c>
      <c r="H1085" t="s">
        <v>1</v>
      </c>
      <c r="I1085" s="2" t="s">
        <v>364</v>
      </c>
      <c r="J1085" s="2" t="s">
        <v>195</v>
      </c>
      <c r="K1085" s="2"/>
      <c r="L1085" s="2"/>
    </row>
    <row r="1086" spans="1:12" x14ac:dyDescent="0.25">
      <c r="A1086" s="6" t="s">
        <v>3354</v>
      </c>
      <c r="B1086" s="2" t="s">
        <v>3355</v>
      </c>
      <c r="C1086" s="2"/>
      <c r="D1086" s="3">
        <v>10.879039000000001</v>
      </c>
      <c r="E1086" s="3">
        <v>106.607681</v>
      </c>
      <c r="F1086" s="2" t="s">
        <v>3356</v>
      </c>
      <c r="G1086" t="s">
        <v>27521</v>
      </c>
      <c r="H1086" t="s">
        <v>27512</v>
      </c>
      <c r="I1086" s="2" t="s">
        <v>252</v>
      </c>
      <c r="J1086" s="2" t="s">
        <v>195</v>
      </c>
      <c r="K1086" s="2"/>
      <c r="L1086" s="2"/>
    </row>
    <row r="1087" spans="1:12" x14ac:dyDescent="0.25">
      <c r="A1087" s="6" t="s">
        <v>3359</v>
      </c>
      <c r="B1087" s="2" t="s">
        <v>3360</v>
      </c>
      <c r="C1087" s="2"/>
      <c r="D1087" s="3">
        <v>11.464976999999999</v>
      </c>
      <c r="E1087" s="3">
        <v>106.671593</v>
      </c>
      <c r="F1087" s="2" t="s">
        <v>3361</v>
      </c>
      <c r="G1087" t="s">
        <v>27691</v>
      </c>
      <c r="H1087" t="s">
        <v>27591</v>
      </c>
      <c r="I1087" s="2" t="s">
        <v>2367</v>
      </c>
      <c r="J1087" s="2" t="s">
        <v>1016</v>
      </c>
      <c r="K1087" s="2"/>
      <c r="L1087" s="2"/>
    </row>
    <row r="1088" spans="1:12" x14ac:dyDescent="0.25">
      <c r="A1088" s="6" t="s">
        <v>3362</v>
      </c>
      <c r="B1088" s="2" t="s">
        <v>3363</v>
      </c>
      <c r="C1088" s="2"/>
      <c r="D1088" s="3">
        <v>11.548590000000001</v>
      </c>
      <c r="E1088" s="3">
        <v>108.348297</v>
      </c>
      <c r="F1088" s="2" t="s">
        <v>3364</v>
      </c>
      <c r="G1088" t="s">
        <v>27562</v>
      </c>
      <c r="H1088" t="s">
        <v>5148</v>
      </c>
      <c r="I1088" s="2" t="s">
        <v>705</v>
      </c>
      <c r="J1088" s="2" t="s">
        <v>706</v>
      </c>
      <c r="K1088" s="2"/>
      <c r="L1088" s="2"/>
    </row>
    <row r="1089" spans="1:12" x14ac:dyDescent="0.25">
      <c r="A1089" s="6" t="s">
        <v>3365</v>
      </c>
      <c r="B1089" s="2" t="s">
        <v>3366</v>
      </c>
      <c r="C1089" s="2"/>
      <c r="D1089" s="3">
        <v>11.750531000000001</v>
      </c>
      <c r="E1089" s="3">
        <v>108.20074</v>
      </c>
      <c r="F1089" s="2" t="s">
        <v>3367</v>
      </c>
      <c r="G1089" t="s">
        <v>27736</v>
      </c>
      <c r="H1089" t="s">
        <v>5148</v>
      </c>
      <c r="I1089" s="2" t="s">
        <v>3368</v>
      </c>
      <c r="J1089" s="2" t="s">
        <v>706</v>
      </c>
      <c r="K1089" s="2"/>
      <c r="L1089" s="2"/>
    </row>
    <row r="1090" spans="1:12" x14ac:dyDescent="0.25">
      <c r="A1090" s="6" t="s">
        <v>3369</v>
      </c>
      <c r="B1090" s="2" t="s">
        <v>3370</v>
      </c>
      <c r="C1090" s="2"/>
      <c r="D1090" s="3">
        <v>12.15882</v>
      </c>
      <c r="E1090" s="3">
        <v>108.137001</v>
      </c>
      <c r="F1090" s="2" t="s">
        <v>3371</v>
      </c>
      <c r="G1090" t="s">
        <v>27598</v>
      </c>
      <c r="H1090" t="s">
        <v>5148</v>
      </c>
      <c r="I1090" s="2" t="s">
        <v>1068</v>
      </c>
      <c r="J1090" s="2" t="s">
        <v>706</v>
      </c>
      <c r="K1090" s="2"/>
      <c r="L1090" s="2"/>
    </row>
    <row r="1091" spans="1:12" x14ac:dyDescent="0.25">
      <c r="A1091" s="6" t="s">
        <v>3372</v>
      </c>
      <c r="B1091" s="2" t="s">
        <v>3373</v>
      </c>
      <c r="C1091" s="2"/>
      <c r="D1091" s="3">
        <v>11.53415</v>
      </c>
      <c r="E1091" s="3">
        <v>107.883499</v>
      </c>
      <c r="F1091" s="2" t="s">
        <v>3374</v>
      </c>
      <c r="G1091" t="s">
        <v>27600</v>
      </c>
      <c r="H1091" t="s">
        <v>5148</v>
      </c>
      <c r="I1091" s="2" t="s">
        <v>1105</v>
      </c>
      <c r="J1091" s="2" t="s">
        <v>706</v>
      </c>
      <c r="K1091" s="2"/>
      <c r="L1091" s="2"/>
    </row>
    <row r="1092" spans="1:12" x14ac:dyDescent="0.25">
      <c r="A1092" s="6" t="s">
        <v>3375</v>
      </c>
      <c r="B1092" s="2" t="s">
        <v>3376</v>
      </c>
      <c r="C1092" s="2"/>
      <c r="D1092" s="3">
        <v>11.619453999999999</v>
      </c>
      <c r="E1092" s="3">
        <v>108.240402</v>
      </c>
      <c r="F1092" s="2" t="s">
        <v>3377</v>
      </c>
      <c r="G1092" t="s">
        <v>27562</v>
      </c>
      <c r="H1092" t="s">
        <v>5148</v>
      </c>
      <c r="I1092" s="2" t="s">
        <v>705</v>
      </c>
      <c r="J1092" s="2" t="s">
        <v>706</v>
      </c>
      <c r="K1092" s="2"/>
      <c r="L1092" s="2"/>
    </row>
    <row r="1093" spans="1:12" x14ac:dyDescent="0.25">
      <c r="A1093" s="6" t="s">
        <v>3378</v>
      </c>
      <c r="B1093" s="2" t="s">
        <v>3379</v>
      </c>
      <c r="C1093" s="2"/>
      <c r="D1093" s="3">
        <v>11.089765999999999</v>
      </c>
      <c r="E1093" s="3">
        <v>107.2119</v>
      </c>
      <c r="F1093" s="2" t="s">
        <v>3380</v>
      </c>
      <c r="G1093" t="s">
        <v>27643</v>
      </c>
      <c r="H1093" t="s">
        <v>1490</v>
      </c>
      <c r="I1093" s="2" t="s">
        <v>1617</v>
      </c>
      <c r="J1093" s="2" t="s">
        <v>209</v>
      </c>
      <c r="K1093" s="2"/>
      <c r="L1093" s="2"/>
    </row>
    <row r="1094" spans="1:12" x14ac:dyDescent="0.25">
      <c r="A1094" s="6" t="s">
        <v>3381</v>
      </c>
      <c r="B1094" s="2" t="s">
        <v>3382</v>
      </c>
      <c r="C1094" s="2"/>
      <c r="D1094" s="3">
        <v>11.736433</v>
      </c>
      <c r="E1094" s="3">
        <v>108.368385</v>
      </c>
      <c r="F1094" s="2" t="s">
        <v>3383</v>
      </c>
      <c r="G1094" t="s">
        <v>27562</v>
      </c>
      <c r="H1094" t="s">
        <v>5148</v>
      </c>
      <c r="I1094" s="2" t="s">
        <v>705</v>
      </c>
      <c r="J1094" s="2" t="s">
        <v>706</v>
      </c>
      <c r="K1094" s="2"/>
      <c r="L1094" s="2"/>
    </row>
    <row r="1095" spans="1:12" x14ac:dyDescent="0.25">
      <c r="A1095" s="6" t="s">
        <v>3384</v>
      </c>
      <c r="B1095" s="2" t="s">
        <v>3385</v>
      </c>
      <c r="C1095" s="2"/>
      <c r="D1095" s="3">
        <v>10.847982</v>
      </c>
      <c r="E1095" s="3">
        <v>106.63531999999999</v>
      </c>
      <c r="F1095" s="2" t="s">
        <v>3386</v>
      </c>
      <c r="G1095" t="s">
        <v>27532</v>
      </c>
      <c r="H1095" t="s">
        <v>27512</v>
      </c>
      <c r="I1095" s="2" t="s">
        <v>364</v>
      </c>
      <c r="J1095" s="2" t="s">
        <v>195</v>
      </c>
      <c r="K1095" s="2"/>
      <c r="L1095" s="2"/>
    </row>
    <row r="1096" spans="1:12" x14ac:dyDescent="0.25">
      <c r="A1096" s="6" t="s">
        <v>3387</v>
      </c>
      <c r="B1096" s="2" t="s">
        <v>2030</v>
      </c>
      <c r="C1096" s="2"/>
      <c r="D1096" s="3">
        <v>10.070814</v>
      </c>
      <c r="E1096" s="3">
        <v>105.822335</v>
      </c>
      <c r="F1096" s="2" t="s">
        <v>3388</v>
      </c>
      <c r="G1096" t="s">
        <v>27629</v>
      </c>
      <c r="H1096" t="s">
        <v>27630</v>
      </c>
      <c r="I1096" s="2" t="s">
        <v>1408</v>
      </c>
      <c r="J1096" s="2" t="s">
        <v>1409</v>
      </c>
      <c r="K1096" s="2"/>
      <c r="L1096" s="2"/>
    </row>
    <row r="1097" spans="1:12" x14ac:dyDescent="0.25">
      <c r="A1097" s="6" t="s">
        <v>3389</v>
      </c>
      <c r="B1097" s="2" t="s">
        <v>3390</v>
      </c>
      <c r="C1097" s="2"/>
      <c r="D1097" s="3">
        <v>11.790089999999999</v>
      </c>
      <c r="E1097" s="3">
        <v>108.422997</v>
      </c>
      <c r="F1097" s="2" t="s">
        <v>3391</v>
      </c>
      <c r="G1097" t="s">
        <v>27562</v>
      </c>
      <c r="H1097" t="s">
        <v>5148</v>
      </c>
      <c r="I1097" s="2" t="s">
        <v>705</v>
      </c>
      <c r="J1097" s="2" t="s">
        <v>706</v>
      </c>
      <c r="K1097" s="2"/>
      <c r="L1097" s="2"/>
    </row>
    <row r="1098" spans="1:12" x14ac:dyDescent="0.25">
      <c r="A1098" s="6" t="s">
        <v>3392</v>
      </c>
      <c r="B1098" s="2" t="s">
        <v>3393</v>
      </c>
      <c r="C1098" s="2"/>
      <c r="D1098" s="3">
        <v>10.823121</v>
      </c>
      <c r="E1098" s="3">
        <v>106.808514</v>
      </c>
      <c r="F1098" s="2" t="s">
        <v>3394</v>
      </c>
      <c r="G1098" t="s">
        <v>27514</v>
      </c>
      <c r="H1098" t="s">
        <v>27512</v>
      </c>
      <c r="I1098" s="2" t="s">
        <v>204</v>
      </c>
      <c r="J1098" s="2" t="s">
        <v>195</v>
      </c>
      <c r="K1098" s="2"/>
      <c r="L1098" s="2"/>
    </row>
    <row r="1099" spans="1:12" x14ac:dyDescent="0.25">
      <c r="A1099" s="6" t="s">
        <v>3395</v>
      </c>
      <c r="B1099" s="2" t="s">
        <v>3396</v>
      </c>
      <c r="C1099" s="2"/>
      <c r="D1099" s="3">
        <v>10.094932999999999</v>
      </c>
      <c r="E1099" s="3">
        <v>106.18575300000001</v>
      </c>
      <c r="F1099" s="2" t="s">
        <v>3397</v>
      </c>
      <c r="G1099" t="s">
        <v>27648</v>
      </c>
      <c r="H1099" t="s">
        <v>27630</v>
      </c>
      <c r="I1099" s="2" t="s">
        <v>511</v>
      </c>
      <c r="J1099" s="2" t="s">
        <v>1409</v>
      </c>
      <c r="K1099" s="2"/>
      <c r="L1099" s="2"/>
    </row>
    <row r="1100" spans="1:12" x14ac:dyDescent="0.25">
      <c r="A1100" s="6" t="s">
        <v>3398</v>
      </c>
      <c r="B1100" s="2" t="s">
        <v>3160</v>
      </c>
      <c r="C1100" s="2"/>
      <c r="D1100" s="3">
        <v>10.155252000000001</v>
      </c>
      <c r="E1100" s="3">
        <v>105.322625</v>
      </c>
      <c r="F1100" s="2" t="s">
        <v>3161</v>
      </c>
      <c r="G1100" t="s">
        <v>27678</v>
      </c>
      <c r="H1100" t="s">
        <v>27536</v>
      </c>
      <c r="I1100" s="2" t="s">
        <v>1977</v>
      </c>
      <c r="J1100" s="2" t="s">
        <v>374</v>
      </c>
      <c r="K1100" s="2"/>
      <c r="L1100" s="2"/>
    </row>
    <row r="1101" spans="1:12" x14ac:dyDescent="0.25">
      <c r="A1101" s="6" t="s">
        <v>3399</v>
      </c>
      <c r="B1101" s="2" t="s">
        <v>3400</v>
      </c>
      <c r="C1101" s="2"/>
      <c r="D1101" s="3">
        <v>10.036251999999999</v>
      </c>
      <c r="E1101" s="3">
        <v>105.745142</v>
      </c>
      <c r="F1101" s="2" t="s">
        <v>3401</v>
      </c>
      <c r="G1101" t="s">
        <v>27551</v>
      </c>
      <c r="H1101" t="s">
        <v>27536</v>
      </c>
      <c r="I1101" s="2" t="s">
        <v>525</v>
      </c>
      <c r="J1101" s="2" t="s">
        <v>374</v>
      </c>
      <c r="K1101" s="2"/>
      <c r="L1101" s="2"/>
    </row>
    <row r="1102" spans="1:12" x14ac:dyDescent="0.25">
      <c r="A1102" s="6" t="s">
        <v>3402</v>
      </c>
      <c r="B1102" s="2" t="s">
        <v>3151</v>
      </c>
      <c r="C1102" s="2"/>
      <c r="D1102" s="3">
        <v>10.156238999999999</v>
      </c>
      <c r="E1102" s="3">
        <v>105.323598</v>
      </c>
      <c r="F1102" s="2" t="s">
        <v>3403</v>
      </c>
      <c r="G1102" t="s">
        <v>27678</v>
      </c>
      <c r="H1102" t="s">
        <v>27536</v>
      </c>
      <c r="I1102" s="2" t="s">
        <v>1977</v>
      </c>
      <c r="J1102" s="2" t="s">
        <v>374</v>
      </c>
      <c r="K1102" s="2"/>
      <c r="L1102" s="2"/>
    </row>
    <row r="1103" spans="1:12" x14ac:dyDescent="0.25">
      <c r="A1103" s="6" t="s">
        <v>3404</v>
      </c>
      <c r="B1103" s="2" t="s">
        <v>3405</v>
      </c>
      <c r="C1103" s="2"/>
      <c r="D1103" s="3">
        <v>10.851652</v>
      </c>
      <c r="E1103" s="3">
        <v>106.637615</v>
      </c>
      <c r="F1103" s="2" t="s">
        <v>3406</v>
      </c>
      <c r="G1103" t="s">
        <v>27532</v>
      </c>
      <c r="H1103" t="s">
        <v>27512</v>
      </c>
      <c r="I1103" s="2" t="s">
        <v>364</v>
      </c>
      <c r="J1103" s="2" t="s">
        <v>195</v>
      </c>
      <c r="K1103" s="2"/>
      <c r="L1103" s="2"/>
    </row>
    <row r="1104" spans="1:12" x14ac:dyDescent="0.25">
      <c r="A1104" s="6" t="s">
        <v>3407</v>
      </c>
      <c r="B1104" s="2" t="s">
        <v>2027</v>
      </c>
      <c r="C1104" s="2"/>
      <c r="D1104" s="3">
        <v>10.749086</v>
      </c>
      <c r="E1104" s="3">
        <v>106.63856</v>
      </c>
      <c r="F1104" s="2" t="s">
        <v>3408</v>
      </c>
      <c r="G1104" t="s">
        <v>27567</v>
      </c>
      <c r="H1104" t="s">
        <v>27512</v>
      </c>
      <c r="I1104" s="2" t="s">
        <v>885</v>
      </c>
      <c r="J1104" s="2" t="s">
        <v>195</v>
      </c>
      <c r="K1104" s="2"/>
      <c r="L1104" s="2"/>
    </row>
    <row r="1105" spans="1:12" x14ac:dyDescent="0.25">
      <c r="A1105" s="6" t="s">
        <v>3409</v>
      </c>
      <c r="B1105" s="2" t="s">
        <v>3410</v>
      </c>
      <c r="C1105" s="2"/>
      <c r="D1105" s="3">
        <v>11.837402000000001</v>
      </c>
      <c r="E1105" s="3">
        <v>108.31662799999999</v>
      </c>
      <c r="F1105" s="2" t="s">
        <v>3411</v>
      </c>
      <c r="G1105" t="s">
        <v>27736</v>
      </c>
      <c r="H1105" t="s">
        <v>5148</v>
      </c>
      <c r="I1105" s="2" t="s">
        <v>3368</v>
      </c>
      <c r="J1105" s="2" t="s">
        <v>706</v>
      </c>
      <c r="K1105" s="2"/>
      <c r="L1105" s="2"/>
    </row>
    <row r="1106" spans="1:12" x14ac:dyDescent="0.25">
      <c r="A1106" s="6" t="s">
        <v>3414</v>
      </c>
      <c r="B1106" s="2" t="s">
        <v>1661</v>
      </c>
      <c r="C1106" s="2"/>
      <c r="D1106" s="3">
        <v>10.840847</v>
      </c>
      <c r="E1106" s="3">
        <v>106.74424999999999</v>
      </c>
      <c r="F1106" s="2" t="s">
        <v>1662</v>
      </c>
      <c r="G1106" t="s">
        <v>27531</v>
      </c>
      <c r="H1106" t="s">
        <v>27512</v>
      </c>
      <c r="I1106" s="2" t="s">
        <v>212</v>
      </c>
      <c r="J1106" s="2" t="s">
        <v>195</v>
      </c>
      <c r="K1106" s="2"/>
      <c r="L1106" s="2"/>
    </row>
    <row r="1107" spans="1:12" x14ac:dyDescent="0.25">
      <c r="A1107" s="6" t="s">
        <v>3415</v>
      </c>
      <c r="B1107" s="2" t="s">
        <v>3416</v>
      </c>
      <c r="C1107" s="2"/>
      <c r="D1107" s="3">
        <v>11.560298</v>
      </c>
      <c r="E1107" s="3">
        <v>107.834076</v>
      </c>
      <c r="F1107" s="2" t="s">
        <v>3417</v>
      </c>
      <c r="G1107" t="s">
        <v>27595</v>
      </c>
      <c r="H1107" t="s">
        <v>5148</v>
      </c>
      <c r="I1107" s="2" t="s">
        <v>1029</v>
      </c>
      <c r="J1107" s="2" t="s">
        <v>706</v>
      </c>
      <c r="K1107" s="2"/>
      <c r="L1107" s="2"/>
    </row>
    <row r="1108" spans="1:12" x14ac:dyDescent="0.25">
      <c r="A1108" s="6" t="s">
        <v>3418</v>
      </c>
      <c r="B1108" s="2" t="s">
        <v>3419</v>
      </c>
      <c r="C1108" s="2"/>
      <c r="D1108" s="3">
        <v>11.562906</v>
      </c>
      <c r="E1108" s="3">
        <v>107.35140199999999</v>
      </c>
      <c r="F1108" s="2" t="s">
        <v>3420</v>
      </c>
      <c r="G1108" t="s">
        <v>27601</v>
      </c>
      <c r="H1108" t="s">
        <v>5148</v>
      </c>
      <c r="I1108" s="2" t="s">
        <v>1120</v>
      </c>
      <c r="J1108" s="2" t="s">
        <v>706</v>
      </c>
      <c r="K1108" s="2"/>
      <c r="L1108" s="2"/>
    </row>
    <row r="1109" spans="1:12" x14ac:dyDescent="0.25">
      <c r="A1109" s="6" t="s">
        <v>3421</v>
      </c>
      <c r="B1109" s="2" t="s">
        <v>3422</v>
      </c>
      <c r="C1109" s="2"/>
      <c r="D1109" s="3">
        <v>10.751576</v>
      </c>
      <c r="E1109" s="3">
        <v>106.72861</v>
      </c>
      <c r="F1109" s="2" t="s">
        <v>3423</v>
      </c>
      <c r="G1109" t="s">
        <v>27530</v>
      </c>
      <c r="H1109" t="s">
        <v>27512</v>
      </c>
      <c r="I1109" s="2" t="s">
        <v>304</v>
      </c>
      <c r="J1109" s="2" t="s">
        <v>195</v>
      </c>
      <c r="K1109" s="2"/>
      <c r="L1109" s="2"/>
    </row>
    <row r="1110" spans="1:12" x14ac:dyDescent="0.25">
      <c r="A1110" s="6" t="s">
        <v>3424</v>
      </c>
      <c r="B1110" s="2" t="s">
        <v>3425</v>
      </c>
      <c r="C1110" s="2"/>
      <c r="D1110" s="3">
        <v>11.746561</v>
      </c>
      <c r="E1110" s="3">
        <v>107.654427</v>
      </c>
      <c r="F1110" s="2" t="s">
        <v>1105</v>
      </c>
      <c r="G1110" t="s">
        <v>27600</v>
      </c>
      <c r="H1110" t="s">
        <v>5148</v>
      </c>
      <c r="I1110" s="2" t="s">
        <v>1105</v>
      </c>
      <c r="J1110" s="2" t="s">
        <v>706</v>
      </c>
      <c r="K1110" s="2"/>
      <c r="L1110" s="2"/>
    </row>
    <row r="1111" spans="1:12" x14ac:dyDescent="0.25">
      <c r="A1111" s="6" t="s">
        <v>3428</v>
      </c>
      <c r="B1111" s="2" t="s">
        <v>3429</v>
      </c>
      <c r="C1111" s="2"/>
      <c r="D1111" s="3">
        <v>10.217962999999999</v>
      </c>
      <c r="E1111" s="3">
        <v>105.578749</v>
      </c>
      <c r="F1111" s="2" t="s">
        <v>3430</v>
      </c>
      <c r="G1111" t="s">
        <v>27664</v>
      </c>
      <c r="H1111" t="s">
        <v>27536</v>
      </c>
      <c r="I1111" s="2" t="s">
        <v>1858</v>
      </c>
      <c r="J1111" s="2" t="s">
        <v>374</v>
      </c>
      <c r="K1111" s="2"/>
      <c r="L1111" s="2"/>
    </row>
    <row r="1112" spans="1:12" x14ac:dyDescent="0.25">
      <c r="A1112" s="6" t="s">
        <v>3431</v>
      </c>
      <c r="B1112" s="2" t="s">
        <v>3432</v>
      </c>
      <c r="C1112" s="2"/>
      <c r="D1112" s="3">
        <v>11.63499</v>
      </c>
      <c r="E1112" s="3">
        <v>107.826919</v>
      </c>
      <c r="F1112" s="2" t="s">
        <v>3433</v>
      </c>
      <c r="G1112" t="s">
        <v>27600</v>
      </c>
      <c r="H1112" t="s">
        <v>5148</v>
      </c>
      <c r="I1112" s="2" t="s">
        <v>1105</v>
      </c>
      <c r="J1112" s="2" t="s">
        <v>706</v>
      </c>
      <c r="K1112" s="2"/>
      <c r="L1112" s="2"/>
    </row>
    <row r="1113" spans="1:12" x14ac:dyDescent="0.25">
      <c r="A1113" s="6" t="s">
        <v>3434</v>
      </c>
      <c r="B1113" s="2" t="s">
        <v>3435</v>
      </c>
      <c r="C1113" s="2"/>
      <c r="D1113" s="3">
        <v>11.80672</v>
      </c>
      <c r="E1113" s="3">
        <v>108.22530399999999</v>
      </c>
      <c r="F1113" s="2" t="s">
        <v>3436</v>
      </c>
      <c r="G1113" t="s">
        <v>27736</v>
      </c>
      <c r="H1113" t="s">
        <v>5148</v>
      </c>
      <c r="I1113" s="2" t="s">
        <v>3368</v>
      </c>
      <c r="J1113" s="2" t="s">
        <v>706</v>
      </c>
      <c r="K1113" s="2"/>
      <c r="L1113" s="2"/>
    </row>
    <row r="1114" spans="1:12" x14ac:dyDescent="0.25">
      <c r="A1114" s="6" t="s">
        <v>3437</v>
      </c>
      <c r="B1114" s="2" t="s">
        <v>3438</v>
      </c>
      <c r="C1114" s="2"/>
      <c r="D1114" s="3">
        <v>11.543856</v>
      </c>
      <c r="E1114" s="3">
        <v>107.893494</v>
      </c>
      <c r="F1114" s="2" t="s">
        <v>3439</v>
      </c>
      <c r="G1114" t="s">
        <v>27600</v>
      </c>
      <c r="H1114" t="s">
        <v>5148</v>
      </c>
      <c r="I1114" s="2" t="s">
        <v>1105</v>
      </c>
      <c r="J1114" s="2" t="s">
        <v>706</v>
      </c>
      <c r="K1114" s="2"/>
      <c r="L1114" s="2"/>
    </row>
    <row r="1115" spans="1:12" x14ac:dyDescent="0.25">
      <c r="A1115" s="6" t="s">
        <v>3440</v>
      </c>
      <c r="B1115" s="2" t="s">
        <v>3441</v>
      </c>
      <c r="C1115" s="2"/>
      <c r="D1115" s="3">
        <v>11.737120000000001</v>
      </c>
      <c r="E1115" s="3">
        <v>108.373711</v>
      </c>
      <c r="F1115" s="2" t="s">
        <v>2012</v>
      </c>
      <c r="G1115" t="s">
        <v>27562</v>
      </c>
      <c r="H1115" t="s">
        <v>5148</v>
      </c>
      <c r="I1115" s="2" t="s">
        <v>705</v>
      </c>
      <c r="J1115" s="2" t="s">
        <v>706</v>
      </c>
      <c r="K1115" s="2"/>
      <c r="L1115" s="2"/>
    </row>
    <row r="1116" spans="1:12" x14ac:dyDescent="0.25">
      <c r="A1116" s="6" t="s">
        <v>3442</v>
      </c>
      <c r="B1116" s="2" t="s">
        <v>3443</v>
      </c>
      <c r="C1116" s="2"/>
      <c r="D1116" s="3">
        <v>11.745675</v>
      </c>
      <c r="E1116" s="3">
        <v>108.377151</v>
      </c>
      <c r="F1116" s="2" t="s">
        <v>3444</v>
      </c>
      <c r="G1116" t="s">
        <v>27562</v>
      </c>
      <c r="H1116" t="s">
        <v>5148</v>
      </c>
      <c r="I1116" s="2" t="s">
        <v>705</v>
      </c>
      <c r="J1116" s="2" t="s">
        <v>706</v>
      </c>
      <c r="K1116" s="2"/>
      <c r="L1116" s="2"/>
    </row>
    <row r="1117" spans="1:12" x14ac:dyDescent="0.25">
      <c r="A1117" s="6" t="s">
        <v>3447</v>
      </c>
      <c r="B1117" s="2" t="s">
        <v>3448</v>
      </c>
      <c r="C1117" s="2"/>
      <c r="D1117" s="3">
        <v>10.793653000000001</v>
      </c>
      <c r="E1117" s="3">
        <v>107.015519</v>
      </c>
      <c r="F1117" s="2" t="s">
        <v>3449</v>
      </c>
      <c r="G1117" t="s">
        <v>27552</v>
      </c>
      <c r="H1117" t="s">
        <v>1490</v>
      </c>
      <c r="I1117" s="2" t="s">
        <v>544</v>
      </c>
      <c r="J1117" s="2" t="s">
        <v>209</v>
      </c>
      <c r="K1117" s="2"/>
      <c r="L1117" s="2"/>
    </row>
    <row r="1118" spans="1:12" x14ac:dyDescent="0.25">
      <c r="A1118" s="6" t="s">
        <v>3450</v>
      </c>
      <c r="B1118" s="2" t="s">
        <v>3451</v>
      </c>
      <c r="C1118" s="2"/>
      <c r="D1118" s="3">
        <v>10.725486999999999</v>
      </c>
      <c r="E1118" s="3">
        <v>107.05207</v>
      </c>
      <c r="F1118" s="2" t="s">
        <v>3452</v>
      </c>
      <c r="G1118" t="s">
        <v>27552</v>
      </c>
      <c r="H1118" t="s">
        <v>1490</v>
      </c>
      <c r="I1118" s="2" t="s">
        <v>544</v>
      </c>
      <c r="J1118" s="2" t="s">
        <v>209</v>
      </c>
      <c r="K1118" s="2"/>
      <c r="L1118" s="2"/>
    </row>
    <row r="1119" spans="1:12" x14ac:dyDescent="0.25">
      <c r="A1119" s="6" t="s">
        <v>3453</v>
      </c>
      <c r="B1119" s="2" t="s">
        <v>1631</v>
      </c>
      <c r="C1119" s="2"/>
      <c r="D1119" s="3">
        <v>10.956058000000001</v>
      </c>
      <c r="E1119" s="3">
        <v>107.0115</v>
      </c>
      <c r="F1119" s="2" t="s">
        <v>2034</v>
      </c>
      <c r="G1119" t="s">
        <v>27645</v>
      </c>
      <c r="H1119" t="s">
        <v>1490</v>
      </c>
      <c r="I1119" s="2" t="s">
        <v>1633</v>
      </c>
      <c r="J1119" s="2" t="s">
        <v>209</v>
      </c>
      <c r="K1119" s="2"/>
      <c r="L1119" s="2"/>
    </row>
    <row r="1120" spans="1:12" x14ac:dyDescent="0.25">
      <c r="A1120" s="6" t="s">
        <v>3454</v>
      </c>
      <c r="B1120" s="2" t="s">
        <v>3455</v>
      </c>
      <c r="C1120" s="2"/>
      <c r="D1120" s="3">
        <v>10.06967</v>
      </c>
      <c r="E1120" s="3">
        <v>105.816363</v>
      </c>
      <c r="F1120" s="2" t="s">
        <v>3456</v>
      </c>
      <c r="G1120" t="s">
        <v>27629</v>
      </c>
      <c r="H1120" t="s">
        <v>27630</v>
      </c>
      <c r="I1120" s="2" t="s">
        <v>1408</v>
      </c>
      <c r="J1120" s="2" t="s">
        <v>1409</v>
      </c>
      <c r="K1120" s="2"/>
      <c r="L1120" s="2"/>
    </row>
    <row r="1121" spans="1:12" x14ac:dyDescent="0.25">
      <c r="A1121" s="6" t="s">
        <v>3457</v>
      </c>
      <c r="B1121" s="2" t="s">
        <v>436</v>
      </c>
      <c r="C1121" s="2"/>
      <c r="D1121" s="3">
        <v>10.927084000000001</v>
      </c>
      <c r="E1121" s="3">
        <v>106.87873</v>
      </c>
      <c r="F1121" s="2" t="s">
        <v>3458</v>
      </c>
      <c r="G1121" t="s">
        <v>27541</v>
      </c>
      <c r="H1121" t="s">
        <v>1490</v>
      </c>
      <c r="I1121" s="2" t="s">
        <v>438</v>
      </c>
      <c r="J1121" s="2" t="s">
        <v>209</v>
      </c>
      <c r="K1121" s="2"/>
      <c r="L1121" s="2"/>
    </row>
    <row r="1122" spans="1:12" x14ac:dyDescent="0.25">
      <c r="A1122" s="6" t="s">
        <v>3459</v>
      </c>
      <c r="B1122" s="2" t="s">
        <v>3460</v>
      </c>
      <c r="C1122" s="2"/>
      <c r="D1122" s="3">
        <v>10.109147</v>
      </c>
      <c r="E1122" s="3">
        <v>105.621932</v>
      </c>
      <c r="F1122" s="2" t="s">
        <v>3461</v>
      </c>
      <c r="G1122" t="s">
        <v>27560</v>
      </c>
      <c r="H1122" t="s">
        <v>27536</v>
      </c>
      <c r="I1122" s="2" t="s">
        <v>690</v>
      </c>
      <c r="J1122" s="2" t="s">
        <v>374</v>
      </c>
      <c r="K1122" s="2"/>
      <c r="L1122" s="2"/>
    </row>
    <row r="1123" spans="1:12" x14ac:dyDescent="0.25">
      <c r="A1123" s="6" t="s">
        <v>3462</v>
      </c>
      <c r="B1123" s="2" t="s">
        <v>3463</v>
      </c>
      <c r="C1123" s="2"/>
      <c r="D1123" s="3">
        <v>10.056138000000001</v>
      </c>
      <c r="E1123" s="3">
        <v>105.72542300000001</v>
      </c>
      <c r="F1123" s="2" t="s">
        <v>3464</v>
      </c>
      <c r="G1123" t="s">
        <v>27551</v>
      </c>
      <c r="H1123" t="s">
        <v>27536</v>
      </c>
      <c r="I1123" s="2" t="s">
        <v>525</v>
      </c>
      <c r="J1123" s="2" t="s">
        <v>374</v>
      </c>
      <c r="K1123" s="2"/>
      <c r="L1123" s="2"/>
    </row>
    <row r="1124" spans="1:12" x14ac:dyDescent="0.25">
      <c r="A1124" s="6" t="s">
        <v>3465</v>
      </c>
      <c r="B1124" s="2" t="s">
        <v>3466</v>
      </c>
      <c r="C1124" s="2"/>
      <c r="D1124" s="3">
        <v>10.710048</v>
      </c>
      <c r="E1124" s="3">
        <v>107.00632</v>
      </c>
      <c r="F1124" s="2" t="s">
        <v>3467</v>
      </c>
      <c r="G1124" t="s">
        <v>27552</v>
      </c>
      <c r="H1124" t="s">
        <v>1490</v>
      </c>
      <c r="I1124" s="2" t="s">
        <v>544</v>
      </c>
      <c r="J1124" s="2" t="s">
        <v>209</v>
      </c>
      <c r="K1124" s="2"/>
      <c r="L1124" s="2"/>
    </row>
    <row r="1125" spans="1:12" x14ac:dyDescent="0.25">
      <c r="A1125" s="6" t="s">
        <v>3468</v>
      </c>
      <c r="B1125" s="2" t="s">
        <v>1678</v>
      </c>
      <c r="C1125" s="2"/>
      <c r="D1125" s="3">
        <v>10.1105</v>
      </c>
      <c r="E1125" s="3">
        <v>106.23099999999999</v>
      </c>
      <c r="F1125" s="2" t="s">
        <v>1679</v>
      </c>
      <c r="G1125" t="s">
        <v>27648</v>
      </c>
      <c r="H1125" t="s">
        <v>27630</v>
      </c>
      <c r="I1125" s="2" t="s">
        <v>511</v>
      </c>
      <c r="J1125" s="2" t="s">
        <v>1409</v>
      </c>
      <c r="K1125" s="2"/>
      <c r="L1125" s="2"/>
    </row>
    <row r="1126" spans="1:12" x14ac:dyDescent="0.25">
      <c r="A1126" s="6" t="s">
        <v>3469</v>
      </c>
      <c r="B1126" s="2" t="s">
        <v>3470</v>
      </c>
      <c r="C1126" s="2"/>
      <c r="D1126" s="3">
        <v>10.782589</v>
      </c>
      <c r="E1126" s="3">
        <v>106.95724</v>
      </c>
      <c r="F1126" s="2" t="s">
        <v>3471</v>
      </c>
      <c r="G1126" t="s">
        <v>27552</v>
      </c>
      <c r="H1126" t="s">
        <v>1490</v>
      </c>
      <c r="I1126" s="2" t="s">
        <v>544</v>
      </c>
      <c r="J1126" s="2" t="s">
        <v>209</v>
      </c>
      <c r="K1126" s="2"/>
      <c r="L1126" s="2"/>
    </row>
    <row r="1127" spans="1:12" x14ac:dyDescent="0.25">
      <c r="A1127" s="6" t="s">
        <v>3472</v>
      </c>
      <c r="B1127" s="2" t="s">
        <v>3473</v>
      </c>
      <c r="C1127" s="2"/>
      <c r="D1127" s="3">
        <v>14.585129999999999</v>
      </c>
      <c r="E1127" s="3">
        <v>109.043297</v>
      </c>
      <c r="F1127" s="2" t="s">
        <v>3474</v>
      </c>
      <c r="G1127" t="s">
        <v>27517</v>
      </c>
      <c r="H1127" t="s">
        <v>7</v>
      </c>
      <c r="I1127" s="2" t="s">
        <v>223</v>
      </c>
      <c r="J1127" s="2" t="s">
        <v>217</v>
      </c>
      <c r="K1127" s="2"/>
      <c r="L1127" s="2"/>
    </row>
    <row r="1128" spans="1:12" x14ac:dyDescent="0.25">
      <c r="A1128" s="6" t="s">
        <v>3475</v>
      </c>
      <c r="B1128" s="2" t="s">
        <v>3476</v>
      </c>
      <c r="C1128" s="2"/>
      <c r="D1128" s="3">
        <v>13.926663</v>
      </c>
      <c r="E1128" s="3">
        <v>109.104202</v>
      </c>
      <c r="F1128" s="2" t="s">
        <v>3477</v>
      </c>
      <c r="G1128" t="s">
        <v>27620</v>
      </c>
      <c r="H1128" t="s">
        <v>7</v>
      </c>
      <c r="I1128" s="2" t="s">
        <v>1323</v>
      </c>
      <c r="J1128" s="2" t="s">
        <v>217</v>
      </c>
      <c r="K1128" s="2"/>
      <c r="L1128" s="2"/>
    </row>
    <row r="1129" spans="1:12" x14ac:dyDescent="0.25">
      <c r="A1129" s="6" t="s">
        <v>3478</v>
      </c>
      <c r="B1129" s="2" t="s">
        <v>3479</v>
      </c>
      <c r="C1129" s="2"/>
      <c r="D1129" s="3">
        <v>14.36853</v>
      </c>
      <c r="E1129" s="3">
        <v>109.031998</v>
      </c>
      <c r="F1129" s="2" t="s">
        <v>3480</v>
      </c>
      <c r="G1129" t="s">
        <v>27517</v>
      </c>
      <c r="H1129" t="s">
        <v>7</v>
      </c>
      <c r="I1129" s="2" t="s">
        <v>223</v>
      </c>
      <c r="J1129" s="2" t="s">
        <v>217</v>
      </c>
      <c r="K1129" s="2"/>
      <c r="L1129" s="2"/>
    </row>
    <row r="1130" spans="1:12" x14ac:dyDescent="0.25">
      <c r="A1130" s="6" t="s">
        <v>3481</v>
      </c>
      <c r="B1130" s="2" t="s">
        <v>3482</v>
      </c>
      <c r="C1130" s="2"/>
      <c r="D1130" s="3">
        <v>14.015629000000001</v>
      </c>
      <c r="E1130" s="3">
        <v>109.055031</v>
      </c>
      <c r="F1130" s="2" t="s">
        <v>3483</v>
      </c>
      <c r="G1130" t="s">
        <v>27516</v>
      </c>
      <c r="H1130" t="s">
        <v>7</v>
      </c>
      <c r="I1130" s="2" t="s">
        <v>216</v>
      </c>
      <c r="J1130" s="2" t="s">
        <v>217</v>
      </c>
      <c r="K1130" s="2"/>
      <c r="L1130" s="2"/>
    </row>
    <row r="1131" spans="1:12" x14ac:dyDescent="0.25">
      <c r="A1131" s="6" t="s">
        <v>3484</v>
      </c>
      <c r="B1131" s="2" t="s">
        <v>3485</v>
      </c>
      <c r="C1131" s="2"/>
      <c r="D1131" s="3">
        <v>13.824154999999999</v>
      </c>
      <c r="E1131" s="3">
        <v>109.171288</v>
      </c>
      <c r="F1131" s="2" t="s">
        <v>3486</v>
      </c>
      <c r="G1131" t="s">
        <v>27735</v>
      </c>
      <c r="H1131" t="s">
        <v>7</v>
      </c>
      <c r="I1131" s="2" t="s">
        <v>3262</v>
      </c>
      <c r="J1131" s="2" t="s">
        <v>217</v>
      </c>
      <c r="K1131" s="2"/>
      <c r="L1131" s="2"/>
    </row>
    <row r="1132" spans="1:12" x14ac:dyDescent="0.25">
      <c r="A1132" s="6" t="s">
        <v>3487</v>
      </c>
      <c r="B1132" s="2" t="s">
        <v>3488</v>
      </c>
      <c r="C1132" s="2"/>
      <c r="D1132" s="3">
        <v>13.862769999999999</v>
      </c>
      <c r="E1132" s="3">
        <v>109.125443</v>
      </c>
      <c r="F1132" s="2" t="s">
        <v>3489</v>
      </c>
      <c r="G1132" t="s">
        <v>27620</v>
      </c>
      <c r="H1132" t="s">
        <v>7</v>
      </c>
      <c r="I1132" s="2" t="s">
        <v>1323</v>
      </c>
      <c r="J1132" s="2" t="s">
        <v>217</v>
      </c>
      <c r="K1132" s="2"/>
      <c r="L1132" s="2"/>
    </row>
    <row r="1133" spans="1:12" x14ac:dyDescent="0.25">
      <c r="A1133" s="6" t="s">
        <v>3490</v>
      </c>
      <c r="B1133" s="2" t="s">
        <v>3491</v>
      </c>
      <c r="C1133" s="2"/>
      <c r="D1133" s="3">
        <v>14.24358</v>
      </c>
      <c r="E1133" s="3">
        <v>109.073509</v>
      </c>
      <c r="F1133" s="2" t="s">
        <v>3492</v>
      </c>
      <c r="G1133" t="s">
        <v>27519</v>
      </c>
      <c r="H1133" t="s">
        <v>7</v>
      </c>
      <c r="I1133" s="2" t="s">
        <v>241</v>
      </c>
      <c r="J1133" s="2" t="s">
        <v>217</v>
      </c>
      <c r="K1133" s="2"/>
      <c r="L1133" s="2"/>
    </row>
    <row r="1134" spans="1:12" x14ac:dyDescent="0.25">
      <c r="A1134" s="6" t="s">
        <v>3493</v>
      </c>
      <c r="B1134" s="2" t="s">
        <v>3494</v>
      </c>
      <c r="C1134" s="2"/>
      <c r="D1134" s="3">
        <v>14.368579</v>
      </c>
      <c r="E1134" s="3">
        <v>108.976685</v>
      </c>
      <c r="F1134" s="2" t="s">
        <v>3495</v>
      </c>
      <c r="G1134" t="s">
        <v>27737</v>
      </c>
      <c r="H1134" t="s">
        <v>7</v>
      </c>
      <c r="I1134" s="2" t="s">
        <v>3496</v>
      </c>
      <c r="J1134" s="2" t="s">
        <v>217</v>
      </c>
      <c r="K1134" s="2"/>
      <c r="L1134" s="2"/>
    </row>
    <row r="1135" spans="1:12" x14ac:dyDescent="0.25">
      <c r="A1135" s="6" t="s">
        <v>3497</v>
      </c>
      <c r="B1135" s="2" t="s">
        <v>3498</v>
      </c>
      <c r="C1135" s="2"/>
      <c r="D1135" s="3">
        <v>14.102959999999999</v>
      </c>
      <c r="E1135" s="3">
        <v>108.785004</v>
      </c>
      <c r="F1135" s="2" t="s">
        <v>3499</v>
      </c>
      <c r="G1135" t="s">
        <v>27678</v>
      </c>
      <c r="H1135" t="s">
        <v>7</v>
      </c>
      <c r="I1135" s="2" t="s">
        <v>1977</v>
      </c>
      <c r="J1135" s="2" t="s">
        <v>217</v>
      </c>
      <c r="K1135" s="2"/>
      <c r="L1135" s="2"/>
    </row>
    <row r="1136" spans="1:12" x14ac:dyDescent="0.25">
      <c r="A1136" s="6" t="s">
        <v>3500</v>
      </c>
      <c r="B1136" s="2" t="s">
        <v>3501</v>
      </c>
      <c r="C1136" s="2"/>
      <c r="D1136" s="3">
        <v>13.735709999999999</v>
      </c>
      <c r="E1136" s="3">
        <v>109.137123</v>
      </c>
      <c r="F1136" s="2" t="s">
        <v>3502</v>
      </c>
      <c r="G1136" t="s">
        <v>27569</v>
      </c>
      <c r="H1136" t="s">
        <v>7</v>
      </c>
      <c r="I1136" s="2" t="s">
        <v>913</v>
      </c>
      <c r="J1136" s="2" t="s">
        <v>217</v>
      </c>
      <c r="K1136" s="2"/>
      <c r="L1136" s="2"/>
    </row>
    <row r="1137" spans="1:12" x14ac:dyDescent="0.25">
      <c r="A1137" s="6" t="s">
        <v>3503</v>
      </c>
      <c r="B1137" s="2" t="s">
        <v>3504</v>
      </c>
      <c r="C1137" s="2"/>
      <c r="D1137" s="3">
        <v>13.986459999999999</v>
      </c>
      <c r="E1137" s="3">
        <v>108.79080999999999</v>
      </c>
      <c r="F1137" s="2" t="s">
        <v>3505</v>
      </c>
      <c r="G1137" t="s">
        <v>27733</v>
      </c>
      <c r="H1137" t="s">
        <v>7</v>
      </c>
      <c r="I1137" s="2" t="s">
        <v>3239</v>
      </c>
      <c r="J1137" s="2" t="s">
        <v>217</v>
      </c>
      <c r="K1137" s="2"/>
      <c r="L1137" s="2"/>
    </row>
    <row r="1138" spans="1:12" x14ac:dyDescent="0.25">
      <c r="A1138" s="6" t="s">
        <v>3506</v>
      </c>
      <c r="B1138" s="2" t="s">
        <v>3507</v>
      </c>
      <c r="C1138" s="2"/>
      <c r="D1138" s="3">
        <v>9.2041129999999995</v>
      </c>
      <c r="E1138" s="3">
        <v>105.128387</v>
      </c>
      <c r="F1138" s="2" t="s">
        <v>3508</v>
      </c>
      <c r="G1138" t="s">
        <v>27625</v>
      </c>
      <c r="H1138" t="s">
        <v>27580</v>
      </c>
      <c r="I1138" s="2" t="s">
        <v>1371</v>
      </c>
      <c r="J1138" s="2" t="s">
        <v>957</v>
      </c>
      <c r="K1138" s="2"/>
      <c r="L1138" s="2"/>
    </row>
    <row r="1139" spans="1:12" x14ac:dyDescent="0.25">
      <c r="A1139" s="6" t="s">
        <v>3509</v>
      </c>
      <c r="B1139" s="2" t="s">
        <v>3510</v>
      </c>
      <c r="C1139" s="2"/>
      <c r="D1139" s="3">
        <v>10.627236999999999</v>
      </c>
      <c r="E1139" s="3">
        <v>107.052025</v>
      </c>
      <c r="F1139" s="2" t="s">
        <v>3511</v>
      </c>
      <c r="G1139" t="s">
        <v>27727</v>
      </c>
      <c r="H1139" t="s">
        <v>27702</v>
      </c>
      <c r="I1139" s="2" t="s">
        <v>3100</v>
      </c>
      <c r="J1139" s="2" t="s">
        <v>2497</v>
      </c>
      <c r="K1139" s="2"/>
      <c r="L1139" s="2"/>
    </row>
    <row r="1140" spans="1:12" x14ac:dyDescent="0.25">
      <c r="A1140" s="6" t="s">
        <v>3512</v>
      </c>
      <c r="B1140" s="2" t="s">
        <v>3513</v>
      </c>
      <c r="C1140" s="2"/>
      <c r="D1140" s="3">
        <v>10.541841</v>
      </c>
      <c r="E1140" s="3">
        <v>107.10861199999999</v>
      </c>
      <c r="F1140" s="2" t="s">
        <v>3514</v>
      </c>
      <c r="G1140" t="s">
        <v>27727</v>
      </c>
      <c r="H1140" t="s">
        <v>27702</v>
      </c>
      <c r="I1140" s="2" t="s">
        <v>3100</v>
      </c>
      <c r="J1140" s="2" t="s">
        <v>2497</v>
      </c>
      <c r="K1140" s="2"/>
      <c r="L1140" s="2"/>
    </row>
    <row r="1141" spans="1:12" x14ac:dyDescent="0.25">
      <c r="A1141" s="6" t="s">
        <v>3515</v>
      </c>
      <c r="B1141" s="2" t="s">
        <v>3516</v>
      </c>
      <c r="C1141" s="2"/>
      <c r="D1141" s="3">
        <v>11.163636</v>
      </c>
      <c r="E1141" s="3">
        <v>107.729462</v>
      </c>
      <c r="F1141" s="2" t="s">
        <v>3517</v>
      </c>
      <c r="G1141" t="s">
        <v>27694</v>
      </c>
      <c r="H1141" t="s">
        <v>27534</v>
      </c>
      <c r="I1141" s="2" t="s">
        <v>2407</v>
      </c>
      <c r="J1141" s="2" t="s">
        <v>369</v>
      </c>
      <c r="K1141" s="2"/>
      <c r="L1141" s="2"/>
    </row>
    <row r="1142" spans="1:12" x14ac:dyDescent="0.25">
      <c r="A1142" s="6" t="s">
        <v>3518</v>
      </c>
      <c r="B1142" s="2" t="s">
        <v>3519</v>
      </c>
      <c r="C1142" s="2"/>
      <c r="D1142" s="3">
        <v>11.929435</v>
      </c>
      <c r="E1142" s="3">
        <v>108.43995</v>
      </c>
      <c r="F1142" s="2" t="s">
        <v>3520</v>
      </c>
      <c r="G1142" t="s">
        <v>27608</v>
      </c>
      <c r="H1142" t="s">
        <v>5148</v>
      </c>
      <c r="I1142" s="2" t="s">
        <v>1191</v>
      </c>
      <c r="J1142" s="2" t="s">
        <v>706</v>
      </c>
      <c r="K1142" s="2"/>
      <c r="L1142" s="2"/>
    </row>
    <row r="1143" spans="1:12" x14ac:dyDescent="0.25">
      <c r="A1143" s="6" t="s">
        <v>3521</v>
      </c>
      <c r="B1143" s="2" t="s">
        <v>3522</v>
      </c>
      <c r="C1143" s="2"/>
      <c r="D1143" s="3">
        <v>11.905231000000001</v>
      </c>
      <c r="E1143" s="3">
        <v>108.530373</v>
      </c>
      <c r="F1143" s="2" t="s">
        <v>3523</v>
      </c>
      <c r="G1143" t="s">
        <v>27608</v>
      </c>
      <c r="H1143" t="s">
        <v>5148</v>
      </c>
      <c r="I1143" s="2" t="s">
        <v>1191</v>
      </c>
      <c r="J1143" s="2" t="s">
        <v>706</v>
      </c>
      <c r="K1143" s="2"/>
      <c r="L1143" s="2"/>
    </row>
    <row r="1144" spans="1:12" x14ac:dyDescent="0.25">
      <c r="A1144" s="6" t="s">
        <v>3526</v>
      </c>
      <c r="B1144" s="2" t="s">
        <v>3527</v>
      </c>
      <c r="C1144" s="2"/>
      <c r="D1144" s="3">
        <v>11.945335</v>
      </c>
      <c r="E1144" s="3">
        <v>108.477997</v>
      </c>
      <c r="F1144" s="2" t="s">
        <v>3528</v>
      </c>
      <c r="G1144" t="s">
        <v>27608</v>
      </c>
      <c r="H1144" t="s">
        <v>5148</v>
      </c>
      <c r="I1144" s="2" t="s">
        <v>1191</v>
      </c>
      <c r="J1144" s="2" t="s">
        <v>706</v>
      </c>
      <c r="K1144" s="2"/>
      <c r="L1144" s="2"/>
    </row>
    <row r="1145" spans="1:12" x14ac:dyDescent="0.25">
      <c r="A1145" s="6" t="s">
        <v>3529</v>
      </c>
      <c r="B1145" s="2" t="s">
        <v>3530</v>
      </c>
      <c r="C1145" s="2"/>
      <c r="D1145" s="3">
        <v>12.272601</v>
      </c>
      <c r="E1145" s="3">
        <v>108.919037</v>
      </c>
      <c r="F1145" s="2" t="s">
        <v>3531</v>
      </c>
      <c r="G1145" t="s">
        <v>27738</v>
      </c>
      <c r="H1145" t="s">
        <v>3</v>
      </c>
      <c r="I1145" s="2" t="s">
        <v>3532</v>
      </c>
      <c r="J1145" s="2" t="s">
        <v>413</v>
      </c>
      <c r="K1145" s="2"/>
      <c r="L1145" s="2"/>
    </row>
    <row r="1146" spans="1:12" x14ac:dyDescent="0.25">
      <c r="A1146" s="6" t="s">
        <v>3533</v>
      </c>
      <c r="B1146" s="2" t="s">
        <v>3534</v>
      </c>
      <c r="C1146" s="2"/>
      <c r="D1146" s="3">
        <v>10.188499999999999</v>
      </c>
      <c r="E1146" s="3">
        <v>106.27346</v>
      </c>
      <c r="F1146" s="2" t="s">
        <v>3535</v>
      </c>
      <c r="G1146" t="s">
        <v>27631</v>
      </c>
      <c r="H1146" t="s">
        <v>27604</v>
      </c>
      <c r="I1146" s="2" t="s">
        <v>1419</v>
      </c>
      <c r="J1146" s="2" t="s">
        <v>1141</v>
      </c>
      <c r="K1146" s="2"/>
      <c r="L1146" s="2"/>
    </row>
    <row r="1147" spans="1:12" x14ac:dyDescent="0.25">
      <c r="A1147" s="6" t="s">
        <v>3536</v>
      </c>
      <c r="B1147" s="2" t="s">
        <v>3537</v>
      </c>
      <c r="C1147" s="2"/>
      <c r="D1147" s="3">
        <v>10.593754000000001</v>
      </c>
      <c r="E1147" s="3">
        <v>107.144272</v>
      </c>
      <c r="F1147" s="2" t="s">
        <v>3538</v>
      </c>
      <c r="G1147" t="s">
        <v>27727</v>
      </c>
      <c r="H1147" t="s">
        <v>27702</v>
      </c>
      <c r="I1147" s="2" t="s">
        <v>3100</v>
      </c>
      <c r="J1147" s="2" t="s">
        <v>2497</v>
      </c>
      <c r="K1147" s="2"/>
      <c r="L1147" s="2"/>
    </row>
    <row r="1148" spans="1:12" x14ac:dyDescent="0.25">
      <c r="A1148" s="6" t="s">
        <v>3539</v>
      </c>
      <c r="B1148" s="2" t="s">
        <v>3540</v>
      </c>
      <c r="C1148" s="2"/>
      <c r="D1148" s="3">
        <v>10.760185</v>
      </c>
      <c r="E1148" s="3">
        <v>106.571777</v>
      </c>
      <c r="F1148" s="2" t="s">
        <v>3541</v>
      </c>
      <c r="G1148" t="s">
        <v>27518</v>
      </c>
      <c r="H1148" t="s">
        <v>27512</v>
      </c>
      <c r="I1148" s="2" t="s">
        <v>234</v>
      </c>
      <c r="J1148" s="2" t="s">
        <v>195</v>
      </c>
      <c r="K1148" s="2"/>
      <c r="L1148" s="2"/>
    </row>
    <row r="1149" spans="1:12" x14ac:dyDescent="0.25">
      <c r="A1149" s="6" t="s">
        <v>3544</v>
      </c>
      <c r="B1149" s="2" t="s">
        <v>3545</v>
      </c>
      <c r="C1149" s="2"/>
      <c r="D1149" s="3">
        <v>9.2212019999999999</v>
      </c>
      <c r="E1149" s="3">
        <v>105.057434</v>
      </c>
      <c r="F1149" s="2" t="s">
        <v>3546</v>
      </c>
      <c r="G1149" t="s">
        <v>27717</v>
      </c>
      <c r="H1149" t="s">
        <v>27580</v>
      </c>
      <c r="I1149" s="2" t="s">
        <v>2731</v>
      </c>
      <c r="J1149" s="2" t="s">
        <v>957</v>
      </c>
      <c r="K1149" s="2"/>
      <c r="L1149" s="2"/>
    </row>
    <row r="1150" spans="1:12" x14ac:dyDescent="0.25">
      <c r="A1150" s="6" t="s">
        <v>3547</v>
      </c>
      <c r="B1150" s="2" t="s">
        <v>3548</v>
      </c>
      <c r="C1150" s="2"/>
      <c r="D1150" s="3">
        <v>10.3741</v>
      </c>
      <c r="E1150" s="3">
        <v>107.110703</v>
      </c>
      <c r="F1150" s="2" t="s">
        <v>3549</v>
      </c>
      <c r="G1150" t="s">
        <v>27721</v>
      </c>
      <c r="H1150" t="s">
        <v>27702</v>
      </c>
      <c r="I1150" s="2" t="s">
        <v>2852</v>
      </c>
      <c r="J1150" s="2" t="s">
        <v>2497</v>
      </c>
      <c r="K1150" s="2"/>
      <c r="L1150" s="2"/>
    </row>
    <row r="1151" spans="1:12" x14ac:dyDescent="0.25">
      <c r="A1151" s="6" t="s">
        <v>3550</v>
      </c>
      <c r="B1151" s="2" t="s">
        <v>3551</v>
      </c>
      <c r="C1151" s="2"/>
      <c r="D1151" s="3">
        <v>11.953900000000001</v>
      </c>
      <c r="E1151" s="3">
        <v>108.461502</v>
      </c>
      <c r="F1151" s="2" t="s">
        <v>3552</v>
      </c>
      <c r="G1151" t="s">
        <v>27608</v>
      </c>
      <c r="H1151" t="s">
        <v>5148</v>
      </c>
      <c r="I1151" s="2" t="s">
        <v>1191</v>
      </c>
      <c r="J1151" s="2" t="s">
        <v>706</v>
      </c>
      <c r="K1151" s="2"/>
      <c r="L1151" s="2"/>
    </row>
    <row r="1152" spans="1:12" x14ac:dyDescent="0.25">
      <c r="A1152" s="6" t="s">
        <v>3553</v>
      </c>
      <c r="B1152" s="2" t="s">
        <v>3554</v>
      </c>
      <c r="C1152" s="2"/>
      <c r="D1152" s="3">
        <v>10.544229</v>
      </c>
      <c r="E1152" s="3">
        <v>107.072334</v>
      </c>
      <c r="F1152" s="2" t="s">
        <v>3555</v>
      </c>
      <c r="G1152" t="s">
        <v>27727</v>
      </c>
      <c r="H1152" t="s">
        <v>27702</v>
      </c>
      <c r="I1152" s="2" t="s">
        <v>3100</v>
      </c>
      <c r="J1152" s="2" t="s">
        <v>2497</v>
      </c>
      <c r="K1152" s="2"/>
      <c r="L1152" s="2"/>
    </row>
    <row r="1153" spans="1:12" x14ac:dyDescent="0.25">
      <c r="A1153" s="6" t="s">
        <v>3556</v>
      </c>
      <c r="B1153" s="2" t="s">
        <v>3557</v>
      </c>
      <c r="C1153" s="2"/>
      <c r="D1153" s="3">
        <v>10.27238</v>
      </c>
      <c r="E1153" s="3">
        <v>106.24444699999999</v>
      </c>
      <c r="F1153" s="2" t="s">
        <v>3558</v>
      </c>
      <c r="G1153" t="s">
        <v>27603</v>
      </c>
      <c r="H1153" t="s">
        <v>27604</v>
      </c>
      <c r="I1153" s="2" t="s">
        <v>1140</v>
      </c>
      <c r="J1153" s="2" t="s">
        <v>1141</v>
      </c>
      <c r="K1153" s="2"/>
      <c r="L1153" s="2"/>
    </row>
    <row r="1154" spans="1:12" x14ac:dyDescent="0.25">
      <c r="A1154" s="6" t="s">
        <v>3559</v>
      </c>
      <c r="B1154" s="2" t="s">
        <v>3560</v>
      </c>
      <c r="C1154" s="2"/>
      <c r="D1154" s="3">
        <v>12.26482</v>
      </c>
      <c r="E1154" s="3">
        <v>108.815758</v>
      </c>
      <c r="F1154" s="2" t="s">
        <v>3561</v>
      </c>
      <c r="G1154" t="s">
        <v>27738</v>
      </c>
      <c r="H1154" t="s">
        <v>3</v>
      </c>
      <c r="I1154" s="2" t="s">
        <v>3532</v>
      </c>
      <c r="J1154" s="2" t="s">
        <v>413</v>
      </c>
      <c r="K1154" s="2"/>
      <c r="L1154" s="2"/>
    </row>
    <row r="1155" spans="1:12" x14ac:dyDescent="0.25">
      <c r="A1155" s="6" t="s">
        <v>3562</v>
      </c>
      <c r="B1155" s="2" t="s">
        <v>3563</v>
      </c>
      <c r="C1155" s="2"/>
      <c r="D1155" s="3">
        <v>10.594652999999999</v>
      </c>
      <c r="E1155" s="3">
        <v>107.07012899999999</v>
      </c>
      <c r="F1155" s="2" t="s">
        <v>3564</v>
      </c>
      <c r="G1155" t="s">
        <v>27727</v>
      </c>
      <c r="H1155" t="s">
        <v>27702</v>
      </c>
      <c r="I1155" s="2" t="s">
        <v>3100</v>
      </c>
      <c r="J1155" s="2" t="s">
        <v>2497</v>
      </c>
      <c r="K1155" s="2"/>
      <c r="L1155" s="2"/>
    </row>
    <row r="1156" spans="1:12" x14ac:dyDescent="0.25">
      <c r="A1156" s="6" t="s">
        <v>3565</v>
      </c>
      <c r="B1156" s="2" t="s">
        <v>3566</v>
      </c>
      <c r="C1156" s="2"/>
      <c r="D1156" s="3">
        <v>10.4101</v>
      </c>
      <c r="E1156" s="3">
        <v>107.15570099999999</v>
      </c>
      <c r="F1156" s="2" t="s">
        <v>3567</v>
      </c>
      <c r="G1156" t="s">
        <v>27721</v>
      </c>
      <c r="H1156" t="s">
        <v>27702</v>
      </c>
      <c r="I1156" s="2" t="s">
        <v>2852</v>
      </c>
      <c r="J1156" s="2" t="s">
        <v>2497</v>
      </c>
      <c r="K1156" s="2"/>
      <c r="L1156" s="2"/>
    </row>
    <row r="1157" spans="1:12" x14ac:dyDescent="0.25">
      <c r="A1157" s="6" t="s">
        <v>3568</v>
      </c>
      <c r="B1157" s="2" t="s">
        <v>3569</v>
      </c>
      <c r="C1157" s="2"/>
      <c r="D1157" s="3">
        <v>13.10083</v>
      </c>
      <c r="E1157" s="3">
        <v>109.31100000000001</v>
      </c>
      <c r="F1157" s="2" t="s">
        <v>288</v>
      </c>
      <c r="G1157" t="s">
        <v>27715</v>
      </c>
      <c r="H1157" t="s">
        <v>6</v>
      </c>
      <c r="I1157" s="2" t="s">
        <v>2710</v>
      </c>
      <c r="J1157" s="2" t="s">
        <v>288</v>
      </c>
      <c r="K1157" s="2"/>
      <c r="L1157" s="2"/>
    </row>
    <row r="1158" spans="1:12" x14ac:dyDescent="0.25">
      <c r="A1158" s="6" t="s">
        <v>3570</v>
      </c>
      <c r="B1158" s="2" t="s">
        <v>3571</v>
      </c>
      <c r="C1158" s="2"/>
      <c r="D1158" s="3">
        <v>10.823714000000001</v>
      </c>
      <c r="E1158" s="3">
        <v>106.720955</v>
      </c>
      <c r="F1158" s="2" t="s">
        <v>3572</v>
      </c>
      <c r="G1158" t="s">
        <v>27531</v>
      </c>
      <c r="H1158" t="s">
        <v>27512</v>
      </c>
      <c r="I1158" s="2" t="s">
        <v>212</v>
      </c>
      <c r="J1158" s="2" t="s">
        <v>195</v>
      </c>
      <c r="K1158" s="2"/>
      <c r="L1158" s="2"/>
    </row>
    <row r="1159" spans="1:12" x14ac:dyDescent="0.25">
      <c r="A1159" s="6" t="s">
        <v>3575</v>
      </c>
      <c r="B1159" s="2" t="s">
        <v>3576</v>
      </c>
      <c r="C1159" s="2"/>
      <c r="D1159" s="3">
        <v>10.057394</v>
      </c>
      <c r="E1159" s="3">
        <v>106.72151100000001</v>
      </c>
      <c r="F1159" s="2" t="s">
        <v>3577</v>
      </c>
      <c r="G1159" t="s">
        <v>27606</v>
      </c>
      <c r="H1159" t="s">
        <v>27604</v>
      </c>
      <c r="I1159" s="2" t="s">
        <v>1173</v>
      </c>
      <c r="J1159" s="2" t="s">
        <v>1141</v>
      </c>
      <c r="K1159" s="2"/>
      <c r="L1159" s="2"/>
    </row>
    <row r="1160" spans="1:12" x14ac:dyDescent="0.25">
      <c r="A1160" s="6" t="s">
        <v>3578</v>
      </c>
      <c r="B1160" s="2" t="s">
        <v>3579</v>
      </c>
      <c r="C1160" s="2"/>
      <c r="D1160" s="3">
        <v>13.949191000000001</v>
      </c>
      <c r="E1160" s="3">
        <v>107.82254</v>
      </c>
      <c r="F1160" s="2" t="s">
        <v>3580</v>
      </c>
      <c r="G1160" t="s">
        <v>27739</v>
      </c>
      <c r="H1160" t="s">
        <v>5</v>
      </c>
      <c r="I1160" s="2" t="s">
        <v>3581</v>
      </c>
      <c r="J1160" s="2" t="s">
        <v>3582</v>
      </c>
      <c r="K1160" s="2"/>
      <c r="L1160" s="2"/>
    </row>
    <row r="1161" spans="1:12" x14ac:dyDescent="0.25">
      <c r="A1161" s="6" t="s">
        <v>3583</v>
      </c>
      <c r="B1161" s="2" t="s">
        <v>3534</v>
      </c>
      <c r="C1161" s="2"/>
      <c r="D1161" s="3">
        <v>10.188499999999999</v>
      </c>
      <c r="E1161" s="3">
        <v>106.27346</v>
      </c>
      <c r="F1161" s="2" t="s">
        <v>3535</v>
      </c>
      <c r="G1161" t="s">
        <v>27631</v>
      </c>
      <c r="H1161" t="s">
        <v>27604</v>
      </c>
      <c r="I1161" s="2" t="s">
        <v>1419</v>
      </c>
      <c r="J1161" s="2" t="s">
        <v>1141</v>
      </c>
      <c r="K1161" s="2"/>
      <c r="L1161" s="2"/>
    </row>
    <row r="1162" spans="1:12" x14ac:dyDescent="0.25">
      <c r="A1162" s="6" t="s">
        <v>3584</v>
      </c>
      <c r="B1162" s="2" t="s">
        <v>3585</v>
      </c>
      <c r="C1162" s="2"/>
      <c r="D1162" s="3">
        <v>11.929808</v>
      </c>
      <c r="E1162" s="3">
        <v>108.42868</v>
      </c>
      <c r="F1162" s="2" t="s">
        <v>3586</v>
      </c>
      <c r="G1162" t="s">
        <v>27608</v>
      </c>
      <c r="H1162" t="s">
        <v>5148</v>
      </c>
      <c r="I1162" s="2" t="s">
        <v>1191</v>
      </c>
      <c r="J1162" s="2" t="s">
        <v>706</v>
      </c>
      <c r="K1162" s="2"/>
      <c r="L1162" s="2"/>
    </row>
    <row r="1163" spans="1:12" x14ac:dyDescent="0.25">
      <c r="A1163" s="6" t="s">
        <v>3587</v>
      </c>
      <c r="B1163" s="2" t="s">
        <v>3588</v>
      </c>
      <c r="C1163" s="2"/>
      <c r="D1163" s="3">
        <v>11.971653999999999</v>
      </c>
      <c r="E1163" s="3">
        <v>108.45162999999999</v>
      </c>
      <c r="F1163" s="2" t="s">
        <v>3589</v>
      </c>
      <c r="G1163" t="s">
        <v>27608</v>
      </c>
      <c r="H1163" t="s">
        <v>5148</v>
      </c>
      <c r="I1163" s="2" t="s">
        <v>1191</v>
      </c>
      <c r="J1163" s="2" t="s">
        <v>706</v>
      </c>
      <c r="K1163" s="2"/>
      <c r="L1163" s="2"/>
    </row>
    <row r="1164" spans="1:12" x14ac:dyDescent="0.25">
      <c r="A1164" s="6" t="s">
        <v>3590</v>
      </c>
      <c r="B1164" s="2" t="s">
        <v>3591</v>
      </c>
      <c r="C1164" s="2"/>
      <c r="D1164" s="3">
        <v>11.927982999999999</v>
      </c>
      <c r="E1164" s="3">
        <v>108.445061</v>
      </c>
      <c r="F1164" s="2" t="s">
        <v>3592</v>
      </c>
      <c r="G1164" t="s">
        <v>27608</v>
      </c>
      <c r="H1164" t="s">
        <v>5148</v>
      </c>
      <c r="I1164" s="2" t="s">
        <v>1191</v>
      </c>
      <c r="J1164" s="2" t="s">
        <v>706</v>
      </c>
      <c r="K1164" s="2"/>
      <c r="L1164" s="2"/>
    </row>
    <row r="1165" spans="1:12" x14ac:dyDescent="0.25">
      <c r="A1165" s="6" t="s">
        <v>3593</v>
      </c>
      <c r="B1165" s="2" t="s">
        <v>3594</v>
      </c>
      <c r="C1165" s="2"/>
      <c r="D1165" s="3">
        <v>11.523106</v>
      </c>
      <c r="E1165" s="3">
        <v>108.06564299999999</v>
      </c>
      <c r="F1165" s="2" t="s">
        <v>3595</v>
      </c>
      <c r="G1165" t="s">
        <v>27602</v>
      </c>
      <c r="H1165" t="s">
        <v>5148</v>
      </c>
      <c r="I1165" s="2" t="s">
        <v>1136</v>
      </c>
      <c r="J1165" s="2" t="s">
        <v>706</v>
      </c>
      <c r="K1165" s="2"/>
      <c r="L1165" s="2"/>
    </row>
    <row r="1166" spans="1:12" x14ac:dyDescent="0.25">
      <c r="A1166" s="6" t="s">
        <v>3596</v>
      </c>
      <c r="B1166" s="2" t="s">
        <v>3597</v>
      </c>
      <c r="C1166" s="2"/>
      <c r="D1166" s="3">
        <v>10.709790999999999</v>
      </c>
      <c r="E1166" s="3">
        <v>106.55257400000001</v>
      </c>
      <c r="F1166" s="2" t="s">
        <v>3598</v>
      </c>
      <c r="G1166" t="s">
        <v>27518</v>
      </c>
      <c r="H1166" t="s">
        <v>27512</v>
      </c>
      <c r="I1166" s="2" t="s">
        <v>234</v>
      </c>
      <c r="J1166" s="2" t="s">
        <v>195</v>
      </c>
      <c r="K1166" s="2"/>
      <c r="L1166" s="2"/>
    </row>
    <row r="1167" spans="1:12" x14ac:dyDescent="0.25">
      <c r="A1167" s="6" t="s">
        <v>3599</v>
      </c>
      <c r="B1167" s="2" t="s">
        <v>3600</v>
      </c>
      <c r="C1167" s="2"/>
      <c r="D1167" s="3">
        <v>11.977978</v>
      </c>
      <c r="E1167" s="3">
        <v>108.40966</v>
      </c>
      <c r="F1167" s="2" t="s">
        <v>3601</v>
      </c>
      <c r="G1167" t="s">
        <v>27608</v>
      </c>
      <c r="H1167" t="s">
        <v>5148</v>
      </c>
      <c r="I1167" s="2" t="s">
        <v>1191</v>
      </c>
      <c r="J1167" s="2" t="s">
        <v>706</v>
      </c>
      <c r="K1167" s="2"/>
      <c r="L1167" s="2"/>
    </row>
    <row r="1168" spans="1:12" x14ac:dyDescent="0.25">
      <c r="A1168" s="6" t="s">
        <v>3602</v>
      </c>
      <c r="B1168" s="2" t="s">
        <v>3603</v>
      </c>
      <c r="C1168" s="2"/>
      <c r="D1168" s="3">
        <v>10.703333000000001</v>
      </c>
      <c r="E1168" s="3">
        <v>107.158745</v>
      </c>
      <c r="F1168" s="2" t="s">
        <v>3604</v>
      </c>
      <c r="G1168" t="s">
        <v>27727</v>
      </c>
      <c r="H1168" t="s">
        <v>27702</v>
      </c>
      <c r="I1168" s="2" t="s">
        <v>3100</v>
      </c>
      <c r="J1168" s="2" t="s">
        <v>2497</v>
      </c>
      <c r="K1168" s="2"/>
      <c r="L1168" s="2"/>
    </row>
    <row r="1169" spans="1:12" x14ac:dyDescent="0.25">
      <c r="A1169" s="6" t="s">
        <v>3605</v>
      </c>
      <c r="B1169" s="2" t="s">
        <v>2447</v>
      </c>
      <c r="C1169" s="2"/>
      <c r="D1169" s="3">
        <v>11.247298000000001</v>
      </c>
      <c r="E1169" s="3">
        <v>108.506607</v>
      </c>
      <c r="F1169" s="2" t="s">
        <v>2448</v>
      </c>
      <c r="G1169" t="s">
        <v>27695</v>
      </c>
      <c r="H1169" t="s">
        <v>27534</v>
      </c>
      <c r="I1169" s="2" t="s">
        <v>2411</v>
      </c>
      <c r="J1169" s="2" t="s">
        <v>369</v>
      </c>
      <c r="K1169" s="2"/>
      <c r="L1169" s="2"/>
    </row>
    <row r="1170" spans="1:12" x14ac:dyDescent="0.25">
      <c r="A1170" s="6" t="s">
        <v>3606</v>
      </c>
      <c r="B1170" s="2" t="s">
        <v>3607</v>
      </c>
      <c r="C1170" s="2"/>
      <c r="D1170" s="3">
        <v>10.73953</v>
      </c>
      <c r="E1170" s="3">
        <v>106.536705</v>
      </c>
      <c r="F1170" s="2" t="s">
        <v>3608</v>
      </c>
      <c r="G1170" t="s">
        <v>27518</v>
      </c>
      <c r="H1170" t="s">
        <v>27512</v>
      </c>
      <c r="I1170" s="2" t="s">
        <v>234</v>
      </c>
      <c r="J1170" s="2" t="s">
        <v>195</v>
      </c>
      <c r="K1170" s="2"/>
      <c r="L1170" s="2"/>
    </row>
    <row r="1171" spans="1:12" x14ac:dyDescent="0.25">
      <c r="A1171" s="6" t="s">
        <v>3611</v>
      </c>
      <c r="B1171" s="2" t="s">
        <v>3612</v>
      </c>
      <c r="C1171" s="2"/>
      <c r="D1171" s="3">
        <v>10.381284000000001</v>
      </c>
      <c r="E1171" s="3">
        <v>107.09979199999999</v>
      </c>
      <c r="F1171" s="2" t="s">
        <v>3613</v>
      </c>
      <c r="G1171" t="s">
        <v>27721</v>
      </c>
      <c r="H1171" t="s">
        <v>27702</v>
      </c>
      <c r="I1171" s="2" t="s">
        <v>2852</v>
      </c>
      <c r="J1171" s="2" t="s">
        <v>2497</v>
      </c>
      <c r="K1171" s="2"/>
      <c r="L1171" s="2"/>
    </row>
    <row r="1172" spans="1:12" x14ac:dyDescent="0.25">
      <c r="A1172" s="6" t="s">
        <v>3614</v>
      </c>
      <c r="B1172" s="2" t="s">
        <v>3557</v>
      </c>
      <c r="C1172" s="2"/>
      <c r="D1172" s="3">
        <v>10.27238</v>
      </c>
      <c r="E1172" s="3">
        <v>106.24444699999999</v>
      </c>
      <c r="F1172" s="2" t="s">
        <v>3615</v>
      </c>
      <c r="G1172" t="s">
        <v>27603</v>
      </c>
      <c r="H1172" t="s">
        <v>27604</v>
      </c>
      <c r="I1172" s="2" t="s">
        <v>1140</v>
      </c>
      <c r="J1172" s="2" t="s">
        <v>1141</v>
      </c>
      <c r="K1172" s="2"/>
      <c r="L1172" s="2"/>
    </row>
    <row r="1173" spans="1:12" x14ac:dyDescent="0.25">
      <c r="A1173" s="6" t="s">
        <v>3616</v>
      </c>
      <c r="B1173" s="2" t="s">
        <v>3617</v>
      </c>
      <c r="C1173" s="2"/>
      <c r="D1173" s="3">
        <v>13.1835</v>
      </c>
      <c r="E1173" s="3">
        <v>109.2886</v>
      </c>
      <c r="F1173" s="2" t="s">
        <v>3618</v>
      </c>
      <c r="G1173" t="s">
        <v>27656</v>
      </c>
      <c r="H1173" t="s">
        <v>6</v>
      </c>
      <c r="I1173" s="2" t="s">
        <v>1784</v>
      </c>
      <c r="J1173" s="2" t="s">
        <v>288</v>
      </c>
      <c r="K1173" s="2"/>
      <c r="L1173" s="2"/>
    </row>
    <row r="1174" spans="1:12" x14ac:dyDescent="0.25">
      <c r="A1174" s="6" t="s">
        <v>3619</v>
      </c>
      <c r="B1174" s="2" t="s">
        <v>2450</v>
      </c>
      <c r="C1174" s="2"/>
      <c r="D1174" s="3">
        <v>10.660373</v>
      </c>
      <c r="E1174" s="3">
        <v>107.772972</v>
      </c>
      <c r="F1174" s="2" t="s">
        <v>2451</v>
      </c>
      <c r="G1174" t="s">
        <v>27698</v>
      </c>
      <c r="H1174" t="s">
        <v>27534</v>
      </c>
      <c r="I1174" s="2" t="s">
        <v>2441</v>
      </c>
      <c r="J1174" s="2" t="s">
        <v>369</v>
      </c>
      <c r="K1174" s="2"/>
      <c r="L1174" s="2"/>
    </row>
    <row r="1175" spans="1:12" x14ac:dyDescent="0.25">
      <c r="A1175" s="6" t="s">
        <v>3620</v>
      </c>
      <c r="B1175" s="2" t="s">
        <v>3621</v>
      </c>
      <c r="C1175" s="2"/>
      <c r="D1175" s="3">
        <v>10.233148999999999</v>
      </c>
      <c r="E1175" s="3">
        <v>106.53004</v>
      </c>
      <c r="F1175" s="2" t="s">
        <v>3622</v>
      </c>
      <c r="G1175" t="s">
        <v>27606</v>
      </c>
      <c r="H1175" t="s">
        <v>27604</v>
      </c>
      <c r="I1175" s="2" t="s">
        <v>1173</v>
      </c>
      <c r="J1175" s="2" t="s">
        <v>1141</v>
      </c>
      <c r="K1175" s="2"/>
      <c r="L1175" s="2"/>
    </row>
    <row r="1176" spans="1:12" x14ac:dyDescent="0.25">
      <c r="A1176" s="6" t="s">
        <v>3623</v>
      </c>
      <c r="B1176" s="2" t="s">
        <v>3624</v>
      </c>
      <c r="C1176" s="2"/>
      <c r="D1176" s="3">
        <v>13.085671</v>
      </c>
      <c r="E1176" s="3">
        <v>108.95399999999999</v>
      </c>
      <c r="F1176" s="2" t="s">
        <v>3625</v>
      </c>
      <c r="G1176" t="s">
        <v>27527</v>
      </c>
      <c r="H1176" t="s">
        <v>6</v>
      </c>
      <c r="I1176" s="2" t="s">
        <v>289</v>
      </c>
      <c r="J1176" s="2" t="s">
        <v>288</v>
      </c>
      <c r="K1176" s="2"/>
      <c r="L1176" s="2"/>
    </row>
    <row r="1177" spans="1:12" x14ac:dyDescent="0.25">
      <c r="A1177" s="6" t="s">
        <v>3626</v>
      </c>
      <c r="B1177" s="2" t="s">
        <v>3627</v>
      </c>
      <c r="C1177" s="2"/>
      <c r="D1177" s="3">
        <v>11.960151</v>
      </c>
      <c r="E1177" s="3">
        <v>108.42963399999999</v>
      </c>
      <c r="F1177" s="2" t="s">
        <v>3628</v>
      </c>
      <c r="G1177" t="s">
        <v>27608</v>
      </c>
      <c r="H1177" t="s">
        <v>5148</v>
      </c>
      <c r="I1177" s="2" t="s">
        <v>1191</v>
      </c>
      <c r="J1177" s="2" t="s">
        <v>706</v>
      </c>
      <c r="K1177" s="2"/>
      <c r="L1177" s="2"/>
    </row>
    <row r="1178" spans="1:12" x14ac:dyDescent="0.25">
      <c r="A1178" s="6" t="s">
        <v>3629</v>
      </c>
      <c r="B1178" s="2" t="s">
        <v>3630</v>
      </c>
      <c r="C1178" s="2"/>
      <c r="D1178" s="3">
        <v>12.086952999999999</v>
      </c>
      <c r="E1178" s="3">
        <v>108.53243999999999</v>
      </c>
      <c r="F1178" s="2" t="s">
        <v>3631</v>
      </c>
      <c r="G1178" t="s">
        <v>27740</v>
      </c>
      <c r="H1178" t="s">
        <v>5148</v>
      </c>
      <c r="I1178" s="2" t="s">
        <v>3632</v>
      </c>
      <c r="J1178" s="2" t="s">
        <v>706</v>
      </c>
      <c r="K1178" s="2"/>
      <c r="L1178" s="2"/>
    </row>
    <row r="1179" spans="1:12" x14ac:dyDescent="0.25">
      <c r="A1179" s="6" t="s">
        <v>3633</v>
      </c>
      <c r="B1179" s="2" t="s">
        <v>3634</v>
      </c>
      <c r="C1179" s="2"/>
      <c r="D1179" s="3">
        <v>10.014113</v>
      </c>
      <c r="E1179" s="3">
        <v>105.75824</v>
      </c>
      <c r="F1179" s="2" t="s">
        <v>3635</v>
      </c>
      <c r="G1179" t="s">
        <v>27550</v>
      </c>
      <c r="H1179" t="s">
        <v>27536</v>
      </c>
      <c r="I1179" s="2" t="s">
        <v>495</v>
      </c>
      <c r="J1179" s="2" t="s">
        <v>374</v>
      </c>
      <c r="K1179" s="2"/>
      <c r="L1179" s="2"/>
    </row>
    <row r="1180" spans="1:12" x14ac:dyDescent="0.25">
      <c r="A1180" s="6" t="s">
        <v>3636</v>
      </c>
      <c r="B1180" s="2" t="s">
        <v>3576</v>
      </c>
      <c r="C1180" s="2"/>
      <c r="D1180" s="3">
        <v>10.057394</v>
      </c>
      <c r="E1180" s="3">
        <v>106.72151100000001</v>
      </c>
      <c r="F1180" s="2" t="s">
        <v>3637</v>
      </c>
      <c r="G1180" t="s">
        <v>27606</v>
      </c>
      <c r="H1180" t="s">
        <v>27604</v>
      </c>
      <c r="I1180" s="2" t="s">
        <v>1173</v>
      </c>
      <c r="J1180" s="2" t="s">
        <v>1141</v>
      </c>
      <c r="K1180" s="2"/>
      <c r="L1180" s="2"/>
    </row>
    <row r="1181" spans="1:12" x14ac:dyDescent="0.25">
      <c r="A1181" s="6" t="s">
        <v>3638</v>
      </c>
      <c r="B1181" s="2" t="s">
        <v>3639</v>
      </c>
      <c r="C1181" s="2"/>
      <c r="D1181" s="3">
        <v>10.668345</v>
      </c>
      <c r="E1181" s="3">
        <v>106.559799</v>
      </c>
      <c r="F1181" s="2" t="s">
        <v>3640</v>
      </c>
      <c r="G1181" t="s">
        <v>27518</v>
      </c>
      <c r="H1181" t="s">
        <v>27512</v>
      </c>
      <c r="I1181" s="2" t="s">
        <v>234</v>
      </c>
      <c r="J1181" s="2" t="s">
        <v>195</v>
      </c>
      <c r="K1181" s="2"/>
      <c r="L1181" s="2"/>
    </row>
    <row r="1182" spans="1:12" x14ac:dyDescent="0.25">
      <c r="A1182" s="6" t="s">
        <v>3641</v>
      </c>
      <c r="B1182" s="2" t="s">
        <v>3642</v>
      </c>
      <c r="C1182" s="2"/>
      <c r="D1182" s="3">
        <v>13.800565000000001</v>
      </c>
      <c r="E1182" s="3">
        <v>109.13441899999999</v>
      </c>
      <c r="F1182" s="2" t="s">
        <v>5</v>
      </c>
      <c r="G1182" t="s">
        <v>27735</v>
      </c>
      <c r="H1182" t="s">
        <v>7</v>
      </c>
      <c r="I1182" s="2" t="s">
        <v>3262</v>
      </c>
      <c r="J1182" s="2" t="s">
        <v>217</v>
      </c>
      <c r="K1182" s="2"/>
      <c r="L1182" s="2"/>
    </row>
    <row r="1183" spans="1:12" x14ac:dyDescent="0.25">
      <c r="A1183" s="6" t="s">
        <v>3643</v>
      </c>
      <c r="B1183" s="2" t="s">
        <v>3644</v>
      </c>
      <c r="C1183" s="2"/>
      <c r="D1183" s="3">
        <v>13.976274</v>
      </c>
      <c r="E1183" s="3">
        <v>108.056229</v>
      </c>
      <c r="F1183" s="2" t="s">
        <v>5</v>
      </c>
      <c r="G1183" t="s">
        <v>27741</v>
      </c>
      <c r="H1183" t="s">
        <v>5</v>
      </c>
      <c r="I1183" s="2" t="s">
        <v>3645</v>
      </c>
      <c r="J1183" s="2" t="s">
        <v>3582</v>
      </c>
      <c r="K1183" s="2"/>
      <c r="L1183" s="2"/>
    </row>
    <row r="1184" spans="1:12" x14ac:dyDescent="0.25">
      <c r="A1184" s="6" t="s">
        <v>3646</v>
      </c>
      <c r="B1184" s="2" t="s">
        <v>3647</v>
      </c>
      <c r="C1184" s="2"/>
      <c r="D1184" s="3">
        <v>14.547782</v>
      </c>
      <c r="E1184" s="3">
        <v>107.921188</v>
      </c>
      <c r="F1184" s="2" t="s">
        <v>3648</v>
      </c>
      <c r="G1184" t="s">
        <v>27742</v>
      </c>
      <c r="H1184" t="s">
        <v>27743</v>
      </c>
      <c r="I1184" s="2" t="s">
        <v>3649</v>
      </c>
      <c r="J1184" s="2" t="s">
        <v>3650</v>
      </c>
      <c r="K1184" s="2"/>
      <c r="L1184" s="2"/>
    </row>
    <row r="1185" spans="1:12" x14ac:dyDescent="0.25">
      <c r="A1185" s="6" t="s">
        <v>3651</v>
      </c>
      <c r="B1185" s="2" t="s">
        <v>3652</v>
      </c>
      <c r="C1185" s="2"/>
      <c r="D1185" s="3">
        <v>14.377751999999999</v>
      </c>
      <c r="E1185" s="3">
        <v>107.963432</v>
      </c>
      <c r="F1185" s="2" t="s">
        <v>3653</v>
      </c>
      <c r="G1185" t="s">
        <v>27743</v>
      </c>
      <c r="H1185" t="s">
        <v>27743</v>
      </c>
      <c r="I1185" s="2" t="s">
        <v>3654</v>
      </c>
      <c r="J1185" s="2" t="s">
        <v>3650</v>
      </c>
      <c r="K1185" s="2"/>
      <c r="L1185" s="2"/>
    </row>
    <row r="1186" spans="1:12" x14ac:dyDescent="0.25">
      <c r="A1186" s="6" t="s">
        <v>3655</v>
      </c>
      <c r="B1186" s="2" t="s">
        <v>3656</v>
      </c>
      <c r="C1186" s="2"/>
      <c r="D1186" s="3">
        <v>13.745993</v>
      </c>
      <c r="E1186" s="3">
        <v>107.86037399999999</v>
      </c>
      <c r="F1186" s="2" t="s">
        <v>3657</v>
      </c>
      <c r="G1186" t="s">
        <v>27744</v>
      </c>
      <c r="H1186" t="s">
        <v>5</v>
      </c>
      <c r="I1186" s="2" t="s">
        <v>3658</v>
      </c>
      <c r="J1186" s="2" t="s">
        <v>3582</v>
      </c>
      <c r="K1186" s="2"/>
      <c r="L1186" s="2"/>
    </row>
    <row r="1187" spans="1:12" x14ac:dyDescent="0.25">
      <c r="A1187" s="6" t="s">
        <v>3659</v>
      </c>
      <c r="B1187" s="2" t="s">
        <v>3660</v>
      </c>
      <c r="C1187" s="2"/>
      <c r="D1187" s="3">
        <v>14.763563</v>
      </c>
      <c r="E1187" s="3">
        <v>107.858276</v>
      </c>
      <c r="F1187" s="2" t="s">
        <v>3661</v>
      </c>
      <c r="G1187" t="s">
        <v>27745</v>
      </c>
      <c r="H1187" t="s">
        <v>27743</v>
      </c>
      <c r="I1187" s="2" t="s">
        <v>3662</v>
      </c>
      <c r="J1187" s="2" t="s">
        <v>3650</v>
      </c>
      <c r="K1187" s="2"/>
      <c r="L1187" s="2"/>
    </row>
    <row r="1188" spans="1:12" x14ac:dyDescent="0.25">
      <c r="A1188" s="6" t="s">
        <v>3663</v>
      </c>
      <c r="B1188" s="2" t="s">
        <v>3664</v>
      </c>
      <c r="C1188" s="2"/>
      <c r="D1188" s="3">
        <v>14.02408</v>
      </c>
      <c r="E1188" s="3">
        <v>107.866997</v>
      </c>
      <c r="F1188" s="2" t="s">
        <v>3665</v>
      </c>
      <c r="G1188" t="s">
        <v>27739</v>
      </c>
      <c r="H1188" t="s">
        <v>5</v>
      </c>
      <c r="I1188" s="2" t="s">
        <v>3581</v>
      </c>
      <c r="J1188" s="2" t="s">
        <v>3582</v>
      </c>
      <c r="K1188" s="2"/>
      <c r="L1188" s="2"/>
    </row>
    <row r="1189" spans="1:12" x14ac:dyDescent="0.25">
      <c r="A1189" s="6" t="s">
        <v>3666</v>
      </c>
      <c r="B1189" s="2" t="s">
        <v>3667</v>
      </c>
      <c r="C1189" s="2"/>
      <c r="D1189" s="3">
        <v>13.974888</v>
      </c>
      <c r="E1189" s="3">
        <v>108.73438299999999</v>
      </c>
      <c r="F1189" s="2" t="s">
        <v>3668</v>
      </c>
      <c r="G1189" t="s">
        <v>27746</v>
      </c>
      <c r="H1189" t="s">
        <v>5</v>
      </c>
      <c r="I1189" s="2" t="s">
        <v>3669</v>
      </c>
      <c r="J1189" s="2" t="s">
        <v>3582</v>
      </c>
      <c r="K1189" s="2"/>
      <c r="L1189" s="2"/>
    </row>
    <row r="1190" spans="1:12" x14ac:dyDescent="0.25">
      <c r="A1190" s="6" t="s">
        <v>3670</v>
      </c>
      <c r="B1190" s="2" t="s">
        <v>3671</v>
      </c>
      <c r="C1190" s="2"/>
      <c r="D1190" s="3">
        <v>13.759936</v>
      </c>
      <c r="E1190" s="3">
        <v>108.02831999999999</v>
      </c>
      <c r="F1190" s="2" t="s">
        <v>3672</v>
      </c>
      <c r="G1190" t="s">
        <v>27747</v>
      </c>
      <c r="H1190" t="s">
        <v>5</v>
      </c>
      <c r="I1190" s="2" t="s">
        <v>3673</v>
      </c>
      <c r="J1190" s="2" t="s">
        <v>3582</v>
      </c>
      <c r="K1190" s="2"/>
      <c r="L1190" s="2"/>
    </row>
    <row r="1191" spans="1:12" x14ac:dyDescent="0.25">
      <c r="A1191" s="6" t="s">
        <v>3674</v>
      </c>
      <c r="B1191" s="2" t="s">
        <v>3675</v>
      </c>
      <c r="C1191" s="2"/>
      <c r="D1191" s="3">
        <v>13.662765</v>
      </c>
      <c r="E1191" s="3">
        <v>108.11937</v>
      </c>
      <c r="F1191" s="2" t="s">
        <v>3676</v>
      </c>
      <c r="G1191" t="s">
        <v>27747</v>
      </c>
      <c r="H1191" t="s">
        <v>5</v>
      </c>
      <c r="I1191" s="2" t="s">
        <v>3673</v>
      </c>
      <c r="J1191" s="2" t="s">
        <v>3582</v>
      </c>
      <c r="K1191" s="2"/>
      <c r="L1191" s="2"/>
    </row>
    <row r="1192" spans="1:12" x14ac:dyDescent="0.25">
      <c r="A1192" s="6" t="s">
        <v>3677</v>
      </c>
      <c r="B1192" s="2" t="s">
        <v>3678</v>
      </c>
      <c r="C1192" s="2"/>
      <c r="D1192" s="3">
        <v>13.842089</v>
      </c>
      <c r="E1192" s="3">
        <v>109.17031</v>
      </c>
      <c r="F1192" s="2" t="s">
        <v>3679</v>
      </c>
      <c r="G1192" t="s">
        <v>27735</v>
      </c>
      <c r="H1192" t="s">
        <v>7</v>
      </c>
      <c r="I1192" s="2" t="s">
        <v>3262</v>
      </c>
      <c r="J1192" s="2" t="s">
        <v>217</v>
      </c>
      <c r="K1192" s="2"/>
      <c r="L1192" s="2"/>
    </row>
    <row r="1193" spans="1:12" x14ac:dyDescent="0.25">
      <c r="A1193" s="6" t="s">
        <v>3680</v>
      </c>
      <c r="B1193" s="2" t="s">
        <v>3681</v>
      </c>
      <c r="C1193" s="2"/>
      <c r="D1193" s="3">
        <v>13.825182</v>
      </c>
      <c r="E1193" s="3">
        <v>109.157707</v>
      </c>
      <c r="F1193" s="2" t="s">
        <v>3682</v>
      </c>
      <c r="G1193" t="s">
        <v>27735</v>
      </c>
      <c r="H1193" t="s">
        <v>7</v>
      </c>
      <c r="I1193" s="2" t="s">
        <v>3262</v>
      </c>
      <c r="J1193" s="2" t="s">
        <v>217</v>
      </c>
      <c r="K1193" s="2"/>
      <c r="L1193" s="2"/>
    </row>
    <row r="1194" spans="1:12" x14ac:dyDescent="0.25">
      <c r="A1194" s="6" t="s">
        <v>3683</v>
      </c>
      <c r="B1194" s="2" t="s">
        <v>3684</v>
      </c>
      <c r="C1194" s="2"/>
      <c r="D1194" s="3">
        <v>13.391228</v>
      </c>
      <c r="E1194" s="3">
        <v>108.422989</v>
      </c>
      <c r="F1194" s="2" t="s">
        <v>3685</v>
      </c>
      <c r="G1194" t="s">
        <v>27748</v>
      </c>
      <c r="H1194" t="s">
        <v>5</v>
      </c>
      <c r="I1194" s="2" t="s">
        <v>3686</v>
      </c>
      <c r="J1194" s="2" t="s">
        <v>3582</v>
      </c>
      <c r="K1194" s="2"/>
      <c r="L1194" s="2"/>
    </row>
    <row r="1195" spans="1:12" x14ac:dyDescent="0.25">
      <c r="A1195" s="6" t="s">
        <v>3687</v>
      </c>
      <c r="B1195" s="2" t="s">
        <v>3688</v>
      </c>
      <c r="C1195" s="2"/>
      <c r="D1195" s="3">
        <v>14.166010999999999</v>
      </c>
      <c r="E1195" s="3">
        <v>107.956253</v>
      </c>
      <c r="F1195" s="2" t="s">
        <v>3689</v>
      </c>
      <c r="G1195" t="s">
        <v>27749</v>
      </c>
      <c r="H1195" t="s">
        <v>5</v>
      </c>
      <c r="I1195" s="2" t="s">
        <v>3690</v>
      </c>
      <c r="J1195" s="2" t="s">
        <v>3582</v>
      </c>
      <c r="K1195" s="2"/>
      <c r="L1195" s="2"/>
    </row>
    <row r="1196" spans="1:12" x14ac:dyDescent="0.25">
      <c r="A1196" s="6" t="s">
        <v>3691</v>
      </c>
      <c r="B1196" s="2" t="s">
        <v>3692</v>
      </c>
      <c r="C1196" s="2"/>
      <c r="D1196" s="3">
        <v>14.676793999999999</v>
      </c>
      <c r="E1196" s="3">
        <v>107.62784600000001</v>
      </c>
      <c r="F1196" s="2" t="s">
        <v>3693</v>
      </c>
      <c r="G1196" t="s">
        <v>27750</v>
      </c>
      <c r="H1196" t="s">
        <v>27743</v>
      </c>
      <c r="I1196" s="2" t="s">
        <v>3694</v>
      </c>
      <c r="J1196" s="2" t="s">
        <v>3650</v>
      </c>
      <c r="K1196" s="2"/>
      <c r="L1196" s="2"/>
    </row>
    <row r="1197" spans="1:12" x14ac:dyDescent="0.25">
      <c r="A1197" s="6" t="s">
        <v>3695</v>
      </c>
      <c r="B1197" s="2" t="s">
        <v>3696</v>
      </c>
      <c r="C1197" s="2"/>
      <c r="D1197" s="3">
        <v>13.998881000000001</v>
      </c>
      <c r="E1197" s="3">
        <v>108.045959</v>
      </c>
      <c r="F1197" s="2" t="s">
        <v>3697</v>
      </c>
      <c r="G1197" t="s">
        <v>27741</v>
      </c>
      <c r="H1197" t="s">
        <v>5</v>
      </c>
      <c r="I1197" s="2" t="s">
        <v>3645</v>
      </c>
      <c r="J1197" s="2" t="s">
        <v>3582</v>
      </c>
      <c r="K1197" s="2"/>
      <c r="L1197" s="2"/>
    </row>
    <row r="1198" spans="1:12" x14ac:dyDescent="0.25">
      <c r="A1198" s="6" t="s">
        <v>3698</v>
      </c>
      <c r="B1198" s="2" t="s">
        <v>3699</v>
      </c>
      <c r="C1198" s="2"/>
      <c r="D1198" s="3">
        <v>13.456178</v>
      </c>
      <c r="E1198" s="3">
        <v>108.092201</v>
      </c>
      <c r="F1198" s="2" t="s">
        <v>3700</v>
      </c>
      <c r="G1198" t="s">
        <v>27751</v>
      </c>
      <c r="H1198" t="s">
        <v>5</v>
      </c>
      <c r="I1198" s="2" t="s">
        <v>3701</v>
      </c>
      <c r="J1198" s="2" t="s">
        <v>3582</v>
      </c>
      <c r="K1198" s="2"/>
      <c r="L1198" s="2"/>
    </row>
    <row r="1199" spans="1:12" x14ac:dyDescent="0.25">
      <c r="A1199" s="6" t="s">
        <v>3702</v>
      </c>
      <c r="B1199" s="2" t="s">
        <v>3703</v>
      </c>
      <c r="C1199" s="2"/>
      <c r="D1199" s="3">
        <v>14.085127999999999</v>
      </c>
      <c r="E1199" s="3">
        <v>108.038696</v>
      </c>
      <c r="F1199" s="2" t="s">
        <v>3704</v>
      </c>
      <c r="G1199" t="s">
        <v>27749</v>
      </c>
      <c r="H1199" t="s">
        <v>5</v>
      </c>
      <c r="I1199" s="2" t="s">
        <v>3690</v>
      </c>
      <c r="J1199" s="2" t="s">
        <v>3582</v>
      </c>
      <c r="K1199" s="2"/>
      <c r="L1199" s="2"/>
    </row>
    <row r="1200" spans="1:12" x14ac:dyDescent="0.25">
      <c r="A1200" s="6" t="s">
        <v>3705</v>
      </c>
      <c r="B1200" s="2" t="s">
        <v>3706</v>
      </c>
      <c r="C1200" s="2"/>
      <c r="D1200" s="3">
        <v>14.737176</v>
      </c>
      <c r="E1200" s="3">
        <v>107.688782</v>
      </c>
      <c r="F1200" s="2" t="s">
        <v>3707</v>
      </c>
      <c r="G1200" t="s">
        <v>27750</v>
      </c>
      <c r="H1200" t="s">
        <v>27743</v>
      </c>
      <c r="I1200" s="2" t="s">
        <v>3694</v>
      </c>
      <c r="J1200" s="2" t="s">
        <v>3650</v>
      </c>
      <c r="K1200" s="2"/>
      <c r="L1200" s="2"/>
    </row>
    <row r="1201" spans="1:12" x14ac:dyDescent="0.25">
      <c r="A1201" s="6" t="s">
        <v>3708</v>
      </c>
      <c r="B1201" s="2" t="s">
        <v>3709</v>
      </c>
      <c r="C1201" s="2"/>
      <c r="D1201" s="3">
        <v>13.577127000000001</v>
      </c>
      <c r="E1201" s="3">
        <v>108.099808</v>
      </c>
      <c r="F1201" s="2" t="s">
        <v>3710</v>
      </c>
      <c r="G1201" t="s">
        <v>27751</v>
      </c>
      <c r="H1201" t="s">
        <v>5</v>
      </c>
      <c r="I1201" s="2" t="s">
        <v>3701</v>
      </c>
      <c r="J1201" s="2" t="s">
        <v>3582</v>
      </c>
      <c r="K1201" s="2"/>
      <c r="L1201" s="2"/>
    </row>
    <row r="1202" spans="1:12" x14ac:dyDescent="0.25">
      <c r="A1202" s="6" t="s">
        <v>3711</v>
      </c>
      <c r="B1202" s="2" t="s">
        <v>3712</v>
      </c>
      <c r="C1202" s="2"/>
      <c r="D1202" s="3">
        <v>14.696959</v>
      </c>
      <c r="E1202" s="3">
        <v>107.702888</v>
      </c>
      <c r="F1202" s="2" t="s">
        <v>3713</v>
      </c>
      <c r="G1202" t="s">
        <v>27750</v>
      </c>
      <c r="H1202" t="s">
        <v>27743</v>
      </c>
      <c r="I1202" s="2" t="s">
        <v>3694</v>
      </c>
      <c r="J1202" s="2" t="s">
        <v>3650</v>
      </c>
      <c r="K1202" s="2"/>
      <c r="L1202" s="2"/>
    </row>
    <row r="1203" spans="1:12" x14ac:dyDescent="0.25">
      <c r="A1203" s="6" t="s">
        <v>3714</v>
      </c>
      <c r="B1203" s="2" t="s">
        <v>3715</v>
      </c>
      <c r="C1203" s="2"/>
      <c r="D1203" s="3">
        <v>13.857760000000001</v>
      </c>
      <c r="E1203" s="3">
        <v>107.928162</v>
      </c>
      <c r="F1203" s="2" t="s">
        <v>3716</v>
      </c>
      <c r="G1203" t="s">
        <v>27744</v>
      </c>
      <c r="H1203" t="s">
        <v>5</v>
      </c>
      <c r="I1203" s="2" t="s">
        <v>3658</v>
      </c>
      <c r="J1203" s="2" t="s">
        <v>3582</v>
      </c>
      <c r="K1203" s="2"/>
      <c r="L1203" s="2"/>
    </row>
    <row r="1204" spans="1:12" x14ac:dyDescent="0.25">
      <c r="A1204" s="6" t="s">
        <v>3717</v>
      </c>
      <c r="B1204" s="2" t="s">
        <v>3718</v>
      </c>
      <c r="C1204" s="2"/>
      <c r="D1204" s="3">
        <v>11.365515</v>
      </c>
      <c r="E1204" s="3">
        <v>107.390081</v>
      </c>
      <c r="F1204" s="2" t="s">
        <v>3719</v>
      </c>
      <c r="G1204" t="s">
        <v>27554</v>
      </c>
      <c r="H1204" t="s">
        <v>1490</v>
      </c>
      <c r="I1204" s="2" t="s">
        <v>1086</v>
      </c>
      <c r="J1204" s="2" t="s">
        <v>209</v>
      </c>
      <c r="K1204" s="2"/>
      <c r="L1204" s="2"/>
    </row>
    <row r="1205" spans="1:12" x14ac:dyDescent="0.25">
      <c r="A1205" s="6" t="s">
        <v>3720</v>
      </c>
      <c r="B1205" s="2" t="s">
        <v>3721</v>
      </c>
      <c r="C1205" s="2"/>
      <c r="D1205" s="3">
        <v>10.8018</v>
      </c>
      <c r="E1205" s="3">
        <v>106.68317</v>
      </c>
      <c r="F1205" s="2" t="s">
        <v>3722</v>
      </c>
      <c r="G1205" t="s">
        <v>27719</v>
      </c>
      <c r="H1205" t="s">
        <v>27512</v>
      </c>
      <c r="I1205" s="2" t="s">
        <v>2772</v>
      </c>
      <c r="J1205" s="2" t="s">
        <v>195</v>
      </c>
      <c r="K1205" s="2"/>
      <c r="L1205" s="2"/>
    </row>
    <row r="1206" spans="1:12" x14ac:dyDescent="0.25">
      <c r="A1206" s="6" t="s">
        <v>3723</v>
      </c>
      <c r="B1206" s="2" t="s">
        <v>3724</v>
      </c>
      <c r="C1206" s="2"/>
      <c r="D1206" s="3">
        <v>9.7883949999999995</v>
      </c>
      <c r="E1206" s="3">
        <v>105.475392</v>
      </c>
      <c r="F1206" s="2" t="s">
        <v>3725</v>
      </c>
      <c r="G1206" t="s">
        <v>27671</v>
      </c>
      <c r="H1206" t="s">
        <v>27583</v>
      </c>
      <c r="I1206" s="2" t="s">
        <v>1898</v>
      </c>
      <c r="J1206" s="2" t="s">
        <v>975</v>
      </c>
      <c r="K1206" s="2"/>
      <c r="L1206" s="2"/>
    </row>
    <row r="1207" spans="1:12" x14ac:dyDescent="0.25">
      <c r="A1207" s="6" t="s">
        <v>3726</v>
      </c>
      <c r="B1207" s="2" t="s">
        <v>3727</v>
      </c>
      <c r="C1207" s="2"/>
      <c r="D1207" s="3">
        <v>10.827692000000001</v>
      </c>
      <c r="E1207" s="3">
        <v>106.76883599999999</v>
      </c>
      <c r="F1207" s="2" t="s">
        <v>3728</v>
      </c>
      <c r="G1207" t="s">
        <v>27514</v>
      </c>
      <c r="H1207" t="s">
        <v>27512</v>
      </c>
      <c r="I1207" s="2" t="s">
        <v>204</v>
      </c>
      <c r="J1207" s="2" t="s">
        <v>195</v>
      </c>
      <c r="K1207" s="2"/>
      <c r="L1207" s="2"/>
    </row>
    <row r="1208" spans="1:12" x14ac:dyDescent="0.25">
      <c r="A1208" s="6" t="s">
        <v>3729</v>
      </c>
      <c r="B1208" s="2" t="s">
        <v>3730</v>
      </c>
      <c r="C1208" s="2"/>
      <c r="D1208" s="3">
        <v>10.849587</v>
      </c>
      <c r="E1208" s="3">
        <v>106.771108</v>
      </c>
      <c r="F1208" s="2" t="s">
        <v>3731</v>
      </c>
      <c r="G1208" t="s">
        <v>27531</v>
      </c>
      <c r="H1208" t="s">
        <v>27512</v>
      </c>
      <c r="I1208" s="2" t="s">
        <v>212</v>
      </c>
      <c r="J1208" s="2" t="s">
        <v>195</v>
      </c>
      <c r="K1208" s="2"/>
      <c r="L1208" s="2"/>
    </row>
    <row r="1209" spans="1:12" x14ac:dyDescent="0.25">
      <c r="A1209" s="6" t="s">
        <v>3732</v>
      </c>
      <c r="B1209" s="2" t="s">
        <v>3733</v>
      </c>
      <c r="C1209" s="2"/>
      <c r="D1209" s="3">
        <v>10.974809</v>
      </c>
      <c r="E1209" s="3">
        <v>106.477</v>
      </c>
      <c r="F1209" s="2" t="s">
        <v>3734</v>
      </c>
      <c r="G1209" t="s">
        <v>27539</v>
      </c>
      <c r="H1209" t="s">
        <v>27512</v>
      </c>
      <c r="I1209" s="2" t="s">
        <v>408</v>
      </c>
      <c r="J1209" s="2" t="s">
        <v>195</v>
      </c>
      <c r="K1209" s="2"/>
      <c r="L1209" s="2"/>
    </row>
    <row r="1210" spans="1:12" x14ac:dyDescent="0.25">
      <c r="A1210" s="6" t="s">
        <v>3735</v>
      </c>
      <c r="B1210" s="2" t="s">
        <v>891</v>
      </c>
      <c r="C1210" s="2"/>
      <c r="D1210" s="3">
        <v>10.978578000000001</v>
      </c>
      <c r="E1210" s="3">
        <v>106.847779</v>
      </c>
      <c r="F1210" s="2" t="s">
        <v>892</v>
      </c>
      <c r="G1210" t="s">
        <v>27541</v>
      </c>
      <c r="H1210" t="s">
        <v>1490</v>
      </c>
      <c r="I1210" s="2" t="s">
        <v>438</v>
      </c>
      <c r="J1210" s="2" t="s">
        <v>209</v>
      </c>
      <c r="K1210" s="2"/>
      <c r="L1210" s="2"/>
    </row>
    <row r="1211" spans="1:12" x14ac:dyDescent="0.25">
      <c r="A1211" s="6" t="s">
        <v>3736</v>
      </c>
      <c r="B1211" s="2" t="s">
        <v>3737</v>
      </c>
      <c r="C1211" s="2"/>
      <c r="D1211" s="3">
        <v>10.847619999999999</v>
      </c>
      <c r="E1211" s="3">
        <v>106.77614</v>
      </c>
      <c r="F1211" s="2" t="s">
        <v>3738</v>
      </c>
      <c r="G1211" t="s">
        <v>27514</v>
      </c>
      <c r="H1211" t="s">
        <v>27512</v>
      </c>
      <c r="I1211" s="2" t="s">
        <v>204</v>
      </c>
      <c r="J1211" s="2" t="s">
        <v>195</v>
      </c>
      <c r="K1211" s="2"/>
      <c r="L1211" s="2"/>
    </row>
    <row r="1212" spans="1:12" x14ac:dyDescent="0.25">
      <c r="A1212" s="6" t="s">
        <v>3739</v>
      </c>
      <c r="B1212" s="2" t="s">
        <v>3740</v>
      </c>
      <c r="C1212" s="2"/>
      <c r="D1212" s="3">
        <v>9.7832930000000005</v>
      </c>
      <c r="E1212" s="3">
        <v>105.47077</v>
      </c>
      <c r="F1212" s="2" t="s">
        <v>3741</v>
      </c>
      <c r="G1212" t="s">
        <v>27671</v>
      </c>
      <c r="H1212" t="s">
        <v>27583</v>
      </c>
      <c r="I1212" s="2" t="s">
        <v>1898</v>
      </c>
      <c r="J1212" s="2" t="s">
        <v>975</v>
      </c>
      <c r="K1212" s="2"/>
      <c r="L1212" s="2"/>
    </row>
    <row r="1213" spans="1:12" x14ac:dyDescent="0.25">
      <c r="A1213" s="6" t="s">
        <v>3742</v>
      </c>
      <c r="B1213" s="2" t="s">
        <v>3743</v>
      </c>
      <c r="C1213" s="2"/>
      <c r="D1213" s="3">
        <v>10.831087</v>
      </c>
      <c r="E1213" s="3">
        <v>106.622974</v>
      </c>
      <c r="F1213" s="2" t="s">
        <v>3744</v>
      </c>
      <c r="G1213" t="s">
        <v>27532</v>
      </c>
      <c r="H1213" t="s">
        <v>27512</v>
      </c>
      <c r="I1213" s="2" t="s">
        <v>364</v>
      </c>
      <c r="J1213" s="2" t="s">
        <v>195</v>
      </c>
      <c r="K1213" s="2"/>
      <c r="L1213" s="2"/>
    </row>
    <row r="1214" spans="1:12" x14ac:dyDescent="0.25">
      <c r="A1214" s="6" t="s">
        <v>3745</v>
      </c>
      <c r="B1214" s="2" t="s">
        <v>3730</v>
      </c>
      <c r="C1214" s="2"/>
      <c r="D1214" s="3">
        <v>10.849587</v>
      </c>
      <c r="E1214" s="3">
        <v>106.771108</v>
      </c>
      <c r="F1214" s="2" t="s">
        <v>3746</v>
      </c>
      <c r="G1214" t="s">
        <v>27531</v>
      </c>
      <c r="H1214" t="s">
        <v>27512</v>
      </c>
      <c r="I1214" s="2" t="s">
        <v>212</v>
      </c>
      <c r="J1214" s="2" t="s">
        <v>195</v>
      </c>
      <c r="K1214" s="2"/>
      <c r="L1214" s="2"/>
    </row>
    <row r="1215" spans="1:12" x14ac:dyDescent="0.25">
      <c r="A1215" s="6" t="s">
        <v>3747</v>
      </c>
      <c r="B1215" s="2" t="s">
        <v>3748</v>
      </c>
      <c r="C1215" s="2"/>
      <c r="D1215" s="3">
        <v>10.981192</v>
      </c>
      <c r="E1215" s="3">
        <v>106.57884300000001</v>
      </c>
      <c r="F1215" s="2" t="s">
        <v>3749</v>
      </c>
      <c r="G1215" t="s">
        <v>27539</v>
      </c>
      <c r="H1215" t="s">
        <v>27512</v>
      </c>
      <c r="I1215" s="2" t="s">
        <v>408</v>
      </c>
      <c r="J1215" s="2" t="s">
        <v>195</v>
      </c>
      <c r="K1215" s="2"/>
      <c r="L1215" s="2"/>
    </row>
    <row r="1216" spans="1:12" x14ac:dyDescent="0.25">
      <c r="A1216" s="6" t="s">
        <v>3750</v>
      </c>
      <c r="B1216" s="2" t="s">
        <v>3396</v>
      </c>
      <c r="C1216" s="2"/>
      <c r="D1216" s="3">
        <v>10.094932999999999</v>
      </c>
      <c r="E1216" s="3">
        <v>106.18575300000001</v>
      </c>
      <c r="F1216" s="2" t="s">
        <v>3397</v>
      </c>
      <c r="G1216" t="s">
        <v>27648</v>
      </c>
      <c r="H1216" t="s">
        <v>27630</v>
      </c>
      <c r="I1216" s="2" t="s">
        <v>511</v>
      </c>
      <c r="J1216" s="2" t="s">
        <v>1409</v>
      </c>
      <c r="K1216" s="2"/>
      <c r="L1216" s="2"/>
    </row>
    <row r="1217" spans="1:12" x14ac:dyDescent="0.25">
      <c r="A1217" s="6" t="s">
        <v>3751</v>
      </c>
      <c r="B1217" s="2" t="s">
        <v>3752</v>
      </c>
      <c r="C1217" s="2"/>
      <c r="D1217" s="3">
        <v>11.092822</v>
      </c>
      <c r="E1217" s="3">
        <v>106.512204</v>
      </c>
      <c r="F1217" s="2" t="s">
        <v>3753</v>
      </c>
      <c r="G1217" t="s">
        <v>27539</v>
      </c>
      <c r="H1217" t="s">
        <v>27512</v>
      </c>
      <c r="I1217" s="2" t="s">
        <v>408</v>
      </c>
      <c r="J1217" s="2" t="s">
        <v>195</v>
      </c>
      <c r="K1217" s="2"/>
      <c r="L1217" s="2"/>
    </row>
    <row r="1218" spans="1:12" x14ac:dyDescent="0.25">
      <c r="A1218" s="6" t="s">
        <v>3754</v>
      </c>
      <c r="B1218" s="2" t="s">
        <v>2014</v>
      </c>
      <c r="C1218" s="2"/>
      <c r="D1218" s="3">
        <v>10.849121999999999</v>
      </c>
      <c r="E1218" s="3">
        <v>106.650266</v>
      </c>
      <c r="F1218" s="2" t="s">
        <v>3755</v>
      </c>
      <c r="G1218" t="s">
        <v>27526</v>
      </c>
      <c r="H1218" t="s">
        <v>27512</v>
      </c>
      <c r="I1218" s="2" t="s">
        <v>284</v>
      </c>
      <c r="J1218" s="2" t="s">
        <v>195</v>
      </c>
      <c r="K1218" s="2"/>
      <c r="L1218" s="2"/>
    </row>
    <row r="1219" spans="1:12" x14ac:dyDescent="0.25">
      <c r="A1219" s="6" t="s">
        <v>3756</v>
      </c>
      <c r="B1219" s="2" t="s">
        <v>3757</v>
      </c>
      <c r="C1219" s="2"/>
      <c r="D1219" s="3">
        <v>10.834607999999999</v>
      </c>
      <c r="E1219" s="3">
        <v>106.607477</v>
      </c>
      <c r="F1219" s="2" t="s">
        <v>3758</v>
      </c>
      <c r="G1219" t="s">
        <v>27532</v>
      </c>
      <c r="H1219" t="s">
        <v>27512</v>
      </c>
      <c r="I1219" s="2" t="s">
        <v>364</v>
      </c>
      <c r="J1219" s="2" t="s">
        <v>195</v>
      </c>
      <c r="K1219" s="2"/>
      <c r="L1219" s="2"/>
    </row>
    <row r="1220" spans="1:12" x14ac:dyDescent="0.25">
      <c r="A1220" s="6" t="s">
        <v>3759</v>
      </c>
      <c r="B1220" s="2" t="s">
        <v>3760</v>
      </c>
      <c r="C1220" s="2"/>
      <c r="D1220" s="3">
        <v>10.968215000000001</v>
      </c>
      <c r="E1220" s="3">
        <v>106.85964800000001</v>
      </c>
      <c r="F1220" s="2" t="s">
        <v>3761</v>
      </c>
      <c r="G1220" t="s">
        <v>27541</v>
      </c>
      <c r="H1220" t="s">
        <v>1490</v>
      </c>
      <c r="I1220" s="2" t="s">
        <v>438</v>
      </c>
      <c r="J1220" s="2" t="s">
        <v>209</v>
      </c>
      <c r="K1220" s="2"/>
      <c r="L1220" s="2"/>
    </row>
    <row r="1221" spans="1:12" x14ac:dyDescent="0.25">
      <c r="A1221" s="6" t="s">
        <v>3762</v>
      </c>
      <c r="B1221" s="2" t="s">
        <v>3763</v>
      </c>
      <c r="C1221" s="2"/>
      <c r="D1221" s="3">
        <v>10.886457</v>
      </c>
      <c r="E1221" s="3">
        <v>106.679047</v>
      </c>
      <c r="F1221" s="2" t="s">
        <v>3764</v>
      </c>
      <c r="G1221" t="s">
        <v>27532</v>
      </c>
      <c r="H1221" t="s">
        <v>27512</v>
      </c>
      <c r="I1221" s="2" t="s">
        <v>364</v>
      </c>
      <c r="J1221" s="2" t="s">
        <v>195</v>
      </c>
      <c r="K1221" s="2"/>
      <c r="L1221" s="2"/>
    </row>
    <row r="1222" spans="1:12" x14ac:dyDescent="0.25">
      <c r="A1222" s="6" t="s">
        <v>3765</v>
      </c>
      <c r="B1222" s="2" t="s">
        <v>3737</v>
      </c>
      <c r="C1222" s="2"/>
      <c r="D1222" s="3">
        <v>10.847619999999999</v>
      </c>
      <c r="E1222" s="3">
        <v>106.77614</v>
      </c>
      <c r="F1222" s="2" t="s">
        <v>3738</v>
      </c>
      <c r="G1222" t="s">
        <v>27514</v>
      </c>
      <c r="H1222" t="s">
        <v>27512</v>
      </c>
      <c r="I1222" s="2" t="s">
        <v>204</v>
      </c>
      <c r="J1222" s="2" t="s">
        <v>195</v>
      </c>
      <c r="K1222" s="2"/>
      <c r="L1222" s="2"/>
    </row>
    <row r="1223" spans="1:12" x14ac:dyDescent="0.25">
      <c r="A1223" s="6" t="s">
        <v>3766</v>
      </c>
      <c r="B1223" s="2" t="s">
        <v>3767</v>
      </c>
      <c r="C1223" s="2"/>
      <c r="D1223" s="3">
        <v>9.1195070000000005</v>
      </c>
      <c r="E1223" s="3">
        <v>105.037216</v>
      </c>
      <c r="F1223" s="2" t="s">
        <v>3768</v>
      </c>
      <c r="G1223" t="s">
        <v>27627</v>
      </c>
      <c r="H1223" t="s">
        <v>27580</v>
      </c>
      <c r="I1223" s="2" t="s">
        <v>1393</v>
      </c>
      <c r="J1223" s="2" t="s">
        <v>957</v>
      </c>
      <c r="K1223" s="2"/>
      <c r="L1223" s="2"/>
    </row>
    <row r="1224" spans="1:12" x14ac:dyDescent="0.25">
      <c r="A1224" s="6" t="s">
        <v>3769</v>
      </c>
      <c r="B1224" s="2" t="s">
        <v>3770</v>
      </c>
      <c r="C1224" s="2"/>
      <c r="D1224" s="3" t="s">
        <v>3771</v>
      </c>
      <c r="E1224" s="3" t="s">
        <v>3772</v>
      </c>
      <c r="F1224" s="2" t="s">
        <v>3773</v>
      </c>
      <c r="G1224" t="s">
        <v>27530</v>
      </c>
      <c r="H1224" t="s">
        <v>27512</v>
      </c>
      <c r="I1224" s="2" t="s">
        <v>304</v>
      </c>
      <c r="J1224" s="2" t="s">
        <v>195</v>
      </c>
      <c r="K1224" s="2"/>
      <c r="L1224" s="2"/>
    </row>
    <row r="1225" spans="1:12" x14ac:dyDescent="0.25">
      <c r="A1225" s="6" t="s">
        <v>3774</v>
      </c>
      <c r="B1225" s="2" t="s">
        <v>1494</v>
      </c>
      <c r="C1225" s="2"/>
      <c r="D1225" s="3">
        <v>10.881194000000001</v>
      </c>
      <c r="E1225" s="3">
        <v>106.7684</v>
      </c>
      <c r="F1225" s="2" t="s">
        <v>3775</v>
      </c>
      <c r="G1225" t="s">
        <v>27531</v>
      </c>
      <c r="H1225" t="s">
        <v>1</v>
      </c>
      <c r="I1225" s="2" t="s">
        <v>212</v>
      </c>
      <c r="J1225" s="2" t="s">
        <v>195</v>
      </c>
      <c r="K1225" s="2"/>
      <c r="L1225" s="2"/>
    </row>
    <row r="1226" spans="1:12" x14ac:dyDescent="0.25">
      <c r="A1226" s="6" t="s">
        <v>3776</v>
      </c>
      <c r="B1226" s="2" t="s">
        <v>3777</v>
      </c>
      <c r="C1226" s="2"/>
      <c r="D1226" s="3">
        <v>10.854139999999999</v>
      </c>
      <c r="E1226" s="3">
        <v>106.67926</v>
      </c>
      <c r="F1226" s="2" t="s">
        <v>3778</v>
      </c>
      <c r="G1226" t="s">
        <v>27532</v>
      </c>
      <c r="H1226" t="s">
        <v>27512</v>
      </c>
      <c r="I1226" s="2" t="s">
        <v>364</v>
      </c>
      <c r="J1226" s="2" t="s">
        <v>195</v>
      </c>
      <c r="K1226" s="2"/>
      <c r="L1226" s="2"/>
    </row>
    <row r="1227" spans="1:12" x14ac:dyDescent="0.25">
      <c r="A1227" s="6" t="s">
        <v>3779</v>
      </c>
      <c r="B1227" s="2" t="s">
        <v>3780</v>
      </c>
      <c r="C1227" s="2"/>
      <c r="D1227" s="3">
        <v>10.852373</v>
      </c>
      <c r="E1227" s="3">
        <v>106.753045</v>
      </c>
      <c r="F1227" s="2" t="s">
        <v>3781</v>
      </c>
      <c r="G1227" t="s">
        <v>27531</v>
      </c>
      <c r="H1227" t="s">
        <v>27512</v>
      </c>
      <c r="I1227" s="2" t="s">
        <v>212</v>
      </c>
      <c r="J1227" s="2" t="s">
        <v>195</v>
      </c>
      <c r="K1227" s="2"/>
      <c r="L1227" s="2"/>
    </row>
    <row r="1228" spans="1:12" x14ac:dyDescent="0.25">
      <c r="A1228" s="6" t="s">
        <v>3782</v>
      </c>
      <c r="B1228" s="2" t="s">
        <v>3066</v>
      </c>
      <c r="C1228" s="2"/>
      <c r="D1228" s="3">
        <v>10.962579</v>
      </c>
      <c r="E1228" s="3">
        <v>106.854692</v>
      </c>
      <c r="F1228" s="2" t="s">
        <v>3783</v>
      </c>
      <c r="G1228" t="s">
        <v>27541</v>
      </c>
      <c r="H1228" t="s">
        <v>1490</v>
      </c>
      <c r="I1228" s="2" t="s">
        <v>438</v>
      </c>
      <c r="J1228" s="2" t="s">
        <v>209</v>
      </c>
      <c r="K1228" s="2"/>
      <c r="L1228" s="2"/>
    </row>
    <row r="1229" spans="1:12" x14ac:dyDescent="0.25">
      <c r="A1229" s="6" t="s">
        <v>3784</v>
      </c>
      <c r="B1229" s="2" t="s">
        <v>3721</v>
      </c>
      <c r="C1229" s="2"/>
      <c r="D1229" s="3">
        <v>10.8018</v>
      </c>
      <c r="E1229" s="3">
        <v>106.68317</v>
      </c>
      <c r="F1229" s="2" t="s">
        <v>3722</v>
      </c>
      <c r="G1229" t="s">
        <v>27719</v>
      </c>
      <c r="H1229" t="s">
        <v>27512</v>
      </c>
      <c r="I1229" s="2" t="s">
        <v>2772</v>
      </c>
      <c r="J1229" s="2" t="s">
        <v>195</v>
      </c>
      <c r="K1229" s="2"/>
      <c r="L1229" s="2"/>
    </row>
    <row r="1230" spans="1:12" x14ac:dyDescent="0.25">
      <c r="A1230" s="6" t="s">
        <v>3785</v>
      </c>
      <c r="B1230" s="2" t="s">
        <v>3460</v>
      </c>
      <c r="C1230" s="2"/>
      <c r="D1230" s="3">
        <v>10.109147</v>
      </c>
      <c r="E1230" s="3">
        <v>105.621932</v>
      </c>
      <c r="F1230" s="2" t="s">
        <v>3786</v>
      </c>
      <c r="G1230" t="s">
        <v>27560</v>
      </c>
      <c r="H1230" t="s">
        <v>27536</v>
      </c>
      <c r="I1230" s="2" t="s">
        <v>690</v>
      </c>
      <c r="J1230" s="2" t="s">
        <v>374</v>
      </c>
      <c r="K1230" s="2"/>
      <c r="L1230" s="2"/>
    </row>
    <row r="1231" spans="1:12" x14ac:dyDescent="0.25">
      <c r="A1231" s="6" t="s">
        <v>3787</v>
      </c>
      <c r="B1231" s="2" t="s">
        <v>3788</v>
      </c>
      <c r="C1231" s="2"/>
      <c r="D1231" s="3">
        <v>9.1971229999999995</v>
      </c>
      <c r="E1231" s="3">
        <v>105.128471</v>
      </c>
      <c r="F1231" s="2" t="s">
        <v>3789</v>
      </c>
      <c r="G1231" t="s">
        <v>27625</v>
      </c>
      <c r="H1231" t="s">
        <v>27580</v>
      </c>
      <c r="I1231" s="2" t="s">
        <v>1371</v>
      </c>
      <c r="J1231" s="2" t="s">
        <v>957</v>
      </c>
      <c r="K1231" s="2"/>
      <c r="L1231" s="2"/>
    </row>
    <row r="1232" spans="1:12" x14ac:dyDescent="0.25">
      <c r="A1232" s="6" t="s">
        <v>3790</v>
      </c>
      <c r="B1232" s="2" t="s">
        <v>3791</v>
      </c>
      <c r="C1232" s="2"/>
      <c r="D1232" s="3">
        <v>9.9442140000000006</v>
      </c>
      <c r="E1232" s="3">
        <v>106.33964</v>
      </c>
      <c r="F1232" s="2" t="s">
        <v>3792</v>
      </c>
      <c r="G1232" t="s">
        <v>27578</v>
      </c>
      <c r="H1232" t="s">
        <v>27576</v>
      </c>
      <c r="I1232" s="2" t="s">
        <v>952</v>
      </c>
      <c r="J1232" s="2" t="s">
        <v>941</v>
      </c>
      <c r="K1232" s="2"/>
      <c r="L1232" s="2"/>
    </row>
    <row r="1233" spans="1:12" x14ac:dyDescent="0.25">
      <c r="A1233" s="6" t="s">
        <v>3793</v>
      </c>
      <c r="B1233" s="2" t="s">
        <v>3794</v>
      </c>
      <c r="C1233" s="2"/>
      <c r="D1233" s="3">
        <v>9.4263720000000006</v>
      </c>
      <c r="E1233" s="3">
        <v>105.45650500000001</v>
      </c>
      <c r="F1233" s="2" t="s">
        <v>3795</v>
      </c>
      <c r="G1233" t="s">
        <v>27609</v>
      </c>
      <c r="H1233" t="s">
        <v>27571</v>
      </c>
      <c r="I1233" s="2" t="s">
        <v>2088</v>
      </c>
      <c r="J1233" s="2" t="s">
        <v>918</v>
      </c>
      <c r="K1233" s="2"/>
      <c r="L1233" s="2"/>
    </row>
    <row r="1234" spans="1:12" x14ac:dyDescent="0.25">
      <c r="A1234" s="6" t="s">
        <v>3796</v>
      </c>
      <c r="B1234" s="2" t="s">
        <v>3797</v>
      </c>
      <c r="C1234" s="2"/>
      <c r="D1234" s="3">
        <v>10.883279</v>
      </c>
      <c r="E1234" s="3">
        <v>106.619865</v>
      </c>
      <c r="F1234" s="2" t="s">
        <v>3798</v>
      </c>
      <c r="G1234" t="s">
        <v>27521</v>
      </c>
      <c r="H1234" t="s">
        <v>27512</v>
      </c>
      <c r="I1234" s="2" t="s">
        <v>252</v>
      </c>
      <c r="J1234" s="2" t="s">
        <v>195</v>
      </c>
      <c r="K1234" s="2"/>
      <c r="L1234" s="2"/>
    </row>
    <row r="1235" spans="1:12" x14ac:dyDescent="0.25">
      <c r="A1235" s="6" t="s">
        <v>3801</v>
      </c>
      <c r="B1235" s="2" t="s">
        <v>3727</v>
      </c>
      <c r="C1235" s="2"/>
      <c r="D1235" s="3">
        <v>10.827692000000001</v>
      </c>
      <c r="E1235" s="3">
        <v>106.76883599999999</v>
      </c>
      <c r="F1235" s="2" t="s">
        <v>3728</v>
      </c>
      <c r="G1235" t="s">
        <v>27514</v>
      </c>
      <c r="H1235" t="s">
        <v>27512</v>
      </c>
      <c r="I1235" s="2" t="s">
        <v>204</v>
      </c>
      <c r="J1235" s="2" t="s">
        <v>195</v>
      </c>
      <c r="K1235" s="2"/>
      <c r="L1235" s="2"/>
    </row>
    <row r="1236" spans="1:12" x14ac:dyDescent="0.25">
      <c r="A1236" s="6" t="s">
        <v>3802</v>
      </c>
      <c r="B1236" s="2" t="s">
        <v>2439</v>
      </c>
      <c r="C1236" s="2"/>
      <c r="D1236" s="3">
        <v>10.684136000000001</v>
      </c>
      <c r="E1236" s="3">
        <v>107.749932</v>
      </c>
      <c r="F1236" s="2" t="s">
        <v>3803</v>
      </c>
      <c r="G1236" t="s">
        <v>27698</v>
      </c>
      <c r="H1236" t="s">
        <v>27534</v>
      </c>
      <c r="I1236" s="2" t="s">
        <v>2441</v>
      </c>
      <c r="J1236" s="2" t="s">
        <v>369</v>
      </c>
      <c r="K1236" s="2"/>
      <c r="L1236" s="2"/>
    </row>
    <row r="1237" spans="1:12" x14ac:dyDescent="0.25">
      <c r="A1237" s="6" t="s">
        <v>3804</v>
      </c>
      <c r="B1237" s="2" t="s">
        <v>3805</v>
      </c>
      <c r="C1237" s="2"/>
      <c r="D1237" s="3">
        <v>11.24466</v>
      </c>
      <c r="E1237" s="3">
        <v>107.859009</v>
      </c>
      <c r="F1237" s="2" t="s">
        <v>3806</v>
      </c>
      <c r="G1237" t="s">
        <v>27699</v>
      </c>
      <c r="H1237" t="s">
        <v>27534</v>
      </c>
      <c r="I1237" s="2" t="s">
        <v>2477</v>
      </c>
      <c r="J1237" s="2" t="s">
        <v>369</v>
      </c>
      <c r="K1237" s="2"/>
      <c r="L1237" s="2"/>
    </row>
    <row r="1238" spans="1:12" x14ac:dyDescent="0.25">
      <c r="A1238" s="6" t="s">
        <v>3807</v>
      </c>
      <c r="B1238" s="2" t="s">
        <v>3808</v>
      </c>
      <c r="C1238" s="2"/>
      <c r="D1238" s="3">
        <v>11.121463</v>
      </c>
      <c r="E1238" s="3">
        <v>108.209963</v>
      </c>
      <c r="F1238" s="2" t="s">
        <v>3809</v>
      </c>
      <c r="G1238" t="s">
        <v>27699</v>
      </c>
      <c r="H1238" t="s">
        <v>27534</v>
      </c>
      <c r="I1238" s="2" t="s">
        <v>2477</v>
      </c>
      <c r="J1238" s="2" t="s">
        <v>369</v>
      </c>
      <c r="K1238" s="2"/>
      <c r="L1238" s="2"/>
    </row>
    <row r="1239" spans="1:12" x14ac:dyDescent="0.25">
      <c r="A1239" s="6" t="s">
        <v>3810</v>
      </c>
      <c r="B1239" s="2" t="s">
        <v>3181</v>
      </c>
      <c r="C1239" s="2"/>
      <c r="D1239" s="3">
        <v>10.056905</v>
      </c>
      <c r="E1239" s="3">
        <v>106.198395</v>
      </c>
      <c r="F1239" s="2" t="s">
        <v>3182</v>
      </c>
      <c r="G1239" t="s">
        <v>27648</v>
      </c>
      <c r="H1239" t="s">
        <v>27630</v>
      </c>
      <c r="I1239" s="2" t="s">
        <v>511</v>
      </c>
      <c r="J1239" s="2" t="s">
        <v>1409</v>
      </c>
      <c r="K1239" s="2"/>
      <c r="L1239" s="2"/>
    </row>
    <row r="1240" spans="1:12" x14ac:dyDescent="0.25">
      <c r="A1240" s="6" t="s">
        <v>3811</v>
      </c>
      <c r="B1240" s="2" t="s">
        <v>3812</v>
      </c>
      <c r="C1240" s="2"/>
      <c r="D1240" s="3">
        <v>10.756551</v>
      </c>
      <c r="E1240" s="3">
        <v>106.63240999999999</v>
      </c>
      <c r="F1240" s="2" t="s">
        <v>3813</v>
      </c>
      <c r="G1240" t="s">
        <v>27567</v>
      </c>
      <c r="H1240" t="s">
        <v>27512</v>
      </c>
      <c r="I1240" s="2" t="s">
        <v>885</v>
      </c>
      <c r="J1240" s="2" t="s">
        <v>195</v>
      </c>
      <c r="K1240" s="2"/>
      <c r="L1240" s="2"/>
    </row>
    <row r="1241" spans="1:12" x14ac:dyDescent="0.25">
      <c r="A1241" s="6" t="s">
        <v>3814</v>
      </c>
      <c r="B1241" s="2" t="s">
        <v>2014</v>
      </c>
      <c r="C1241" s="2"/>
      <c r="D1241" s="3">
        <v>10.849121999999999</v>
      </c>
      <c r="E1241" s="3">
        <v>106.650266</v>
      </c>
      <c r="F1241" s="2" t="s">
        <v>3815</v>
      </c>
      <c r="G1241" t="s">
        <v>27526</v>
      </c>
      <c r="H1241" t="s">
        <v>27512</v>
      </c>
      <c r="I1241" s="2" t="s">
        <v>284</v>
      </c>
      <c r="J1241" s="2" t="s">
        <v>195</v>
      </c>
      <c r="K1241" s="2"/>
      <c r="L1241" s="2"/>
    </row>
    <row r="1242" spans="1:12" x14ac:dyDescent="0.25">
      <c r="A1242" s="6" t="s">
        <v>3816</v>
      </c>
      <c r="B1242" s="2" t="s">
        <v>1517</v>
      </c>
      <c r="C1242" s="2"/>
      <c r="D1242" s="3">
        <v>9.2870050000000006</v>
      </c>
      <c r="E1242" s="3">
        <v>105.72166300000001</v>
      </c>
      <c r="F1242" s="2" t="s">
        <v>1518</v>
      </c>
      <c r="G1242" t="s">
        <v>27570</v>
      </c>
      <c r="H1242" t="s">
        <v>27571</v>
      </c>
      <c r="I1242" s="2" t="s">
        <v>917</v>
      </c>
      <c r="J1242" s="2" t="s">
        <v>918</v>
      </c>
      <c r="K1242" s="2"/>
      <c r="L1242" s="2"/>
    </row>
    <row r="1243" spans="1:12" x14ac:dyDescent="0.25">
      <c r="A1243" s="6" t="s">
        <v>3817</v>
      </c>
      <c r="B1243" s="2" t="s">
        <v>3818</v>
      </c>
      <c r="C1243" s="2"/>
      <c r="D1243" s="3">
        <v>11.553684000000001</v>
      </c>
      <c r="E1243" s="3">
        <v>109.024117</v>
      </c>
      <c r="F1243" s="2" t="s">
        <v>3819</v>
      </c>
      <c r="G1243" t="s">
        <v>27693</v>
      </c>
      <c r="H1243" t="s">
        <v>14904</v>
      </c>
      <c r="I1243" s="2" t="s">
        <v>2403</v>
      </c>
      <c r="J1243" s="2" t="s">
        <v>778</v>
      </c>
      <c r="K1243" s="2"/>
      <c r="L1243" s="2"/>
    </row>
    <row r="1244" spans="1:12" x14ac:dyDescent="0.25">
      <c r="A1244" s="6" t="s">
        <v>3822</v>
      </c>
      <c r="B1244" s="2" t="s">
        <v>1070</v>
      </c>
      <c r="C1244" s="2"/>
      <c r="D1244" s="3">
        <v>10.849389</v>
      </c>
      <c r="E1244" s="3">
        <v>106.8108</v>
      </c>
      <c r="F1244" s="2" t="s">
        <v>3823</v>
      </c>
      <c r="G1244" t="s">
        <v>27514</v>
      </c>
      <c r="H1244" t="s">
        <v>27512</v>
      </c>
      <c r="I1244" s="2" t="s">
        <v>204</v>
      </c>
      <c r="J1244" s="2" t="s">
        <v>195</v>
      </c>
      <c r="K1244" s="2"/>
      <c r="L1244" s="2"/>
    </row>
    <row r="1245" spans="1:12" x14ac:dyDescent="0.25">
      <c r="A1245" s="6" t="s">
        <v>3824</v>
      </c>
      <c r="B1245" s="2" t="s">
        <v>3825</v>
      </c>
      <c r="C1245" s="2"/>
      <c r="D1245" s="3">
        <v>9.1856209999999994</v>
      </c>
      <c r="E1245" s="3">
        <v>105.16964</v>
      </c>
      <c r="F1245" s="2" t="s">
        <v>3826</v>
      </c>
      <c r="G1245" t="s">
        <v>27625</v>
      </c>
      <c r="H1245" t="s">
        <v>27580</v>
      </c>
      <c r="I1245" s="2" t="s">
        <v>1371</v>
      </c>
      <c r="J1245" s="2" t="s">
        <v>957</v>
      </c>
      <c r="K1245" s="2"/>
      <c r="L1245" s="2"/>
    </row>
    <row r="1246" spans="1:12" x14ac:dyDescent="0.25">
      <c r="A1246" s="6" t="s">
        <v>3827</v>
      </c>
      <c r="B1246" s="2" t="s">
        <v>3828</v>
      </c>
      <c r="C1246" s="2"/>
      <c r="D1246" s="3">
        <v>11.081969000000001</v>
      </c>
      <c r="E1246" s="3">
        <v>107.68181</v>
      </c>
      <c r="F1246" s="2" t="s">
        <v>3829</v>
      </c>
      <c r="G1246" t="s">
        <v>27694</v>
      </c>
      <c r="H1246" t="s">
        <v>27534</v>
      </c>
      <c r="I1246" s="2" t="s">
        <v>2407</v>
      </c>
      <c r="J1246" s="2" t="s">
        <v>369</v>
      </c>
      <c r="K1246" s="2"/>
      <c r="L1246" s="2"/>
    </row>
    <row r="1247" spans="1:12" x14ac:dyDescent="0.25">
      <c r="A1247" s="6" t="s">
        <v>3830</v>
      </c>
      <c r="B1247" s="2" t="s">
        <v>3831</v>
      </c>
      <c r="C1247" s="2"/>
      <c r="D1247" s="3">
        <v>11.036792</v>
      </c>
      <c r="E1247" s="3">
        <v>107.173108</v>
      </c>
      <c r="F1247" s="2" t="s">
        <v>3832</v>
      </c>
      <c r="G1247" t="s">
        <v>27544</v>
      </c>
      <c r="H1247" t="s">
        <v>1490</v>
      </c>
      <c r="I1247" s="2" t="s">
        <v>455</v>
      </c>
      <c r="J1247" s="2" t="s">
        <v>209</v>
      </c>
      <c r="K1247" s="2"/>
      <c r="L1247" s="2"/>
    </row>
    <row r="1248" spans="1:12" x14ac:dyDescent="0.25">
      <c r="A1248" s="6" t="s">
        <v>3833</v>
      </c>
      <c r="B1248" s="2" t="s">
        <v>596</v>
      </c>
      <c r="C1248" s="2"/>
      <c r="D1248" s="3">
        <v>10.833442</v>
      </c>
      <c r="E1248" s="3">
        <v>106.783721</v>
      </c>
      <c r="F1248" s="2" t="s">
        <v>597</v>
      </c>
      <c r="G1248" t="s">
        <v>27514</v>
      </c>
      <c r="H1248" t="s">
        <v>27512</v>
      </c>
      <c r="I1248" s="2" t="s">
        <v>204</v>
      </c>
      <c r="J1248" s="2" t="s">
        <v>195</v>
      </c>
      <c r="K1248" s="2"/>
      <c r="L1248" s="2"/>
    </row>
    <row r="1249" spans="1:12" x14ac:dyDescent="0.25">
      <c r="A1249" s="6" t="s">
        <v>3834</v>
      </c>
      <c r="B1249" s="2" t="s">
        <v>2198</v>
      </c>
      <c r="C1249" s="2"/>
      <c r="D1249" s="3">
        <v>8.6009139999999995</v>
      </c>
      <c r="E1249" s="3">
        <v>104.755478</v>
      </c>
      <c r="F1249" s="2" t="s">
        <v>2199</v>
      </c>
      <c r="G1249" t="s">
        <v>27687</v>
      </c>
      <c r="H1249" t="s">
        <v>27580</v>
      </c>
      <c r="I1249" s="2" t="s">
        <v>2200</v>
      </c>
      <c r="J1249" s="2" t="s">
        <v>957</v>
      </c>
      <c r="K1249" s="2"/>
      <c r="L1249" s="2"/>
    </row>
    <row r="1250" spans="1:12" x14ac:dyDescent="0.25">
      <c r="A1250" s="6" t="s">
        <v>3835</v>
      </c>
      <c r="B1250" s="2" t="s">
        <v>3836</v>
      </c>
      <c r="C1250" s="2"/>
      <c r="D1250" s="3">
        <v>10.661042</v>
      </c>
      <c r="E1250" s="3">
        <v>105.190302</v>
      </c>
      <c r="F1250" s="2" t="s">
        <v>3837</v>
      </c>
      <c r="G1250" t="s">
        <v>27725</v>
      </c>
      <c r="H1250" t="s">
        <v>9496</v>
      </c>
      <c r="I1250" s="2" t="s">
        <v>3018</v>
      </c>
      <c r="J1250" s="2" t="s">
        <v>1059</v>
      </c>
      <c r="K1250" s="2"/>
      <c r="L1250" s="2"/>
    </row>
    <row r="1251" spans="1:12" x14ac:dyDescent="0.25">
      <c r="A1251" s="6" t="s">
        <v>3838</v>
      </c>
      <c r="B1251" s="2" t="s">
        <v>3839</v>
      </c>
      <c r="C1251" s="2"/>
      <c r="D1251" s="3">
        <v>9.184329</v>
      </c>
      <c r="E1251" s="3">
        <v>105.17108899999999</v>
      </c>
      <c r="F1251" s="2" t="s">
        <v>3840</v>
      </c>
      <c r="G1251" t="s">
        <v>27625</v>
      </c>
      <c r="H1251" t="s">
        <v>27580</v>
      </c>
      <c r="I1251" s="2" t="s">
        <v>1371</v>
      </c>
      <c r="J1251" s="2" t="s">
        <v>957</v>
      </c>
      <c r="K1251" s="2"/>
      <c r="L1251" s="2"/>
    </row>
    <row r="1252" spans="1:12" x14ac:dyDescent="0.25">
      <c r="A1252" s="6" t="s">
        <v>3843</v>
      </c>
      <c r="B1252" s="2" t="s">
        <v>3844</v>
      </c>
      <c r="C1252" s="2"/>
      <c r="D1252" s="3">
        <v>10.55829</v>
      </c>
      <c r="E1252" s="3">
        <v>105.29615800000001</v>
      </c>
      <c r="F1252" s="2" t="s">
        <v>3845</v>
      </c>
      <c r="G1252" t="s">
        <v>27718</v>
      </c>
      <c r="H1252" t="s">
        <v>9496</v>
      </c>
      <c r="I1252" s="2" t="s">
        <v>2752</v>
      </c>
      <c r="J1252" s="2" t="s">
        <v>1059</v>
      </c>
      <c r="K1252" s="2"/>
      <c r="L1252" s="2"/>
    </row>
    <row r="1253" spans="1:12" x14ac:dyDescent="0.25">
      <c r="A1253" s="6" t="s">
        <v>3846</v>
      </c>
      <c r="B1253" s="2" t="s">
        <v>1610</v>
      </c>
      <c r="C1253" s="2"/>
      <c r="D1253" s="3">
        <v>10.877316</v>
      </c>
      <c r="E1253" s="3">
        <v>106.64115</v>
      </c>
      <c r="F1253" s="2" t="s">
        <v>1611</v>
      </c>
      <c r="G1253" t="s">
        <v>27532</v>
      </c>
      <c r="H1253" t="s">
        <v>27512</v>
      </c>
      <c r="I1253" s="2" t="s">
        <v>364</v>
      </c>
      <c r="J1253" s="2" t="s">
        <v>195</v>
      </c>
      <c r="K1253" s="2"/>
      <c r="L1253" s="2"/>
    </row>
    <row r="1254" spans="1:12" x14ac:dyDescent="0.25">
      <c r="A1254" s="6" t="s">
        <v>3847</v>
      </c>
      <c r="B1254" s="2" t="s">
        <v>1730</v>
      </c>
      <c r="C1254" s="2"/>
      <c r="D1254" s="3">
        <v>10.788557000000001</v>
      </c>
      <c r="E1254" s="3">
        <v>106.617317</v>
      </c>
      <c r="F1254" s="2" t="s">
        <v>1731</v>
      </c>
      <c r="G1254" t="s">
        <v>27554</v>
      </c>
      <c r="H1254" t="s">
        <v>27512</v>
      </c>
      <c r="I1254" s="2" t="s">
        <v>574</v>
      </c>
      <c r="J1254" s="2" t="s">
        <v>195</v>
      </c>
      <c r="K1254" s="2"/>
      <c r="L1254" s="2"/>
    </row>
    <row r="1255" spans="1:12" x14ac:dyDescent="0.25">
      <c r="A1255" s="6" t="s">
        <v>3848</v>
      </c>
      <c r="B1255" s="2" t="s">
        <v>3849</v>
      </c>
      <c r="C1255" s="2"/>
      <c r="D1255" s="3">
        <v>10.424913</v>
      </c>
      <c r="E1255" s="3">
        <v>105.024017</v>
      </c>
      <c r="F1255" s="2" t="s">
        <v>3850</v>
      </c>
      <c r="G1255" t="s">
        <v>27635</v>
      </c>
      <c r="H1255" t="s">
        <v>9496</v>
      </c>
      <c r="I1255" s="2" t="s">
        <v>1533</v>
      </c>
      <c r="J1255" s="2" t="s">
        <v>1059</v>
      </c>
      <c r="K1255" s="2"/>
      <c r="L1255" s="2"/>
    </row>
    <row r="1256" spans="1:12" x14ac:dyDescent="0.25">
      <c r="A1256" s="6" t="s">
        <v>3851</v>
      </c>
      <c r="B1256" s="2" t="s">
        <v>3154</v>
      </c>
      <c r="C1256" s="2"/>
      <c r="D1256" s="3">
        <v>10.315291999999999</v>
      </c>
      <c r="E1256" s="3">
        <v>105.48597599999999</v>
      </c>
      <c r="F1256" s="2" t="s">
        <v>3155</v>
      </c>
      <c r="G1256" t="s">
        <v>27664</v>
      </c>
      <c r="H1256" t="s">
        <v>27536</v>
      </c>
      <c r="I1256" s="2" t="s">
        <v>1858</v>
      </c>
      <c r="J1256" s="2" t="s">
        <v>374</v>
      </c>
      <c r="K1256" s="2"/>
      <c r="L1256" s="2"/>
    </row>
    <row r="1257" spans="1:12" x14ac:dyDescent="0.25">
      <c r="A1257" s="6" t="s">
        <v>3852</v>
      </c>
      <c r="B1257" s="2" t="s">
        <v>3853</v>
      </c>
      <c r="C1257" s="2"/>
      <c r="D1257" s="3">
        <v>10.975488</v>
      </c>
      <c r="E1257" s="3">
        <v>108.14499600000001</v>
      </c>
      <c r="F1257" s="2" t="s">
        <v>3854</v>
      </c>
      <c r="G1257" t="s">
        <v>27699</v>
      </c>
      <c r="H1257" t="s">
        <v>27534</v>
      </c>
      <c r="I1257" s="2" t="s">
        <v>2477</v>
      </c>
      <c r="J1257" s="2" t="s">
        <v>369</v>
      </c>
      <c r="K1257" s="2"/>
      <c r="L1257" s="2"/>
    </row>
    <row r="1258" spans="1:12" x14ac:dyDescent="0.25">
      <c r="A1258" s="6" t="s">
        <v>3855</v>
      </c>
      <c r="B1258" s="2" t="s">
        <v>3856</v>
      </c>
      <c r="C1258" s="2"/>
      <c r="D1258" s="3">
        <v>13.992010000000001</v>
      </c>
      <c r="E1258" s="3">
        <v>107.99054</v>
      </c>
      <c r="F1258" s="2" t="s">
        <v>3857</v>
      </c>
      <c r="G1258" t="s">
        <v>27741</v>
      </c>
      <c r="H1258" t="s">
        <v>5</v>
      </c>
      <c r="I1258" s="2" t="s">
        <v>3645</v>
      </c>
      <c r="J1258" s="2" t="s">
        <v>3582</v>
      </c>
      <c r="K1258" s="2"/>
      <c r="L1258" s="2"/>
    </row>
    <row r="1259" spans="1:12" x14ac:dyDescent="0.25">
      <c r="A1259" s="6" t="s">
        <v>3858</v>
      </c>
      <c r="B1259" s="2" t="s">
        <v>3859</v>
      </c>
      <c r="C1259" s="2"/>
      <c r="D1259" s="3">
        <v>13.97335</v>
      </c>
      <c r="E1259" s="3">
        <v>108.554214</v>
      </c>
      <c r="F1259" s="2" t="s">
        <v>3860</v>
      </c>
      <c r="G1259" t="s">
        <v>27752</v>
      </c>
      <c r="H1259" t="s">
        <v>5</v>
      </c>
      <c r="I1259" s="2" t="s">
        <v>3861</v>
      </c>
      <c r="J1259" s="2" t="s">
        <v>3582</v>
      </c>
      <c r="K1259" s="2"/>
      <c r="L1259" s="2"/>
    </row>
    <row r="1260" spans="1:12" x14ac:dyDescent="0.25">
      <c r="A1260" s="6" t="s">
        <v>3862</v>
      </c>
      <c r="B1260" s="2" t="s">
        <v>3863</v>
      </c>
      <c r="C1260" s="2"/>
      <c r="D1260" s="3">
        <v>14.099360000000001</v>
      </c>
      <c r="E1260" s="3">
        <v>107.97324500000001</v>
      </c>
      <c r="F1260" s="2" t="s">
        <v>3864</v>
      </c>
      <c r="G1260" t="s">
        <v>27749</v>
      </c>
      <c r="H1260" t="s">
        <v>5</v>
      </c>
      <c r="I1260" s="2" t="s">
        <v>3690</v>
      </c>
      <c r="J1260" s="2" t="s">
        <v>3582</v>
      </c>
      <c r="K1260" s="2"/>
      <c r="L1260" s="2"/>
    </row>
    <row r="1261" spans="1:12" x14ac:dyDescent="0.25">
      <c r="A1261" s="6" t="s">
        <v>3865</v>
      </c>
      <c r="B1261" s="2" t="s">
        <v>3866</v>
      </c>
      <c r="C1261" s="2"/>
      <c r="D1261" s="3">
        <v>13.978001000000001</v>
      </c>
      <c r="E1261" s="3">
        <v>108.012558</v>
      </c>
      <c r="F1261" s="2" t="s">
        <v>3867</v>
      </c>
      <c r="G1261" t="s">
        <v>27741</v>
      </c>
      <c r="H1261" t="s">
        <v>5</v>
      </c>
      <c r="I1261" s="2" t="s">
        <v>3645</v>
      </c>
      <c r="J1261" s="2" t="s">
        <v>3582</v>
      </c>
      <c r="K1261" s="2"/>
      <c r="L1261" s="2"/>
    </row>
    <row r="1262" spans="1:12" x14ac:dyDescent="0.25">
      <c r="A1262" s="6" t="s">
        <v>3868</v>
      </c>
      <c r="B1262" s="2" t="s">
        <v>3681</v>
      </c>
      <c r="C1262" s="2"/>
      <c r="D1262" s="3">
        <v>13.825182</v>
      </c>
      <c r="E1262" s="3">
        <v>109.157707</v>
      </c>
      <c r="F1262" s="2" t="s">
        <v>3682</v>
      </c>
      <c r="G1262" t="s">
        <v>27735</v>
      </c>
      <c r="H1262" t="s">
        <v>7</v>
      </c>
      <c r="I1262" s="2" t="s">
        <v>3262</v>
      </c>
      <c r="J1262" s="2" t="s">
        <v>217</v>
      </c>
      <c r="K1262" s="2"/>
      <c r="L1262" s="2"/>
    </row>
    <row r="1263" spans="1:12" x14ac:dyDescent="0.25">
      <c r="A1263" s="6" t="s">
        <v>3869</v>
      </c>
      <c r="B1263" s="2" t="s">
        <v>3870</v>
      </c>
      <c r="C1263" s="2"/>
      <c r="D1263" s="3">
        <v>14.291931999999999</v>
      </c>
      <c r="E1263" s="3">
        <v>109.07856</v>
      </c>
      <c r="F1263" s="2" t="s">
        <v>3871</v>
      </c>
      <c r="G1263" t="s">
        <v>27519</v>
      </c>
      <c r="H1263" t="s">
        <v>7</v>
      </c>
      <c r="I1263" s="2" t="s">
        <v>241</v>
      </c>
      <c r="J1263" s="2" t="s">
        <v>217</v>
      </c>
      <c r="K1263" s="2"/>
      <c r="L1263" s="2"/>
    </row>
    <row r="1264" spans="1:12" x14ac:dyDescent="0.25">
      <c r="A1264" s="6" t="s">
        <v>3872</v>
      </c>
      <c r="B1264" s="2" t="s">
        <v>3873</v>
      </c>
      <c r="C1264" s="2"/>
      <c r="D1264" s="3">
        <v>13.21021</v>
      </c>
      <c r="E1264" s="3">
        <v>108.67905399999999</v>
      </c>
      <c r="F1264" s="2" t="s">
        <v>3874</v>
      </c>
      <c r="G1264" t="s">
        <v>27753</v>
      </c>
      <c r="H1264" t="s">
        <v>5</v>
      </c>
      <c r="I1264" s="2" t="s">
        <v>3875</v>
      </c>
      <c r="J1264" s="2" t="s">
        <v>3582</v>
      </c>
      <c r="K1264" s="2"/>
      <c r="L1264" s="2"/>
    </row>
    <row r="1265" spans="1:12" x14ac:dyDescent="0.25">
      <c r="A1265" s="6" t="s">
        <v>3876</v>
      </c>
      <c r="B1265" s="2" t="s">
        <v>3877</v>
      </c>
      <c r="C1265" s="2"/>
      <c r="D1265" s="3">
        <v>14.101521</v>
      </c>
      <c r="E1265" s="3">
        <v>107.973254</v>
      </c>
      <c r="F1265" s="2" t="s">
        <v>3878</v>
      </c>
      <c r="G1265" t="s">
        <v>27749</v>
      </c>
      <c r="H1265" t="s">
        <v>5</v>
      </c>
      <c r="I1265" s="2" t="s">
        <v>3690</v>
      </c>
      <c r="J1265" s="2" t="s">
        <v>3582</v>
      </c>
      <c r="K1265" s="2"/>
      <c r="L1265" s="2"/>
    </row>
    <row r="1266" spans="1:12" x14ac:dyDescent="0.25">
      <c r="A1266" s="6" t="s">
        <v>3879</v>
      </c>
      <c r="B1266" s="2" t="s">
        <v>3880</v>
      </c>
      <c r="C1266" s="2"/>
      <c r="D1266" s="3">
        <v>13.479476</v>
      </c>
      <c r="E1266" s="3">
        <v>108.446348</v>
      </c>
      <c r="F1266" s="2" t="s">
        <v>3881</v>
      </c>
      <c r="G1266" t="s">
        <v>27754</v>
      </c>
      <c r="H1266" t="s">
        <v>5</v>
      </c>
      <c r="I1266" s="2" t="s">
        <v>3882</v>
      </c>
      <c r="J1266" s="2" t="s">
        <v>3582</v>
      </c>
      <c r="K1266" s="2"/>
      <c r="L1266" s="2"/>
    </row>
    <row r="1267" spans="1:12" x14ac:dyDescent="0.25">
      <c r="A1267" s="6" t="s">
        <v>3883</v>
      </c>
      <c r="B1267" s="2" t="s">
        <v>3884</v>
      </c>
      <c r="C1267" s="2"/>
      <c r="D1267" s="3">
        <v>14.404540000000001</v>
      </c>
      <c r="E1267" s="3">
        <v>107.80062</v>
      </c>
      <c r="F1267" s="2" t="s">
        <v>3885</v>
      </c>
      <c r="G1267" t="s">
        <v>27755</v>
      </c>
      <c r="H1267" t="s">
        <v>27743</v>
      </c>
      <c r="I1267" s="2" t="s">
        <v>3886</v>
      </c>
      <c r="J1267" s="2" t="s">
        <v>3650</v>
      </c>
      <c r="K1267" s="2"/>
      <c r="L1267" s="2"/>
    </row>
    <row r="1268" spans="1:12" x14ac:dyDescent="0.25">
      <c r="A1268" s="6" t="s">
        <v>3887</v>
      </c>
      <c r="B1268" s="2" t="s">
        <v>3888</v>
      </c>
      <c r="C1268" s="2"/>
      <c r="D1268" s="3">
        <v>13.978123</v>
      </c>
      <c r="E1268" s="3">
        <v>108.05484800000001</v>
      </c>
      <c r="F1268" s="2" t="s">
        <v>3889</v>
      </c>
      <c r="G1268" t="s">
        <v>27741</v>
      </c>
      <c r="H1268" t="s">
        <v>5</v>
      </c>
      <c r="I1268" s="2" t="s">
        <v>3645</v>
      </c>
      <c r="J1268" s="2" t="s">
        <v>3582</v>
      </c>
      <c r="K1268" s="2"/>
      <c r="L1268" s="2"/>
    </row>
    <row r="1269" spans="1:12" x14ac:dyDescent="0.25">
      <c r="A1269" s="6" t="s">
        <v>3890</v>
      </c>
      <c r="B1269" s="2" t="s">
        <v>3671</v>
      </c>
      <c r="C1269" s="2"/>
      <c r="D1269" s="3">
        <v>13.759936</v>
      </c>
      <c r="E1269" s="3">
        <v>108.02831999999999</v>
      </c>
      <c r="F1269" s="2" t="s">
        <v>3672</v>
      </c>
      <c r="G1269" t="s">
        <v>27747</v>
      </c>
      <c r="H1269" t="s">
        <v>5</v>
      </c>
      <c r="I1269" s="2" t="s">
        <v>3673</v>
      </c>
      <c r="J1269" s="2" t="s">
        <v>3582</v>
      </c>
      <c r="K1269" s="2"/>
      <c r="L1269" s="2"/>
    </row>
    <row r="1270" spans="1:12" x14ac:dyDescent="0.25">
      <c r="A1270" s="6" t="s">
        <v>3891</v>
      </c>
      <c r="B1270" s="2" t="s">
        <v>3681</v>
      </c>
      <c r="C1270" s="2"/>
      <c r="D1270" s="3">
        <v>13.825182</v>
      </c>
      <c r="E1270" s="3">
        <v>109.157707</v>
      </c>
      <c r="F1270" s="2" t="s">
        <v>3892</v>
      </c>
      <c r="G1270" t="s">
        <v>27735</v>
      </c>
      <c r="H1270" t="s">
        <v>7</v>
      </c>
      <c r="I1270" s="2" t="s">
        <v>3262</v>
      </c>
      <c r="J1270" s="2" t="s">
        <v>217</v>
      </c>
      <c r="K1270" s="2"/>
      <c r="L1270" s="2"/>
    </row>
    <row r="1271" spans="1:12" x14ac:dyDescent="0.25">
      <c r="A1271" s="6" t="s">
        <v>3893</v>
      </c>
      <c r="B1271" s="2" t="s">
        <v>3894</v>
      </c>
      <c r="C1271" s="2"/>
      <c r="D1271" s="3">
        <v>13.800013</v>
      </c>
      <c r="E1271" s="3">
        <v>107.69443</v>
      </c>
      <c r="F1271" s="2" t="s">
        <v>3895</v>
      </c>
      <c r="G1271" t="s">
        <v>27756</v>
      </c>
      <c r="H1271" t="s">
        <v>5</v>
      </c>
      <c r="I1271" s="2" t="s">
        <v>3896</v>
      </c>
      <c r="J1271" s="2" t="s">
        <v>3582</v>
      </c>
      <c r="K1271" s="2"/>
      <c r="L1271" s="2"/>
    </row>
    <row r="1272" spans="1:12" x14ac:dyDescent="0.25">
      <c r="A1272" s="6" t="s">
        <v>3897</v>
      </c>
      <c r="B1272" s="2" t="s">
        <v>3898</v>
      </c>
      <c r="C1272" s="2"/>
      <c r="D1272" s="3">
        <v>14.205527999999999</v>
      </c>
      <c r="E1272" s="3">
        <v>107.837389</v>
      </c>
      <c r="F1272" s="2" t="s">
        <v>3899</v>
      </c>
      <c r="G1272" t="s">
        <v>27749</v>
      </c>
      <c r="H1272" t="s">
        <v>5</v>
      </c>
      <c r="I1272" s="2" t="s">
        <v>3690</v>
      </c>
      <c r="J1272" s="2" t="s">
        <v>3582</v>
      </c>
      <c r="K1272" s="2"/>
      <c r="L1272" s="2"/>
    </row>
    <row r="1273" spans="1:12" x14ac:dyDescent="0.25">
      <c r="A1273" s="6" t="s">
        <v>3900</v>
      </c>
      <c r="B1273" s="2" t="s">
        <v>3901</v>
      </c>
      <c r="C1273" s="2"/>
      <c r="D1273" s="3">
        <v>14.354678</v>
      </c>
      <c r="E1273" s="3">
        <v>107.99435</v>
      </c>
      <c r="F1273" s="2" t="s">
        <v>3902</v>
      </c>
      <c r="G1273" t="s">
        <v>27743</v>
      </c>
      <c r="H1273" t="s">
        <v>27743</v>
      </c>
      <c r="I1273" s="2" t="s">
        <v>3654</v>
      </c>
      <c r="J1273" s="2" t="s">
        <v>3650</v>
      </c>
      <c r="K1273" s="2"/>
      <c r="L1273" s="2"/>
    </row>
    <row r="1274" spans="1:12" x14ac:dyDescent="0.25">
      <c r="A1274" s="6" t="s">
        <v>3903</v>
      </c>
      <c r="B1274" s="2" t="s">
        <v>3904</v>
      </c>
      <c r="C1274" s="2"/>
      <c r="D1274" s="3">
        <v>13.799861</v>
      </c>
      <c r="E1274" s="3">
        <v>107.69696999999999</v>
      </c>
      <c r="F1274" s="2" t="s">
        <v>3905</v>
      </c>
      <c r="G1274" t="s">
        <v>27756</v>
      </c>
      <c r="H1274" t="s">
        <v>5</v>
      </c>
      <c r="I1274" s="2" t="s">
        <v>3896</v>
      </c>
      <c r="J1274" s="2" t="s">
        <v>3582</v>
      </c>
      <c r="K1274" s="2"/>
      <c r="L1274" s="2"/>
    </row>
    <row r="1275" spans="1:12" x14ac:dyDescent="0.25">
      <c r="A1275" s="6" t="s">
        <v>3906</v>
      </c>
      <c r="B1275" s="2" t="s">
        <v>3907</v>
      </c>
      <c r="C1275" s="2"/>
      <c r="D1275" s="3">
        <v>13.962087</v>
      </c>
      <c r="E1275" s="3">
        <v>107.84059999999999</v>
      </c>
      <c r="F1275" s="2" t="s">
        <v>3908</v>
      </c>
      <c r="G1275" t="s">
        <v>27739</v>
      </c>
      <c r="H1275" t="s">
        <v>5</v>
      </c>
      <c r="I1275" s="2" t="s">
        <v>3581</v>
      </c>
      <c r="J1275" s="2" t="s">
        <v>3582</v>
      </c>
      <c r="K1275" s="2"/>
      <c r="L1275" s="2"/>
    </row>
    <row r="1276" spans="1:12" x14ac:dyDescent="0.25">
      <c r="A1276" s="6" t="s">
        <v>3909</v>
      </c>
      <c r="B1276" s="2" t="s">
        <v>3910</v>
      </c>
      <c r="C1276" s="2"/>
      <c r="D1276" s="3">
        <v>13.202056000000001</v>
      </c>
      <c r="E1276" s="3">
        <v>108.683722</v>
      </c>
      <c r="F1276" s="2" t="s">
        <v>3911</v>
      </c>
      <c r="G1276" t="s">
        <v>27753</v>
      </c>
      <c r="H1276" t="s">
        <v>5</v>
      </c>
      <c r="I1276" s="2" t="s">
        <v>3875</v>
      </c>
      <c r="J1276" s="2" t="s">
        <v>3582</v>
      </c>
      <c r="K1276" s="2"/>
      <c r="L1276" s="2"/>
    </row>
    <row r="1277" spans="1:12" x14ac:dyDescent="0.25">
      <c r="A1277" s="6" t="s">
        <v>3912</v>
      </c>
      <c r="B1277" s="2" t="s">
        <v>3884</v>
      </c>
      <c r="C1277" s="2"/>
      <c r="D1277" s="3">
        <v>14.404540000000001</v>
      </c>
      <c r="E1277" s="3">
        <v>107.80062</v>
      </c>
      <c r="F1277" s="2" t="s">
        <v>3913</v>
      </c>
      <c r="G1277" t="s">
        <v>27755</v>
      </c>
      <c r="H1277" t="s">
        <v>27743</v>
      </c>
      <c r="I1277" s="2" t="s">
        <v>3886</v>
      </c>
      <c r="J1277" s="2" t="s">
        <v>3650</v>
      </c>
      <c r="K1277" s="2"/>
      <c r="L1277" s="2"/>
    </row>
    <row r="1278" spans="1:12" x14ac:dyDescent="0.25">
      <c r="A1278" s="6" t="s">
        <v>3914</v>
      </c>
      <c r="B1278" s="2" t="s">
        <v>3915</v>
      </c>
      <c r="C1278" s="2"/>
      <c r="D1278" s="3">
        <v>14.588079</v>
      </c>
      <c r="E1278" s="3">
        <v>108.282089</v>
      </c>
      <c r="F1278" s="2" t="s">
        <v>3916</v>
      </c>
      <c r="G1278" t="s">
        <v>27757</v>
      </c>
      <c r="H1278" t="s">
        <v>27743</v>
      </c>
      <c r="I1278" s="2" t="s">
        <v>3917</v>
      </c>
      <c r="J1278" s="2" t="s">
        <v>3650</v>
      </c>
      <c r="K1278" s="2"/>
      <c r="L1278" s="2"/>
    </row>
    <row r="1279" spans="1:12" x14ac:dyDescent="0.25">
      <c r="A1279" s="6" t="s">
        <v>3918</v>
      </c>
      <c r="B1279" s="2" t="s">
        <v>3919</v>
      </c>
      <c r="C1279" s="2"/>
      <c r="D1279" s="3">
        <v>14.376300000000001</v>
      </c>
      <c r="E1279" s="3">
        <v>108.00957</v>
      </c>
      <c r="F1279" s="2" t="s">
        <v>3920</v>
      </c>
      <c r="G1279" t="s">
        <v>27743</v>
      </c>
      <c r="H1279" t="s">
        <v>27743</v>
      </c>
      <c r="I1279" s="2" t="s">
        <v>3654</v>
      </c>
      <c r="J1279" s="2" t="s">
        <v>3650</v>
      </c>
      <c r="K1279" s="2"/>
      <c r="L1279" s="2"/>
    </row>
    <row r="1280" spans="1:12" x14ac:dyDescent="0.25">
      <c r="A1280" s="6" t="s">
        <v>3921</v>
      </c>
      <c r="B1280" s="2" t="s">
        <v>3922</v>
      </c>
      <c r="C1280" s="2"/>
      <c r="D1280" s="3">
        <v>13.994249</v>
      </c>
      <c r="E1280" s="3">
        <v>108.12035899999999</v>
      </c>
      <c r="F1280" s="2" t="s">
        <v>3923</v>
      </c>
      <c r="G1280" t="s">
        <v>27758</v>
      </c>
      <c r="H1280" t="s">
        <v>5</v>
      </c>
      <c r="I1280" s="2" t="s">
        <v>3924</v>
      </c>
      <c r="J1280" s="2" t="s">
        <v>3582</v>
      </c>
      <c r="K1280" s="2"/>
      <c r="L1280" s="2"/>
    </row>
    <row r="1281" spans="1:12" x14ac:dyDescent="0.25">
      <c r="A1281" s="6" t="s">
        <v>3925</v>
      </c>
      <c r="B1281" s="2" t="s">
        <v>3926</v>
      </c>
      <c r="C1281" s="2"/>
      <c r="D1281" s="3">
        <v>13.404930999999999</v>
      </c>
      <c r="E1281" s="3">
        <v>108.44275</v>
      </c>
      <c r="F1281" s="2" t="s">
        <v>3927</v>
      </c>
      <c r="G1281" t="s">
        <v>27748</v>
      </c>
      <c r="H1281" t="s">
        <v>5</v>
      </c>
      <c r="I1281" s="2" t="s">
        <v>3686</v>
      </c>
      <c r="J1281" s="2" t="s">
        <v>3582</v>
      </c>
      <c r="K1281" s="2"/>
      <c r="L1281" s="2"/>
    </row>
    <row r="1282" spans="1:12" x14ac:dyDescent="0.25">
      <c r="A1282" s="6" t="s">
        <v>3928</v>
      </c>
      <c r="B1282" s="2" t="s">
        <v>3929</v>
      </c>
      <c r="C1282" s="2"/>
      <c r="D1282" s="3">
        <v>13.954444000000001</v>
      </c>
      <c r="E1282" s="3">
        <v>108.66386</v>
      </c>
      <c r="F1282" s="2" t="s">
        <v>3930</v>
      </c>
      <c r="G1282" t="s">
        <v>27746</v>
      </c>
      <c r="H1282" t="s">
        <v>5</v>
      </c>
      <c r="I1282" s="2" t="s">
        <v>3669</v>
      </c>
      <c r="J1282" s="2" t="s">
        <v>3582</v>
      </c>
      <c r="K1282" s="2"/>
      <c r="L1282" s="2"/>
    </row>
    <row r="1283" spans="1:12" x14ac:dyDescent="0.25">
      <c r="A1283" s="6" t="s">
        <v>3931</v>
      </c>
      <c r="B1283" s="2" t="s">
        <v>3932</v>
      </c>
      <c r="C1283" s="2"/>
      <c r="D1283" s="3">
        <v>13.953837</v>
      </c>
      <c r="E1283" s="3">
        <v>108.01379</v>
      </c>
      <c r="F1283" s="2" t="s">
        <v>3933</v>
      </c>
      <c r="G1283" t="s">
        <v>27741</v>
      </c>
      <c r="H1283" t="s">
        <v>5</v>
      </c>
      <c r="I1283" s="2" t="s">
        <v>3645</v>
      </c>
      <c r="J1283" s="2" t="s">
        <v>3582</v>
      </c>
      <c r="K1283" s="2"/>
      <c r="L1283" s="2"/>
    </row>
    <row r="1284" spans="1:12" x14ac:dyDescent="0.25">
      <c r="A1284" s="6" t="s">
        <v>3934</v>
      </c>
      <c r="B1284" s="2" t="s">
        <v>3935</v>
      </c>
      <c r="C1284" s="2"/>
      <c r="D1284" s="3">
        <v>13.758416</v>
      </c>
      <c r="E1284" s="3">
        <v>107.88902</v>
      </c>
      <c r="F1284" s="2" t="s">
        <v>3936</v>
      </c>
      <c r="G1284" t="s">
        <v>27744</v>
      </c>
      <c r="H1284" t="s">
        <v>5</v>
      </c>
      <c r="I1284" s="2" t="s">
        <v>3658</v>
      </c>
      <c r="J1284" s="2" t="s">
        <v>3582</v>
      </c>
      <c r="K1284" s="2"/>
      <c r="L1284" s="2"/>
    </row>
    <row r="1285" spans="1:12" x14ac:dyDescent="0.25">
      <c r="A1285" s="6" t="s">
        <v>3937</v>
      </c>
      <c r="B1285" s="2" t="s">
        <v>3938</v>
      </c>
      <c r="C1285" s="2"/>
      <c r="D1285" s="3">
        <v>14.030759</v>
      </c>
      <c r="E1285" s="3">
        <v>107.98962</v>
      </c>
      <c r="F1285" s="2" t="s">
        <v>3939</v>
      </c>
      <c r="G1285" t="s">
        <v>27741</v>
      </c>
      <c r="H1285" t="s">
        <v>5</v>
      </c>
      <c r="I1285" s="2" t="s">
        <v>3645</v>
      </c>
      <c r="J1285" s="2" t="s">
        <v>3582</v>
      </c>
      <c r="K1285" s="2"/>
      <c r="L1285" s="2"/>
    </row>
    <row r="1286" spans="1:12" x14ac:dyDescent="0.25">
      <c r="A1286" s="6" t="s">
        <v>3940</v>
      </c>
      <c r="B1286" s="2" t="s">
        <v>3652</v>
      </c>
      <c r="C1286" s="2"/>
      <c r="D1286" s="3">
        <v>14.377751999999999</v>
      </c>
      <c r="E1286" s="3">
        <v>107.963432</v>
      </c>
      <c r="F1286" s="2" t="s">
        <v>3941</v>
      </c>
      <c r="G1286" t="s">
        <v>27743</v>
      </c>
      <c r="H1286" t="s">
        <v>27743</v>
      </c>
      <c r="I1286" s="2" t="s">
        <v>3654</v>
      </c>
      <c r="J1286" s="2" t="s">
        <v>3650</v>
      </c>
      <c r="K1286" s="2"/>
      <c r="L1286" s="2"/>
    </row>
    <row r="1287" spans="1:12" x14ac:dyDescent="0.25">
      <c r="A1287" s="6" t="s">
        <v>3942</v>
      </c>
      <c r="B1287" s="2" t="s">
        <v>3943</v>
      </c>
      <c r="C1287" s="2"/>
      <c r="D1287" s="3">
        <v>14.349938</v>
      </c>
      <c r="E1287" s="3">
        <v>108.00277800000001</v>
      </c>
      <c r="F1287" s="2" t="s">
        <v>3944</v>
      </c>
      <c r="G1287" t="s">
        <v>27743</v>
      </c>
      <c r="H1287" t="s">
        <v>27743</v>
      </c>
      <c r="I1287" s="2" t="s">
        <v>3654</v>
      </c>
      <c r="J1287" s="2" t="s">
        <v>3650</v>
      </c>
      <c r="K1287" s="2"/>
      <c r="L1287" s="2"/>
    </row>
    <row r="1288" spans="1:12" x14ac:dyDescent="0.25">
      <c r="A1288" s="6" t="s">
        <v>3945</v>
      </c>
      <c r="B1288" s="2" t="s">
        <v>3946</v>
      </c>
      <c r="C1288" s="2"/>
      <c r="D1288" s="3">
        <v>13.969982999999999</v>
      </c>
      <c r="E1288" s="3">
        <v>108.02128</v>
      </c>
      <c r="F1288" s="2" t="s">
        <v>3947</v>
      </c>
      <c r="G1288" t="s">
        <v>27741</v>
      </c>
      <c r="H1288" t="s">
        <v>5</v>
      </c>
      <c r="I1288" s="2" t="s">
        <v>3645</v>
      </c>
      <c r="J1288" s="2" t="s">
        <v>3582</v>
      </c>
      <c r="K1288" s="2"/>
      <c r="L1288" s="2"/>
    </row>
    <row r="1289" spans="1:12" x14ac:dyDescent="0.25">
      <c r="A1289" s="6" t="s">
        <v>3948</v>
      </c>
      <c r="B1289" s="2" t="s">
        <v>3870</v>
      </c>
      <c r="C1289" s="2"/>
      <c r="D1289" s="3">
        <v>14.291931999999999</v>
      </c>
      <c r="E1289" s="3">
        <v>109.07856</v>
      </c>
      <c r="F1289" s="2" t="s">
        <v>3871</v>
      </c>
      <c r="G1289" t="s">
        <v>27519</v>
      </c>
      <c r="H1289" t="s">
        <v>7</v>
      </c>
      <c r="I1289" s="2" t="s">
        <v>241</v>
      </c>
      <c r="J1289" s="2" t="s">
        <v>217</v>
      </c>
      <c r="K1289" s="2"/>
      <c r="L1289" s="2"/>
    </row>
    <row r="1290" spans="1:12" x14ac:dyDescent="0.25">
      <c r="A1290" s="6" t="s">
        <v>3949</v>
      </c>
      <c r="B1290" s="2" t="s">
        <v>3919</v>
      </c>
      <c r="C1290" s="2"/>
      <c r="D1290" s="3">
        <v>14.376300000000001</v>
      </c>
      <c r="E1290" s="3">
        <v>108.00957</v>
      </c>
      <c r="F1290" s="2" t="s">
        <v>3920</v>
      </c>
      <c r="G1290" t="s">
        <v>27743</v>
      </c>
      <c r="H1290" t="s">
        <v>27743</v>
      </c>
      <c r="I1290" s="2" t="s">
        <v>3654</v>
      </c>
      <c r="J1290" s="2" t="s">
        <v>3650</v>
      </c>
      <c r="K1290" s="2"/>
      <c r="L1290" s="2"/>
    </row>
    <row r="1291" spans="1:12" x14ac:dyDescent="0.25">
      <c r="A1291" s="6" t="s">
        <v>3950</v>
      </c>
      <c r="B1291" s="2" t="s">
        <v>3951</v>
      </c>
      <c r="C1291" s="2"/>
      <c r="D1291" s="3">
        <v>13.993575999999999</v>
      </c>
      <c r="E1291" s="3">
        <v>108.12116</v>
      </c>
      <c r="F1291" s="2" t="s">
        <v>3952</v>
      </c>
      <c r="G1291" t="s">
        <v>27758</v>
      </c>
      <c r="H1291" t="s">
        <v>5</v>
      </c>
      <c r="I1291" s="2" t="s">
        <v>3924</v>
      </c>
      <c r="J1291" s="2" t="s">
        <v>3582</v>
      </c>
      <c r="K1291" s="2"/>
      <c r="L1291" s="2"/>
    </row>
    <row r="1292" spans="1:12" x14ac:dyDescent="0.25">
      <c r="A1292" s="6" t="s">
        <v>3953</v>
      </c>
      <c r="B1292" s="2" t="s">
        <v>3954</v>
      </c>
      <c r="C1292" s="2"/>
      <c r="D1292" s="3">
        <v>14.362924</v>
      </c>
      <c r="E1292" s="3">
        <v>107.99995</v>
      </c>
      <c r="F1292" s="2" t="s">
        <v>3955</v>
      </c>
      <c r="G1292" t="s">
        <v>27743</v>
      </c>
      <c r="H1292" t="s">
        <v>27743</v>
      </c>
      <c r="I1292" s="2" t="s">
        <v>3654</v>
      </c>
      <c r="J1292" s="2" t="s">
        <v>3650</v>
      </c>
      <c r="K1292" s="2"/>
      <c r="L1292" s="2"/>
    </row>
    <row r="1293" spans="1:12" x14ac:dyDescent="0.25">
      <c r="A1293" s="6" t="s">
        <v>3956</v>
      </c>
      <c r="B1293" s="2" t="s">
        <v>3957</v>
      </c>
      <c r="C1293" s="2"/>
      <c r="D1293" s="3">
        <v>10.662889</v>
      </c>
      <c r="E1293" s="3">
        <v>107.774294</v>
      </c>
      <c r="F1293" s="2" t="s">
        <v>3958</v>
      </c>
      <c r="G1293" t="s">
        <v>27698</v>
      </c>
      <c r="H1293" t="s">
        <v>27534</v>
      </c>
      <c r="I1293" s="2" t="s">
        <v>2441</v>
      </c>
      <c r="J1293" s="2" t="s">
        <v>369</v>
      </c>
      <c r="K1293" s="2"/>
      <c r="L1293" s="2"/>
    </row>
    <row r="1294" spans="1:12" x14ac:dyDescent="0.25">
      <c r="A1294" s="6" t="s">
        <v>3959</v>
      </c>
      <c r="B1294" s="2" t="s">
        <v>3960</v>
      </c>
      <c r="C1294" s="2"/>
      <c r="D1294" s="3">
        <v>11.032273999999999</v>
      </c>
      <c r="E1294" s="3">
        <v>108.16318800000001</v>
      </c>
      <c r="F1294" s="2" t="s">
        <v>3961</v>
      </c>
      <c r="G1294" t="s">
        <v>27699</v>
      </c>
      <c r="H1294" t="s">
        <v>27534</v>
      </c>
      <c r="I1294" s="2" t="s">
        <v>2477</v>
      </c>
      <c r="J1294" s="2" t="s">
        <v>369</v>
      </c>
      <c r="K1294" s="2"/>
      <c r="L1294" s="2"/>
    </row>
    <row r="1295" spans="1:12" x14ac:dyDescent="0.25">
      <c r="A1295" s="6" t="s">
        <v>3962</v>
      </c>
      <c r="B1295" s="2" t="s">
        <v>3963</v>
      </c>
      <c r="C1295" s="2"/>
      <c r="D1295" s="3">
        <v>11.18533</v>
      </c>
      <c r="E1295" s="3">
        <v>108.55632</v>
      </c>
      <c r="F1295" s="2" t="s">
        <v>3964</v>
      </c>
      <c r="G1295" t="s">
        <v>27695</v>
      </c>
      <c r="H1295" t="s">
        <v>27534</v>
      </c>
      <c r="I1295" s="2" t="s">
        <v>2411</v>
      </c>
      <c r="J1295" s="2" t="s">
        <v>369</v>
      </c>
      <c r="K1295" s="2"/>
      <c r="L1295" s="2"/>
    </row>
    <row r="1296" spans="1:12" x14ac:dyDescent="0.25">
      <c r="A1296" s="6" t="s">
        <v>3965</v>
      </c>
      <c r="B1296" s="2" t="s">
        <v>3966</v>
      </c>
      <c r="C1296" s="2"/>
      <c r="D1296" s="3">
        <v>10.677362</v>
      </c>
      <c r="E1296" s="3">
        <v>107.027877</v>
      </c>
      <c r="F1296" s="2" t="s">
        <v>3967</v>
      </c>
      <c r="G1296" t="s">
        <v>27552</v>
      </c>
      <c r="H1296" t="s">
        <v>1490</v>
      </c>
      <c r="I1296" s="2" t="s">
        <v>544</v>
      </c>
      <c r="J1296" s="2" t="s">
        <v>209</v>
      </c>
      <c r="K1296" s="2"/>
      <c r="L1296" s="2"/>
    </row>
    <row r="1297" spans="1:12" x14ac:dyDescent="0.25">
      <c r="A1297" s="6" t="s">
        <v>3968</v>
      </c>
      <c r="B1297" s="2" t="s">
        <v>3969</v>
      </c>
      <c r="C1297" s="2"/>
      <c r="D1297" s="3">
        <v>11.228845</v>
      </c>
      <c r="E1297" s="3">
        <v>108.71832999999999</v>
      </c>
      <c r="F1297" s="2" t="s">
        <v>3970</v>
      </c>
      <c r="G1297" t="s">
        <v>27533</v>
      </c>
      <c r="H1297" t="s">
        <v>27534</v>
      </c>
      <c r="I1297" s="2" t="s">
        <v>368</v>
      </c>
      <c r="J1297" s="2" t="s">
        <v>369</v>
      </c>
      <c r="K1297" s="2"/>
      <c r="L1297" s="2"/>
    </row>
    <row r="1298" spans="1:12" x14ac:dyDescent="0.25">
      <c r="A1298" s="6" t="s">
        <v>3971</v>
      </c>
      <c r="B1298" s="2" t="s">
        <v>3972</v>
      </c>
      <c r="C1298" s="2"/>
      <c r="D1298" s="3">
        <v>10.935679</v>
      </c>
      <c r="E1298" s="3">
        <v>108.115753</v>
      </c>
      <c r="F1298" s="2" t="s">
        <v>3973</v>
      </c>
      <c r="G1298" t="s">
        <v>27634</v>
      </c>
      <c r="H1298" t="s">
        <v>27534</v>
      </c>
      <c r="I1298" s="2" t="s">
        <v>1471</v>
      </c>
      <c r="J1298" s="2" t="s">
        <v>369</v>
      </c>
      <c r="K1298" s="2"/>
      <c r="L1298" s="2"/>
    </row>
    <row r="1299" spans="1:12" x14ac:dyDescent="0.25">
      <c r="A1299" s="6" t="s">
        <v>3974</v>
      </c>
      <c r="B1299" s="2" t="s">
        <v>3975</v>
      </c>
      <c r="C1299" s="2"/>
      <c r="D1299" s="3">
        <v>10.939355000000001</v>
      </c>
      <c r="E1299" s="3">
        <v>108.15218400000001</v>
      </c>
      <c r="F1299" s="2" t="s">
        <v>3976</v>
      </c>
      <c r="G1299" t="s">
        <v>27634</v>
      </c>
      <c r="H1299" t="s">
        <v>27534</v>
      </c>
      <c r="I1299" s="2" t="s">
        <v>1471</v>
      </c>
      <c r="J1299" s="2" t="s">
        <v>369</v>
      </c>
      <c r="K1299" s="2"/>
      <c r="L1299" s="2"/>
    </row>
    <row r="1300" spans="1:12" x14ac:dyDescent="0.25">
      <c r="A1300" s="6" t="s">
        <v>3979</v>
      </c>
      <c r="B1300" s="2" t="s">
        <v>3980</v>
      </c>
      <c r="C1300" s="2"/>
      <c r="D1300" s="3">
        <v>10.746237000000001</v>
      </c>
      <c r="E1300" s="3">
        <v>107.87694500000001</v>
      </c>
      <c r="F1300" s="2" t="s">
        <v>3981</v>
      </c>
      <c r="G1300" t="s">
        <v>27697</v>
      </c>
      <c r="H1300" t="s">
        <v>27534</v>
      </c>
      <c r="I1300" s="2" t="s">
        <v>2424</v>
      </c>
      <c r="J1300" s="2" t="s">
        <v>369</v>
      </c>
      <c r="K1300" s="2"/>
      <c r="L1300" s="2"/>
    </row>
    <row r="1301" spans="1:12" x14ac:dyDescent="0.25">
      <c r="A1301" s="6" t="s">
        <v>3982</v>
      </c>
      <c r="B1301" s="2" t="s">
        <v>3983</v>
      </c>
      <c r="C1301" s="2"/>
      <c r="D1301" s="3">
        <v>10.929876999999999</v>
      </c>
      <c r="E1301" s="3">
        <v>108.100488</v>
      </c>
      <c r="F1301" s="2" t="s">
        <v>3984</v>
      </c>
      <c r="G1301" t="s">
        <v>27634</v>
      </c>
      <c r="H1301" t="s">
        <v>27534</v>
      </c>
      <c r="I1301" s="2" t="s">
        <v>1471</v>
      </c>
      <c r="J1301" s="2" t="s">
        <v>369</v>
      </c>
      <c r="K1301" s="2"/>
      <c r="L1301" s="2"/>
    </row>
    <row r="1302" spans="1:12" x14ac:dyDescent="0.25">
      <c r="A1302" s="6" t="s">
        <v>3985</v>
      </c>
      <c r="B1302" s="2" t="s">
        <v>3986</v>
      </c>
      <c r="C1302" s="2"/>
      <c r="D1302" s="3">
        <v>11.019957</v>
      </c>
      <c r="E1302" s="3">
        <v>108.12554</v>
      </c>
      <c r="F1302" s="2" t="s">
        <v>3987</v>
      </c>
      <c r="G1302" t="s">
        <v>27699</v>
      </c>
      <c r="H1302" t="s">
        <v>27534</v>
      </c>
      <c r="I1302" s="2" t="s">
        <v>2477</v>
      </c>
      <c r="J1302" s="2" t="s">
        <v>369</v>
      </c>
      <c r="K1302" s="2"/>
      <c r="L1302" s="2"/>
    </row>
    <row r="1303" spans="1:12" x14ac:dyDescent="0.25">
      <c r="A1303" s="6" t="s">
        <v>3988</v>
      </c>
      <c r="B1303" s="2" t="s">
        <v>3989</v>
      </c>
      <c r="C1303" s="2"/>
      <c r="D1303" s="3">
        <v>10.919292</v>
      </c>
      <c r="E1303" s="3">
        <v>108.082138</v>
      </c>
      <c r="F1303" s="2" t="s">
        <v>3990</v>
      </c>
      <c r="G1303" t="s">
        <v>27634</v>
      </c>
      <c r="H1303" t="s">
        <v>27534</v>
      </c>
      <c r="I1303" s="2" t="s">
        <v>1471</v>
      </c>
      <c r="J1303" s="2" t="s">
        <v>369</v>
      </c>
      <c r="K1303" s="2"/>
      <c r="L1303" s="2"/>
    </row>
    <row r="1304" spans="1:12" x14ac:dyDescent="0.25">
      <c r="A1304" s="6" t="s">
        <v>3991</v>
      </c>
      <c r="B1304" s="2" t="s">
        <v>3992</v>
      </c>
      <c r="C1304" s="2"/>
      <c r="D1304" s="3">
        <v>11.265675</v>
      </c>
      <c r="E1304" s="3">
        <v>107.571716</v>
      </c>
      <c r="F1304" s="2" t="s">
        <v>3993</v>
      </c>
      <c r="G1304" t="s">
        <v>27692</v>
      </c>
      <c r="H1304" t="s">
        <v>27534</v>
      </c>
      <c r="I1304" s="2" t="s">
        <v>2399</v>
      </c>
      <c r="J1304" s="2" t="s">
        <v>369</v>
      </c>
      <c r="K1304" s="2"/>
      <c r="L1304" s="2"/>
    </row>
    <row r="1305" spans="1:12" x14ac:dyDescent="0.25">
      <c r="A1305" s="6" t="s">
        <v>3996</v>
      </c>
      <c r="B1305" s="2" t="s">
        <v>3997</v>
      </c>
      <c r="C1305" s="2"/>
      <c r="D1305" s="3">
        <v>11.123258</v>
      </c>
      <c r="E1305" s="3">
        <v>107.73870100000001</v>
      </c>
      <c r="F1305" s="2" t="s">
        <v>3998</v>
      </c>
      <c r="G1305" t="s">
        <v>27694</v>
      </c>
      <c r="H1305" t="s">
        <v>27534</v>
      </c>
      <c r="I1305" s="2" t="s">
        <v>2407</v>
      </c>
      <c r="J1305" s="2" t="s">
        <v>369</v>
      </c>
      <c r="K1305" s="2"/>
      <c r="L1305" s="2"/>
    </row>
    <row r="1306" spans="1:12" x14ac:dyDescent="0.25">
      <c r="A1306" s="6" t="s">
        <v>4001</v>
      </c>
      <c r="B1306" s="2" t="s">
        <v>4002</v>
      </c>
      <c r="C1306" s="2"/>
      <c r="D1306" s="3">
        <v>10.707642999999999</v>
      </c>
      <c r="E1306" s="3">
        <v>107.79521200000001</v>
      </c>
      <c r="F1306" s="2" t="s">
        <v>4003</v>
      </c>
      <c r="G1306" t="s">
        <v>27698</v>
      </c>
      <c r="H1306" t="s">
        <v>27534</v>
      </c>
      <c r="I1306" s="2" t="s">
        <v>2441</v>
      </c>
      <c r="J1306" s="2" t="s">
        <v>369</v>
      </c>
      <c r="K1306" s="2"/>
      <c r="L1306" s="2"/>
    </row>
    <row r="1307" spans="1:12" x14ac:dyDescent="0.25">
      <c r="A1307" s="6" t="s">
        <v>4006</v>
      </c>
      <c r="B1307" s="2" t="s">
        <v>4007</v>
      </c>
      <c r="C1307" s="2"/>
      <c r="D1307" s="3">
        <v>11.064067</v>
      </c>
      <c r="E1307" s="3">
        <v>108.432602</v>
      </c>
      <c r="F1307" s="2" t="s">
        <v>4008</v>
      </c>
      <c r="G1307" t="s">
        <v>27695</v>
      </c>
      <c r="H1307" t="s">
        <v>27534</v>
      </c>
      <c r="I1307" s="2" t="s">
        <v>2411</v>
      </c>
      <c r="J1307" s="2" t="s">
        <v>369</v>
      </c>
      <c r="K1307" s="2"/>
      <c r="L1307" s="2"/>
    </row>
    <row r="1308" spans="1:12" x14ac:dyDescent="0.25">
      <c r="A1308" s="6" t="s">
        <v>4009</v>
      </c>
      <c r="B1308" s="2" t="s">
        <v>4010</v>
      </c>
      <c r="C1308" s="2"/>
      <c r="D1308" s="3">
        <v>11.220323</v>
      </c>
      <c r="E1308" s="3">
        <v>108.48661</v>
      </c>
      <c r="F1308" s="2" t="s">
        <v>4011</v>
      </c>
      <c r="G1308" t="s">
        <v>27695</v>
      </c>
      <c r="H1308" t="s">
        <v>27534</v>
      </c>
      <c r="I1308" s="2" t="s">
        <v>2411</v>
      </c>
      <c r="J1308" s="2" t="s">
        <v>369</v>
      </c>
      <c r="K1308" s="2"/>
      <c r="L1308" s="2"/>
    </row>
    <row r="1309" spans="1:12" x14ac:dyDescent="0.25">
      <c r="A1309" s="6" t="s">
        <v>4012</v>
      </c>
      <c r="B1309" s="2" t="s">
        <v>4013</v>
      </c>
      <c r="C1309" s="2"/>
      <c r="D1309" s="3">
        <v>10.92258</v>
      </c>
      <c r="E1309" s="3">
        <v>108.003</v>
      </c>
      <c r="F1309" s="2" t="s">
        <v>4014</v>
      </c>
      <c r="G1309" t="s">
        <v>27697</v>
      </c>
      <c r="H1309" t="s">
        <v>27534</v>
      </c>
      <c r="I1309" s="2" t="s">
        <v>2424</v>
      </c>
      <c r="J1309" s="2" t="s">
        <v>369</v>
      </c>
      <c r="K1309" s="2"/>
      <c r="L1309" s="2"/>
    </row>
    <row r="1310" spans="1:12" x14ac:dyDescent="0.25">
      <c r="A1310" s="6" t="s">
        <v>4015</v>
      </c>
      <c r="B1310" s="2" t="s">
        <v>3957</v>
      </c>
      <c r="C1310" s="2"/>
      <c r="D1310" s="3">
        <v>10.662889</v>
      </c>
      <c r="E1310" s="3">
        <v>107.774294</v>
      </c>
      <c r="F1310" s="2" t="s">
        <v>4016</v>
      </c>
      <c r="G1310" t="s">
        <v>27698</v>
      </c>
      <c r="H1310" t="s">
        <v>27534</v>
      </c>
      <c r="I1310" s="2" t="s">
        <v>2441</v>
      </c>
      <c r="J1310" s="2" t="s">
        <v>369</v>
      </c>
      <c r="K1310" s="2"/>
      <c r="L1310" s="2"/>
    </row>
    <row r="1311" spans="1:12" x14ac:dyDescent="0.25">
      <c r="A1311" s="6" t="s">
        <v>4017</v>
      </c>
      <c r="B1311" s="2" t="s">
        <v>4018</v>
      </c>
      <c r="C1311" s="2"/>
      <c r="D1311" s="3">
        <v>10.841513000000001</v>
      </c>
      <c r="E1311" s="3">
        <v>107.768539</v>
      </c>
      <c r="F1311" s="2" t="s">
        <v>4019</v>
      </c>
      <c r="G1311" t="s">
        <v>27759</v>
      </c>
      <c r="H1311" t="s">
        <v>27534</v>
      </c>
      <c r="I1311" s="2" t="s">
        <v>4020</v>
      </c>
      <c r="J1311" s="2" t="s">
        <v>369</v>
      </c>
      <c r="K1311" s="2"/>
      <c r="L1311" s="2"/>
    </row>
    <row r="1312" spans="1:12" x14ac:dyDescent="0.25">
      <c r="A1312" s="6" t="s">
        <v>4021</v>
      </c>
      <c r="B1312" s="2" t="s">
        <v>4022</v>
      </c>
      <c r="C1312" s="2"/>
      <c r="D1312" s="3">
        <v>11.096019</v>
      </c>
      <c r="E1312" s="3">
        <v>107.503281</v>
      </c>
      <c r="F1312" s="2" t="s">
        <v>4023</v>
      </c>
      <c r="G1312" t="s">
        <v>27692</v>
      </c>
      <c r="H1312" t="s">
        <v>27534</v>
      </c>
      <c r="I1312" s="2" t="s">
        <v>2399</v>
      </c>
      <c r="J1312" s="2" t="s">
        <v>369</v>
      </c>
      <c r="K1312" s="2"/>
      <c r="L1312" s="2"/>
    </row>
    <row r="1313" spans="1:12" x14ac:dyDescent="0.25">
      <c r="A1313" s="6" t="s">
        <v>4024</v>
      </c>
      <c r="B1313" s="2" t="s">
        <v>4025</v>
      </c>
      <c r="C1313" s="2"/>
      <c r="D1313" s="3">
        <v>11.186645</v>
      </c>
      <c r="E1313" s="3">
        <v>107.56204200000001</v>
      </c>
      <c r="F1313" s="2" t="s">
        <v>4026</v>
      </c>
      <c r="G1313" t="s">
        <v>27692</v>
      </c>
      <c r="H1313" t="s">
        <v>27534</v>
      </c>
      <c r="I1313" s="2" t="s">
        <v>2399</v>
      </c>
      <c r="J1313" s="2" t="s">
        <v>369</v>
      </c>
      <c r="K1313" s="2"/>
      <c r="L1313" s="2"/>
    </row>
    <row r="1314" spans="1:12" x14ac:dyDescent="0.25">
      <c r="A1314" s="6" t="s">
        <v>4027</v>
      </c>
      <c r="B1314" s="2" t="s">
        <v>4028</v>
      </c>
      <c r="C1314" s="2"/>
      <c r="D1314" s="3">
        <v>11.146357999999999</v>
      </c>
      <c r="E1314" s="3">
        <v>107.505135</v>
      </c>
      <c r="F1314" s="2" t="s">
        <v>4029</v>
      </c>
      <c r="G1314" t="s">
        <v>27692</v>
      </c>
      <c r="H1314" t="s">
        <v>27534</v>
      </c>
      <c r="I1314" s="2" t="s">
        <v>2399</v>
      </c>
      <c r="J1314" s="2" t="s">
        <v>369</v>
      </c>
      <c r="K1314" s="2"/>
      <c r="L1314" s="2"/>
    </row>
    <row r="1315" spans="1:12" x14ac:dyDescent="0.25">
      <c r="A1315" s="6" t="s">
        <v>4030</v>
      </c>
      <c r="B1315" s="2" t="s">
        <v>4031</v>
      </c>
      <c r="C1315" s="2"/>
      <c r="D1315" s="3">
        <v>11.235234999999999</v>
      </c>
      <c r="E1315" s="3">
        <v>107.59766399999999</v>
      </c>
      <c r="F1315" s="2" t="s">
        <v>4032</v>
      </c>
      <c r="G1315" t="s">
        <v>27692</v>
      </c>
      <c r="H1315" t="s">
        <v>27534</v>
      </c>
      <c r="I1315" s="2" t="s">
        <v>2399</v>
      </c>
      <c r="J1315" s="2" t="s">
        <v>369</v>
      </c>
      <c r="K1315" s="2"/>
      <c r="L1315" s="2"/>
    </row>
    <row r="1316" spans="1:12" x14ac:dyDescent="0.25">
      <c r="A1316" s="6" t="s">
        <v>4033</v>
      </c>
      <c r="B1316" s="2" t="s">
        <v>4034</v>
      </c>
      <c r="C1316" s="2"/>
      <c r="D1316" s="3">
        <v>10.940170999999999</v>
      </c>
      <c r="E1316" s="3">
        <v>108.10337800000001</v>
      </c>
      <c r="F1316" s="2" t="s">
        <v>4035</v>
      </c>
      <c r="G1316" t="s">
        <v>27634</v>
      </c>
      <c r="H1316" t="s">
        <v>27534</v>
      </c>
      <c r="I1316" s="2" t="s">
        <v>1471</v>
      </c>
      <c r="J1316" s="2" t="s">
        <v>369</v>
      </c>
      <c r="K1316" s="2"/>
      <c r="L1316" s="2"/>
    </row>
    <row r="1317" spans="1:12" x14ac:dyDescent="0.25">
      <c r="A1317" s="6" t="s">
        <v>4036</v>
      </c>
      <c r="B1317" s="2" t="s">
        <v>4037</v>
      </c>
      <c r="C1317" s="2"/>
      <c r="D1317" s="3">
        <v>10.926551</v>
      </c>
      <c r="E1317" s="3">
        <v>108.03964999999999</v>
      </c>
      <c r="F1317" s="2" t="s">
        <v>4038</v>
      </c>
      <c r="G1317" t="s">
        <v>27697</v>
      </c>
      <c r="H1317" t="s">
        <v>27534</v>
      </c>
      <c r="I1317" s="2" t="s">
        <v>2424</v>
      </c>
      <c r="J1317" s="2" t="s">
        <v>369</v>
      </c>
      <c r="K1317" s="2"/>
      <c r="L1317" s="2"/>
    </row>
    <row r="1318" spans="1:12" x14ac:dyDescent="0.25">
      <c r="A1318" s="6" t="s">
        <v>4039</v>
      </c>
      <c r="B1318" s="2" t="s">
        <v>4040</v>
      </c>
      <c r="C1318" s="2"/>
      <c r="D1318" s="3">
        <v>10.942857</v>
      </c>
      <c r="E1318" s="3">
        <v>108.032341</v>
      </c>
      <c r="F1318" s="2" t="s">
        <v>4041</v>
      </c>
      <c r="G1318" t="s">
        <v>27697</v>
      </c>
      <c r="H1318" t="s">
        <v>27534</v>
      </c>
      <c r="I1318" s="2" t="s">
        <v>2424</v>
      </c>
      <c r="J1318" s="2" t="s">
        <v>369</v>
      </c>
      <c r="K1318" s="2"/>
      <c r="L1318" s="2"/>
    </row>
    <row r="1319" spans="1:12" x14ac:dyDescent="0.25">
      <c r="A1319" s="6" t="s">
        <v>4042</v>
      </c>
      <c r="B1319" s="2" t="s">
        <v>4043</v>
      </c>
      <c r="C1319" s="2"/>
      <c r="D1319" s="3">
        <v>10.828602999999999</v>
      </c>
      <c r="E1319" s="3">
        <v>107.88259100000001</v>
      </c>
      <c r="F1319" s="2" t="s">
        <v>4044</v>
      </c>
      <c r="G1319" t="s">
        <v>27697</v>
      </c>
      <c r="H1319" t="s">
        <v>27534</v>
      </c>
      <c r="I1319" s="2" t="s">
        <v>2424</v>
      </c>
      <c r="J1319" s="2" t="s">
        <v>369</v>
      </c>
      <c r="K1319" s="2"/>
      <c r="L1319" s="2"/>
    </row>
    <row r="1320" spans="1:12" x14ac:dyDescent="0.25">
      <c r="A1320" s="6" t="s">
        <v>4045</v>
      </c>
      <c r="B1320" s="2" t="s">
        <v>4046</v>
      </c>
      <c r="C1320" s="2"/>
      <c r="D1320" s="3">
        <v>11.280063999999999</v>
      </c>
      <c r="E1320" s="3">
        <v>108.73819</v>
      </c>
      <c r="F1320" s="2" t="s">
        <v>4047</v>
      </c>
      <c r="G1320" t="s">
        <v>27533</v>
      </c>
      <c r="H1320" t="s">
        <v>27534</v>
      </c>
      <c r="I1320" s="2" t="s">
        <v>368</v>
      </c>
      <c r="J1320" s="2" t="s">
        <v>369</v>
      </c>
      <c r="K1320" s="2"/>
      <c r="L1320" s="2"/>
    </row>
    <row r="1321" spans="1:12" x14ac:dyDescent="0.25">
      <c r="A1321" s="6" t="s">
        <v>4048</v>
      </c>
      <c r="B1321" s="2" t="s">
        <v>4049</v>
      </c>
      <c r="C1321" s="2"/>
      <c r="D1321" s="3">
        <v>11.179402</v>
      </c>
      <c r="E1321" s="3">
        <v>108.57781199999999</v>
      </c>
      <c r="F1321" s="2" t="s">
        <v>4050</v>
      </c>
      <c r="G1321" t="s">
        <v>27533</v>
      </c>
      <c r="H1321" t="s">
        <v>27534</v>
      </c>
      <c r="I1321" s="2" t="s">
        <v>368</v>
      </c>
      <c r="J1321" s="2" t="s">
        <v>369</v>
      </c>
      <c r="K1321" s="2"/>
      <c r="L1321" s="2"/>
    </row>
    <row r="1322" spans="1:12" x14ac:dyDescent="0.25">
      <c r="A1322" s="6" t="s">
        <v>4053</v>
      </c>
      <c r="B1322" s="2" t="s">
        <v>4054</v>
      </c>
      <c r="C1322" s="2"/>
      <c r="D1322" s="3">
        <v>11.086755999999999</v>
      </c>
      <c r="E1322" s="3">
        <v>108.132751</v>
      </c>
      <c r="F1322" s="2" t="s">
        <v>4055</v>
      </c>
      <c r="G1322" t="s">
        <v>27699</v>
      </c>
      <c r="H1322" t="s">
        <v>27534</v>
      </c>
      <c r="I1322" s="2" t="s">
        <v>2477</v>
      </c>
      <c r="J1322" s="2" t="s">
        <v>369</v>
      </c>
      <c r="K1322" s="2"/>
      <c r="L1322" s="2"/>
    </row>
    <row r="1323" spans="1:12" x14ac:dyDescent="0.25">
      <c r="A1323" s="6" t="s">
        <v>4056</v>
      </c>
      <c r="B1323" s="2" t="s">
        <v>4057</v>
      </c>
      <c r="C1323" s="2"/>
      <c r="D1323" s="3">
        <v>10.971572999999999</v>
      </c>
      <c r="E1323" s="3">
        <v>108.338196</v>
      </c>
      <c r="F1323" s="2" t="s">
        <v>4058</v>
      </c>
      <c r="G1323" t="s">
        <v>27634</v>
      </c>
      <c r="H1323" t="s">
        <v>27534</v>
      </c>
      <c r="I1323" s="2" t="s">
        <v>1471</v>
      </c>
      <c r="J1323" s="2" t="s">
        <v>369</v>
      </c>
      <c r="K1323" s="2"/>
      <c r="L1323" s="2"/>
    </row>
    <row r="1324" spans="1:12" x14ac:dyDescent="0.25">
      <c r="A1324" s="6" t="s">
        <v>4059</v>
      </c>
      <c r="B1324" s="2" t="s">
        <v>4060</v>
      </c>
      <c r="C1324" s="2"/>
      <c r="D1324" s="3">
        <v>11.084331000000001</v>
      </c>
      <c r="E1324" s="3">
        <v>107.687286</v>
      </c>
      <c r="F1324" s="2" t="s">
        <v>4061</v>
      </c>
      <c r="G1324" t="s">
        <v>27694</v>
      </c>
      <c r="H1324" t="s">
        <v>27534</v>
      </c>
      <c r="I1324" s="2" t="s">
        <v>2407</v>
      </c>
      <c r="J1324" s="2" t="s">
        <v>369</v>
      </c>
      <c r="K1324" s="2"/>
      <c r="L1324" s="2"/>
    </row>
    <row r="1325" spans="1:12" x14ac:dyDescent="0.25">
      <c r="A1325" s="6" t="s">
        <v>4064</v>
      </c>
      <c r="B1325" s="2" t="s">
        <v>4065</v>
      </c>
      <c r="C1325" s="2"/>
      <c r="D1325" s="3">
        <v>11.052650999999999</v>
      </c>
      <c r="E1325" s="3">
        <v>108.394858</v>
      </c>
      <c r="F1325" s="2" t="s">
        <v>4066</v>
      </c>
      <c r="G1325" t="s">
        <v>27695</v>
      </c>
      <c r="H1325" t="s">
        <v>27534</v>
      </c>
      <c r="I1325" s="2" t="s">
        <v>2411</v>
      </c>
      <c r="J1325" s="2" t="s">
        <v>369</v>
      </c>
      <c r="K1325" s="2"/>
      <c r="L1325" s="2"/>
    </row>
    <row r="1326" spans="1:12" x14ac:dyDescent="0.25">
      <c r="A1326" s="6" t="s">
        <v>4067</v>
      </c>
      <c r="B1326" s="2" t="s">
        <v>4068</v>
      </c>
      <c r="C1326" s="2"/>
      <c r="D1326" s="3">
        <v>11.163786999999999</v>
      </c>
      <c r="E1326" s="3">
        <v>108.54877500000001</v>
      </c>
      <c r="F1326" s="2" t="s">
        <v>4069</v>
      </c>
      <c r="G1326" t="s">
        <v>27533</v>
      </c>
      <c r="H1326" t="s">
        <v>27534</v>
      </c>
      <c r="I1326" s="2" t="s">
        <v>368</v>
      </c>
      <c r="J1326" s="2" t="s">
        <v>369</v>
      </c>
      <c r="K1326" s="2"/>
      <c r="L1326" s="2"/>
    </row>
    <row r="1327" spans="1:12" x14ac:dyDescent="0.25">
      <c r="A1327" s="6" t="s">
        <v>4070</v>
      </c>
      <c r="B1327" s="2" t="s">
        <v>4071</v>
      </c>
      <c r="C1327" s="2"/>
      <c r="D1327" s="3">
        <v>10.859856000000001</v>
      </c>
      <c r="E1327" s="3">
        <v>108.049713</v>
      </c>
      <c r="F1327" s="2" t="s">
        <v>4072</v>
      </c>
      <c r="G1327" t="s">
        <v>27634</v>
      </c>
      <c r="H1327" t="s">
        <v>27534</v>
      </c>
      <c r="I1327" s="2" t="s">
        <v>1471</v>
      </c>
      <c r="J1327" s="2" t="s">
        <v>369</v>
      </c>
      <c r="K1327" s="2"/>
      <c r="L1327" s="2"/>
    </row>
    <row r="1328" spans="1:12" x14ac:dyDescent="0.25">
      <c r="A1328" s="6" t="s">
        <v>4075</v>
      </c>
      <c r="B1328" s="2" t="s">
        <v>4076</v>
      </c>
      <c r="C1328" s="2"/>
      <c r="D1328" s="3">
        <v>11.387812</v>
      </c>
      <c r="E1328" s="3">
        <v>108.888344</v>
      </c>
      <c r="F1328" s="2" t="s">
        <v>4077</v>
      </c>
      <c r="G1328" t="s">
        <v>27700</v>
      </c>
      <c r="H1328" t="s">
        <v>14904</v>
      </c>
      <c r="I1328" s="2" t="s">
        <v>2481</v>
      </c>
      <c r="J1328" s="2" t="s">
        <v>778</v>
      </c>
      <c r="K1328" s="2"/>
      <c r="L1328" s="2"/>
    </row>
    <row r="1329" spans="1:12" x14ac:dyDescent="0.25">
      <c r="A1329" s="6" t="s">
        <v>4078</v>
      </c>
      <c r="B1329" s="2" t="s">
        <v>2409</v>
      </c>
      <c r="C1329" s="2"/>
      <c r="D1329" s="3">
        <v>11.343203000000001</v>
      </c>
      <c r="E1329" s="3">
        <v>108.34974699999999</v>
      </c>
      <c r="F1329" s="2" t="s">
        <v>4079</v>
      </c>
      <c r="G1329" t="s">
        <v>27695</v>
      </c>
      <c r="H1329" t="s">
        <v>27534</v>
      </c>
      <c r="I1329" s="2" t="s">
        <v>2411</v>
      </c>
      <c r="J1329" s="2" t="s">
        <v>369</v>
      </c>
      <c r="K1329" s="2"/>
      <c r="L1329" s="2"/>
    </row>
    <row r="1330" spans="1:12" x14ac:dyDescent="0.25">
      <c r="A1330" s="6" t="s">
        <v>4080</v>
      </c>
      <c r="B1330" s="2" t="s">
        <v>4081</v>
      </c>
      <c r="C1330" s="2"/>
      <c r="D1330" s="3">
        <v>10.72856</v>
      </c>
      <c r="E1330" s="3">
        <v>107.902809</v>
      </c>
      <c r="F1330" s="2" t="s">
        <v>4082</v>
      </c>
      <c r="G1330" t="s">
        <v>27697</v>
      </c>
      <c r="H1330" t="s">
        <v>27534</v>
      </c>
      <c r="I1330" s="2" t="s">
        <v>2424</v>
      </c>
      <c r="J1330" s="2" t="s">
        <v>369</v>
      </c>
      <c r="K1330" s="2"/>
      <c r="L1330" s="2"/>
    </row>
    <row r="1331" spans="1:12" x14ac:dyDescent="0.25">
      <c r="A1331" s="6" t="s">
        <v>4083</v>
      </c>
      <c r="B1331" s="2" t="s">
        <v>4084</v>
      </c>
      <c r="C1331" s="2"/>
      <c r="D1331" s="3">
        <v>11.177322</v>
      </c>
      <c r="E1331" s="3">
        <v>107.566772</v>
      </c>
      <c r="F1331" s="2" t="s">
        <v>4085</v>
      </c>
      <c r="G1331" t="s">
        <v>27692</v>
      </c>
      <c r="H1331" t="s">
        <v>27534</v>
      </c>
      <c r="I1331" s="2" t="s">
        <v>2399</v>
      </c>
      <c r="J1331" s="2" t="s">
        <v>369</v>
      </c>
      <c r="K1331" s="2"/>
      <c r="L1331" s="2"/>
    </row>
    <row r="1332" spans="1:12" x14ac:dyDescent="0.25">
      <c r="A1332" s="6" t="s">
        <v>4086</v>
      </c>
      <c r="B1332" s="2" t="s">
        <v>3828</v>
      </c>
      <c r="C1332" s="2"/>
      <c r="D1332" s="3">
        <v>11.081969000000001</v>
      </c>
      <c r="E1332" s="3">
        <v>107.68181</v>
      </c>
      <c r="F1332" s="2" t="s">
        <v>3829</v>
      </c>
      <c r="G1332" t="s">
        <v>27694</v>
      </c>
      <c r="H1332" t="s">
        <v>27534</v>
      </c>
      <c r="I1332" s="2" t="s">
        <v>2407</v>
      </c>
      <c r="J1332" s="2" t="s">
        <v>369</v>
      </c>
      <c r="K1332" s="2"/>
      <c r="L1332" s="2"/>
    </row>
    <row r="1333" spans="1:12" x14ac:dyDescent="0.25">
      <c r="A1333" s="6" t="s">
        <v>4087</v>
      </c>
      <c r="B1333" s="2" t="s">
        <v>4088</v>
      </c>
      <c r="C1333" s="2"/>
      <c r="D1333" s="3">
        <v>11.263002</v>
      </c>
      <c r="E1333" s="3">
        <v>107.64471399999999</v>
      </c>
      <c r="F1333" s="2" t="s">
        <v>4089</v>
      </c>
      <c r="G1333" t="s">
        <v>27692</v>
      </c>
      <c r="H1333" t="s">
        <v>27534</v>
      </c>
      <c r="I1333" s="2" t="s">
        <v>2399</v>
      </c>
      <c r="J1333" s="2" t="s">
        <v>369</v>
      </c>
      <c r="K1333" s="2"/>
      <c r="L1333" s="2"/>
    </row>
    <row r="1334" spans="1:12" x14ac:dyDescent="0.25">
      <c r="A1334" s="6" t="s">
        <v>4090</v>
      </c>
      <c r="B1334" s="2" t="s">
        <v>4091</v>
      </c>
      <c r="C1334" s="2"/>
      <c r="D1334" s="3">
        <v>10.945202</v>
      </c>
      <c r="E1334" s="3">
        <v>108.137901</v>
      </c>
      <c r="F1334" s="2" t="s">
        <v>4092</v>
      </c>
      <c r="G1334" t="s">
        <v>27699</v>
      </c>
      <c r="H1334" t="s">
        <v>27534</v>
      </c>
      <c r="I1334" s="2" t="s">
        <v>2477</v>
      </c>
      <c r="J1334" s="2" t="s">
        <v>369</v>
      </c>
      <c r="K1334" s="2"/>
      <c r="L1334" s="2"/>
    </row>
    <row r="1335" spans="1:12" x14ac:dyDescent="0.25">
      <c r="A1335" s="6" t="s">
        <v>4093</v>
      </c>
      <c r="B1335" s="2" t="s">
        <v>4094</v>
      </c>
      <c r="C1335" s="2"/>
      <c r="D1335" s="3">
        <v>10.968382999999999</v>
      </c>
      <c r="E1335" s="3">
        <v>108.14418000000001</v>
      </c>
      <c r="F1335" s="2" t="s">
        <v>4095</v>
      </c>
      <c r="G1335" t="s">
        <v>27699</v>
      </c>
      <c r="H1335" t="s">
        <v>27534</v>
      </c>
      <c r="I1335" s="2" t="s">
        <v>2477</v>
      </c>
      <c r="J1335" s="2" t="s">
        <v>369</v>
      </c>
      <c r="K1335" s="2"/>
      <c r="L1335" s="2"/>
    </row>
    <row r="1336" spans="1:12" x14ac:dyDescent="0.25">
      <c r="A1336" s="6" t="s">
        <v>4096</v>
      </c>
      <c r="B1336" s="2" t="s">
        <v>4097</v>
      </c>
      <c r="C1336" s="2"/>
      <c r="D1336" s="3">
        <v>11.188041999999999</v>
      </c>
      <c r="E1336" s="3">
        <v>107.56766500000001</v>
      </c>
      <c r="F1336" s="2" t="s">
        <v>2399</v>
      </c>
      <c r="G1336" t="s">
        <v>27692</v>
      </c>
      <c r="H1336" t="s">
        <v>27534</v>
      </c>
      <c r="I1336" s="2" t="s">
        <v>2399</v>
      </c>
      <c r="J1336" s="2" t="s">
        <v>369</v>
      </c>
      <c r="K1336" s="2"/>
      <c r="L1336" s="2"/>
    </row>
    <row r="1337" spans="1:12" x14ac:dyDescent="0.25">
      <c r="A1337" s="6" t="s">
        <v>4100</v>
      </c>
      <c r="B1337" s="2" t="s">
        <v>4101</v>
      </c>
      <c r="C1337" s="2"/>
      <c r="D1337" s="3">
        <v>10.596584</v>
      </c>
      <c r="E1337" s="3">
        <v>105.35319800000001</v>
      </c>
      <c r="F1337" s="2" t="s">
        <v>4102</v>
      </c>
      <c r="G1337" t="s">
        <v>27718</v>
      </c>
      <c r="H1337" t="s">
        <v>9496</v>
      </c>
      <c r="I1337" s="2" t="s">
        <v>2752</v>
      </c>
      <c r="J1337" s="2" t="s">
        <v>1059</v>
      </c>
      <c r="K1337" s="2"/>
      <c r="L1337" s="2"/>
    </row>
    <row r="1338" spans="1:12" x14ac:dyDescent="0.25">
      <c r="A1338" s="6" t="s">
        <v>4103</v>
      </c>
      <c r="B1338" s="2" t="s">
        <v>4104</v>
      </c>
      <c r="C1338" s="2"/>
      <c r="D1338" s="3">
        <v>9.6564720000000008</v>
      </c>
      <c r="E1338" s="3">
        <v>106.380306</v>
      </c>
      <c r="F1338" s="2" t="s">
        <v>4105</v>
      </c>
      <c r="G1338" t="s">
        <v>27575</v>
      </c>
      <c r="H1338" t="s">
        <v>27576</v>
      </c>
      <c r="I1338" s="2" t="s">
        <v>4106</v>
      </c>
      <c r="J1338" s="2" t="s">
        <v>941</v>
      </c>
      <c r="K1338" s="2"/>
      <c r="L1338" s="2"/>
    </row>
    <row r="1339" spans="1:12" x14ac:dyDescent="0.25">
      <c r="A1339" s="6" t="s">
        <v>4107</v>
      </c>
      <c r="B1339" s="2" t="s">
        <v>4108</v>
      </c>
      <c r="C1339" s="2"/>
      <c r="D1339" s="3">
        <v>10.933368</v>
      </c>
      <c r="E1339" s="3">
        <v>107.253405</v>
      </c>
      <c r="F1339" s="2" t="s">
        <v>4109</v>
      </c>
      <c r="G1339" t="s">
        <v>27515</v>
      </c>
      <c r="H1339" t="s">
        <v>1490</v>
      </c>
      <c r="I1339" s="2" t="s">
        <v>208</v>
      </c>
      <c r="J1339" s="2" t="s">
        <v>209</v>
      </c>
      <c r="K1339" s="2"/>
      <c r="L1339" s="2"/>
    </row>
    <row r="1340" spans="1:12" x14ac:dyDescent="0.25">
      <c r="A1340" s="6" t="s">
        <v>4110</v>
      </c>
      <c r="B1340" s="2" t="s">
        <v>4111</v>
      </c>
      <c r="C1340" s="2"/>
      <c r="D1340" s="3">
        <v>9.6655420000000003</v>
      </c>
      <c r="E1340" s="3">
        <v>106.42836</v>
      </c>
      <c r="F1340" s="2" t="s">
        <v>4112</v>
      </c>
      <c r="G1340" t="s">
        <v>27760</v>
      </c>
      <c r="H1340" t="s">
        <v>27576</v>
      </c>
      <c r="I1340" s="2" t="s">
        <v>4106</v>
      </c>
      <c r="J1340" s="2" t="s">
        <v>941</v>
      </c>
      <c r="K1340" s="2"/>
      <c r="L1340" s="2"/>
    </row>
    <row r="1341" spans="1:12" x14ac:dyDescent="0.25">
      <c r="A1341" s="6" t="s">
        <v>4113</v>
      </c>
      <c r="B1341" s="2" t="s">
        <v>4114</v>
      </c>
      <c r="C1341" s="2"/>
      <c r="D1341" s="3">
        <v>9.8525880000000008</v>
      </c>
      <c r="E1341" s="3">
        <v>106.444003</v>
      </c>
      <c r="F1341" s="2" t="s">
        <v>4115</v>
      </c>
      <c r="G1341" t="s">
        <v>27761</v>
      </c>
      <c r="H1341" t="s">
        <v>27576</v>
      </c>
      <c r="I1341" s="2" t="s">
        <v>4116</v>
      </c>
      <c r="J1341" s="2" t="s">
        <v>941</v>
      </c>
      <c r="K1341" s="2"/>
      <c r="L1341" s="2"/>
    </row>
    <row r="1342" spans="1:12" x14ac:dyDescent="0.25">
      <c r="A1342" s="6" t="s">
        <v>4117</v>
      </c>
      <c r="B1342" s="2" t="s">
        <v>4118</v>
      </c>
      <c r="C1342" s="2"/>
      <c r="D1342" s="3">
        <v>10.283721999999999</v>
      </c>
      <c r="E1342" s="3">
        <v>106.441694</v>
      </c>
      <c r="F1342" s="2" t="s">
        <v>4119</v>
      </c>
      <c r="G1342" t="s">
        <v>27603</v>
      </c>
      <c r="H1342" t="s">
        <v>27604</v>
      </c>
      <c r="I1342" s="2" t="s">
        <v>1140</v>
      </c>
      <c r="J1342" s="2" t="s">
        <v>1141</v>
      </c>
      <c r="K1342" s="2"/>
      <c r="L1342" s="2"/>
    </row>
    <row r="1343" spans="1:12" x14ac:dyDescent="0.25">
      <c r="A1343" s="6" t="s">
        <v>4120</v>
      </c>
      <c r="B1343" s="2" t="s">
        <v>4121</v>
      </c>
      <c r="C1343" s="2"/>
      <c r="D1343" s="3">
        <v>10.304778000000001</v>
      </c>
      <c r="E1343" s="3">
        <v>106.39013</v>
      </c>
      <c r="F1343" s="2" t="s">
        <v>4122</v>
      </c>
      <c r="G1343" t="s">
        <v>27603</v>
      </c>
      <c r="H1343" t="s">
        <v>27604</v>
      </c>
      <c r="I1343" s="2" t="s">
        <v>1140</v>
      </c>
      <c r="J1343" s="2" t="s">
        <v>1141</v>
      </c>
      <c r="K1343" s="2"/>
      <c r="L1343" s="2"/>
    </row>
    <row r="1344" spans="1:12" x14ac:dyDescent="0.25">
      <c r="A1344" s="6" t="s">
        <v>4123</v>
      </c>
      <c r="B1344" s="2" t="s">
        <v>4124</v>
      </c>
      <c r="C1344" s="2"/>
      <c r="D1344" s="3">
        <v>9.9608150000000002</v>
      </c>
      <c r="E1344" s="3">
        <v>106.08218100000001</v>
      </c>
      <c r="F1344" s="2" t="s">
        <v>4125</v>
      </c>
      <c r="G1344" t="s">
        <v>27674</v>
      </c>
      <c r="H1344" t="s">
        <v>27576</v>
      </c>
      <c r="I1344" s="2" t="s">
        <v>1922</v>
      </c>
      <c r="J1344" s="2" t="s">
        <v>1409</v>
      </c>
      <c r="K1344" s="2"/>
      <c r="L1344" s="2"/>
    </row>
    <row r="1345" spans="1:12" x14ac:dyDescent="0.25">
      <c r="A1345" s="6" t="s">
        <v>4126</v>
      </c>
      <c r="B1345" s="2" t="s">
        <v>4127</v>
      </c>
      <c r="C1345" s="2"/>
      <c r="D1345" s="3">
        <v>10.979340000000001</v>
      </c>
      <c r="E1345" s="3">
        <v>106.84462600000001</v>
      </c>
      <c r="F1345" s="2" t="s">
        <v>4128</v>
      </c>
      <c r="G1345" t="s">
        <v>27541</v>
      </c>
      <c r="H1345" t="s">
        <v>1490</v>
      </c>
      <c r="I1345" s="2" t="s">
        <v>438</v>
      </c>
      <c r="J1345" s="2" t="s">
        <v>209</v>
      </c>
      <c r="K1345" s="2"/>
      <c r="L1345" s="2"/>
    </row>
    <row r="1346" spans="1:12" x14ac:dyDescent="0.25">
      <c r="A1346" s="6" t="s">
        <v>4129</v>
      </c>
      <c r="B1346" s="2" t="s">
        <v>4130</v>
      </c>
      <c r="C1346" s="2"/>
      <c r="D1346" s="3">
        <v>12.232976000000001</v>
      </c>
      <c r="E1346" s="3">
        <v>109.19704400000001</v>
      </c>
      <c r="F1346" s="2" t="s">
        <v>4131</v>
      </c>
      <c r="G1346" t="s">
        <v>27540</v>
      </c>
      <c r="H1346" t="s">
        <v>3</v>
      </c>
      <c r="I1346" s="2" t="s">
        <v>412</v>
      </c>
      <c r="J1346" s="2" t="s">
        <v>413</v>
      </c>
      <c r="K1346" s="2"/>
      <c r="L1346" s="2"/>
    </row>
    <row r="1347" spans="1:12" x14ac:dyDescent="0.25">
      <c r="A1347" s="6" t="s">
        <v>4132</v>
      </c>
      <c r="B1347" s="2" t="s">
        <v>4130</v>
      </c>
      <c r="C1347" s="2"/>
      <c r="D1347" s="3">
        <v>12.232976000000001</v>
      </c>
      <c r="E1347" s="3">
        <v>109.19704400000001</v>
      </c>
      <c r="F1347" s="2" t="s">
        <v>4131</v>
      </c>
      <c r="G1347" t="s">
        <v>27540</v>
      </c>
      <c r="H1347" t="s">
        <v>3</v>
      </c>
      <c r="I1347" s="2" t="s">
        <v>412</v>
      </c>
      <c r="J1347" s="2" t="s">
        <v>413</v>
      </c>
      <c r="K1347" s="2"/>
      <c r="L1347" s="2"/>
    </row>
    <row r="1348" spans="1:12" x14ac:dyDescent="0.25">
      <c r="A1348" s="6" t="s">
        <v>4133</v>
      </c>
      <c r="B1348" s="2" t="s">
        <v>4134</v>
      </c>
      <c r="C1348" s="2"/>
      <c r="D1348" s="3">
        <v>10.074725000000001</v>
      </c>
      <c r="E1348" s="3">
        <v>106.157104</v>
      </c>
      <c r="F1348" s="2" t="s">
        <v>4135</v>
      </c>
      <c r="G1348" t="s">
        <v>27648</v>
      </c>
      <c r="H1348" t="s">
        <v>27630</v>
      </c>
      <c r="I1348" s="2" t="s">
        <v>511</v>
      </c>
      <c r="J1348" s="2" t="s">
        <v>1409</v>
      </c>
      <c r="K1348" s="2"/>
      <c r="L1348" s="2"/>
    </row>
    <row r="1349" spans="1:12" x14ac:dyDescent="0.25">
      <c r="A1349" s="6" t="s">
        <v>4136</v>
      </c>
      <c r="B1349" s="2" t="s">
        <v>4134</v>
      </c>
      <c r="C1349" s="2"/>
      <c r="D1349" s="3">
        <v>10.074725000000001</v>
      </c>
      <c r="E1349" s="3">
        <v>106.157104</v>
      </c>
      <c r="F1349" s="2" t="s">
        <v>4137</v>
      </c>
      <c r="G1349" t="s">
        <v>27648</v>
      </c>
      <c r="H1349" t="s">
        <v>27630</v>
      </c>
      <c r="I1349" s="2" t="s">
        <v>511</v>
      </c>
      <c r="J1349" s="2" t="s">
        <v>1409</v>
      </c>
      <c r="K1349" s="2"/>
      <c r="L1349" s="2"/>
    </row>
    <row r="1350" spans="1:12" x14ac:dyDescent="0.25">
      <c r="A1350" s="6" t="s">
        <v>4138</v>
      </c>
      <c r="B1350" s="2" t="s">
        <v>4139</v>
      </c>
      <c r="C1350" s="2"/>
      <c r="D1350" s="3">
        <v>10.30979</v>
      </c>
      <c r="E1350" s="3">
        <v>106.36112900000001</v>
      </c>
      <c r="F1350" s="2" t="s">
        <v>4140</v>
      </c>
      <c r="G1350" t="s">
        <v>27603</v>
      </c>
      <c r="H1350" t="s">
        <v>27604</v>
      </c>
      <c r="I1350" s="2" t="s">
        <v>1140</v>
      </c>
      <c r="J1350" s="2" t="s">
        <v>1141</v>
      </c>
      <c r="K1350" s="2"/>
      <c r="L1350" s="2"/>
    </row>
    <row r="1351" spans="1:12" x14ac:dyDescent="0.25">
      <c r="A1351" s="6" t="s">
        <v>4141</v>
      </c>
      <c r="B1351" s="2" t="s">
        <v>4142</v>
      </c>
      <c r="C1351" s="2"/>
      <c r="D1351" s="3">
        <v>11.44619</v>
      </c>
      <c r="E1351" s="3">
        <v>106.86925599999999</v>
      </c>
      <c r="F1351" s="2" t="s">
        <v>4143</v>
      </c>
      <c r="G1351" t="s">
        <v>27612</v>
      </c>
      <c r="H1351" t="s">
        <v>27591</v>
      </c>
      <c r="I1351" s="2" t="s">
        <v>1221</v>
      </c>
      <c r="J1351" s="2" t="s">
        <v>1016</v>
      </c>
      <c r="K1351" s="2"/>
      <c r="L1351" s="2"/>
    </row>
    <row r="1352" spans="1:12" x14ac:dyDescent="0.25">
      <c r="A1352" s="6" t="s">
        <v>4144</v>
      </c>
      <c r="B1352" s="2" t="s">
        <v>4145</v>
      </c>
      <c r="C1352" s="2"/>
      <c r="D1352" s="3">
        <v>10.23185</v>
      </c>
      <c r="E1352" s="3">
        <v>105.986583</v>
      </c>
      <c r="F1352" s="2" t="s">
        <v>4146</v>
      </c>
      <c r="G1352" t="s">
        <v>27667</v>
      </c>
      <c r="H1352" t="s">
        <v>27630</v>
      </c>
      <c r="I1352" s="2" t="s">
        <v>1876</v>
      </c>
      <c r="J1352" s="2" t="s">
        <v>1409</v>
      </c>
      <c r="K1352" s="2"/>
      <c r="L1352" s="2"/>
    </row>
    <row r="1353" spans="1:12" x14ac:dyDescent="0.25">
      <c r="A1353" s="6" t="s">
        <v>4147</v>
      </c>
      <c r="B1353" s="2" t="s">
        <v>4148</v>
      </c>
      <c r="C1353" s="2"/>
      <c r="D1353" s="3">
        <v>10.309099</v>
      </c>
      <c r="E1353" s="3">
        <v>106.273849</v>
      </c>
      <c r="F1353" s="2" t="s">
        <v>4149</v>
      </c>
      <c r="G1353" t="s">
        <v>27603</v>
      </c>
      <c r="H1353" t="s">
        <v>27604</v>
      </c>
      <c r="I1353" s="2" t="s">
        <v>1140</v>
      </c>
      <c r="J1353" s="2" t="s">
        <v>1141</v>
      </c>
      <c r="K1353" s="2"/>
      <c r="L1353" s="2"/>
    </row>
    <row r="1354" spans="1:12" x14ac:dyDescent="0.25">
      <c r="A1354" s="6" t="s">
        <v>4150</v>
      </c>
      <c r="B1354" s="2" t="s">
        <v>4151</v>
      </c>
      <c r="C1354" s="2"/>
      <c r="D1354" s="3">
        <v>10.192526000000001</v>
      </c>
      <c r="E1354" s="3">
        <v>106.01188500000001</v>
      </c>
      <c r="F1354" s="2" t="s">
        <v>4152</v>
      </c>
      <c r="G1354" t="s">
        <v>27672</v>
      </c>
      <c r="H1354" t="s">
        <v>27630</v>
      </c>
      <c r="I1354" s="2" t="s">
        <v>1908</v>
      </c>
      <c r="J1354" s="2" t="s">
        <v>1409</v>
      </c>
      <c r="K1354" s="2"/>
      <c r="L1354" s="2"/>
    </row>
    <row r="1355" spans="1:12" x14ac:dyDescent="0.25">
      <c r="A1355" s="6" t="s">
        <v>4153</v>
      </c>
      <c r="B1355" s="2" t="s">
        <v>4154</v>
      </c>
      <c r="C1355" s="2"/>
      <c r="D1355" s="3">
        <v>10.521181</v>
      </c>
      <c r="E1355" s="3">
        <v>107.204515</v>
      </c>
      <c r="F1355" s="2" t="s">
        <v>4155</v>
      </c>
      <c r="G1355" t="s">
        <v>27706</v>
      </c>
      <c r="H1355" t="s">
        <v>27702</v>
      </c>
      <c r="I1355" s="2" t="s">
        <v>2538</v>
      </c>
      <c r="J1355" s="2" t="s">
        <v>2497</v>
      </c>
      <c r="K1355" s="2"/>
      <c r="L1355" s="2"/>
    </row>
    <row r="1356" spans="1:12" x14ac:dyDescent="0.25">
      <c r="A1356" s="6" t="s">
        <v>4156</v>
      </c>
      <c r="B1356" s="2" t="s">
        <v>4157</v>
      </c>
      <c r="C1356" s="2"/>
      <c r="D1356" s="3">
        <v>12.214518</v>
      </c>
      <c r="E1356" s="3">
        <v>109.19177000000001</v>
      </c>
      <c r="F1356" s="2" t="s">
        <v>4158</v>
      </c>
      <c r="G1356" t="s">
        <v>27540</v>
      </c>
      <c r="H1356" t="s">
        <v>3</v>
      </c>
      <c r="I1356" s="2" t="s">
        <v>412</v>
      </c>
      <c r="J1356" s="2" t="s">
        <v>413</v>
      </c>
      <c r="K1356" s="2"/>
      <c r="L1356" s="2"/>
    </row>
    <row r="1357" spans="1:12" x14ac:dyDescent="0.25">
      <c r="A1357" s="6" t="s">
        <v>4159</v>
      </c>
      <c r="B1357" s="2" t="s">
        <v>2375</v>
      </c>
      <c r="C1357" s="2"/>
      <c r="D1357" s="3">
        <v>10.965292</v>
      </c>
      <c r="E1357" s="3">
        <v>106.93464</v>
      </c>
      <c r="F1357" s="2" t="s">
        <v>4160</v>
      </c>
      <c r="G1357" t="s">
        <v>27645</v>
      </c>
      <c r="H1357" t="s">
        <v>1490</v>
      </c>
      <c r="I1357" s="2" t="s">
        <v>1633</v>
      </c>
      <c r="J1357" s="2" t="s">
        <v>209</v>
      </c>
      <c r="K1357" s="2"/>
      <c r="L1357" s="2"/>
    </row>
    <row r="1358" spans="1:12" x14ac:dyDescent="0.25">
      <c r="A1358" s="6" t="s">
        <v>4161</v>
      </c>
      <c r="B1358" s="2" t="s">
        <v>4162</v>
      </c>
      <c r="C1358" s="2"/>
      <c r="D1358" s="3">
        <v>10.422326</v>
      </c>
      <c r="E1358" s="3">
        <v>107.291009</v>
      </c>
      <c r="F1358" s="2" t="s">
        <v>4163</v>
      </c>
      <c r="G1358" t="s">
        <v>27704</v>
      </c>
      <c r="H1358" t="s">
        <v>27702</v>
      </c>
      <c r="I1358" s="2" t="s">
        <v>2510</v>
      </c>
      <c r="J1358" s="2" t="s">
        <v>2497</v>
      </c>
      <c r="K1358" s="2"/>
      <c r="L1358" s="2"/>
    </row>
    <row r="1359" spans="1:12" x14ac:dyDescent="0.25">
      <c r="A1359" s="6" t="s">
        <v>4164</v>
      </c>
      <c r="B1359" s="2" t="s">
        <v>4165</v>
      </c>
      <c r="C1359" s="2"/>
      <c r="D1359" s="3">
        <v>10.350084000000001</v>
      </c>
      <c r="E1359" s="3">
        <v>106.471</v>
      </c>
      <c r="F1359" s="2" t="s">
        <v>4166</v>
      </c>
      <c r="G1359" t="s">
        <v>27762</v>
      </c>
      <c r="H1359" t="s">
        <v>27763</v>
      </c>
      <c r="I1359" s="2" t="s">
        <v>4167</v>
      </c>
      <c r="J1359" s="2" t="s">
        <v>4168</v>
      </c>
      <c r="K1359" s="2"/>
      <c r="L1359" s="2"/>
    </row>
    <row r="1360" spans="1:12" x14ac:dyDescent="0.25">
      <c r="A1360" s="6" t="s">
        <v>4169</v>
      </c>
      <c r="B1360" s="2" t="s">
        <v>4170</v>
      </c>
      <c r="C1360" s="2"/>
      <c r="D1360" s="3">
        <v>11.536906999999999</v>
      </c>
      <c r="E1360" s="3">
        <v>106.901909</v>
      </c>
      <c r="F1360" s="2" t="s">
        <v>2792</v>
      </c>
      <c r="G1360" t="s">
        <v>27614</v>
      </c>
      <c r="H1360" t="s">
        <v>27591</v>
      </c>
      <c r="I1360" s="2" t="s">
        <v>1229</v>
      </c>
      <c r="J1360" s="2" t="s">
        <v>1016</v>
      </c>
      <c r="K1360" s="2"/>
      <c r="L1360" s="2"/>
    </row>
    <row r="1361" spans="1:12" x14ac:dyDescent="0.25">
      <c r="A1361" s="6" t="s">
        <v>4171</v>
      </c>
      <c r="B1361" s="2" t="s">
        <v>4172</v>
      </c>
      <c r="C1361" s="2"/>
      <c r="D1361" s="3">
        <v>10.786766</v>
      </c>
      <c r="E1361" s="3">
        <v>106.792061</v>
      </c>
      <c r="F1361" s="2" t="s">
        <v>4173</v>
      </c>
      <c r="G1361" t="s">
        <v>27514</v>
      </c>
      <c r="H1361" t="s">
        <v>27512</v>
      </c>
      <c r="I1361" s="2" t="s">
        <v>204</v>
      </c>
      <c r="J1361" s="2" t="s">
        <v>195</v>
      </c>
      <c r="K1361" s="2"/>
      <c r="L1361" s="2"/>
    </row>
    <row r="1362" spans="1:12" x14ac:dyDescent="0.25">
      <c r="A1362" s="6" t="s">
        <v>4174</v>
      </c>
      <c r="B1362" s="2" t="s">
        <v>4175</v>
      </c>
      <c r="C1362" s="2"/>
      <c r="D1362" s="3">
        <v>10.399585999999999</v>
      </c>
      <c r="E1362" s="3">
        <v>107.11686</v>
      </c>
      <c r="F1362" s="2" t="s">
        <v>4176</v>
      </c>
      <c r="G1362" t="s">
        <v>27721</v>
      </c>
      <c r="H1362" t="s">
        <v>27702</v>
      </c>
      <c r="I1362" s="2" t="s">
        <v>2852</v>
      </c>
      <c r="J1362" s="2" t="s">
        <v>2497</v>
      </c>
      <c r="K1362" s="2"/>
      <c r="L1362" s="2"/>
    </row>
    <row r="1363" spans="1:12" x14ac:dyDescent="0.25">
      <c r="A1363" s="6" t="s">
        <v>4177</v>
      </c>
      <c r="B1363" s="2" t="s">
        <v>4178</v>
      </c>
      <c r="C1363" s="2"/>
      <c r="D1363" s="3">
        <v>10.972602</v>
      </c>
      <c r="E1363" s="3">
        <v>106.88526</v>
      </c>
      <c r="F1363" s="2" t="s">
        <v>4179</v>
      </c>
      <c r="G1363" t="s">
        <v>27541</v>
      </c>
      <c r="H1363" t="s">
        <v>1490</v>
      </c>
      <c r="I1363" s="2" t="s">
        <v>438</v>
      </c>
      <c r="J1363" s="2" t="s">
        <v>209</v>
      </c>
      <c r="K1363" s="2"/>
      <c r="L1363" s="2"/>
    </row>
    <row r="1364" spans="1:12" x14ac:dyDescent="0.25">
      <c r="A1364" s="6" t="s">
        <v>4180</v>
      </c>
      <c r="B1364" s="2" t="s">
        <v>4181</v>
      </c>
      <c r="C1364" s="2"/>
      <c r="D1364" s="3">
        <v>11.012022</v>
      </c>
      <c r="E1364" s="3">
        <v>106.843915</v>
      </c>
      <c r="F1364" s="2" t="s">
        <v>4182</v>
      </c>
      <c r="G1364" t="s">
        <v>27683</v>
      </c>
      <c r="H1364" t="s">
        <v>1490</v>
      </c>
      <c r="I1364" s="2" t="s">
        <v>2120</v>
      </c>
      <c r="J1364" s="2" t="s">
        <v>209</v>
      </c>
      <c r="K1364" s="2"/>
      <c r="L1364" s="2"/>
    </row>
    <row r="1365" spans="1:12" x14ac:dyDescent="0.25">
      <c r="A1365" s="6" t="s">
        <v>4183</v>
      </c>
      <c r="B1365" s="2" t="s">
        <v>4127</v>
      </c>
      <c r="C1365" s="2"/>
      <c r="D1365" s="3">
        <v>10.979340000000001</v>
      </c>
      <c r="E1365" s="3">
        <v>106.84462600000001</v>
      </c>
      <c r="F1365" s="2" t="s">
        <v>4128</v>
      </c>
      <c r="G1365" t="s">
        <v>27541</v>
      </c>
      <c r="H1365" t="s">
        <v>1490</v>
      </c>
      <c r="I1365" s="2" t="s">
        <v>438</v>
      </c>
      <c r="J1365" s="2" t="s">
        <v>209</v>
      </c>
      <c r="K1365" s="2"/>
      <c r="L1365" s="2"/>
    </row>
    <row r="1366" spans="1:12" x14ac:dyDescent="0.25">
      <c r="A1366" s="6" t="s">
        <v>4184</v>
      </c>
      <c r="B1366" s="2" t="s">
        <v>4185</v>
      </c>
      <c r="C1366" s="2"/>
      <c r="D1366" s="3">
        <v>9.998291</v>
      </c>
      <c r="E1366" s="3">
        <v>106.040758</v>
      </c>
      <c r="F1366" s="2" t="s">
        <v>4186</v>
      </c>
      <c r="G1366" t="s">
        <v>27674</v>
      </c>
      <c r="H1366" t="s">
        <v>27630</v>
      </c>
      <c r="I1366" s="2" t="s">
        <v>1922</v>
      </c>
      <c r="J1366" s="2" t="s">
        <v>1409</v>
      </c>
      <c r="K1366" s="2"/>
      <c r="L1366" s="2"/>
    </row>
    <row r="1367" spans="1:12" x14ac:dyDescent="0.25">
      <c r="A1367" s="6" t="s">
        <v>4187</v>
      </c>
      <c r="B1367" s="2" t="s">
        <v>4148</v>
      </c>
      <c r="C1367" s="2"/>
      <c r="D1367" s="3">
        <v>10.309099</v>
      </c>
      <c r="E1367" s="3">
        <v>106.273849</v>
      </c>
      <c r="F1367" s="2" t="s">
        <v>4188</v>
      </c>
      <c r="G1367" t="s">
        <v>27603</v>
      </c>
      <c r="H1367" t="s">
        <v>27604</v>
      </c>
      <c r="I1367" s="2" t="s">
        <v>1140</v>
      </c>
      <c r="J1367" s="2" t="s">
        <v>1141</v>
      </c>
      <c r="K1367" s="2"/>
      <c r="L1367" s="2"/>
    </row>
    <row r="1368" spans="1:12" x14ac:dyDescent="0.25">
      <c r="A1368" s="6" t="s">
        <v>4189</v>
      </c>
      <c r="B1368" s="2" t="s">
        <v>4172</v>
      </c>
      <c r="C1368" s="2"/>
      <c r="D1368" s="3">
        <v>10.786766</v>
      </c>
      <c r="E1368" s="3">
        <v>106.792061</v>
      </c>
      <c r="F1368" s="2" t="s">
        <v>4190</v>
      </c>
      <c r="G1368" t="s">
        <v>27514</v>
      </c>
      <c r="H1368" t="s">
        <v>27512</v>
      </c>
      <c r="I1368" s="2" t="s">
        <v>204</v>
      </c>
      <c r="J1368" s="2" t="s">
        <v>195</v>
      </c>
      <c r="K1368" s="2"/>
      <c r="L1368" s="2"/>
    </row>
    <row r="1369" spans="1:12" x14ac:dyDescent="0.25">
      <c r="A1369" s="6" t="s">
        <v>4191</v>
      </c>
      <c r="B1369" s="2" t="s">
        <v>4192</v>
      </c>
      <c r="C1369" s="2"/>
      <c r="D1369" s="3">
        <v>11.809746000000001</v>
      </c>
      <c r="E1369" s="3">
        <v>106.600461</v>
      </c>
      <c r="F1369" s="2" t="s">
        <v>4193</v>
      </c>
      <c r="G1369" t="s">
        <v>27613</v>
      </c>
      <c r="H1369" t="s">
        <v>27591</v>
      </c>
      <c r="I1369" s="2" t="s">
        <v>1225</v>
      </c>
      <c r="J1369" s="2" t="s">
        <v>1016</v>
      </c>
      <c r="K1369" s="2"/>
      <c r="L1369" s="2"/>
    </row>
    <row r="1370" spans="1:12" x14ac:dyDescent="0.25">
      <c r="A1370" s="6" t="s">
        <v>4194</v>
      </c>
      <c r="B1370" s="2" t="s">
        <v>4195</v>
      </c>
      <c r="C1370" s="2"/>
      <c r="D1370" s="3">
        <v>12.682276</v>
      </c>
      <c r="E1370" s="3">
        <v>108.043938</v>
      </c>
      <c r="F1370" s="2" t="s">
        <v>4196</v>
      </c>
      <c r="G1370" t="s">
        <v>27640</v>
      </c>
      <c r="H1370" t="s">
        <v>4</v>
      </c>
      <c r="I1370" s="2" t="s">
        <v>1565</v>
      </c>
      <c r="J1370" s="2" t="s">
        <v>1566</v>
      </c>
      <c r="K1370" s="2"/>
      <c r="L1370" s="2"/>
    </row>
    <row r="1371" spans="1:12" x14ac:dyDescent="0.25">
      <c r="A1371" s="6" t="s">
        <v>4197</v>
      </c>
      <c r="B1371" s="2" t="s">
        <v>4198</v>
      </c>
      <c r="C1371" s="2"/>
      <c r="D1371" s="3">
        <v>11.916031</v>
      </c>
      <c r="E1371" s="3">
        <v>107.003322</v>
      </c>
      <c r="F1371" s="2" t="s">
        <v>4199</v>
      </c>
      <c r="G1371" t="s">
        <v>27607</v>
      </c>
      <c r="H1371" t="s">
        <v>27591</v>
      </c>
      <c r="I1371" s="2" t="s">
        <v>1202</v>
      </c>
      <c r="J1371" s="2" t="s">
        <v>1016</v>
      </c>
      <c r="K1371" s="2"/>
      <c r="L1371" s="2"/>
    </row>
    <row r="1372" spans="1:12" x14ac:dyDescent="0.25">
      <c r="A1372" s="6" t="s">
        <v>4200</v>
      </c>
      <c r="B1372" s="2" t="s">
        <v>4201</v>
      </c>
      <c r="C1372" s="2"/>
      <c r="D1372" s="3">
        <v>10.104018</v>
      </c>
      <c r="E1372" s="3">
        <v>105.750928</v>
      </c>
      <c r="F1372" s="2" t="s">
        <v>4202</v>
      </c>
      <c r="G1372" t="s">
        <v>27542</v>
      </c>
      <c r="H1372" t="s">
        <v>27630</v>
      </c>
      <c r="I1372" s="2" t="s">
        <v>4203</v>
      </c>
      <c r="J1372" s="2" t="s">
        <v>1409</v>
      </c>
      <c r="K1372" s="2"/>
      <c r="L1372" s="2"/>
    </row>
    <row r="1373" spans="1:12" x14ac:dyDescent="0.25">
      <c r="A1373" s="6" t="s">
        <v>4204</v>
      </c>
      <c r="B1373" s="2" t="s">
        <v>4181</v>
      </c>
      <c r="C1373" s="2"/>
      <c r="D1373" s="3">
        <v>11.012022</v>
      </c>
      <c r="E1373" s="3">
        <v>106.843915</v>
      </c>
      <c r="F1373" s="2" t="s">
        <v>4182</v>
      </c>
      <c r="G1373" t="s">
        <v>27683</v>
      </c>
      <c r="H1373" t="s">
        <v>1490</v>
      </c>
      <c r="I1373" s="2" t="s">
        <v>2120</v>
      </c>
      <c r="J1373" s="2" t="s">
        <v>209</v>
      </c>
      <c r="K1373" s="2"/>
      <c r="L1373" s="2"/>
    </row>
    <row r="1374" spans="1:12" x14ac:dyDescent="0.25">
      <c r="A1374" s="6" t="s">
        <v>4205</v>
      </c>
      <c r="B1374" s="2" t="s">
        <v>4206</v>
      </c>
      <c r="C1374" s="2"/>
      <c r="D1374" s="3">
        <v>10.154662</v>
      </c>
      <c r="E1374" s="3">
        <v>106.50515900000001</v>
      </c>
      <c r="F1374" s="2" t="s">
        <v>4207</v>
      </c>
      <c r="G1374" t="s">
        <v>27764</v>
      </c>
      <c r="H1374" t="s">
        <v>27604</v>
      </c>
      <c r="I1374" s="2" t="s">
        <v>4208</v>
      </c>
      <c r="J1374" s="2" t="s">
        <v>1141</v>
      </c>
      <c r="K1374" s="2"/>
      <c r="L1374" s="2"/>
    </row>
    <row r="1375" spans="1:12" x14ac:dyDescent="0.25">
      <c r="A1375" s="6" t="s">
        <v>4209</v>
      </c>
      <c r="B1375" s="2" t="s">
        <v>4210</v>
      </c>
      <c r="C1375" s="2"/>
      <c r="D1375" s="3">
        <v>10.150815</v>
      </c>
      <c r="E1375" s="3">
        <v>106.50555</v>
      </c>
      <c r="F1375" s="2" t="s">
        <v>4211</v>
      </c>
      <c r="G1375" t="s">
        <v>27764</v>
      </c>
      <c r="H1375" t="s">
        <v>27604</v>
      </c>
      <c r="I1375" s="2" t="s">
        <v>4208</v>
      </c>
      <c r="J1375" s="2" t="s">
        <v>1141</v>
      </c>
      <c r="K1375" s="2"/>
      <c r="L1375" s="2"/>
    </row>
    <row r="1376" spans="1:12" x14ac:dyDescent="0.25">
      <c r="A1376" s="6" t="s">
        <v>4212</v>
      </c>
      <c r="B1376" s="2" t="s">
        <v>4213</v>
      </c>
      <c r="C1376" s="2"/>
      <c r="D1376" s="3">
        <v>10.008794999999999</v>
      </c>
      <c r="E1376" s="3">
        <v>106.62085</v>
      </c>
      <c r="F1376" s="2" t="s">
        <v>4214</v>
      </c>
      <c r="G1376" t="s">
        <v>27615</v>
      </c>
      <c r="H1376" t="s">
        <v>27604</v>
      </c>
      <c r="I1376" s="2" t="s">
        <v>1236</v>
      </c>
      <c r="J1376" s="2" t="s">
        <v>1141</v>
      </c>
      <c r="K1376" s="2"/>
      <c r="L1376" s="2"/>
    </row>
    <row r="1377" spans="1:12" x14ac:dyDescent="0.25">
      <c r="A1377" s="6" t="s">
        <v>4215</v>
      </c>
      <c r="B1377" s="2" t="s">
        <v>4216</v>
      </c>
      <c r="C1377" s="2"/>
      <c r="D1377" s="3">
        <v>10.071261</v>
      </c>
      <c r="E1377" s="3">
        <v>106.53963</v>
      </c>
      <c r="F1377" s="2" t="s">
        <v>4217</v>
      </c>
      <c r="G1377" t="s">
        <v>27615</v>
      </c>
      <c r="H1377" t="s">
        <v>27604</v>
      </c>
      <c r="I1377" s="2" t="s">
        <v>1236</v>
      </c>
      <c r="J1377" s="2" t="s">
        <v>1141</v>
      </c>
      <c r="K1377" s="2"/>
      <c r="L1377" s="2"/>
    </row>
    <row r="1378" spans="1:12" x14ac:dyDescent="0.25">
      <c r="A1378" s="6" t="s">
        <v>4218</v>
      </c>
      <c r="B1378" s="2" t="s">
        <v>4216</v>
      </c>
      <c r="C1378" s="2"/>
      <c r="D1378" s="3">
        <v>10.071261</v>
      </c>
      <c r="E1378" s="3">
        <v>106.53963</v>
      </c>
      <c r="F1378" s="2" t="s">
        <v>4219</v>
      </c>
      <c r="G1378" t="s">
        <v>27615</v>
      </c>
      <c r="H1378" t="s">
        <v>27604</v>
      </c>
      <c r="I1378" s="2" t="s">
        <v>1236</v>
      </c>
      <c r="J1378" s="2" t="s">
        <v>1141</v>
      </c>
      <c r="K1378" s="2"/>
      <c r="L1378" s="2"/>
    </row>
    <row r="1379" spans="1:12" x14ac:dyDescent="0.25">
      <c r="A1379" s="6" t="s">
        <v>4220</v>
      </c>
      <c r="B1379" s="2" t="s">
        <v>4221</v>
      </c>
      <c r="C1379" s="2"/>
      <c r="D1379" s="3">
        <v>10.133704</v>
      </c>
      <c r="E1379" s="3">
        <v>106.46423299999999</v>
      </c>
      <c r="F1379" s="2" t="s">
        <v>4222</v>
      </c>
      <c r="G1379" t="s">
        <v>27764</v>
      </c>
      <c r="H1379" t="s">
        <v>27604</v>
      </c>
      <c r="I1379" s="2" t="s">
        <v>4208</v>
      </c>
      <c r="J1379" s="2" t="s">
        <v>1141</v>
      </c>
      <c r="K1379" s="2"/>
      <c r="L1379" s="2"/>
    </row>
    <row r="1380" spans="1:12" x14ac:dyDescent="0.25">
      <c r="A1380" s="6" t="s">
        <v>4223</v>
      </c>
      <c r="B1380" s="2" t="s">
        <v>4213</v>
      </c>
      <c r="C1380" s="2"/>
      <c r="D1380" s="3">
        <v>10.008794999999999</v>
      </c>
      <c r="E1380" s="3">
        <v>106.62085</v>
      </c>
      <c r="F1380" s="2" t="s">
        <v>4214</v>
      </c>
      <c r="G1380" t="s">
        <v>27615</v>
      </c>
      <c r="H1380" t="s">
        <v>27604</v>
      </c>
      <c r="I1380" s="2" t="s">
        <v>1236</v>
      </c>
      <c r="J1380" s="2" t="s">
        <v>1141</v>
      </c>
      <c r="K1380" s="2"/>
      <c r="L1380" s="2"/>
    </row>
    <row r="1381" spans="1:12" x14ac:dyDescent="0.25">
      <c r="A1381" s="6" t="s">
        <v>4224</v>
      </c>
      <c r="B1381" s="2" t="s">
        <v>4225</v>
      </c>
      <c r="C1381" s="2"/>
      <c r="D1381" s="3">
        <v>10.339740000000001</v>
      </c>
      <c r="E1381" s="3">
        <v>106.03373000000001</v>
      </c>
      <c r="F1381" s="2" t="s">
        <v>4226</v>
      </c>
      <c r="G1381" t="s">
        <v>27765</v>
      </c>
      <c r="H1381" t="s">
        <v>27763</v>
      </c>
      <c r="I1381" s="2" t="s">
        <v>4227</v>
      </c>
      <c r="J1381" s="2" t="s">
        <v>4168</v>
      </c>
      <c r="K1381" s="2"/>
      <c r="L1381" s="2"/>
    </row>
    <row r="1382" spans="1:12" x14ac:dyDescent="0.25">
      <c r="A1382" s="6" t="s">
        <v>4228</v>
      </c>
      <c r="B1382" s="2" t="s">
        <v>4229</v>
      </c>
      <c r="C1382" s="2"/>
      <c r="D1382" s="3">
        <v>9.9987349999999999</v>
      </c>
      <c r="E1382" s="3">
        <v>106.20553</v>
      </c>
      <c r="F1382" s="2" t="s">
        <v>4230</v>
      </c>
      <c r="G1382" t="s">
        <v>27766</v>
      </c>
      <c r="H1382" t="s">
        <v>27576</v>
      </c>
      <c r="I1382" s="2" t="s">
        <v>4231</v>
      </c>
      <c r="J1382" s="2" t="s">
        <v>941</v>
      </c>
      <c r="K1382" s="2"/>
      <c r="L1382" s="2"/>
    </row>
    <row r="1383" spans="1:12" x14ac:dyDescent="0.25">
      <c r="A1383" s="6" t="s">
        <v>4232</v>
      </c>
      <c r="B1383" s="2" t="s">
        <v>4221</v>
      </c>
      <c r="C1383" s="2"/>
      <c r="D1383" s="3">
        <v>10.133704</v>
      </c>
      <c r="E1383" s="3">
        <v>106.46423299999999</v>
      </c>
      <c r="F1383" s="2" t="s">
        <v>4233</v>
      </c>
      <c r="G1383" t="s">
        <v>27764</v>
      </c>
      <c r="H1383" t="s">
        <v>27604</v>
      </c>
      <c r="I1383" s="2" t="s">
        <v>4208</v>
      </c>
      <c r="J1383" s="2" t="s">
        <v>1141</v>
      </c>
      <c r="K1383" s="2"/>
      <c r="L1383" s="2"/>
    </row>
    <row r="1384" spans="1:12" x14ac:dyDescent="0.25">
      <c r="A1384" s="6" t="s">
        <v>4234</v>
      </c>
      <c r="B1384" s="2" t="s">
        <v>4235</v>
      </c>
      <c r="C1384" s="2"/>
      <c r="D1384" s="3">
        <v>9.9106470000000009</v>
      </c>
      <c r="E1384" s="3">
        <v>106.15191</v>
      </c>
      <c r="F1384" s="2" t="s">
        <v>4236</v>
      </c>
      <c r="G1384" t="s">
        <v>27766</v>
      </c>
      <c r="H1384" t="s">
        <v>27576</v>
      </c>
      <c r="I1384" s="2" t="s">
        <v>4231</v>
      </c>
      <c r="J1384" s="2" t="s">
        <v>941</v>
      </c>
      <c r="K1384" s="2"/>
      <c r="L1384" s="2"/>
    </row>
    <row r="1385" spans="1:12" x14ac:dyDescent="0.25">
      <c r="A1385" s="6" t="s">
        <v>4237</v>
      </c>
      <c r="B1385" s="2" t="s">
        <v>4235</v>
      </c>
      <c r="C1385" s="2"/>
      <c r="D1385" s="3">
        <v>9.9106470000000009</v>
      </c>
      <c r="E1385" s="3">
        <v>106.15191</v>
      </c>
      <c r="F1385" s="2" t="s">
        <v>4236</v>
      </c>
      <c r="G1385" t="s">
        <v>27766</v>
      </c>
      <c r="H1385" t="s">
        <v>27576</v>
      </c>
      <c r="I1385" s="2" t="s">
        <v>4231</v>
      </c>
      <c r="J1385" s="2" t="s">
        <v>941</v>
      </c>
      <c r="K1385" s="2"/>
      <c r="L1385" s="2"/>
    </row>
    <row r="1386" spans="1:12" x14ac:dyDescent="0.25">
      <c r="A1386" s="6" t="s">
        <v>4238</v>
      </c>
      <c r="B1386" s="2" t="s">
        <v>4239</v>
      </c>
      <c r="C1386" s="2"/>
      <c r="D1386" s="3">
        <v>14.175328</v>
      </c>
      <c r="E1386" s="3">
        <v>109.05134</v>
      </c>
      <c r="F1386" s="2" t="s">
        <v>4240</v>
      </c>
      <c r="G1386" t="s">
        <v>27519</v>
      </c>
      <c r="H1386" t="s">
        <v>7</v>
      </c>
      <c r="I1386" s="2" t="s">
        <v>241</v>
      </c>
      <c r="J1386" s="2" t="s">
        <v>217</v>
      </c>
      <c r="K1386" s="2"/>
      <c r="L1386" s="2"/>
    </row>
    <row r="1387" spans="1:12" x14ac:dyDescent="0.25">
      <c r="A1387" s="6" t="s">
        <v>4241</v>
      </c>
      <c r="B1387" s="2" t="s">
        <v>4242</v>
      </c>
      <c r="C1387" s="2"/>
      <c r="D1387" s="3">
        <v>15.252751999999999</v>
      </c>
      <c r="E1387" s="3">
        <v>108.781013</v>
      </c>
      <c r="F1387" s="2" t="s">
        <v>4243</v>
      </c>
      <c r="G1387" t="s">
        <v>27523</v>
      </c>
      <c r="H1387" t="s">
        <v>8</v>
      </c>
      <c r="I1387" s="2" t="s">
        <v>271</v>
      </c>
      <c r="J1387" s="2" t="s">
        <v>272</v>
      </c>
      <c r="K1387" s="2"/>
      <c r="L1387" s="2"/>
    </row>
    <row r="1388" spans="1:12" x14ac:dyDescent="0.25">
      <c r="A1388" s="6" t="s">
        <v>4244</v>
      </c>
      <c r="B1388" s="2" t="s">
        <v>4245</v>
      </c>
      <c r="C1388" s="2"/>
      <c r="D1388" s="3">
        <v>14.553461</v>
      </c>
      <c r="E1388" s="3">
        <v>109.04527</v>
      </c>
      <c r="F1388" s="2" t="s">
        <v>4246</v>
      </c>
      <c r="G1388" t="s">
        <v>27517</v>
      </c>
      <c r="H1388" t="s">
        <v>7</v>
      </c>
      <c r="I1388" s="2" t="s">
        <v>223</v>
      </c>
      <c r="J1388" s="2" t="s">
        <v>217</v>
      </c>
      <c r="K1388" s="2"/>
      <c r="L1388" s="2"/>
    </row>
    <row r="1389" spans="1:12" x14ac:dyDescent="0.25">
      <c r="A1389" s="6" t="s">
        <v>4247</v>
      </c>
      <c r="B1389" s="2" t="s">
        <v>4248</v>
      </c>
      <c r="C1389" s="2"/>
      <c r="D1389" s="3">
        <v>15.11368</v>
      </c>
      <c r="E1389" s="3">
        <v>108.810097</v>
      </c>
      <c r="F1389" s="2" t="s">
        <v>4249</v>
      </c>
      <c r="G1389" t="s">
        <v>27619</v>
      </c>
      <c r="H1389" t="s">
        <v>8</v>
      </c>
      <c r="I1389" s="2" t="s">
        <v>1313</v>
      </c>
      <c r="J1389" s="2" t="s">
        <v>272</v>
      </c>
      <c r="K1389" s="2"/>
      <c r="L1389" s="2"/>
    </row>
    <row r="1390" spans="1:12" x14ac:dyDescent="0.25">
      <c r="A1390" s="6" t="s">
        <v>4250</v>
      </c>
      <c r="B1390" s="2" t="s">
        <v>4251</v>
      </c>
      <c r="C1390" s="2"/>
      <c r="D1390" s="3">
        <v>15.181800000000001</v>
      </c>
      <c r="E1390" s="3">
        <v>108.889</v>
      </c>
      <c r="F1390" s="2" t="s">
        <v>4252</v>
      </c>
      <c r="G1390" t="s">
        <v>27731</v>
      </c>
      <c r="H1390" t="s">
        <v>8</v>
      </c>
      <c r="I1390" s="2" t="s">
        <v>1313</v>
      </c>
      <c r="J1390" s="2" t="s">
        <v>272</v>
      </c>
      <c r="K1390" s="2"/>
      <c r="L1390" s="2"/>
    </row>
    <row r="1391" spans="1:12" x14ac:dyDescent="0.25">
      <c r="A1391" s="6" t="s">
        <v>4253</v>
      </c>
      <c r="B1391" s="2" t="s">
        <v>4254</v>
      </c>
      <c r="C1391" s="2"/>
      <c r="D1391" s="3">
        <v>15.114784999999999</v>
      </c>
      <c r="E1391" s="3">
        <v>108.80795999999999</v>
      </c>
      <c r="F1391" s="2" t="s">
        <v>4255</v>
      </c>
      <c r="G1391" t="s">
        <v>27619</v>
      </c>
      <c r="H1391" t="s">
        <v>8</v>
      </c>
      <c r="I1391" s="2" t="s">
        <v>1313</v>
      </c>
      <c r="J1391" s="2" t="s">
        <v>272</v>
      </c>
      <c r="K1391" s="2"/>
      <c r="L1391" s="2"/>
    </row>
    <row r="1392" spans="1:12" x14ac:dyDescent="0.25">
      <c r="A1392" s="6" t="s">
        <v>4256</v>
      </c>
      <c r="B1392" s="2" t="s">
        <v>4245</v>
      </c>
      <c r="C1392" s="2"/>
      <c r="D1392" s="3">
        <v>14.553461</v>
      </c>
      <c r="E1392" s="3">
        <v>109.04527</v>
      </c>
      <c r="F1392" s="2" t="s">
        <v>4257</v>
      </c>
      <c r="G1392" t="s">
        <v>27517</v>
      </c>
      <c r="H1392" t="s">
        <v>7</v>
      </c>
      <c r="I1392" s="2" t="s">
        <v>223</v>
      </c>
      <c r="J1392" s="2" t="s">
        <v>217</v>
      </c>
      <c r="K1392" s="2"/>
      <c r="L1392" s="2"/>
    </row>
    <row r="1393" spans="1:12" x14ac:dyDescent="0.25">
      <c r="A1393" s="6" t="s">
        <v>4258</v>
      </c>
      <c r="B1393" s="2" t="s">
        <v>4259</v>
      </c>
      <c r="C1393" s="2"/>
      <c r="D1393" s="3">
        <v>15.126377</v>
      </c>
      <c r="E1393" s="3">
        <v>108.80253</v>
      </c>
      <c r="F1393" s="2" t="s">
        <v>4260</v>
      </c>
      <c r="G1393" t="s">
        <v>27619</v>
      </c>
      <c r="H1393" t="s">
        <v>8</v>
      </c>
      <c r="I1393" s="2" t="s">
        <v>1313</v>
      </c>
      <c r="J1393" s="2" t="s">
        <v>272</v>
      </c>
      <c r="K1393" s="2"/>
      <c r="L1393" s="2"/>
    </row>
    <row r="1394" spans="1:12" x14ac:dyDescent="0.25">
      <c r="A1394" s="6" t="s">
        <v>4261</v>
      </c>
      <c r="B1394" s="2" t="s">
        <v>4254</v>
      </c>
      <c r="C1394" s="2"/>
      <c r="D1394" s="3">
        <v>15.114784999999999</v>
      </c>
      <c r="E1394" s="3">
        <v>108.80795999999999</v>
      </c>
      <c r="F1394" s="2" t="s">
        <v>4262</v>
      </c>
      <c r="G1394" t="s">
        <v>27619</v>
      </c>
      <c r="H1394" t="s">
        <v>8</v>
      </c>
      <c r="I1394" s="2" t="s">
        <v>1313</v>
      </c>
      <c r="J1394" s="2" t="s">
        <v>272</v>
      </c>
      <c r="K1394" s="2"/>
      <c r="L1394" s="2"/>
    </row>
    <row r="1395" spans="1:12" x14ac:dyDescent="0.25">
      <c r="A1395" s="6" t="s">
        <v>4263</v>
      </c>
      <c r="B1395" s="2" t="s">
        <v>4264</v>
      </c>
      <c r="C1395" s="2"/>
      <c r="D1395" s="3">
        <v>15.120445999999999</v>
      </c>
      <c r="E1395" s="3">
        <v>108.78557000000001</v>
      </c>
      <c r="F1395" s="2" t="s">
        <v>4265</v>
      </c>
      <c r="G1395" t="s">
        <v>27619</v>
      </c>
      <c r="H1395" t="s">
        <v>8</v>
      </c>
      <c r="I1395" s="2" t="s">
        <v>1313</v>
      </c>
      <c r="J1395" s="2" t="s">
        <v>272</v>
      </c>
      <c r="K1395" s="2"/>
      <c r="L1395" s="2"/>
    </row>
    <row r="1396" spans="1:12" x14ac:dyDescent="0.25">
      <c r="A1396" s="6" t="s">
        <v>4266</v>
      </c>
      <c r="B1396" s="2" t="s">
        <v>4267</v>
      </c>
      <c r="C1396" s="2"/>
      <c r="D1396" s="3">
        <v>13.998212000000001</v>
      </c>
      <c r="E1396" s="3">
        <v>109.05913</v>
      </c>
      <c r="F1396" s="2" t="s">
        <v>4268</v>
      </c>
      <c r="G1396" t="s">
        <v>27516</v>
      </c>
      <c r="H1396" t="s">
        <v>7</v>
      </c>
      <c r="I1396" s="2" t="s">
        <v>216</v>
      </c>
      <c r="J1396" s="2" t="s">
        <v>217</v>
      </c>
      <c r="K1396" s="2"/>
      <c r="L1396" s="2"/>
    </row>
    <row r="1397" spans="1:12" x14ac:dyDescent="0.25">
      <c r="A1397" s="6" t="s">
        <v>4269</v>
      </c>
      <c r="B1397" s="2" t="s">
        <v>4239</v>
      </c>
      <c r="C1397" s="2"/>
      <c r="D1397" s="3">
        <v>14.175328</v>
      </c>
      <c r="E1397" s="3">
        <v>109.05134</v>
      </c>
      <c r="F1397" s="2" t="s">
        <v>4240</v>
      </c>
      <c r="G1397" t="s">
        <v>27519</v>
      </c>
      <c r="H1397" t="s">
        <v>7</v>
      </c>
      <c r="I1397" s="2" t="s">
        <v>241</v>
      </c>
      <c r="J1397" s="2" t="s">
        <v>217</v>
      </c>
      <c r="K1397" s="2"/>
      <c r="L1397" s="2"/>
    </row>
    <row r="1398" spans="1:12" x14ac:dyDescent="0.25">
      <c r="A1398" s="6" t="s">
        <v>4270</v>
      </c>
      <c r="B1398" s="2" t="s">
        <v>4271</v>
      </c>
      <c r="C1398" s="2"/>
      <c r="D1398" s="3">
        <v>15.156116000000001</v>
      </c>
      <c r="E1398" s="3">
        <v>108.750489</v>
      </c>
      <c r="F1398" s="2" t="s">
        <v>4272</v>
      </c>
      <c r="G1398" t="s">
        <v>27731</v>
      </c>
      <c r="H1398" t="s">
        <v>8</v>
      </c>
      <c r="I1398" s="2" t="s">
        <v>4273</v>
      </c>
      <c r="J1398" s="2" t="s">
        <v>272</v>
      </c>
      <c r="K1398" s="2"/>
      <c r="L1398" s="2"/>
    </row>
    <row r="1399" spans="1:12" x14ac:dyDescent="0.25">
      <c r="A1399" s="6" t="s">
        <v>4274</v>
      </c>
      <c r="B1399" s="2" t="s">
        <v>4275</v>
      </c>
      <c r="C1399" s="2"/>
      <c r="D1399" s="3">
        <v>15.148761</v>
      </c>
      <c r="E1399" s="3">
        <v>108.7974</v>
      </c>
      <c r="F1399" s="2" t="s">
        <v>4276</v>
      </c>
      <c r="G1399" t="s">
        <v>27731</v>
      </c>
      <c r="H1399" t="s">
        <v>8</v>
      </c>
      <c r="I1399" s="2" t="s">
        <v>1313</v>
      </c>
      <c r="J1399" s="2" t="s">
        <v>272</v>
      </c>
      <c r="K1399" s="2"/>
      <c r="L1399" s="2"/>
    </row>
    <row r="1400" spans="1:12" x14ac:dyDescent="0.25">
      <c r="A1400" s="6" t="s">
        <v>4277</v>
      </c>
      <c r="B1400" s="2" t="s">
        <v>4278</v>
      </c>
      <c r="C1400" s="2"/>
      <c r="D1400" s="3">
        <v>15.122957</v>
      </c>
      <c r="E1400" s="3">
        <v>108.80149</v>
      </c>
      <c r="F1400" s="2" t="s">
        <v>4279</v>
      </c>
      <c r="G1400" t="s">
        <v>27619</v>
      </c>
      <c r="H1400" t="s">
        <v>8</v>
      </c>
      <c r="I1400" s="2" t="s">
        <v>1313</v>
      </c>
      <c r="J1400" s="2" t="s">
        <v>272</v>
      </c>
      <c r="K1400" s="2"/>
      <c r="L1400" s="2"/>
    </row>
    <row r="1401" spans="1:12" x14ac:dyDescent="0.25">
      <c r="A1401" s="6" t="s">
        <v>4280</v>
      </c>
      <c r="B1401" s="2" t="s">
        <v>4264</v>
      </c>
      <c r="C1401" s="2"/>
      <c r="D1401" s="3">
        <v>15.120445999999999</v>
      </c>
      <c r="E1401" s="3">
        <v>108.78557000000001</v>
      </c>
      <c r="F1401" s="2" t="s">
        <v>4281</v>
      </c>
      <c r="G1401" t="s">
        <v>27619</v>
      </c>
      <c r="H1401" t="s">
        <v>8</v>
      </c>
      <c r="I1401" s="2" t="s">
        <v>1313</v>
      </c>
      <c r="J1401" s="2" t="s">
        <v>272</v>
      </c>
      <c r="K1401" s="2"/>
      <c r="L1401" s="2"/>
    </row>
    <row r="1402" spans="1:12" x14ac:dyDescent="0.25">
      <c r="A1402" s="6" t="s">
        <v>4282</v>
      </c>
      <c r="B1402" s="2" t="s">
        <v>4283</v>
      </c>
      <c r="C1402" s="2"/>
      <c r="D1402" s="3">
        <v>15.126377</v>
      </c>
      <c r="E1402" s="3">
        <v>108.80253</v>
      </c>
      <c r="F1402" s="2" t="s">
        <v>4284</v>
      </c>
      <c r="G1402" t="s">
        <v>27619</v>
      </c>
      <c r="H1402" t="s">
        <v>8</v>
      </c>
      <c r="I1402" s="2" t="s">
        <v>1313</v>
      </c>
      <c r="J1402" s="2" t="s">
        <v>272</v>
      </c>
      <c r="K1402" s="2"/>
      <c r="L1402" s="2"/>
    </row>
    <row r="1403" spans="1:12" x14ac:dyDescent="0.25">
      <c r="A1403" s="6" t="s">
        <v>4285</v>
      </c>
      <c r="B1403" s="2" t="s">
        <v>4286</v>
      </c>
      <c r="C1403" s="2"/>
      <c r="D1403" s="3">
        <v>9.9587289999999999</v>
      </c>
      <c r="E1403" s="3">
        <v>106.33985699999999</v>
      </c>
      <c r="F1403" s="2" t="s">
        <v>4287</v>
      </c>
      <c r="G1403" t="s">
        <v>27578</v>
      </c>
      <c r="H1403" t="s">
        <v>27576</v>
      </c>
      <c r="I1403" s="2" t="s">
        <v>952</v>
      </c>
      <c r="J1403" s="2" t="s">
        <v>941</v>
      </c>
      <c r="K1403" s="2"/>
      <c r="L1403" s="2"/>
    </row>
    <row r="1404" spans="1:12" x14ac:dyDescent="0.25">
      <c r="A1404" s="6" t="s">
        <v>4288</v>
      </c>
      <c r="B1404" s="2" t="s">
        <v>4289</v>
      </c>
      <c r="C1404" s="2"/>
      <c r="D1404" s="3">
        <v>9.7723689999999994</v>
      </c>
      <c r="E1404" s="3">
        <v>106.130582</v>
      </c>
      <c r="F1404" s="2" t="s">
        <v>4290</v>
      </c>
      <c r="G1404" t="s">
        <v>27581</v>
      </c>
      <c r="H1404" t="s">
        <v>27576</v>
      </c>
      <c r="I1404" s="2" t="s">
        <v>964</v>
      </c>
      <c r="J1404" s="2" t="s">
        <v>941</v>
      </c>
      <c r="K1404" s="2"/>
      <c r="L1404" s="2"/>
    </row>
    <row r="1405" spans="1:12" x14ac:dyDescent="0.25">
      <c r="A1405" s="6" t="s">
        <v>4291</v>
      </c>
      <c r="B1405" s="2" t="s">
        <v>2115</v>
      </c>
      <c r="C1405" s="2"/>
      <c r="D1405" s="3">
        <v>10.678115999999999</v>
      </c>
      <c r="E1405" s="3">
        <v>106.75390299999999</v>
      </c>
      <c r="F1405" s="2" t="s">
        <v>4292</v>
      </c>
      <c r="G1405" t="s">
        <v>27537</v>
      </c>
      <c r="H1405" t="s">
        <v>1490</v>
      </c>
      <c r="I1405" s="2" t="s">
        <v>384</v>
      </c>
      <c r="J1405" s="2" t="s">
        <v>195</v>
      </c>
      <c r="K1405" s="2"/>
      <c r="L1405" s="2"/>
    </row>
    <row r="1406" spans="1:12" x14ac:dyDescent="0.25">
      <c r="A1406" s="6" t="s">
        <v>4293</v>
      </c>
      <c r="B1406" s="2" t="s">
        <v>4294</v>
      </c>
      <c r="C1406" s="2"/>
      <c r="D1406" s="3">
        <v>10.7188</v>
      </c>
      <c r="E1406" s="3">
        <v>106.65581299999999</v>
      </c>
      <c r="F1406" s="2" t="s">
        <v>4295</v>
      </c>
      <c r="G1406" t="s">
        <v>27518</v>
      </c>
      <c r="H1406" t="s">
        <v>27512</v>
      </c>
      <c r="I1406" s="2" t="s">
        <v>234</v>
      </c>
      <c r="J1406" s="2" t="s">
        <v>195</v>
      </c>
      <c r="K1406" s="2"/>
      <c r="L1406" s="2"/>
    </row>
    <row r="1407" spans="1:12" x14ac:dyDescent="0.25">
      <c r="A1407" s="6" t="s">
        <v>4296</v>
      </c>
      <c r="B1407" s="2" t="s">
        <v>2106</v>
      </c>
      <c r="C1407" s="2"/>
      <c r="D1407" s="3">
        <v>10.664586</v>
      </c>
      <c r="E1407" s="3">
        <v>106.776462</v>
      </c>
      <c r="F1407" s="2" t="s">
        <v>2107</v>
      </c>
      <c r="G1407" t="s">
        <v>27565</v>
      </c>
      <c r="H1407" t="s">
        <v>1490</v>
      </c>
      <c r="I1407" s="2" t="s">
        <v>811</v>
      </c>
      <c r="J1407" s="2" t="s">
        <v>195</v>
      </c>
      <c r="K1407" s="2"/>
      <c r="L1407" s="2"/>
    </row>
    <row r="1408" spans="1:12" x14ac:dyDescent="0.25">
      <c r="A1408" s="6" t="s">
        <v>4297</v>
      </c>
      <c r="B1408" s="2" t="s">
        <v>3721</v>
      </c>
      <c r="C1408" s="2"/>
      <c r="D1408" s="3">
        <v>10.8018</v>
      </c>
      <c r="E1408" s="3">
        <v>106.68317</v>
      </c>
      <c r="F1408" s="2" t="s">
        <v>4298</v>
      </c>
      <c r="G1408" t="s">
        <v>27719</v>
      </c>
      <c r="H1408" t="s">
        <v>27512</v>
      </c>
      <c r="I1408" s="2" t="s">
        <v>2772</v>
      </c>
      <c r="J1408" s="2" t="s">
        <v>195</v>
      </c>
      <c r="K1408" s="2"/>
      <c r="L1408" s="2"/>
    </row>
    <row r="1409" spans="1:12" x14ac:dyDescent="0.25">
      <c r="A1409" s="6" t="s">
        <v>4299</v>
      </c>
      <c r="B1409" s="2" t="s">
        <v>977</v>
      </c>
      <c r="C1409" s="2"/>
      <c r="D1409" s="3">
        <v>10.84071</v>
      </c>
      <c r="E1409" s="3">
        <v>106.64570000000001</v>
      </c>
      <c r="F1409" s="2" t="s">
        <v>978</v>
      </c>
      <c r="G1409" t="s">
        <v>27526</v>
      </c>
      <c r="H1409" t="s">
        <v>27512</v>
      </c>
      <c r="I1409" s="2" t="s">
        <v>284</v>
      </c>
      <c r="J1409" s="2" t="s">
        <v>195</v>
      </c>
      <c r="K1409" s="2"/>
      <c r="L1409" s="2"/>
    </row>
    <row r="1410" spans="1:12" x14ac:dyDescent="0.25">
      <c r="A1410" s="6" t="s">
        <v>4300</v>
      </c>
      <c r="B1410" s="2" t="s">
        <v>2073</v>
      </c>
      <c r="C1410" s="2"/>
      <c r="D1410" s="3">
        <v>10.803694</v>
      </c>
      <c r="E1410" s="3">
        <v>106.8143</v>
      </c>
      <c r="F1410" s="2" t="s">
        <v>4301</v>
      </c>
      <c r="G1410" t="s">
        <v>27514</v>
      </c>
      <c r="H1410" t="s">
        <v>27512</v>
      </c>
      <c r="I1410" s="2" t="s">
        <v>204</v>
      </c>
      <c r="J1410" s="2" t="s">
        <v>195</v>
      </c>
      <c r="K1410" s="2"/>
      <c r="L1410" s="2"/>
    </row>
    <row r="1411" spans="1:12" x14ac:dyDescent="0.25">
      <c r="A1411" s="6" t="s">
        <v>4302</v>
      </c>
      <c r="B1411" s="2" t="s">
        <v>2282</v>
      </c>
      <c r="C1411" s="2"/>
      <c r="D1411" s="3">
        <v>10.769940999999999</v>
      </c>
      <c r="E1411" s="3">
        <v>106.59183</v>
      </c>
      <c r="F1411" s="2" t="s">
        <v>4303</v>
      </c>
      <c r="G1411" t="s">
        <v>27542</v>
      </c>
      <c r="H1411" t="s">
        <v>27512</v>
      </c>
      <c r="I1411" s="2" t="s">
        <v>442</v>
      </c>
      <c r="J1411" s="2" t="s">
        <v>195</v>
      </c>
      <c r="K1411" s="2"/>
      <c r="L1411" s="2"/>
    </row>
    <row r="1412" spans="1:12" x14ac:dyDescent="0.25">
      <c r="A1412" s="6" t="s">
        <v>4304</v>
      </c>
      <c r="B1412" s="2" t="s">
        <v>2308</v>
      </c>
      <c r="C1412" s="2"/>
      <c r="D1412" s="3">
        <v>9.7071769999999997</v>
      </c>
      <c r="E1412" s="3">
        <v>105.896894</v>
      </c>
      <c r="F1412" s="2" t="s">
        <v>4305</v>
      </c>
      <c r="G1412" t="s">
        <v>27603</v>
      </c>
      <c r="H1412" t="s">
        <v>27573</v>
      </c>
      <c r="I1412" s="2" t="s">
        <v>1140</v>
      </c>
      <c r="J1412" s="2" t="s">
        <v>926</v>
      </c>
      <c r="K1412" s="2"/>
      <c r="L1412" s="2"/>
    </row>
    <row r="1413" spans="1:12" x14ac:dyDescent="0.25">
      <c r="A1413" s="6" t="s">
        <v>4306</v>
      </c>
      <c r="B1413" s="2" t="s">
        <v>4307</v>
      </c>
      <c r="C1413" s="2"/>
      <c r="D1413" s="3">
        <v>9.2963339999999999</v>
      </c>
      <c r="E1413" s="3">
        <v>105.681</v>
      </c>
      <c r="F1413" s="2" t="s">
        <v>4308</v>
      </c>
      <c r="G1413" t="s">
        <v>27707</v>
      </c>
      <c r="H1413" t="s">
        <v>27571</v>
      </c>
      <c r="I1413" s="2" t="s">
        <v>2577</v>
      </c>
      <c r="J1413" s="2" t="s">
        <v>918</v>
      </c>
      <c r="K1413" s="2"/>
      <c r="L1413" s="2"/>
    </row>
    <row r="1414" spans="1:12" x14ac:dyDescent="0.25">
      <c r="A1414" s="6" t="s">
        <v>4309</v>
      </c>
      <c r="B1414" s="2" t="s">
        <v>2237</v>
      </c>
      <c r="C1414" s="2"/>
      <c r="D1414" s="3">
        <v>9.8713890000000006</v>
      </c>
      <c r="E1414" s="3">
        <v>106.056727</v>
      </c>
      <c r="F1414" s="2" t="s">
        <v>2238</v>
      </c>
      <c r="G1414" t="s">
        <v>27682</v>
      </c>
      <c r="H1414" t="s">
        <v>27576</v>
      </c>
      <c r="I1414" s="2" t="s">
        <v>2092</v>
      </c>
      <c r="J1414" s="2" t="s">
        <v>941</v>
      </c>
      <c r="K1414" s="2"/>
      <c r="L1414" s="2"/>
    </row>
    <row r="1415" spans="1:12" x14ac:dyDescent="0.25">
      <c r="A1415" s="6" t="s">
        <v>4310</v>
      </c>
      <c r="B1415" s="2" t="s">
        <v>4311</v>
      </c>
      <c r="C1415" s="2"/>
      <c r="D1415" s="3">
        <v>9.0362100000000005</v>
      </c>
      <c r="E1415" s="3">
        <v>104.84546</v>
      </c>
      <c r="F1415" s="2" t="s">
        <v>4312</v>
      </c>
      <c r="G1415" t="s">
        <v>27627</v>
      </c>
      <c r="H1415" t="s">
        <v>27580</v>
      </c>
      <c r="I1415" s="2" t="s">
        <v>1393</v>
      </c>
      <c r="J1415" s="2" t="s">
        <v>957</v>
      </c>
      <c r="K1415" s="2"/>
      <c r="L1415" s="2"/>
    </row>
    <row r="1416" spans="1:12" x14ac:dyDescent="0.25">
      <c r="A1416" s="6" t="s">
        <v>4313</v>
      </c>
      <c r="B1416" s="2" t="s">
        <v>4314</v>
      </c>
      <c r="C1416" s="2"/>
      <c r="D1416" s="3">
        <v>10.982426</v>
      </c>
      <c r="E1416" s="3">
        <v>106.59110200000001</v>
      </c>
      <c r="F1416" s="2" t="s">
        <v>4315</v>
      </c>
      <c r="G1416" t="s">
        <v>27539</v>
      </c>
      <c r="H1416" t="s">
        <v>27512</v>
      </c>
      <c r="I1416" s="2" t="s">
        <v>408</v>
      </c>
      <c r="J1416" s="2" t="s">
        <v>195</v>
      </c>
      <c r="K1416" s="2"/>
      <c r="L1416" s="2"/>
    </row>
    <row r="1417" spans="1:12" x14ac:dyDescent="0.25">
      <c r="A1417" s="6" t="s">
        <v>4316</v>
      </c>
      <c r="B1417" s="2" t="s">
        <v>920</v>
      </c>
      <c r="C1417" s="2"/>
      <c r="D1417" s="3">
        <v>10.817292</v>
      </c>
      <c r="E1417" s="3">
        <v>106.697722</v>
      </c>
      <c r="F1417" s="2" t="s">
        <v>921</v>
      </c>
      <c r="G1417" t="s">
        <v>27529</v>
      </c>
      <c r="H1417" t="s">
        <v>27512</v>
      </c>
      <c r="I1417" s="2" t="s">
        <v>297</v>
      </c>
      <c r="J1417" s="2" t="s">
        <v>195</v>
      </c>
      <c r="K1417" s="2"/>
      <c r="L1417" s="2"/>
    </row>
    <row r="1418" spans="1:12" x14ac:dyDescent="0.25">
      <c r="A1418" s="6" t="s">
        <v>4317</v>
      </c>
      <c r="B1418" s="2" t="s">
        <v>4286</v>
      </c>
      <c r="C1418" s="2"/>
      <c r="D1418" s="3">
        <v>9.9587289999999999</v>
      </c>
      <c r="E1418" s="3">
        <v>106.33985699999999</v>
      </c>
      <c r="F1418" s="2" t="s">
        <v>4318</v>
      </c>
      <c r="G1418" t="s">
        <v>27578</v>
      </c>
      <c r="H1418" t="s">
        <v>27576</v>
      </c>
      <c r="I1418" s="2" t="s">
        <v>952</v>
      </c>
      <c r="J1418" s="2" t="s">
        <v>941</v>
      </c>
      <c r="K1418" s="2"/>
      <c r="L1418" s="2"/>
    </row>
    <row r="1419" spans="1:12" x14ac:dyDescent="0.25">
      <c r="A1419" s="6" t="s">
        <v>4319</v>
      </c>
      <c r="B1419" s="2" t="s">
        <v>4320</v>
      </c>
      <c r="C1419" s="2"/>
      <c r="D1419" s="3">
        <v>10.791451</v>
      </c>
      <c r="E1419" s="3">
        <v>106.796167</v>
      </c>
      <c r="F1419" s="2" t="s">
        <v>4321</v>
      </c>
      <c r="G1419" t="s">
        <v>27514</v>
      </c>
      <c r="H1419" t="s">
        <v>27512</v>
      </c>
      <c r="I1419" s="2" t="s">
        <v>885</v>
      </c>
      <c r="J1419" s="2" t="s">
        <v>195</v>
      </c>
      <c r="K1419" s="2"/>
      <c r="L1419" s="2"/>
    </row>
    <row r="1420" spans="1:12" x14ac:dyDescent="0.25">
      <c r="A1420" s="6" t="s">
        <v>4322</v>
      </c>
      <c r="B1420" s="2" t="s">
        <v>2103</v>
      </c>
      <c r="C1420" s="2"/>
      <c r="D1420" s="3">
        <v>9.9141279999999998</v>
      </c>
      <c r="E1420" s="3">
        <v>106.31425</v>
      </c>
      <c r="F1420" s="2" t="s">
        <v>4323</v>
      </c>
      <c r="G1420" t="s">
        <v>27578</v>
      </c>
      <c r="H1420" t="s">
        <v>27576</v>
      </c>
      <c r="I1420" s="2" t="s">
        <v>952</v>
      </c>
      <c r="J1420" s="2" t="s">
        <v>941</v>
      </c>
      <c r="K1420" s="2"/>
      <c r="L1420" s="2"/>
    </row>
    <row r="1421" spans="1:12" x14ac:dyDescent="0.25">
      <c r="A1421" s="6" t="s">
        <v>4324</v>
      </c>
      <c r="B1421" s="2" t="s">
        <v>2219</v>
      </c>
      <c r="C1421" s="2"/>
      <c r="D1421" s="3">
        <v>9.6913180000000008</v>
      </c>
      <c r="E1421" s="3">
        <v>106.25994</v>
      </c>
      <c r="F1421" s="2" t="s">
        <v>4325</v>
      </c>
      <c r="G1421" t="s">
        <v>27575</v>
      </c>
      <c r="H1421" t="s">
        <v>27576</v>
      </c>
      <c r="I1421" s="2" t="s">
        <v>940</v>
      </c>
      <c r="J1421" s="2" t="s">
        <v>941</v>
      </c>
      <c r="K1421" s="2"/>
      <c r="L1421" s="2"/>
    </row>
    <row r="1422" spans="1:12" x14ac:dyDescent="0.25">
      <c r="A1422" s="6" t="s">
        <v>4326</v>
      </c>
      <c r="B1422" s="2" t="s">
        <v>4327</v>
      </c>
      <c r="C1422" s="2"/>
      <c r="D1422" s="3">
        <v>10.752167999999999</v>
      </c>
      <c r="E1422" s="3">
        <v>106.610108</v>
      </c>
      <c r="F1422" s="2" t="s">
        <v>4328</v>
      </c>
      <c r="G1422" t="s">
        <v>27542</v>
      </c>
      <c r="H1422" t="s">
        <v>27512</v>
      </c>
      <c r="I1422" s="2" t="s">
        <v>442</v>
      </c>
      <c r="J1422" s="2" t="s">
        <v>195</v>
      </c>
      <c r="K1422" s="2"/>
      <c r="L1422" s="2"/>
    </row>
    <row r="1423" spans="1:12" x14ac:dyDescent="0.25">
      <c r="A1423" s="6" t="s">
        <v>4329</v>
      </c>
      <c r="B1423" s="2" t="s">
        <v>4330</v>
      </c>
      <c r="C1423" s="2"/>
      <c r="D1423" s="3">
        <v>10.854926000000001</v>
      </c>
      <c r="E1423" s="3">
        <v>106.767967</v>
      </c>
      <c r="F1423" s="2" t="s">
        <v>4331</v>
      </c>
      <c r="G1423" t="s">
        <v>27531</v>
      </c>
      <c r="H1423" t="s">
        <v>27512</v>
      </c>
      <c r="I1423" s="2" t="s">
        <v>304</v>
      </c>
      <c r="J1423" s="2" t="s">
        <v>195</v>
      </c>
      <c r="K1423" s="2"/>
      <c r="L1423" s="2"/>
    </row>
    <row r="1424" spans="1:12" x14ac:dyDescent="0.25">
      <c r="A1424" s="6" t="s">
        <v>4332</v>
      </c>
      <c r="B1424" s="2" t="s">
        <v>966</v>
      </c>
      <c r="C1424" s="2"/>
      <c r="D1424" s="3">
        <v>10.815569999999999</v>
      </c>
      <c r="E1424" s="3">
        <v>106.59399500000001</v>
      </c>
      <c r="F1424" s="2" t="s">
        <v>967</v>
      </c>
      <c r="G1424" t="s">
        <v>27542</v>
      </c>
      <c r="H1424" t="s">
        <v>27512</v>
      </c>
      <c r="I1424" s="2" t="s">
        <v>442</v>
      </c>
      <c r="J1424" s="2" t="s">
        <v>195</v>
      </c>
      <c r="K1424" s="2"/>
      <c r="L1424" s="2"/>
    </row>
    <row r="1425" spans="1:12" x14ac:dyDescent="0.25">
      <c r="A1425" s="6" t="s">
        <v>4333</v>
      </c>
      <c r="B1425" s="2" t="s">
        <v>4334</v>
      </c>
      <c r="C1425" s="2"/>
      <c r="D1425" s="3">
        <v>10.734256999999999</v>
      </c>
      <c r="E1425" s="3">
        <v>106.656324</v>
      </c>
      <c r="F1425" s="2" t="s">
        <v>4335</v>
      </c>
      <c r="G1425" t="s">
        <v>27538</v>
      </c>
      <c r="H1425" t="s">
        <v>27512</v>
      </c>
      <c r="I1425" s="2" t="s">
        <v>390</v>
      </c>
      <c r="J1425" s="2" t="s">
        <v>195</v>
      </c>
      <c r="K1425" s="2"/>
      <c r="L1425" s="2"/>
    </row>
    <row r="1426" spans="1:12" x14ac:dyDescent="0.25">
      <c r="A1426" s="6" t="s">
        <v>4336</v>
      </c>
      <c r="B1426" s="2" t="s">
        <v>4294</v>
      </c>
      <c r="C1426" s="2"/>
      <c r="D1426" s="3">
        <v>10.7188</v>
      </c>
      <c r="E1426" s="3">
        <v>106.65581299999999</v>
      </c>
      <c r="F1426" s="2" t="s">
        <v>4295</v>
      </c>
      <c r="G1426" t="s">
        <v>27518</v>
      </c>
      <c r="H1426" t="s">
        <v>27512</v>
      </c>
      <c r="I1426" s="2" t="s">
        <v>234</v>
      </c>
      <c r="J1426" s="2" t="s">
        <v>195</v>
      </c>
      <c r="K1426" s="2"/>
      <c r="L1426" s="2"/>
    </row>
    <row r="1427" spans="1:12" x14ac:dyDescent="0.25">
      <c r="A1427" s="6" t="s">
        <v>4337</v>
      </c>
      <c r="B1427" s="2" t="s">
        <v>4320</v>
      </c>
      <c r="C1427" s="2"/>
      <c r="D1427" s="3">
        <v>10.791451</v>
      </c>
      <c r="E1427" s="3">
        <v>106.796167</v>
      </c>
      <c r="F1427" s="2" t="s">
        <v>4321</v>
      </c>
      <c r="G1427" t="s">
        <v>27514</v>
      </c>
      <c r="H1427" t="s">
        <v>27512</v>
      </c>
      <c r="I1427" s="2" t="s">
        <v>204</v>
      </c>
      <c r="J1427" s="2" t="s">
        <v>195</v>
      </c>
      <c r="K1427" s="2"/>
      <c r="L1427" s="2"/>
    </row>
    <row r="1428" spans="1:12" x14ac:dyDescent="0.25">
      <c r="A1428" s="6" t="s">
        <v>4338</v>
      </c>
      <c r="B1428" s="2" t="s">
        <v>4327</v>
      </c>
      <c r="C1428" s="2"/>
      <c r="D1428" s="3">
        <v>10.752167999999999</v>
      </c>
      <c r="E1428" s="3">
        <v>106.610108</v>
      </c>
      <c r="F1428" s="2" t="s">
        <v>4328</v>
      </c>
      <c r="G1428" t="s">
        <v>27542</v>
      </c>
      <c r="H1428" t="s">
        <v>27512</v>
      </c>
      <c r="I1428" s="2" t="s">
        <v>442</v>
      </c>
      <c r="J1428" s="2" t="s">
        <v>195</v>
      </c>
      <c r="K1428" s="2"/>
      <c r="L1428" s="2"/>
    </row>
    <row r="1429" spans="1:12" x14ac:dyDescent="0.25">
      <c r="A1429" s="6" t="s">
        <v>4339</v>
      </c>
      <c r="B1429" s="2" t="s">
        <v>2098</v>
      </c>
      <c r="C1429" s="2"/>
      <c r="D1429" s="3">
        <v>9.7095819999999993</v>
      </c>
      <c r="E1429" s="3">
        <v>106.340536</v>
      </c>
      <c r="F1429" s="2" t="s">
        <v>4340</v>
      </c>
      <c r="G1429" t="s">
        <v>27575</v>
      </c>
      <c r="H1429" t="s">
        <v>27576</v>
      </c>
      <c r="I1429" s="2" t="s">
        <v>940</v>
      </c>
      <c r="J1429" s="2" t="s">
        <v>941</v>
      </c>
      <c r="K1429" s="2"/>
      <c r="L1429" s="2"/>
    </row>
    <row r="1430" spans="1:12" x14ac:dyDescent="0.25">
      <c r="A1430" s="6" t="s">
        <v>4341</v>
      </c>
      <c r="B1430" s="2" t="s">
        <v>2090</v>
      </c>
      <c r="C1430" s="2"/>
      <c r="D1430" s="3">
        <v>9.8692860000000007</v>
      </c>
      <c r="E1430" s="3">
        <v>106.056224</v>
      </c>
      <c r="F1430" s="2" t="s">
        <v>4342</v>
      </c>
      <c r="G1430" t="s">
        <v>27682</v>
      </c>
      <c r="H1430" t="s">
        <v>27576</v>
      </c>
      <c r="I1430" s="2" t="s">
        <v>2092</v>
      </c>
      <c r="J1430" s="2" t="s">
        <v>941</v>
      </c>
      <c r="K1430" s="2"/>
      <c r="L1430" s="2"/>
    </row>
    <row r="1431" spans="1:12" x14ac:dyDescent="0.25">
      <c r="A1431" s="6" t="s">
        <v>4343</v>
      </c>
      <c r="B1431" s="2" t="s">
        <v>2216</v>
      </c>
      <c r="C1431" s="2"/>
      <c r="D1431" s="3">
        <v>9.6885569999999994</v>
      </c>
      <c r="E1431" s="3">
        <v>106.26018000000001</v>
      </c>
      <c r="F1431" s="2" t="s">
        <v>2217</v>
      </c>
      <c r="G1431" t="s">
        <v>27575</v>
      </c>
      <c r="H1431" t="s">
        <v>27576</v>
      </c>
      <c r="I1431" s="2" t="s">
        <v>940</v>
      </c>
      <c r="J1431" s="2" t="s">
        <v>941</v>
      </c>
      <c r="K1431" s="2"/>
      <c r="L1431" s="2"/>
    </row>
    <row r="1432" spans="1:12" x14ac:dyDescent="0.25">
      <c r="A1432" s="6" t="s">
        <v>4344</v>
      </c>
      <c r="B1432" s="2" t="s">
        <v>932</v>
      </c>
      <c r="C1432" s="2"/>
      <c r="D1432" s="3">
        <v>10.817349</v>
      </c>
      <c r="E1432" s="3">
        <v>106.69541</v>
      </c>
      <c r="F1432" s="2" t="s">
        <v>933</v>
      </c>
      <c r="G1432" t="s">
        <v>27529</v>
      </c>
      <c r="H1432" t="s">
        <v>27512</v>
      </c>
      <c r="I1432" s="2" t="s">
        <v>297</v>
      </c>
      <c r="J1432" s="2" t="s">
        <v>195</v>
      </c>
      <c r="K1432" s="2"/>
      <c r="L1432" s="2"/>
    </row>
    <row r="1433" spans="1:12" x14ac:dyDescent="0.25">
      <c r="A1433" s="6" t="s">
        <v>4345</v>
      </c>
      <c r="B1433" s="2" t="s">
        <v>4346</v>
      </c>
      <c r="C1433" s="2"/>
      <c r="D1433" s="3">
        <v>10.83661</v>
      </c>
      <c r="E1433" s="3">
        <v>106.65814</v>
      </c>
      <c r="F1433" s="2" t="s">
        <v>4347</v>
      </c>
      <c r="G1433" t="s">
        <v>27526</v>
      </c>
      <c r="H1433" t="s">
        <v>27512</v>
      </c>
      <c r="I1433" s="2" t="s">
        <v>284</v>
      </c>
      <c r="J1433" s="2" t="s">
        <v>195</v>
      </c>
      <c r="K1433" s="2"/>
      <c r="L1433" s="2"/>
    </row>
    <row r="1434" spans="1:12" x14ac:dyDescent="0.25">
      <c r="A1434" s="6" t="s">
        <v>4348</v>
      </c>
      <c r="B1434" s="2" t="s">
        <v>4349</v>
      </c>
      <c r="C1434" s="2"/>
      <c r="D1434" s="3">
        <v>10.81184</v>
      </c>
      <c r="E1434" s="3">
        <v>106.8582</v>
      </c>
      <c r="F1434" s="2" t="s">
        <v>4350</v>
      </c>
      <c r="G1434" t="s">
        <v>27514</v>
      </c>
      <c r="H1434" t="s">
        <v>27512</v>
      </c>
      <c r="I1434" s="2" t="s">
        <v>204</v>
      </c>
      <c r="J1434" s="2" t="s">
        <v>195</v>
      </c>
      <c r="K1434" s="2"/>
      <c r="L1434" s="2"/>
    </row>
    <row r="1435" spans="1:12" x14ac:dyDescent="0.25">
      <c r="A1435" s="6" t="s">
        <v>4351</v>
      </c>
      <c r="B1435" s="2" t="s">
        <v>4352</v>
      </c>
      <c r="C1435" s="2"/>
      <c r="D1435" s="3">
        <v>10.792759</v>
      </c>
      <c r="E1435" s="3">
        <v>106.57472199999999</v>
      </c>
      <c r="F1435" s="2" t="s">
        <v>4353</v>
      </c>
      <c r="G1435" t="s">
        <v>27518</v>
      </c>
      <c r="H1435" t="s">
        <v>27512</v>
      </c>
      <c r="I1435" s="2" t="s">
        <v>234</v>
      </c>
      <c r="J1435" s="2" t="s">
        <v>195</v>
      </c>
      <c r="K1435" s="2"/>
      <c r="L1435" s="2"/>
    </row>
    <row r="1436" spans="1:12" x14ac:dyDescent="0.25">
      <c r="A1436" s="6" t="s">
        <v>4354</v>
      </c>
      <c r="B1436" s="2" t="s">
        <v>2359</v>
      </c>
      <c r="C1436" s="2"/>
      <c r="D1436" s="3">
        <v>10.784361000000001</v>
      </c>
      <c r="E1436" s="3">
        <v>106.950081</v>
      </c>
      <c r="F1436" s="2" t="s">
        <v>4355</v>
      </c>
      <c r="G1436" t="s">
        <v>27552</v>
      </c>
      <c r="H1436" t="s">
        <v>1490</v>
      </c>
      <c r="I1436" s="2" t="s">
        <v>544</v>
      </c>
      <c r="J1436" s="2" t="s">
        <v>209</v>
      </c>
      <c r="K1436" s="2"/>
      <c r="L1436" s="2"/>
    </row>
    <row r="1437" spans="1:12" x14ac:dyDescent="0.25">
      <c r="A1437" s="6" t="s">
        <v>4356</v>
      </c>
      <c r="B1437" s="2" t="s">
        <v>4357</v>
      </c>
      <c r="C1437" s="2"/>
      <c r="D1437" s="3">
        <v>10.753831</v>
      </c>
      <c r="E1437" s="3">
        <v>106.601418</v>
      </c>
      <c r="F1437" s="2" t="s">
        <v>4358</v>
      </c>
      <c r="G1437" t="s">
        <v>27542</v>
      </c>
      <c r="H1437" t="s">
        <v>27512</v>
      </c>
      <c r="I1437" s="2" t="s">
        <v>442</v>
      </c>
      <c r="J1437" s="2" t="s">
        <v>195</v>
      </c>
      <c r="K1437" s="2"/>
      <c r="L1437" s="2"/>
    </row>
    <row r="1438" spans="1:12" x14ac:dyDescent="0.25">
      <c r="A1438" s="6" t="s">
        <v>4359</v>
      </c>
      <c r="B1438" s="2" t="s">
        <v>4360</v>
      </c>
      <c r="C1438" s="2"/>
      <c r="D1438" s="3">
        <v>10.960122999999999</v>
      </c>
      <c r="E1438" s="3">
        <v>106.952315</v>
      </c>
      <c r="F1438" s="2" t="s">
        <v>4361</v>
      </c>
      <c r="G1438" t="s">
        <v>27645</v>
      </c>
      <c r="H1438" t="s">
        <v>1490</v>
      </c>
      <c r="I1438" s="2" t="s">
        <v>1633</v>
      </c>
      <c r="J1438" s="2" t="s">
        <v>209</v>
      </c>
      <c r="K1438" s="2"/>
      <c r="L1438" s="2"/>
    </row>
    <row r="1439" spans="1:12" x14ac:dyDescent="0.25">
      <c r="A1439" s="6" t="s">
        <v>4362</v>
      </c>
      <c r="B1439" s="2" t="s">
        <v>4363</v>
      </c>
      <c r="C1439" s="2"/>
      <c r="D1439" s="3">
        <v>10.894774</v>
      </c>
      <c r="E1439" s="3">
        <v>106.57105300000001</v>
      </c>
      <c r="F1439" s="2" t="s">
        <v>4364</v>
      </c>
      <c r="G1439" t="s">
        <v>27521</v>
      </c>
      <c r="H1439" t="s">
        <v>27512</v>
      </c>
      <c r="I1439" s="2" t="s">
        <v>252</v>
      </c>
      <c r="J1439" s="2" t="s">
        <v>195</v>
      </c>
      <c r="K1439" s="2"/>
      <c r="L1439" s="2"/>
    </row>
    <row r="1440" spans="1:12" x14ac:dyDescent="0.25">
      <c r="A1440" s="6" t="s">
        <v>4365</v>
      </c>
      <c r="B1440" s="2" t="s">
        <v>3836</v>
      </c>
      <c r="C1440" s="2"/>
      <c r="D1440" s="3">
        <v>10.661042</v>
      </c>
      <c r="E1440" s="3">
        <v>105.190302</v>
      </c>
      <c r="F1440" s="2" t="s">
        <v>3837</v>
      </c>
      <c r="G1440" t="s">
        <v>27725</v>
      </c>
      <c r="H1440" t="s">
        <v>9496</v>
      </c>
      <c r="I1440" s="2" t="s">
        <v>3018</v>
      </c>
      <c r="J1440" s="2" t="s">
        <v>1059</v>
      </c>
      <c r="K1440" s="2"/>
      <c r="L1440" s="2"/>
    </row>
    <row r="1441" spans="1:12" x14ac:dyDescent="0.25">
      <c r="A1441" s="6" t="s">
        <v>4366</v>
      </c>
      <c r="B1441" s="2" t="s">
        <v>4367</v>
      </c>
      <c r="C1441" s="2"/>
      <c r="D1441" s="3">
        <v>10.905181000000001</v>
      </c>
      <c r="E1441" s="3">
        <v>106.8488</v>
      </c>
      <c r="F1441" s="2" t="s">
        <v>4368</v>
      </c>
      <c r="G1441" t="s">
        <v>27541</v>
      </c>
      <c r="H1441" t="s">
        <v>1490</v>
      </c>
      <c r="I1441" s="2" t="s">
        <v>438</v>
      </c>
      <c r="J1441" s="2" t="s">
        <v>209</v>
      </c>
      <c r="K1441" s="2"/>
      <c r="L1441" s="2"/>
    </row>
    <row r="1442" spans="1:12" x14ac:dyDescent="0.25">
      <c r="A1442" s="6" t="s">
        <v>4369</v>
      </c>
      <c r="B1442" s="2" t="s">
        <v>4370</v>
      </c>
      <c r="C1442" s="2"/>
      <c r="D1442" s="3">
        <v>11.730618</v>
      </c>
      <c r="E1442" s="3">
        <v>108.372367</v>
      </c>
      <c r="F1442" s="2" t="s">
        <v>4371</v>
      </c>
      <c r="G1442" t="s">
        <v>27562</v>
      </c>
      <c r="H1442" t="s">
        <v>5148</v>
      </c>
      <c r="I1442" s="2" t="s">
        <v>705</v>
      </c>
      <c r="J1442" s="2" t="s">
        <v>706</v>
      </c>
      <c r="K1442" s="2"/>
      <c r="L1442" s="2"/>
    </row>
    <row r="1443" spans="1:12" x14ac:dyDescent="0.25">
      <c r="A1443" s="6" t="s">
        <v>4372</v>
      </c>
      <c r="B1443" s="2" t="s">
        <v>4373</v>
      </c>
      <c r="C1443" s="2"/>
      <c r="D1443" s="3">
        <v>9.9281120000000005</v>
      </c>
      <c r="E1443" s="3">
        <v>106.365326</v>
      </c>
      <c r="F1443" s="2" t="s">
        <v>4374</v>
      </c>
      <c r="G1443" t="s">
        <v>27603</v>
      </c>
      <c r="H1443" t="s">
        <v>27576</v>
      </c>
      <c r="I1443" s="2" t="s">
        <v>1140</v>
      </c>
      <c r="J1443" s="2" t="s">
        <v>941</v>
      </c>
      <c r="K1443" s="2"/>
      <c r="L1443" s="2"/>
    </row>
    <row r="1444" spans="1:12" x14ac:dyDescent="0.25">
      <c r="A1444" s="6" t="s">
        <v>4375</v>
      </c>
      <c r="B1444" s="2" t="s">
        <v>4376</v>
      </c>
      <c r="C1444" s="2"/>
      <c r="D1444" s="3">
        <v>12.513373</v>
      </c>
      <c r="E1444" s="3">
        <v>107.75156800000001</v>
      </c>
      <c r="F1444" s="2" t="s">
        <v>4377</v>
      </c>
      <c r="G1444" t="s">
        <v>27654</v>
      </c>
      <c r="H1444" t="s">
        <v>9</v>
      </c>
      <c r="I1444" s="2" t="s">
        <v>1756</v>
      </c>
      <c r="J1444" s="2" t="s">
        <v>1608</v>
      </c>
      <c r="K1444" s="2"/>
      <c r="L1444" s="2"/>
    </row>
    <row r="1445" spans="1:12" x14ac:dyDescent="0.25">
      <c r="A1445" s="6" t="s">
        <v>4378</v>
      </c>
      <c r="B1445" s="2" t="s">
        <v>4379</v>
      </c>
      <c r="C1445" s="2"/>
      <c r="D1445" s="3">
        <v>13.462009999999999</v>
      </c>
      <c r="E1445" s="3">
        <v>109.04574</v>
      </c>
      <c r="F1445" s="2" t="s">
        <v>4380</v>
      </c>
      <c r="G1445" t="s">
        <v>27714</v>
      </c>
      <c r="H1445" t="s">
        <v>6</v>
      </c>
      <c r="I1445" s="2" t="s">
        <v>2698</v>
      </c>
      <c r="J1445" s="2" t="s">
        <v>288</v>
      </c>
      <c r="K1445" s="2"/>
      <c r="L1445" s="2"/>
    </row>
    <row r="1446" spans="1:12" x14ac:dyDescent="0.25">
      <c r="A1446" s="6" t="s">
        <v>4381</v>
      </c>
      <c r="B1446" s="2" t="s">
        <v>133</v>
      </c>
      <c r="C1446" s="2"/>
      <c r="D1446" s="3">
        <v>21.696781999999999</v>
      </c>
      <c r="E1446" s="3">
        <v>105.39147</v>
      </c>
      <c r="F1446" s="2" t="s">
        <v>4382</v>
      </c>
      <c r="G1446" t="s">
        <v>27767</v>
      </c>
      <c r="H1446" t="s">
        <v>27768</v>
      </c>
      <c r="I1446" s="2" t="s">
        <v>4383</v>
      </c>
      <c r="J1446" s="2" t="s">
        <v>4384</v>
      </c>
      <c r="K1446" s="2"/>
      <c r="L1446" s="2"/>
    </row>
    <row r="1447" spans="1:12" x14ac:dyDescent="0.25">
      <c r="A1447" s="6" t="s">
        <v>4385</v>
      </c>
      <c r="B1447" s="2" t="s">
        <v>4386</v>
      </c>
      <c r="C1447" s="2"/>
      <c r="D1447" s="3">
        <v>13.202163000000001</v>
      </c>
      <c r="E1447" s="3">
        <v>109.270325</v>
      </c>
      <c r="F1447" s="2" t="s">
        <v>4387</v>
      </c>
      <c r="G1447" t="s">
        <v>27656</v>
      </c>
      <c r="H1447" t="s">
        <v>6</v>
      </c>
      <c r="I1447" s="2" t="s">
        <v>1784</v>
      </c>
      <c r="J1447" s="2" t="s">
        <v>288</v>
      </c>
      <c r="K1447" s="2"/>
      <c r="L1447" s="2"/>
    </row>
    <row r="1448" spans="1:12" x14ac:dyDescent="0.25">
      <c r="A1448" s="6" t="s">
        <v>4388</v>
      </c>
      <c r="B1448" s="2" t="s">
        <v>4389</v>
      </c>
      <c r="C1448" s="2"/>
      <c r="D1448" s="3">
        <v>13.031029</v>
      </c>
      <c r="E1448" s="3">
        <v>109.29406</v>
      </c>
      <c r="F1448" s="2" t="s">
        <v>4390</v>
      </c>
      <c r="G1448" t="s">
        <v>27711</v>
      </c>
      <c r="H1448" t="s">
        <v>6</v>
      </c>
      <c r="I1448" s="2" t="s">
        <v>2648</v>
      </c>
      <c r="J1448" s="2" t="s">
        <v>288</v>
      </c>
      <c r="K1448" s="2"/>
      <c r="L1448" s="2"/>
    </row>
    <row r="1449" spans="1:12" x14ac:dyDescent="0.25">
      <c r="A1449" s="6" t="s">
        <v>4391</v>
      </c>
      <c r="B1449" s="2" t="s">
        <v>2479</v>
      </c>
      <c r="C1449" s="2"/>
      <c r="D1449" s="3">
        <v>11.359477999999999</v>
      </c>
      <c r="E1449" s="3">
        <v>108.877304</v>
      </c>
      <c r="F1449" s="2" t="s">
        <v>2480</v>
      </c>
      <c r="G1449" t="s">
        <v>27700</v>
      </c>
      <c r="H1449" t="s">
        <v>14904</v>
      </c>
      <c r="I1449" s="2" t="s">
        <v>2481</v>
      </c>
      <c r="J1449" s="2" t="s">
        <v>778</v>
      </c>
      <c r="K1449" s="2"/>
      <c r="L1449" s="2"/>
    </row>
    <row r="1450" spans="1:12" x14ac:dyDescent="0.25">
      <c r="A1450" s="6" t="s">
        <v>4392</v>
      </c>
      <c r="B1450" s="2" t="s">
        <v>2436</v>
      </c>
      <c r="C1450" s="2"/>
      <c r="D1450" s="3">
        <v>11.602335999999999</v>
      </c>
      <c r="E1450" s="3">
        <v>108.989754</v>
      </c>
      <c r="F1450" s="2" t="s">
        <v>2437</v>
      </c>
      <c r="G1450" t="s">
        <v>27693</v>
      </c>
      <c r="H1450" t="s">
        <v>14904</v>
      </c>
      <c r="I1450" s="2" t="s">
        <v>2403</v>
      </c>
      <c r="J1450" s="2" t="s">
        <v>778</v>
      </c>
      <c r="K1450" s="2"/>
      <c r="L1450" s="2"/>
    </row>
    <row r="1451" spans="1:12" x14ac:dyDescent="0.25">
      <c r="A1451" s="6" t="s">
        <v>4393</v>
      </c>
      <c r="B1451" s="2" t="s">
        <v>4394</v>
      </c>
      <c r="C1451" s="2"/>
      <c r="D1451" s="3">
        <v>11.605567000000001</v>
      </c>
      <c r="E1451" s="3">
        <v>108.93504299999999</v>
      </c>
      <c r="F1451" s="2" t="s">
        <v>4395</v>
      </c>
      <c r="G1451" t="s">
        <v>27693</v>
      </c>
      <c r="H1451" t="s">
        <v>14904</v>
      </c>
      <c r="I1451" s="2" t="s">
        <v>2403</v>
      </c>
      <c r="J1451" s="2" t="s">
        <v>778</v>
      </c>
      <c r="K1451" s="2"/>
      <c r="L1451" s="2"/>
    </row>
    <row r="1452" spans="1:12" x14ac:dyDescent="0.25">
      <c r="A1452" s="6" t="s">
        <v>4396</v>
      </c>
      <c r="B1452" s="2" t="s">
        <v>4397</v>
      </c>
      <c r="C1452" s="2"/>
      <c r="D1452" s="3">
        <v>11.674799</v>
      </c>
      <c r="E1452" s="3">
        <v>109.034958</v>
      </c>
      <c r="F1452" s="2" t="s">
        <v>4398</v>
      </c>
      <c r="G1452" t="s">
        <v>27679</v>
      </c>
      <c r="H1452" t="s">
        <v>14904</v>
      </c>
      <c r="I1452" s="2" t="s">
        <v>2038</v>
      </c>
      <c r="J1452" s="2" t="s">
        <v>778</v>
      </c>
      <c r="K1452" s="2"/>
      <c r="L1452" s="2"/>
    </row>
    <row r="1453" spans="1:12" x14ac:dyDescent="0.25">
      <c r="A1453" s="6" t="s">
        <v>4399</v>
      </c>
      <c r="B1453" s="2" t="s">
        <v>4400</v>
      </c>
      <c r="C1453" s="2"/>
      <c r="D1453" s="3">
        <v>9.9264259999999993</v>
      </c>
      <c r="E1453" s="3">
        <v>106.297684</v>
      </c>
      <c r="F1453" s="2" t="s">
        <v>4401</v>
      </c>
      <c r="G1453" t="s">
        <v>27603</v>
      </c>
      <c r="H1453" t="s">
        <v>27576</v>
      </c>
      <c r="I1453" s="2" t="s">
        <v>1140</v>
      </c>
      <c r="J1453" s="2" t="s">
        <v>941</v>
      </c>
      <c r="K1453" s="2"/>
      <c r="L1453" s="2"/>
    </row>
    <row r="1454" spans="1:12" x14ac:dyDescent="0.25">
      <c r="A1454" s="6" t="s">
        <v>4402</v>
      </c>
      <c r="B1454" s="2" t="s">
        <v>2460</v>
      </c>
      <c r="C1454" s="2"/>
      <c r="D1454" s="3">
        <v>11.800678</v>
      </c>
      <c r="E1454" s="3">
        <v>108.7509</v>
      </c>
      <c r="F1454" s="2" t="s">
        <v>4403</v>
      </c>
      <c r="G1454" t="s">
        <v>27696</v>
      </c>
      <c r="H1454" t="s">
        <v>14904</v>
      </c>
      <c r="I1454" s="2" t="s">
        <v>2420</v>
      </c>
      <c r="J1454" s="2" t="s">
        <v>778</v>
      </c>
      <c r="K1454" s="2"/>
      <c r="L1454" s="2"/>
    </row>
    <row r="1455" spans="1:12" x14ac:dyDescent="0.25">
      <c r="A1455" s="6" t="s">
        <v>4404</v>
      </c>
      <c r="B1455" s="2" t="s">
        <v>4405</v>
      </c>
      <c r="C1455" s="2"/>
      <c r="D1455" s="3">
        <v>12.935625</v>
      </c>
      <c r="E1455" s="3">
        <v>109.36030599999999</v>
      </c>
      <c r="F1455" s="2" t="s">
        <v>4406</v>
      </c>
      <c r="G1455" t="s">
        <v>27711</v>
      </c>
      <c r="H1455" t="s">
        <v>6</v>
      </c>
      <c r="I1455" s="2" t="s">
        <v>2648</v>
      </c>
      <c r="J1455" s="2" t="s">
        <v>288</v>
      </c>
      <c r="K1455" s="2"/>
      <c r="L1455" s="2"/>
    </row>
    <row r="1456" spans="1:12" x14ac:dyDescent="0.25">
      <c r="A1456" s="6" t="s">
        <v>4407</v>
      </c>
      <c r="B1456" s="2" t="s">
        <v>4408</v>
      </c>
      <c r="C1456" s="2"/>
      <c r="D1456" s="3">
        <v>12.997182</v>
      </c>
      <c r="E1456" s="3">
        <v>109.25273900000001</v>
      </c>
      <c r="F1456" s="2" t="s">
        <v>4409</v>
      </c>
      <c r="G1456" t="s">
        <v>27710</v>
      </c>
      <c r="H1456" t="s">
        <v>6</v>
      </c>
      <c r="I1456" s="2" t="s">
        <v>2641</v>
      </c>
      <c r="J1456" s="2" t="s">
        <v>288</v>
      </c>
      <c r="K1456" s="2"/>
      <c r="L1456" s="2"/>
    </row>
    <row r="1457" spans="1:12" x14ac:dyDescent="0.25">
      <c r="A1457" s="6" t="s">
        <v>4410</v>
      </c>
      <c r="B1457" s="2" t="s">
        <v>2418</v>
      </c>
      <c r="C1457" s="2"/>
      <c r="D1457" s="3">
        <v>11.782303000000001</v>
      </c>
      <c r="E1457" s="3">
        <v>108.79959100000001</v>
      </c>
      <c r="F1457" s="2" t="s">
        <v>4411</v>
      </c>
      <c r="G1457" t="s">
        <v>27696</v>
      </c>
      <c r="H1457" t="s">
        <v>14904</v>
      </c>
      <c r="I1457" s="2" t="s">
        <v>2420</v>
      </c>
      <c r="J1457" s="2" t="s">
        <v>778</v>
      </c>
      <c r="K1457" s="2"/>
      <c r="L1457" s="2"/>
    </row>
    <row r="1458" spans="1:12" x14ac:dyDescent="0.25">
      <c r="A1458" s="6" t="s">
        <v>4412</v>
      </c>
      <c r="B1458" s="2" t="s">
        <v>2426</v>
      </c>
      <c r="C1458" s="2"/>
      <c r="D1458" s="3">
        <v>11.542828999999999</v>
      </c>
      <c r="E1458" s="3">
        <v>108.957565</v>
      </c>
      <c r="F1458" s="2" t="s">
        <v>2434</v>
      </c>
      <c r="G1458" t="s">
        <v>27563</v>
      </c>
      <c r="H1458" t="s">
        <v>14904</v>
      </c>
      <c r="I1458" s="2" t="s">
        <v>777</v>
      </c>
      <c r="J1458" s="2" t="s">
        <v>778</v>
      </c>
      <c r="K1458" s="2"/>
      <c r="L1458" s="2"/>
    </row>
    <row r="1459" spans="1:12" x14ac:dyDescent="0.25">
      <c r="A1459" s="6" t="s">
        <v>4413</v>
      </c>
      <c r="B1459" s="2" t="s">
        <v>4414</v>
      </c>
      <c r="C1459" s="2"/>
      <c r="D1459" s="3">
        <v>9.8916710000000005</v>
      </c>
      <c r="E1459" s="3">
        <v>106.389786</v>
      </c>
      <c r="F1459" s="2" t="s">
        <v>4415</v>
      </c>
      <c r="G1459" t="s">
        <v>27603</v>
      </c>
      <c r="H1459" t="s">
        <v>27576</v>
      </c>
      <c r="I1459" s="2" t="s">
        <v>1140</v>
      </c>
      <c r="J1459" s="2" t="s">
        <v>941</v>
      </c>
      <c r="K1459" s="2"/>
      <c r="L1459" s="2"/>
    </row>
    <row r="1460" spans="1:12" x14ac:dyDescent="0.25">
      <c r="A1460" s="6" t="s">
        <v>4416</v>
      </c>
      <c r="B1460" s="2" t="s">
        <v>4417</v>
      </c>
      <c r="C1460" s="2"/>
      <c r="D1460" s="3">
        <v>11.588217999999999</v>
      </c>
      <c r="E1460" s="3">
        <v>108.966309</v>
      </c>
      <c r="F1460" s="2" t="s">
        <v>4418</v>
      </c>
      <c r="G1460" t="s">
        <v>27693</v>
      </c>
      <c r="H1460" t="s">
        <v>14904</v>
      </c>
      <c r="I1460" s="2" t="s">
        <v>2403</v>
      </c>
      <c r="J1460" s="2" t="s">
        <v>778</v>
      </c>
      <c r="K1460" s="2"/>
      <c r="L1460" s="2"/>
    </row>
    <row r="1461" spans="1:12" x14ac:dyDescent="0.25">
      <c r="A1461" s="6" t="s">
        <v>4419</v>
      </c>
      <c r="B1461" s="2" t="s">
        <v>4420</v>
      </c>
      <c r="C1461" s="2"/>
      <c r="D1461" s="3">
        <v>12.992737999999999</v>
      </c>
      <c r="E1461" s="3">
        <v>109.331772</v>
      </c>
      <c r="F1461" s="2" t="s">
        <v>4421</v>
      </c>
      <c r="G1461" t="s">
        <v>27711</v>
      </c>
      <c r="H1461" t="s">
        <v>6</v>
      </c>
      <c r="I1461" s="2" t="s">
        <v>2648</v>
      </c>
      <c r="J1461" s="2" t="s">
        <v>288</v>
      </c>
      <c r="K1461" s="2"/>
      <c r="L1461" s="2"/>
    </row>
    <row r="1462" spans="1:12" x14ac:dyDescent="0.25">
      <c r="A1462" s="6" t="s">
        <v>4422</v>
      </c>
      <c r="B1462" s="2" t="s">
        <v>4423</v>
      </c>
      <c r="C1462" s="2"/>
      <c r="D1462" s="3">
        <v>13.081896</v>
      </c>
      <c r="E1462" s="3">
        <v>109.298126</v>
      </c>
      <c r="F1462" s="2" t="s">
        <v>4424</v>
      </c>
      <c r="G1462" t="s">
        <v>27715</v>
      </c>
      <c r="H1462" t="s">
        <v>6</v>
      </c>
      <c r="I1462" s="2" t="s">
        <v>2710</v>
      </c>
      <c r="J1462" s="2" t="s">
        <v>288</v>
      </c>
      <c r="K1462" s="2"/>
      <c r="L1462" s="2"/>
    </row>
    <row r="1463" spans="1:12" x14ac:dyDescent="0.25">
      <c r="A1463" s="6" t="s">
        <v>4425</v>
      </c>
      <c r="B1463" s="2" t="s">
        <v>4426</v>
      </c>
      <c r="C1463" s="2"/>
      <c r="D1463" s="3">
        <v>13.008715</v>
      </c>
      <c r="E1463" s="3">
        <v>109.32511100000001</v>
      </c>
      <c r="F1463" s="2" t="s">
        <v>4427</v>
      </c>
      <c r="G1463" t="s">
        <v>27711</v>
      </c>
      <c r="H1463" t="s">
        <v>6</v>
      </c>
      <c r="I1463" s="2" t="s">
        <v>2648</v>
      </c>
      <c r="J1463" s="2" t="s">
        <v>288</v>
      </c>
      <c r="K1463" s="2"/>
      <c r="L1463" s="2"/>
    </row>
    <row r="1464" spans="1:12" x14ac:dyDescent="0.25">
      <c r="A1464" s="6" t="s">
        <v>4428</v>
      </c>
      <c r="B1464" s="2" t="s">
        <v>4429</v>
      </c>
      <c r="C1464" s="2"/>
      <c r="D1464" s="3">
        <v>11.663422000000001</v>
      </c>
      <c r="E1464" s="3">
        <v>108.86731</v>
      </c>
      <c r="F1464" s="2" t="s">
        <v>4430</v>
      </c>
      <c r="G1464" t="s">
        <v>27696</v>
      </c>
      <c r="H1464" t="s">
        <v>14904</v>
      </c>
      <c r="I1464" s="2" t="s">
        <v>2420</v>
      </c>
      <c r="J1464" s="2" t="s">
        <v>778</v>
      </c>
      <c r="K1464" s="2"/>
      <c r="L1464" s="2"/>
    </row>
    <row r="1465" spans="1:12" x14ac:dyDescent="0.25">
      <c r="A1465" s="6" t="s">
        <v>4431</v>
      </c>
      <c r="B1465" s="2" t="s">
        <v>4432</v>
      </c>
      <c r="C1465" s="2"/>
      <c r="D1465" s="3">
        <v>13.304164999999999</v>
      </c>
      <c r="E1465" s="3">
        <v>109.217636</v>
      </c>
      <c r="F1465" s="2" t="s">
        <v>4433</v>
      </c>
      <c r="G1465" t="s">
        <v>27656</v>
      </c>
      <c r="H1465" t="s">
        <v>6</v>
      </c>
      <c r="I1465" s="2" t="s">
        <v>1784</v>
      </c>
      <c r="J1465" s="2" t="s">
        <v>288</v>
      </c>
      <c r="K1465" s="2"/>
      <c r="L1465" s="2"/>
    </row>
    <row r="1466" spans="1:12" x14ac:dyDescent="0.25">
      <c r="A1466" s="6" t="s">
        <v>4434</v>
      </c>
      <c r="B1466" s="2" t="s">
        <v>4435</v>
      </c>
      <c r="C1466" s="2"/>
      <c r="D1466" s="3">
        <v>9.8933809999999998</v>
      </c>
      <c r="E1466" s="3">
        <v>106.0625</v>
      </c>
      <c r="F1466" s="2" t="s">
        <v>4436</v>
      </c>
      <c r="G1466" t="s">
        <v>27682</v>
      </c>
      <c r="H1466" t="s">
        <v>27576</v>
      </c>
      <c r="I1466" s="2" t="s">
        <v>2092</v>
      </c>
      <c r="J1466" s="2" t="s">
        <v>941</v>
      </c>
      <c r="K1466" s="2"/>
      <c r="L1466" s="2"/>
    </row>
    <row r="1467" spans="1:12" x14ac:dyDescent="0.25">
      <c r="A1467" s="6" t="s">
        <v>4437</v>
      </c>
      <c r="B1467" s="2" t="s">
        <v>4438</v>
      </c>
      <c r="C1467" s="2"/>
      <c r="D1467" s="3">
        <v>13.041968000000001</v>
      </c>
      <c r="E1467" s="3">
        <v>108.969009</v>
      </c>
      <c r="F1467" s="2" t="s">
        <v>4439</v>
      </c>
      <c r="G1467" t="s">
        <v>27527</v>
      </c>
      <c r="H1467" t="s">
        <v>6</v>
      </c>
      <c r="I1467" s="2" t="s">
        <v>289</v>
      </c>
      <c r="J1467" s="2" t="s">
        <v>288</v>
      </c>
      <c r="K1467" s="2"/>
      <c r="L1467" s="2"/>
    </row>
    <row r="1468" spans="1:12" x14ac:dyDescent="0.25">
      <c r="A1468" s="6" t="s">
        <v>4440</v>
      </c>
      <c r="B1468" s="2" t="s">
        <v>4441</v>
      </c>
      <c r="C1468" s="2"/>
      <c r="D1468" s="3">
        <v>10.017166</v>
      </c>
      <c r="E1468" s="3">
        <v>106.294273</v>
      </c>
      <c r="F1468" s="2" t="s">
        <v>4442</v>
      </c>
      <c r="G1468" t="s">
        <v>27766</v>
      </c>
      <c r="H1468" t="s">
        <v>27576</v>
      </c>
      <c r="I1468" s="2" t="s">
        <v>4231</v>
      </c>
      <c r="J1468" s="2" t="s">
        <v>941</v>
      </c>
      <c r="K1468" s="2"/>
      <c r="L1468" s="2"/>
    </row>
    <row r="1469" spans="1:12" x14ac:dyDescent="0.25">
      <c r="A1469" s="6" t="s">
        <v>4443</v>
      </c>
      <c r="B1469" s="2" t="s">
        <v>4444</v>
      </c>
      <c r="C1469" s="2"/>
      <c r="D1469" s="3">
        <v>9.9604330000000001</v>
      </c>
      <c r="E1469" s="3">
        <v>106.23994399999999</v>
      </c>
      <c r="F1469" s="2" t="s">
        <v>4445</v>
      </c>
      <c r="G1469" t="s">
        <v>27766</v>
      </c>
      <c r="H1469" t="s">
        <v>27576</v>
      </c>
      <c r="I1469" s="2" t="s">
        <v>4231</v>
      </c>
      <c r="J1469" s="2" t="s">
        <v>941</v>
      </c>
      <c r="K1469" s="2"/>
      <c r="L1469" s="2"/>
    </row>
    <row r="1470" spans="1:12" x14ac:dyDescent="0.25">
      <c r="A1470" s="6" t="s">
        <v>4446</v>
      </c>
      <c r="B1470" s="2" t="s">
        <v>4447</v>
      </c>
      <c r="C1470" s="2"/>
      <c r="D1470" s="3">
        <v>9.8147970000000004</v>
      </c>
      <c r="E1470" s="3">
        <v>106.45797</v>
      </c>
      <c r="F1470" s="2" t="s">
        <v>4448</v>
      </c>
      <c r="G1470" t="s">
        <v>27761</v>
      </c>
      <c r="H1470" t="s">
        <v>27576</v>
      </c>
      <c r="I1470" s="2" t="s">
        <v>4116</v>
      </c>
      <c r="J1470" s="2" t="s">
        <v>941</v>
      </c>
      <c r="K1470" s="2"/>
      <c r="L1470" s="2"/>
    </row>
    <row r="1471" spans="1:12" x14ac:dyDescent="0.25">
      <c r="A1471" s="6" t="s">
        <v>4449</v>
      </c>
      <c r="B1471" s="2" t="s">
        <v>4450</v>
      </c>
      <c r="C1471" s="2"/>
      <c r="D1471" s="3">
        <v>12.994979000000001</v>
      </c>
      <c r="E1471" s="3">
        <v>108.86998699999999</v>
      </c>
      <c r="F1471" s="2" t="s">
        <v>4451</v>
      </c>
      <c r="G1471" t="s">
        <v>27713</v>
      </c>
      <c r="H1471" t="s">
        <v>6</v>
      </c>
      <c r="I1471" s="2" t="s">
        <v>2689</v>
      </c>
      <c r="J1471" s="2" t="s">
        <v>288</v>
      </c>
      <c r="K1471" s="2"/>
      <c r="L1471" s="2"/>
    </row>
    <row r="1472" spans="1:12" x14ac:dyDescent="0.25">
      <c r="A1472" s="6" t="s">
        <v>4452</v>
      </c>
      <c r="B1472" s="2" t="s">
        <v>4453</v>
      </c>
      <c r="C1472" s="2"/>
      <c r="D1472" s="3">
        <v>13.335750000000001</v>
      </c>
      <c r="E1472" s="3">
        <v>109.082474</v>
      </c>
      <c r="F1472" s="2" t="s">
        <v>4454</v>
      </c>
      <c r="G1472" t="s">
        <v>27714</v>
      </c>
      <c r="H1472" t="s">
        <v>6</v>
      </c>
      <c r="I1472" s="2" t="s">
        <v>2698</v>
      </c>
      <c r="J1472" s="2" t="s">
        <v>288</v>
      </c>
      <c r="K1472" s="2"/>
      <c r="L1472" s="2"/>
    </row>
    <row r="1473" spans="1:12" x14ac:dyDescent="0.25">
      <c r="A1473" s="6" t="s">
        <v>4455</v>
      </c>
      <c r="B1473" s="2" t="s">
        <v>4456</v>
      </c>
      <c r="C1473" s="2"/>
      <c r="D1473" s="3">
        <v>13.082257</v>
      </c>
      <c r="E1473" s="3">
        <v>109.272835</v>
      </c>
      <c r="F1473" s="2" t="s">
        <v>4457</v>
      </c>
      <c r="G1473" t="s">
        <v>27769</v>
      </c>
      <c r="H1473" t="s">
        <v>6</v>
      </c>
      <c r="I1473" s="2" t="s">
        <v>4458</v>
      </c>
      <c r="J1473" s="2" t="s">
        <v>288</v>
      </c>
      <c r="K1473" s="2"/>
      <c r="L1473" s="2"/>
    </row>
    <row r="1474" spans="1:12" x14ac:dyDescent="0.25">
      <c r="A1474" s="6" t="s">
        <v>4459</v>
      </c>
      <c r="B1474" s="2" t="s">
        <v>4460</v>
      </c>
      <c r="C1474" s="2"/>
      <c r="D1474" s="3">
        <v>13.080866</v>
      </c>
      <c r="E1474" s="3">
        <v>109.041985</v>
      </c>
      <c r="F1474" s="2" t="s">
        <v>4461</v>
      </c>
      <c r="G1474" t="s">
        <v>27527</v>
      </c>
      <c r="H1474" t="s">
        <v>6</v>
      </c>
      <c r="I1474" s="2" t="s">
        <v>289</v>
      </c>
      <c r="J1474" s="2" t="s">
        <v>288</v>
      </c>
      <c r="K1474" s="2"/>
      <c r="L1474" s="2"/>
    </row>
    <row r="1475" spans="1:12" x14ac:dyDescent="0.25">
      <c r="A1475" s="6" t="s">
        <v>4462</v>
      </c>
      <c r="B1475" s="2" t="s">
        <v>4463</v>
      </c>
      <c r="C1475" s="2"/>
      <c r="D1475" s="3">
        <v>13.068192</v>
      </c>
      <c r="E1475" s="3">
        <v>109.279816</v>
      </c>
      <c r="F1475" s="2" t="s">
        <v>4464</v>
      </c>
      <c r="G1475" t="s">
        <v>27769</v>
      </c>
      <c r="H1475" t="s">
        <v>6</v>
      </c>
      <c r="I1475" s="2" t="s">
        <v>4458</v>
      </c>
      <c r="J1475" s="2" t="s">
        <v>288</v>
      </c>
      <c r="K1475" s="2"/>
      <c r="L1475" s="2"/>
    </row>
    <row r="1476" spans="1:12" x14ac:dyDescent="0.25">
      <c r="A1476" s="6" t="s">
        <v>4465</v>
      </c>
      <c r="B1476" s="2" t="s">
        <v>4466</v>
      </c>
      <c r="C1476" s="2"/>
      <c r="D1476" s="3">
        <v>12.985466000000001</v>
      </c>
      <c r="E1476" s="3">
        <v>108.90492999999999</v>
      </c>
      <c r="F1476" s="2" t="s">
        <v>4467</v>
      </c>
      <c r="G1476" t="s">
        <v>27713</v>
      </c>
      <c r="H1476" t="s">
        <v>6</v>
      </c>
      <c r="I1476" s="2" t="s">
        <v>2689</v>
      </c>
      <c r="J1476" s="2" t="s">
        <v>288</v>
      </c>
      <c r="K1476" s="2"/>
      <c r="L1476" s="2"/>
    </row>
    <row r="1477" spans="1:12" x14ac:dyDescent="0.25">
      <c r="A1477" s="6" t="s">
        <v>4468</v>
      </c>
      <c r="B1477" s="2" t="s">
        <v>4469</v>
      </c>
      <c r="C1477" s="2"/>
      <c r="D1477" s="3">
        <v>13.116588</v>
      </c>
      <c r="E1477" s="3">
        <v>108.795547</v>
      </c>
      <c r="F1477" s="2" t="s">
        <v>4470</v>
      </c>
      <c r="G1477" t="s">
        <v>27527</v>
      </c>
      <c r="H1477" t="s">
        <v>6</v>
      </c>
      <c r="I1477" s="2" t="s">
        <v>289</v>
      </c>
      <c r="J1477" s="2" t="s">
        <v>288</v>
      </c>
      <c r="K1477" s="2"/>
      <c r="L1477" s="2"/>
    </row>
    <row r="1478" spans="1:12" x14ac:dyDescent="0.25">
      <c r="A1478" s="6" t="s">
        <v>4471</v>
      </c>
      <c r="B1478" s="2" t="s">
        <v>4472</v>
      </c>
      <c r="C1478" s="2"/>
      <c r="D1478" s="3">
        <v>13.097609</v>
      </c>
      <c r="E1478" s="3">
        <v>109.292496</v>
      </c>
      <c r="F1478" s="2" t="s">
        <v>4473</v>
      </c>
      <c r="G1478" t="s">
        <v>27715</v>
      </c>
      <c r="H1478" t="s">
        <v>6</v>
      </c>
      <c r="I1478" s="2" t="s">
        <v>2710</v>
      </c>
      <c r="J1478" s="2" t="s">
        <v>288</v>
      </c>
      <c r="K1478" s="2"/>
      <c r="L1478" s="2"/>
    </row>
    <row r="1479" spans="1:12" x14ac:dyDescent="0.25">
      <c r="A1479" s="6" t="s">
        <v>4474</v>
      </c>
      <c r="B1479" s="2" t="s">
        <v>4475</v>
      </c>
      <c r="C1479" s="2"/>
      <c r="D1479" s="3">
        <v>13.064951000000001</v>
      </c>
      <c r="E1479" s="3">
        <v>109.268738</v>
      </c>
      <c r="F1479" s="2" t="s">
        <v>4476</v>
      </c>
      <c r="G1479" t="s">
        <v>27769</v>
      </c>
      <c r="H1479" t="s">
        <v>6</v>
      </c>
      <c r="I1479" s="2" t="s">
        <v>4458</v>
      </c>
      <c r="J1479" s="2" t="s">
        <v>288</v>
      </c>
      <c r="K1479" s="2"/>
      <c r="L1479" s="2"/>
    </row>
    <row r="1480" spans="1:12" x14ac:dyDescent="0.25">
      <c r="A1480" s="6" t="s">
        <v>4477</v>
      </c>
      <c r="B1480" s="2" t="s">
        <v>4478</v>
      </c>
      <c r="C1480" s="2"/>
      <c r="D1480" s="3">
        <v>13.080785000000001</v>
      </c>
      <c r="E1480" s="3">
        <v>109.290649</v>
      </c>
      <c r="F1480" s="2" t="s">
        <v>4479</v>
      </c>
      <c r="G1480" t="s">
        <v>27769</v>
      </c>
      <c r="H1480" t="s">
        <v>6</v>
      </c>
      <c r="I1480" s="2" t="s">
        <v>4458</v>
      </c>
      <c r="J1480" s="2" t="s">
        <v>288</v>
      </c>
      <c r="K1480" s="2"/>
      <c r="L1480" s="2"/>
    </row>
    <row r="1481" spans="1:12" x14ac:dyDescent="0.25">
      <c r="A1481" s="6" t="s">
        <v>4480</v>
      </c>
      <c r="B1481" s="2" t="s">
        <v>4481</v>
      </c>
      <c r="C1481" s="2"/>
      <c r="D1481" s="3">
        <v>13.162198</v>
      </c>
      <c r="E1481" s="3">
        <v>109.282021</v>
      </c>
      <c r="F1481" s="2" t="s">
        <v>4482</v>
      </c>
      <c r="G1481" t="s">
        <v>27715</v>
      </c>
      <c r="H1481" t="s">
        <v>6</v>
      </c>
      <c r="I1481" s="2" t="s">
        <v>2710</v>
      </c>
      <c r="J1481" s="2" t="s">
        <v>288</v>
      </c>
      <c r="K1481" s="2"/>
      <c r="L1481" s="2"/>
    </row>
    <row r="1482" spans="1:12" x14ac:dyDescent="0.25">
      <c r="A1482" s="6" t="s">
        <v>4483</v>
      </c>
      <c r="B1482" s="2" t="s">
        <v>4484</v>
      </c>
      <c r="C1482" s="2"/>
      <c r="D1482" s="3">
        <v>13.004517999999999</v>
      </c>
      <c r="E1482" s="3">
        <v>109.13153800000001</v>
      </c>
      <c r="F1482" s="2" t="s">
        <v>4485</v>
      </c>
      <c r="G1482" t="s">
        <v>27769</v>
      </c>
      <c r="H1482" t="s">
        <v>6</v>
      </c>
      <c r="I1482" s="2" t="s">
        <v>4458</v>
      </c>
      <c r="J1482" s="2" t="s">
        <v>288</v>
      </c>
      <c r="K1482" s="2"/>
      <c r="L1482" s="2"/>
    </row>
    <row r="1483" spans="1:12" x14ac:dyDescent="0.25">
      <c r="A1483" s="6" t="s">
        <v>4486</v>
      </c>
      <c r="B1483" s="2" t="s">
        <v>4487</v>
      </c>
      <c r="C1483" s="2"/>
      <c r="D1483" s="3">
        <v>12.975861</v>
      </c>
      <c r="E1483" s="3">
        <v>109.012253</v>
      </c>
      <c r="F1483" s="2" t="s">
        <v>4488</v>
      </c>
      <c r="G1483" t="s">
        <v>27713</v>
      </c>
      <c r="H1483" t="s">
        <v>6</v>
      </c>
      <c r="I1483" s="2" t="s">
        <v>2689</v>
      </c>
      <c r="J1483" s="2" t="s">
        <v>288</v>
      </c>
      <c r="K1483" s="2"/>
      <c r="L1483" s="2"/>
    </row>
    <row r="1484" spans="1:12" x14ac:dyDescent="0.25">
      <c r="A1484" s="6" t="s">
        <v>4489</v>
      </c>
      <c r="B1484" s="2" t="s">
        <v>4490</v>
      </c>
      <c r="C1484" s="2"/>
      <c r="D1484" s="3">
        <v>13.092222</v>
      </c>
      <c r="E1484" s="3">
        <v>108.921143</v>
      </c>
      <c r="F1484" s="2" t="s">
        <v>4491</v>
      </c>
      <c r="G1484" t="s">
        <v>27527</v>
      </c>
      <c r="H1484" t="s">
        <v>6</v>
      </c>
      <c r="I1484" s="2" t="s">
        <v>289</v>
      </c>
      <c r="J1484" s="2" t="s">
        <v>288</v>
      </c>
      <c r="K1484" s="2"/>
      <c r="L1484" s="2"/>
    </row>
    <row r="1485" spans="1:12" x14ac:dyDescent="0.25">
      <c r="A1485" s="6" t="s">
        <v>4492</v>
      </c>
      <c r="B1485" s="2" t="s">
        <v>4493</v>
      </c>
      <c r="C1485" s="2"/>
      <c r="D1485" s="3">
        <v>9.9361809999999995</v>
      </c>
      <c r="E1485" s="3">
        <v>106.337288</v>
      </c>
      <c r="F1485" s="2" t="s">
        <v>4494</v>
      </c>
      <c r="G1485" t="s">
        <v>27578</v>
      </c>
      <c r="H1485" t="s">
        <v>27576</v>
      </c>
      <c r="I1485" s="2" t="s">
        <v>952</v>
      </c>
      <c r="J1485" s="2" t="s">
        <v>941</v>
      </c>
      <c r="K1485" s="2"/>
      <c r="L1485" s="2"/>
    </row>
    <row r="1486" spans="1:12" x14ac:dyDescent="0.25">
      <c r="A1486" s="6" t="s">
        <v>4497</v>
      </c>
      <c r="B1486" s="2" t="s">
        <v>4498</v>
      </c>
      <c r="C1486" s="2"/>
      <c r="D1486" s="3">
        <v>9.6594270000000009</v>
      </c>
      <c r="E1486" s="3">
        <v>106.507851</v>
      </c>
      <c r="F1486" s="2" t="s">
        <v>4499</v>
      </c>
      <c r="G1486" t="s">
        <v>27760</v>
      </c>
      <c r="H1486" t="s">
        <v>27576</v>
      </c>
      <c r="I1486" s="2" t="s">
        <v>4500</v>
      </c>
      <c r="J1486" s="2" t="s">
        <v>941</v>
      </c>
      <c r="K1486" s="2"/>
      <c r="L1486" s="2"/>
    </row>
    <row r="1487" spans="1:12" x14ac:dyDescent="0.25">
      <c r="A1487" s="6" t="s">
        <v>4501</v>
      </c>
      <c r="B1487" s="2" t="s">
        <v>4493</v>
      </c>
      <c r="C1487" s="2"/>
      <c r="D1487" s="3">
        <v>9.9361809999999995</v>
      </c>
      <c r="E1487" s="3">
        <v>106.337288</v>
      </c>
      <c r="F1487" s="2" t="s">
        <v>4502</v>
      </c>
      <c r="G1487" t="s">
        <v>27578</v>
      </c>
      <c r="H1487" t="s">
        <v>27576</v>
      </c>
      <c r="I1487" s="2" t="s">
        <v>952</v>
      </c>
      <c r="J1487" s="2" t="s">
        <v>941</v>
      </c>
      <c r="K1487" s="2"/>
      <c r="L1487" s="2"/>
    </row>
    <row r="1488" spans="1:12" x14ac:dyDescent="0.25">
      <c r="A1488" s="6" t="s">
        <v>4503</v>
      </c>
      <c r="B1488" s="2" t="s">
        <v>4504</v>
      </c>
      <c r="C1488" s="2"/>
      <c r="D1488" s="3">
        <v>9.6844900000000003</v>
      </c>
      <c r="E1488" s="3">
        <v>106.508278</v>
      </c>
      <c r="F1488" s="2" t="s">
        <v>4505</v>
      </c>
      <c r="G1488" t="s">
        <v>27760</v>
      </c>
      <c r="H1488" t="s">
        <v>27576</v>
      </c>
      <c r="I1488" s="2" t="s">
        <v>4500</v>
      </c>
      <c r="J1488" s="2" t="s">
        <v>941</v>
      </c>
      <c r="K1488" s="2"/>
      <c r="L1488" s="2"/>
    </row>
    <row r="1489" spans="1:12" x14ac:dyDescent="0.25">
      <c r="A1489" s="6" t="s">
        <v>4506</v>
      </c>
      <c r="B1489" s="2" t="s">
        <v>4507</v>
      </c>
      <c r="C1489" s="2"/>
      <c r="D1489" s="3">
        <v>9.6207049999999992</v>
      </c>
      <c r="E1489" s="3">
        <v>106.29512800000001</v>
      </c>
      <c r="F1489" s="2" t="s">
        <v>4508</v>
      </c>
      <c r="G1489" t="s">
        <v>27575</v>
      </c>
      <c r="H1489" t="s">
        <v>27576</v>
      </c>
      <c r="I1489" s="2" t="s">
        <v>940</v>
      </c>
      <c r="J1489" s="2" t="s">
        <v>941</v>
      </c>
      <c r="K1489" s="2"/>
      <c r="L1489" s="2"/>
    </row>
    <row r="1490" spans="1:12" x14ac:dyDescent="0.25">
      <c r="A1490" s="6" t="s">
        <v>4509</v>
      </c>
      <c r="B1490" s="2" t="s">
        <v>4510</v>
      </c>
      <c r="C1490" s="2"/>
      <c r="D1490" s="3">
        <v>9.9427459999999996</v>
      </c>
      <c r="E1490" s="3">
        <v>106.346024</v>
      </c>
      <c r="F1490" s="2" t="s">
        <v>4511</v>
      </c>
      <c r="G1490" t="s">
        <v>27578</v>
      </c>
      <c r="H1490" t="s">
        <v>27576</v>
      </c>
      <c r="I1490" s="2" t="s">
        <v>952</v>
      </c>
      <c r="J1490" s="2" t="s">
        <v>941</v>
      </c>
      <c r="K1490" s="2"/>
      <c r="L1490" s="2"/>
    </row>
    <row r="1491" spans="1:12" x14ac:dyDescent="0.25">
      <c r="A1491" s="6" t="s">
        <v>4512</v>
      </c>
      <c r="B1491" s="2" t="s">
        <v>4513</v>
      </c>
      <c r="C1491" s="2"/>
      <c r="D1491" s="3">
        <v>9.9356899999999992</v>
      </c>
      <c r="E1491" s="3">
        <v>106.336868</v>
      </c>
      <c r="F1491" s="2" t="s">
        <v>4514</v>
      </c>
      <c r="G1491" t="s">
        <v>27578</v>
      </c>
      <c r="H1491" t="s">
        <v>27576</v>
      </c>
      <c r="I1491" s="2" t="s">
        <v>952</v>
      </c>
      <c r="J1491" s="2" t="s">
        <v>941</v>
      </c>
      <c r="K1491" s="2"/>
      <c r="L1491" s="2"/>
    </row>
    <row r="1492" spans="1:12" x14ac:dyDescent="0.25">
      <c r="A1492" s="6" t="s">
        <v>4515</v>
      </c>
      <c r="B1492" s="2" t="s">
        <v>4516</v>
      </c>
      <c r="C1492" s="2"/>
      <c r="D1492" s="3">
        <v>11.386721</v>
      </c>
      <c r="E1492" s="3">
        <v>106.616112</v>
      </c>
      <c r="F1492" s="2" t="s">
        <v>4517</v>
      </c>
      <c r="G1492" t="s">
        <v>27691</v>
      </c>
      <c r="H1492" t="s">
        <v>27591</v>
      </c>
      <c r="I1492" s="2" t="s">
        <v>2367</v>
      </c>
      <c r="J1492" s="2" t="s">
        <v>1016</v>
      </c>
      <c r="K1492" s="2"/>
      <c r="L1492" s="2"/>
    </row>
    <row r="1493" spans="1:12" x14ac:dyDescent="0.25">
      <c r="A1493" s="6" t="s">
        <v>4518</v>
      </c>
      <c r="B1493" s="2" t="s">
        <v>4519</v>
      </c>
      <c r="C1493" s="2"/>
      <c r="D1493" s="3">
        <v>9.8039059999999996</v>
      </c>
      <c r="E1493" s="3">
        <v>106.503609</v>
      </c>
      <c r="F1493" s="2" t="s">
        <v>4520</v>
      </c>
      <c r="G1493" t="s">
        <v>27761</v>
      </c>
      <c r="H1493" t="s">
        <v>27576</v>
      </c>
      <c r="I1493" s="2" t="s">
        <v>4116</v>
      </c>
      <c r="J1493" s="2" t="s">
        <v>941</v>
      </c>
      <c r="K1493" s="2"/>
      <c r="L1493" s="2"/>
    </row>
    <row r="1494" spans="1:12" x14ac:dyDescent="0.25">
      <c r="A1494" s="6" t="s">
        <v>4521</v>
      </c>
      <c r="B1494" s="2" t="s">
        <v>4522</v>
      </c>
      <c r="C1494" s="2"/>
      <c r="D1494" s="3">
        <v>11.643261000000001</v>
      </c>
      <c r="E1494" s="3">
        <v>106.60696799999999</v>
      </c>
      <c r="F1494" s="2" t="s">
        <v>4523</v>
      </c>
      <c r="G1494" t="s">
        <v>27770</v>
      </c>
      <c r="H1494" t="s">
        <v>27591</v>
      </c>
      <c r="I1494" s="2" t="s">
        <v>4524</v>
      </c>
      <c r="J1494" s="2" t="s">
        <v>1016</v>
      </c>
      <c r="K1494" s="2"/>
      <c r="L1494" s="2"/>
    </row>
    <row r="1495" spans="1:12" x14ac:dyDescent="0.25">
      <c r="A1495" s="6" t="s">
        <v>4525</v>
      </c>
      <c r="B1495" s="2" t="s">
        <v>89</v>
      </c>
      <c r="C1495" s="2"/>
      <c r="D1495" s="3">
        <v>20.938600000000001</v>
      </c>
      <c r="E1495" s="3">
        <v>105.9727</v>
      </c>
      <c r="F1495" s="2" t="s">
        <v>4526</v>
      </c>
      <c r="G1495" t="s">
        <v>27771</v>
      </c>
      <c r="H1495" t="s">
        <v>27772</v>
      </c>
      <c r="I1495" s="2" t="s">
        <v>4527</v>
      </c>
      <c r="J1495" s="2" t="s">
        <v>4528</v>
      </c>
      <c r="K1495" s="2"/>
      <c r="L1495" s="2"/>
    </row>
    <row r="1496" spans="1:12" x14ac:dyDescent="0.25">
      <c r="A1496" s="6" t="s">
        <v>4529</v>
      </c>
      <c r="B1496" s="2" t="s">
        <v>4530</v>
      </c>
      <c r="C1496" s="2"/>
      <c r="D1496" s="3">
        <v>11.708446</v>
      </c>
      <c r="E1496" s="3">
        <v>107.098923</v>
      </c>
      <c r="F1496" s="2" t="s">
        <v>4531</v>
      </c>
      <c r="G1496" t="s">
        <v>27590</v>
      </c>
      <c r="H1496" t="s">
        <v>27591</v>
      </c>
      <c r="I1496" s="2" t="s">
        <v>1015</v>
      </c>
      <c r="J1496" s="2" t="s">
        <v>1016</v>
      </c>
      <c r="K1496" s="2"/>
      <c r="L1496" s="2"/>
    </row>
    <row r="1497" spans="1:12" x14ac:dyDescent="0.25">
      <c r="A1497" s="6" t="s">
        <v>4534</v>
      </c>
      <c r="B1497" s="2" t="s">
        <v>4535</v>
      </c>
      <c r="C1497" s="2"/>
      <c r="D1497" s="3">
        <v>11.468178999999999</v>
      </c>
      <c r="E1497" s="3">
        <v>106.61538899999999</v>
      </c>
      <c r="F1497" s="2" t="s">
        <v>4536</v>
      </c>
      <c r="G1497" t="s">
        <v>27691</v>
      </c>
      <c r="H1497" t="s">
        <v>27591</v>
      </c>
      <c r="I1497" s="2" t="s">
        <v>2367</v>
      </c>
      <c r="J1497" s="2" t="s">
        <v>1016</v>
      </c>
      <c r="K1497" s="2"/>
      <c r="L1497" s="2"/>
    </row>
    <row r="1498" spans="1:12" x14ac:dyDescent="0.25">
      <c r="A1498" s="6" t="s">
        <v>4537</v>
      </c>
      <c r="B1498" s="2" t="s">
        <v>4538</v>
      </c>
      <c r="C1498" s="2"/>
      <c r="D1498" s="3">
        <v>11.540326</v>
      </c>
      <c r="E1498" s="3">
        <v>106.91295599999999</v>
      </c>
      <c r="F1498" s="2" t="s">
        <v>4539</v>
      </c>
      <c r="G1498" t="s">
        <v>27614</v>
      </c>
      <c r="H1498" t="s">
        <v>27591</v>
      </c>
      <c r="I1498" s="2" t="s">
        <v>1229</v>
      </c>
      <c r="J1498" s="2" t="s">
        <v>1016</v>
      </c>
      <c r="K1498" s="2"/>
      <c r="L1498" s="2"/>
    </row>
    <row r="1499" spans="1:12" x14ac:dyDescent="0.25">
      <c r="A1499" s="6" t="s">
        <v>4540</v>
      </c>
      <c r="B1499" s="2" t="s">
        <v>4541</v>
      </c>
      <c r="C1499" s="2"/>
      <c r="D1499" s="3">
        <v>11.965325999999999</v>
      </c>
      <c r="E1499" s="3">
        <v>106.79652400000001</v>
      </c>
      <c r="F1499" s="2" t="s">
        <v>4542</v>
      </c>
      <c r="G1499" t="s">
        <v>27616</v>
      </c>
      <c r="H1499" t="s">
        <v>27591</v>
      </c>
      <c r="I1499" s="2" t="s">
        <v>1241</v>
      </c>
      <c r="J1499" s="2" t="s">
        <v>1016</v>
      </c>
      <c r="K1499" s="2"/>
      <c r="L1499" s="2"/>
    </row>
    <row r="1500" spans="1:12" x14ac:dyDescent="0.25">
      <c r="A1500" s="6" t="s">
        <v>4543</v>
      </c>
      <c r="B1500" s="2" t="s">
        <v>4544</v>
      </c>
      <c r="C1500" s="2"/>
      <c r="D1500" s="3">
        <v>11.598628</v>
      </c>
      <c r="E1500" s="3">
        <v>106.987015</v>
      </c>
      <c r="F1500" s="2" t="s">
        <v>4545</v>
      </c>
      <c r="G1500" t="s">
        <v>27612</v>
      </c>
      <c r="H1500" t="s">
        <v>27591</v>
      </c>
      <c r="I1500" s="2" t="s">
        <v>1221</v>
      </c>
      <c r="J1500" s="2" t="s">
        <v>1016</v>
      </c>
      <c r="K1500" s="2"/>
      <c r="L1500" s="2"/>
    </row>
    <row r="1501" spans="1:12" x14ac:dyDescent="0.25">
      <c r="A1501" s="6" t="s">
        <v>4546</v>
      </c>
      <c r="B1501" s="2" t="s">
        <v>4547</v>
      </c>
      <c r="C1501" s="2"/>
      <c r="D1501" s="3">
        <v>9.5491290000000006</v>
      </c>
      <c r="E1501" s="3">
        <v>106.167506</v>
      </c>
      <c r="F1501" s="2" t="s">
        <v>4548</v>
      </c>
      <c r="G1501" t="s">
        <v>27655</v>
      </c>
      <c r="H1501" t="s">
        <v>27573</v>
      </c>
      <c r="I1501" s="2" t="s">
        <v>1780</v>
      </c>
      <c r="J1501" s="2" t="s">
        <v>926</v>
      </c>
      <c r="K1501" s="2"/>
      <c r="L1501" s="2"/>
    </row>
    <row r="1502" spans="1:12" x14ac:dyDescent="0.25">
      <c r="A1502" s="6" t="s">
        <v>4549</v>
      </c>
      <c r="B1502" s="2" t="s">
        <v>1926</v>
      </c>
      <c r="C1502" s="2"/>
      <c r="D1502" s="3">
        <v>10.2462</v>
      </c>
      <c r="E1502" s="3">
        <v>105.9772</v>
      </c>
      <c r="F1502" s="2" t="s">
        <v>4550</v>
      </c>
      <c r="G1502" t="s">
        <v>27667</v>
      </c>
      <c r="H1502" t="s">
        <v>27630</v>
      </c>
      <c r="I1502" s="2" t="s">
        <v>1876</v>
      </c>
      <c r="J1502" s="2" t="s">
        <v>1409</v>
      </c>
      <c r="K1502" s="2"/>
      <c r="L1502" s="2"/>
    </row>
    <row r="1503" spans="1:12" x14ac:dyDescent="0.25">
      <c r="A1503" s="6" t="s">
        <v>4551</v>
      </c>
      <c r="B1503" s="2" t="s">
        <v>4547</v>
      </c>
      <c r="C1503" s="2"/>
      <c r="D1503" s="3">
        <v>9.5491290000000006</v>
      </c>
      <c r="E1503" s="3">
        <v>106.167506</v>
      </c>
      <c r="F1503" s="2" t="s">
        <v>4552</v>
      </c>
      <c r="G1503" t="s">
        <v>27655</v>
      </c>
      <c r="H1503" t="s">
        <v>27573</v>
      </c>
      <c r="I1503" s="2" t="s">
        <v>1780</v>
      </c>
      <c r="J1503" s="2" t="s">
        <v>926</v>
      </c>
      <c r="K1503" s="2"/>
      <c r="L1503" s="2"/>
    </row>
    <row r="1504" spans="1:12" x14ac:dyDescent="0.25">
      <c r="A1504" s="6" t="s">
        <v>4553</v>
      </c>
      <c r="B1504" s="2" t="s">
        <v>4554</v>
      </c>
      <c r="C1504" s="2"/>
      <c r="D1504" s="3">
        <v>11.648820000000001</v>
      </c>
      <c r="E1504" s="3">
        <v>107.218872</v>
      </c>
      <c r="F1504" s="2" t="s">
        <v>4555</v>
      </c>
      <c r="G1504" t="s">
        <v>27590</v>
      </c>
      <c r="H1504" t="s">
        <v>27591</v>
      </c>
      <c r="I1504" s="2" t="s">
        <v>1015</v>
      </c>
      <c r="J1504" s="2" t="s">
        <v>1016</v>
      </c>
      <c r="K1504" s="2"/>
      <c r="L1504" s="2"/>
    </row>
    <row r="1505" spans="1:12" x14ac:dyDescent="0.25">
      <c r="A1505" s="6" t="s">
        <v>4556</v>
      </c>
      <c r="B1505" s="2" t="s">
        <v>4557</v>
      </c>
      <c r="C1505" s="2"/>
      <c r="D1505" s="3">
        <v>9.8034400000000002</v>
      </c>
      <c r="E1505" s="3">
        <v>106.199303</v>
      </c>
      <c r="F1505" s="2" t="s">
        <v>4558</v>
      </c>
      <c r="G1505" t="s">
        <v>27581</v>
      </c>
      <c r="H1505" t="s">
        <v>27576</v>
      </c>
      <c r="I1505" s="2" t="s">
        <v>964</v>
      </c>
      <c r="J1505" s="2" t="s">
        <v>941</v>
      </c>
      <c r="K1505" s="2"/>
      <c r="L1505" s="2"/>
    </row>
    <row r="1506" spans="1:12" x14ac:dyDescent="0.25">
      <c r="A1506" s="6" t="s">
        <v>4559</v>
      </c>
      <c r="B1506" s="2" t="s">
        <v>4560</v>
      </c>
      <c r="C1506" s="2"/>
      <c r="D1506" s="3">
        <v>11.518288999999999</v>
      </c>
      <c r="E1506" s="3">
        <v>106.893799</v>
      </c>
      <c r="F1506" s="2" t="s">
        <v>4561</v>
      </c>
      <c r="G1506" t="s">
        <v>27614</v>
      </c>
      <c r="H1506" t="s">
        <v>27591</v>
      </c>
      <c r="I1506" s="2" t="s">
        <v>1229</v>
      </c>
      <c r="J1506" s="2" t="s">
        <v>1016</v>
      </c>
      <c r="K1506" s="2"/>
      <c r="L1506" s="2"/>
    </row>
    <row r="1507" spans="1:12" x14ac:dyDescent="0.25">
      <c r="A1507" s="6" t="s">
        <v>4562</v>
      </c>
      <c r="B1507" s="2" t="s">
        <v>4563</v>
      </c>
      <c r="C1507" s="2"/>
      <c r="D1507" s="3">
        <v>11.523099999999999</v>
      </c>
      <c r="E1507" s="3">
        <v>106.840698</v>
      </c>
      <c r="F1507" s="2" t="s">
        <v>4564</v>
      </c>
      <c r="G1507" t="s">
        <v>27614</v>
      </c>
      <c r="H1507" t="s">
        <v>27591</v>
      </c>
      <c r="I1507" s="2" t="s">
        <v>1229</v>
      </c>
      <c r="J1507" s="2" t="s">
        <v>1016</v>
      </c>
      <c r="K1507" s="2"/>
      <c r="L1507" s="2"/>
    </row>
    <row r="1508" spans="1:12" x14ac:dyDescent="0.25">
      <c r="A1508" s="6" t="s">
        <v>4565</v>
      </c>
      <c r="B1508" s="2" t="s">
        <v>4566</v>
      </c>
      <c r="C1508" s="2"/>
      <c r="D1508" s="3">
        <v>9.9809059999999992</v>
      </c>
      <c r="E1508" s="3">
        <v>106.346672</v>
      </c>
      <c r="F1508" s="2" t="s">
        <v>4567</v>
      </c>
      <c r="G1508" t="s">
        <v>27578</v>
      </c>
      <c r="H1508" t="s">
        <v>27576</v>
      </c>
      <c r="I1508" s="2" t="s">
        <v>952</v>
      </c>
      <c r="J1508" s="2" t="s">
        <v>941</v>
      </c>
      <c r="K1508" s="2"/>
      <c r="L1508" s="2"/>
    </row>
    <row r="1509" spans="1:12" x14ac:dyDescent="0.25">
      <c r="A1509" s="6" t="s">
        <v>4568</v>
      </c>
      <c r="B1509" s="2" t="s">
        <v>4569</v>
      </c>
      <c r="C1509" s="2"/>
      <c r="D1509" s="3">
        <v>9.961544</v>
      </c>
      <c r="E1509" s="3">
        <v>106.343704</v>
      </c>
      <c r="F1509" s="2" t="s">
        <v>4570</v>
      </c>
      <c r="G1509" t="s">
        <v>27578</v>
      </c>
      <c r="H1509" t="s">
        <v>27576</v>
      </c>
      <c r="I1509" s="2" t="s">
        <v>952</v>
      </c>
      <c r="J1509" s="2" t="s">
        <v>941</v>
      </c>
      <c r="K1509" s="2"/>
      <c r="L1509" s="2"/>
    </row>
    <row r="1510" spans="1:12" x14ac:dyDescent="0.25">
      <c r="A1510" s="6" t="s">
        <v>4573</v>
      </c>
      <c r="B1510" s="2" t="s">
        <v>4574</v>
      </c>
      <c r="C1510" s="2"/>
      <c r="D1510" s="3">
        <v>9.9075760000000006</v>
      </c>
      <c r="E1510" s="3">
        <v>106.299789</v>
      </c>
      <c r="F1510" s="2" t="s">
        <v>4575</v>
      </c>
      <c r="G1510" t="s">
        <v>27603</v>
      </c>
      <c r="H1510" t="s">
        <v>27576</v>
      </c>
      <c r="I1510" s="2" t="s">
        <v>1140</v>
      </c>
      <c r="J1510" s="2" t="s">
        <v>941</v>
      </c>
      <c r="K1510" s="2"/>
      <c r="L1510" s="2"/>
    </row>
    <row r="1511" spans="1:12" x14ac:dyDescent="0.25">
      <c r="A1511" s="6" t="s">
        <v>4578</v>
      </c>
      <c r="B1511" s="2" t="s">
        <v>4513</v>
      </c>
      <c r="C1511" s="2"/>
      <c r="D1511" s="3">
        <v>9.9356899999999992</v>
      </c>
      <c r="E1511" s="3">
        <v>106.336868</v>
      </c>
      <c r="F1511" s="2" t="s">
        <v>4514</v>
      </c>
      <c r="G1511" t="s">
        <v>27578</v>
      </c>
      <c r="H1511" t="s">
        <v>27576</v>
      </c>
      <c r="I1511" s="2" t="s">
        <v>952</v>
      </c>
      <c r="J1511" s="2" t="s">
        <v>941</v>
      </c>
      <c r="K1511" s="2"/>
      <c r="L1511" s="2"/>
    </row>
    <row r="1512" spans="1:12" x14ac:dyDescent="0.25">
      <c r="A1512" s="6" t="s">
        <v>4579</v>
      </c>
      <c r="B1512" s="2" t="s">
        <v>4580</v>
      </c>
      <c r="C1512" s="2"/>
      <c r="D1512" s="3">
        <v>9.9722469999999994</v>
      </c>
      <c r="E1512" s="3">
        <v>106.352936</v>
      </c>
      <c r="F1512" s="2" t="s">
        <v>4581</v>
      </c>
      <c r="G1512" t="s">
        <v>27578</v>
      </c>
      <c r="H1512" t="s">
        <v>27576</v>
      </c>
      <c r="I1512" s="2" t="s">
        <v>952</v>
      </c>
      <c r="J1512" s="2" t="s">
        <v>941</v>
      </c>
      <c r="K1512" s="2"/>
      <c r="L1512" s="2"/>
    </row>
    <row r="1513" spans="1:12" x14ac:dyDescent="0.25">
      <c r="A1513" s="6" t="s">
        <v>4582</v>
      </c>
      <c r="B1513" s="2" t="s">
        <v>4583</v>
      </c>
      <c r="C1513" s="2"/>
      <c r="D1513" s="3">
        <v>13.09327</v>
      </c>
      <c r="E1513" s="3">
        <v>109.3135</v>
      </c>
      <c r="F1513" s="2" t="s">
        <v>4584</v>
      </c>
      <c r="G1513" t="s">
        <v>27715</v>
      </c>
      <c r="H1513" t="s">
        <v>6</v>
      </c>
      <c r="I1513" s="2" t="s">
        <v>2710</v>
      </c>
      <c r="J1513" s="2" t="s">
        <v>288</v>
      </c>
      <c r="K1513" s="2"/>
      <c r="L1513" s="2"/>
    </row>
    <row r="1514" spans="1:12" x14ac:dyDescent="0.25">
      <c r="A1514" s="6" t="s">
        <v>4585</v>
      </c>
      <c r="B1514" s="2" t="s">
        <v>4583</v>
      </c>
      <c r="C1514" s="2"/>
      <c r="D1514" s="3">
        <v>13.09327</v>
      </c>
      <c r="E1514" s="3">
        <v>109.3135</v>
      </c>
      <c r="F1514" s="2" t="s">
        <v>4584</v>
      </c>
      <c r="G1514" t="s">
        <v>27715</v>
      </c>
      <c r="H1514" t="s">
        <v>6</v>
      </c>
      <c r="I1514" s="2" t="s">
        <v>2710</v>
      </c>
      <c r="J1514" s="2" t="s">
        <v>288</v>
      </c>
      <c r="K1514" s="2"/>
      <c r="L1514" s="2"/>
    </row>
    <row r="1515" spans="1:12" x14ac:dyDescent="0.25">
      <c r="A1515" s="6" t="s">
        <v>4586</v>
      </c>
      <c r="B1515" s="2" t="s">
        <v>4587</v>
      </c>
      <c r="C1515" s="2"/>
      <c r="D1515" s="3">
        <v>15.151009</v>
      </c>
      <c r="E1515" s="3">
        <v>108.782822</v>
      </c>
      <c r="F1515" s="2" t="s">
        <v>4588</v>
      </c>
      <c r="G1515" t="s">
        <v>27731</v>
      </c>
      <c r="H1515" t="s">
        <v>8</v>
      </c>
      <c r="I1515" s="2" t="s">
        <v>1313</v>
      </c>
      <c r="J1515" s="2" t="s">
        <v>272</v>
      </c>
      <c r="K1515" s="2"/>
      <c r="L1515" s="2"/>
    </row>
    <row r="1516" spans="1:12" x14ac:dyDescent="0.25">
      <c r="A1516" s="6" t="s">
        <v>4589</v>
      </c>
      <c r="B1516" s="2" t="s">
        <v>4590</v>
      </c>
      <c r="C1516" s="2"/>
      <c r="D1516" s="3">
        <v>12.072146999999999</v>
      </c>
      <c r="E1516" s="3">
        <v>107.16639000000001</v>
      </c>
      <c r="F1516" s="2" t="s">
        <v>4591</v>
      </c>
      <c r="G1516" t="s">
        <v>27607</v>
      </c>
      <c r="H1516" t="s">
        <v>27591</v>
      </c>
      <c r="I1516" s="2" t="s">
        <v>1202</v>
      </c>
      <c r="J1516" s="2" t="s">
        <v>1016</v>
      </c>
      <c r="K1516" s="2"/>
      <c r="L1516" s="2"/>
    </row>
    <row r="1517" spans="1:12" x14ac:dyDescent="0.25">
      <c r="A1517" s="6" t="s">
        <v>4592</v>
      </c>
      <c r="B1517" s="2" t="s">
        <v>4593</v>
      </c>
      <c r="C1517" s="2"/>
      <c r="D1517" s="3">
        <v>15.115593000000001</v>
      </c>
      <c r="E1517" s="3">
        <v>108.820229</v>
      </c>
      <c r="F1517" s="2" t="s">
        <v>4594</v>
      </c>
      <c r="G1517" t="s">
        <v>27619</v>
      </c>
      <c r="H1517" t="s">
        <v>8</v>
      </c>
      <c r="I1517" s="2" t="s">
        <v>1313</v>
      </c>
      <c r="J1517" s="2" t="s">
        <v>272</v>
      </c>
      <c r="K1517" s="2"/>
      <c r="L1517" s="2"/>
    </row>
    <row r="1518" spans="1:12" x14ac:dyDescent="0.25">
      <c r="A1518" s="6" t="s">
        <v>4597</v>
      </c>
      <c r="B1518" s="2" t="s">
        <v>4598</v>
      </c>
      <c r="C1518" s="2"/>
      <c r="D1518" s="3">
        <v>15.11356</v>
      </c>
      <c r="E1518" s="3">
        <v>108.81017300000001</v>
      </c>
      <c r="F1518" s="2" t="s">
        <v>4599</v>
      </c>
      <c r="G1518" t="s">
        <v>27619</v>
      </c>
      <c r="H1518" t="s">
        <v>8</v>
      </c>
      <c r="I1518" s="2" t="s">
        <v>1313</v>
      </c>
      <c r="J1518" s="2" t="s">
        <v>272</v>
      </c>
      <c r="K1518" s="2"/>
      <c r="L1518" s="2"/>
    </row>
    <row r="1519" spans="1:12" x14ac:dyDescent="0.25">
      <c r="A1519" s="6" t="s">
        <v>4600</v>
      </c>
      <c r="B1519" s="2" t="s">
        <v>4598</v>
      </c>
      <c r="C1519" s="2"/>
      <c r="D1519" s="3">
        <v>15.11356</v>
      </c>
      <c r="E1519" s="3">
        <v>108.81017300000001</v>
      </c>
      <c r="F1519" s="2" t="s">
        <v>4599</v>
      </c>
      <c r="G1519" t="s">
        <v>27619</v>
      </c>
      <c r="H1519" t="s">
        <v>8</v>
      </c>
      <c r="I1519" s="2" t="s">
        <v>1313</v>
      </c>
      <c r="J1519" s="2" t="s">
        <v>272</v>
      </c>
      <c r="K1519" s="2"/>
      <c r="L1519" s="2"/>
    </row>
    <row r="1520" spans="1:12" x14ac:dyDescent="0.25">
      <c r="A1520" s="6" t="s">
        <v>4601</v>
      </c>
      <c r="B1520" s="2" t="s">
        <v>4602</v>
      </c>
      <c r="C1520" s="2"/>
      <c r="D1520" s="3">
        <v>15.106049000000001</v>
      </c>
      <c r="E1520" s="3">
        <v>108.811852</v>
      </c>
      <c r="F1520" s="2" t="s">
        <v>4603</v>
      </c>
      <c r="G1520" t="s">
        <v>27619</v>
      </c>
      <c r="H1520" t="s">
        <v>8</v>
      </c>
      <c r="I1520" s="2" t="s">
        <v>1313</v>
      </c>
      <c r="J1520" s="2" t="s">
        <v>272</v>
      </c>
      <c r="K1520" s="2"/>
      <c r="L1520" s="2"/>
    </row>
    <row r="1521" spans="1:12" x14ac:dyDescent="0.25">
      <c r="A1521" s="6" t="s">
        <v>4604</v>
      </c>
      <c r="B1521" s="2" t="s">
        <v>4605</v>
      </c>
      <c r="C1521" s="2"/>
      <c r="D1521" s="3">
        <v>15.049222</v>
      </c>
      <c r="E1521" s="3">
        <v>108.77713</v>
      </c>
      <c r="F1521" s="2" t="s">
        <v>4606</v>
      </c>
      <c r="G1521" t="s">
        <v>27734</v>
      </c>
      <c r="H1521" t="s">
        <v>8</v>
      </c>
      <c r="I1521" s="2" t="s">
        <v>3246</v>
      </c>
      <c r="J1521" s="2" t="s">
        <v>272</v>
      </c>
      <c r="K1521" s="2"/>
      <c r="L1521" s="2"/>
    </row>
    <row r="1522" spans="1:12" x14ac:dyDescent="0.25">
      <c r="A1522" s="6" t="s">
        <v>4607</v>
      </c>
      <c r="B1522" s="2" t="s">
        <v>4608</v>
      </c>
      <c r="C1522" s="2"/>
      <c r="D1522" s="3">
        <v>15.115678000000001</v>
      </c>
      <c r="E1522" s="3">
        <v>108.822464</v>
      </c>
      <c r="F1522" s="2" t="s">
        <v>4609</v>
      </c>
      <c r="G1522" t="s">
        <v>27619</v>
      </c>
      <c r="H1522" t="s">
        <v>8</v>
      </c>
      <c r="I1522" s="2" t="s">
        <v>1313</v>
      </c>
      <c r="J1522" s="2" t="s">
        <v>272</v>
      </c>
      <c r="K1522" s="2"/>
      <c r="L1522" s="2"/>
    </row>
    <row r="1523" spans="1:12" x14ac:dyDescent="0.25">
      <c r="A1523" s="6" t="s">
        <v>4610</v>
      </c>
      <c r="B1523" s="2" t="s">
        <v>4248</v>
      </c>
      <c r="C1523" s="2"/>
      <c r="D1523" s="3">
        <v>15.11368</v>
      </c>
      <c r="E1523" s="3">
        <v>108.810097</v>
      </c>
      <c r="F1523" s="2" t="s">
        <v>4611</v>
      </c>
      <c r="G1523" t="s">
        <v>27619</v>
      </c>
      <c r="H1523" t="s">
        <v>8</v>
      </c>
      <c r="I1523" s="2" t="s">
        <v>1313</v>
      </c>
      <c r="J1523" s="2" t="s">
        <v>272</v>
      </c>
      <c r="K1523" s="2"/>
      <c r="L1523" s="2"/>
    </row>
    <row r="1524" spans="1:12" x14ac:dyDescent="0.25">
      <c r="A1524" s="6" t="s">
        <v>4612</v>
      </c>
      <c r="B1524" s="2" t="s">
        <v>4613</v>
      </c>
      <c r="C1524" s="2"/>
      <c r="D1524" s="3">
        <v>15.116661000000001</v>
      </c>
      <c r="E1524" s="3">
        <v>108.758156</v>
      </c>
      <c r="F1524" s="2" t="s">
        <v>4614</v>
      </c>
      <c r="G1524" t="s">
        <v>27730</v>
      </c>
      <c r="H1524" t="s">
        <v>8</v>
      </c>
      <c r="I1524" s="2" t="s">
        <v>3228</v>
      </c>
      <c r="J1524" s="2" t="s">
        <v>272</v>
      </c>
      <c r="K1524" s="2"/>
      <c r="L1524" s="2"/>
    </row>
    <row r="1525" spans="1:12" x14ac:dyDescent="0.25">
      <c r="A1525" s="6" t="s">
        <v>4615</v>
      </c>
      <c r="B1525" s="2" t="s">
        <v>4616</v>
      </c>
      <c r="C1525" s="2"/>
      <c r="D1525" s="3">
        <v>15.127738000000001</v>
      </c>
      <c r="E1525" s="3">
        <v>108.83483099999999</v>
      </c>
      <c r="F1525" s="2" t="s">
        <v>4617</v>
      </c>
      <c r="G1525" t="s">
        <v>27619</v>
      </c>
      <c r="H1525" t="s">
        <v>8</v>
      </c>
      <c r="I1525" s="2" t="s">
        <v>1313</v>
      </c>
      <c r="J1525" s="2" t="s">
        <v>272</v>
      </c>
      <c r="K1525" s="2"/>
      <c r="L1525" s="2"/>
    </row>
    <row r="1526" spans="1:12" x14ac:dyDescent="0.25">
      <c r="A1526" s="6" t="s">
        <v>4618</v>
      </c>
      <c r="B1526" s="2" t="s">
        <v>4619</v>
      </c>
      <c r="C1526" s="2"/>
      <c r="D1526" s="3">
        <v>15.1129</v>
      </c>
      <c r="E1526" s="3">
        <v>108.7936</v>
      </c>
      <c r="F1526" s="2" t="s">
        <v>4620</v>
      </c>
      <c r="G1526" t="s">
        <v>27619</v>
      </c>
      <c r="H1526" t="s">
        <v>8</v>
      </c>
      <c r="I1526" s="2" t="s">
        <v>1313</v>
      </c>
      <c r="J1526" s="2" t="s">
        <v>272</v>
      </c>
      <c r="K1526" s="2"/>
      <c r="L1526" s="2"/>
    </row>
    <row r="1527" spans="1:12" x14ac:dyDescent="0.25">
      <c r="A1527" s="6" t="s">
        <v>4621</v>
      </c>
      <c r="B1527" s="2" t="s">
        <v>4622</v>
      </c>
      <c r="C1527" s="2"/>
      <c r="D1527" s="3">
        <v>15.086086999999999</v>
      </c>
      <c r="E1527" s="3">
        <v>108.78085299999999</v>
      </c>
      <c r="F1527" s="2" t="s">
        <v>4623</v>
      </c>
      <c r="G1527" t="s">
        <v>27734</v>
      </c>
      <c r="H1527" t="s">
        <v>8</v>
      </c>
      <c r="I1527" s="2" t="s">
        <v>3246</v>
      </c>
      <c r="J1527" s="2" t="s">
        <v>272</v>
      </c>
      <c r="K1527" s="2"/>
      <c r="L1527" s="2"/>
    </row>
    <row r="1528" spans="1:12" x14ac:dyDescent="0.25">
      <c r="A1528" s="6" t="s">
        <v>4624</v>
      </c>
      <c r="B1528" s="2" t="s">
        <v>4625</v>
      </c>
      <c r="C1528" s="2"/>
      <c r="D1528" s="3">
        <v>15.105404999999999</v>
      </c>
      <c r="E1528" s="3">
        <v>108.802994</v>
      </c>
      <c r="F1528" s="2" t="s">
        <v>4626</v>
      </c>
      <c r="G1528" t="s">
        <v>27619</v>
      </c>
      <c r="H1528" t="s">
        <v>8</v>
      </c>
      <c r="I1528" s="2" t="s">
        <v>1313</v>
      </c>
      <c r="J1528" s="2" t="s">
        <v>272</v>
      </c>
      <c r="K1528" s="2"/>
      <c r="L1528" s="2"/>
    </row>
    <row r="1529" spans="1:12" x14ac:dyDescent="0.25">
      <c r="A1529" s="6" t="s">
        <v>4627</v>
      </c>
      <c r="B1529" s="2" t="s">
        <v>4628</v>
      </c>
      <c r="C1529" s="2"/>
      <c r="D1529" s="3">
        <v>13.786333000000001</v>
      </c>
      <c r="E1529" s="3">
        <v>109.20638</v>
      </c>
      <c r="F1529" s="2" t="s">
        <v>4629</v>
      </c>
      <c r="G1529" t="s">
        <v>27569</v>
      </c>
      <c r="H1529" t="s">
        <v>7</v>
      </c>
      <c r="I1529" s="2" t="s">
        <v>913</v>
      </c>
      <c r="J1529" s="2" t="s">
        <v>217</v>
      </c>
      <c r="K1529" s="2"/>
      <c r="L1529" s="2"/>
    </row>
    <row r="1530" spans="1:12" x14ac:dyDescent="0.25">
      <c r="A1530" s="6" t="s">
        <v>4630</v>
      </c>
      <c r="B1530" s="2" t="s">
        <v>4631</v>
      </c>
      <c r="C1530" s="2"/>
      <c r="D1530" s="3">
        <v>13.993658</v>
      </c>
      <c r="E1530" s="3">
        <v>109.05076099999999</v>
      </c>
      <c r="F1530" s="2" t="s">
        <v>4632</v>
      </c>
      <c r="G1530" t="s">
        <v>27516</v>
      </c>
      <c r="H1530" t="s">
        <v>7</v>
      </c>
      <c r="I1530" s="2" t="s">
        <v>216</v>
      </c>
      <c r="J1530" s="2" t="s">
        <v>217</v>
      </c>
      <c r="K1530" s="2"/>
      <c r="L1530" s="2"/>
    </row>
    <row r="1531" spans="1:12" x14ac:dyDescent="0.25">
      <c r="A1531" s="6" t="s">
        <v>4633</v>
      </c>
      <c r="B1531" s="2" t="s">
        <v>4628</v>
      </c>
      <c r="C1531" s="2"/>
      <c r="D1531" s="3">
        <v>13.786333000000001</v>
      </c>
      <c r="E1531" s="3">
        <v>109.20638</v>
      </c>
      <c r="F1531" s="2" t="s">
        <v>4629</v>
      </c>
      <c r="G1531" t="s">
        <v>27569</v>
      </c>
      <c r="H1531" t="s">
        <v>7</v>
      </c>
      <c r="I1531" s="2" t="s">
        <v>913</v>
      </c>
      <c r="J1531" s="2" t="s">
        <v>217</v>
      </c>
      <c r="K1531" s="2"/>
      <c r="L1531" s="2"/>
    </row>
    <row r="1532" spans="1:12" x14ac:dyDescent="0.25">
      <c r="A1532" s="6" t="s">
        <v>4634</v>
      </c>
      <c r="B1532" s="2" t="s">
        <v>4631</v>
      </c>
      <c r="C1532" s="2"/>
      <c r="D1532" s="3">
        <v>13.993658</v>
      </c>
      <c r="E1532" s="3">
        <v>109.05076099999999</v>
      </c>
      <c r="F1532" s="2" t="s">
        <v>4632</v>
      </c>
      <c r="G1532" t="s">
        <v>27516</v>
      </c>
      <c r="H1532" t="s">
        <v>7</v>
      </c>
      <c r="I1532" s="2" t="s">
        <v>216</v>
      </c>
      <c r="J1532" s="2" t="s">
        <v>217</v>
      </c>
      <c r="K1532" s="2"/>
      <c r="L1532" s="2"/>
    </row>
    <row r="1533" spans="1:12" x14ac:dyDescent="0.25">
      <c r="A1533" s="6" t="s">
        <v>4635</v>
      </c>
      <c r="B1533" s="2" t="s">
        <v>4636</v>
      </c>
      <c r="C1533" s="2"/>
      <c r="D1533" s="3">
        <v>12.086512000000001</v>
      </c>
      <c r="E1533" s="3">
        <v>107.15428900000001</v>
      </c>
      <c r="F1533" s="2" t="s">
        <v>4637</v>
      </c>
      <c r="G1533" t="s">
        <v>27607</v>
      </c>
      <c r="H1533" t="s">
        <v>27591</v>
      </c>
      <c r="I1533" s="2" t="s">
        <v>1202</v>
      </c>
      <c r="J1533" s="2" t="s">
        <v>1016</v>
      </c>
      <c r="K1533" s="2"/>
      <c r="L1533" s="2"/>
    </row>
    <row r="1534" spans="1:12" x14ac:dyDescent="0.25">
      <c r="A1534" s="6" t="s">
        <v>4638</v>
      </c>
      <c r="B1534" s="2" t="s">
        <v>4639</v>
      </c>
      <c r="C1534" s="2"/>
      <c r="D1534" s="3">
        <v>14.496722999999999</v>
      </c>
      <c r="E1534" s="3">
        <v>107.922798</v>
      </c>
      <c r="F1534" s="2" t="s">
        <v>4640</v>
      </c>
      <c r="G1534" t="s">
        <v>27742</v>
      </c>
      <c r="H1534" t="s">
        <v>27743</v>
      </c>
      <c r="I1534" s="2" t="s">
        <v>3649</v>
      </c>
      <c r="J1534" s="2" t="s">
        <v>3650</v>
      </c>
      <c r="K1534" s="2"/>
      <c r="L1534" s="2"/>
    </row>
    <row r="1535" spans="1:12" x14ac:dyDescent="0.25">
      <c r="A1535" s="6" t="s">
        <v>4641</v>
      </c>
      <c r="B1535" s="2" t="s">
        <v>3563</v>
      </c>
      <c r="C1535" s="2"/>
      <c r="D1535" s="3">
        <v>10.594652999999999</v>
      </c>
      <c r="E1535" s="3">
        <v>107.07012899999999</v>
      </c>
      <c r="F1535" s="2" t="s">
        <v>4642</v>
      </c>
      <c r="G1535" t="s">
        <v>27727</v>
      </c>
      <c r="H1535" t="s">
        <v>27702</v>
      </c>
      <c r="I1535" s="2" t="s">
        <v>3100</v>
      </c>
      <c r="J1535" s="2" t="s">
        <v>2497</v>
      </c>
      <c r="K1535" s="2"/>
      <c r="L1535" s="2"/>
    </row>
    <row r="1536" spans="1:12" x14ac:dyDescent="0.25">
      <c r="A1536" s="6" t="s">
        <v>4643</v>
      </c>
      <c r="B1536" s="2" t="s">
        <v>2479</v>
      </c>
      <c r="C1536" s="2"/>
      <c r="D1536" s="3">
        <v>11.359477999999999</v>
      </c>
      <c r="E1536" s="3">
        <v>108.877304</v>
      </c>
      <c r="F1536" s="2" t="s">
        <v>4644</v>
      </c>
      <c r="G1536" t="s">
        <v>27700</v>
      </c>
      <c r="H1536" t="s">
        <v>14904</v>
      </c>
      <c r="I1536" s="2" t="s">
        <v>2481</v>
      </c>
      <c r="J1536" s="2" t="s">
        <v>778</v>
      </c>
      <c r="K1536" s="2"/>
      <c r="L1536" s="2"/>
    </row>
    <row r="1537" spans="1:12" x14ac:dyDescent="0.25">
      <c r="A1537" s="6" t="s">
        <v>4645</v>
      </c>
      <c r="B1537" s="2" t="s">
        <v>2460</v>
      </c>
      <c r="C1537" s="2"/>
      <c r="D1537" s="3">
        <v>11.800678</v>
      </c>
      <c r="E1537" s="3">
        <v>108.7509</v>
      </c>
      <c r="F1537" s="2" t="s">
        <v>2461</v>
      </c>
      <c r="G1537" t="s">
        <v>27696</v>
      </c>
      <c r="H1537" t="s">
        <v>14904</v>
      </c>
      <c r="I1537" s="2" t="s">
        <v>2420</v>
      </c>
      <c r="J1537" s="2" t="s">
        <v>778</v>
      </c>
      <c r="K1537" s="2"/>
      <c r="L1537" s="2"/>
    </row>
    <row r="1538" spans="1:12" x14ac:dyDescent="0.25">
      <c r="A1538" s="6" t="s">
        <v>4646</v>
      </c>
      <c r="B1538" s="2" t="s">
        <v>3516</v>
      </c>
      <c r="C1538" s="2"/>
      <c r="D1538" s="3">
        <v>11.163636</v>
      </c>
      <c r="E1538" s="3">
        <v>107.729462</v>
      </c>
      <c r="F1538" s="2" t="s">
        <v>4647</v>
      </c>
      <c r="G1538" t="s">
        <v>27694</v>
      </c>
      <c r="H1538" t="s">
        <v>27534</v>
      </c>
      <c r="I1538" s="2" t="s">
        <v>2407</v>
      </c>
      <c r="J1538" s="2" t="s">
        <v>369</v>
      </c>
      <c r="K1538" s="2"/>
      <c r="L1538" s="2"/>
    </row>
    <row r="1539" spans="1:12" x14ac:dyDescent="0.25">
      <c r="A1539" s="6" t="s">
        <v>4648</v>
      </c>
      <c r="B1539" s="2" t="s">
        <v>4018</v>
      </c>
      <c r="C1539" s="2"/>
      <c r="D1539" s="3">
        <v>10.841513000000001</v>
      </c>
      <c r="E1539" s="3">
        <v>107.768539</v>
      </c>
      <c r="F1539" s="2" t="s">
        <v>4649</v>
      </c>
      <c r="G1539" t="s">
        <v>27759</v>
      </c>
      <c r="H1539" t="s">
        <v>27534</v>
      </c>
      <c r="I1539" s="2" t="s">
        <v>4020</v>
      </c>
      <c r="J1539" s="2" t="s">
        <v>369</v>
      </c>
      <c r="K1539" s="2"/>
      <c r="L1539" s="2"/>
    </row>
    <row r="1540" spans="1:12" x14ac:dyDescent="0.25">
      <c r="A1540" s="6" t="s">
        <v>4650</v>
      </c>
      <c r="B1540" s="2" t="s">
        <v>3969</v>
      </c>
      <c r="C1540" s="2"/>
      <c r="D1540" s="3">
        <v>11.228845</v>
      </c>
      <c r="E1540" s="3">
        <v>108.71832999999999</v>
      </c>
      <c r="F1540" s="2" t="s">
        <v>3970</v>
      </c>
      <c r="G1540" t="s">
        <v>27533</v>
      </c>
      <c r="H1540" t="s">
        <v>27534</v>
      </c>
      <c r="I1540" s="2" t="s">
        <v>368</v>
      </c>
      <c r="J1540" s="2" t="s">
        <v>369</v>
      </c>
      <c r="K1540" s="2"/>
      <c r="L1540" s="2"/>
    </row>
    <row r="1541" spans="1:12" x14ac:dyDescent="0.25">
      <c r="A1541" s="6" t="s">
        <v>4651</v>
      </c>
      <c r="B1541" s="2" t="s">
        <v>4652</v>
      </c>
      <c r="C1541" s="2"/>
      <c r="D1541" s="3">
        <v>11.065759999999999</v>
      </c>
      <c r="E1541" s="3">
        <v>108.128867</v>
      </c>
      <c r="F1541" s="2" t="s">
        <v>4653</v>
      </c>
      <c r="G1541" t="s">
        <v>27699</v>
      </c>
      <c r="H1541" t="s">
        <v>27534</v>
      </c>
      <c r="I1541" s="2" t="s">
        <v>2477</v>
      </c>
      <c r="J1541" s="2" t="s">
        <v>369</v>
      </c>
      <c r="K1541" s="2"/>
      <c r="L1541" s="2"/>
    </row>
    <row r="1542" spans="1:12" x14ac:dyDescent="0.25">
      <c r="A1542" s="6" t="s">
        <v>4654</v>
      </c>
      <c r="B1542" s="2" t="s">
        <v>4094</v>
      </c>
      <c r="C1542" s="2"/>
      <c r="D1542" s="3">
        <v>10.968382999999999</v>
      </c>
      <c r="E1542" s="3">
        <v>108.14418000000001</v>
      </c>
      <c r="F1542" s="2" t="s">
        <v>4095</v>
      </c>
      <c r="G1542" t="s">
        <v>27699</v>
      </c>
      <c r="H1542" t="s">
        <v>27534</v>
      </c>
      <c r="I1542" s="2" t="s">
        <v>2477</v>
      </c>
      <c r="J1542" s="2" t="s">
        <v>369</v>
      </c>
      <c r="K1542" s="2"/>
      <c r="L1542" s="2"/>
    </row>
    <row r="1543" spans="1:12" x14ac:dyDescent="0.25">
      <c r="A1543" s="6" t="s">
        <v>4655</v>
      </c>
      <c r="B1543" s="2" t="s">
        <v>4656</v>
      </c>
      <c r="C1543" s="2"/>
      <c r="D1543" s="3">
        <v>10.91986</v>
      </c>
      <c r="E1543" s="3">
        <v>107.985252</v>
      </c>
      <c r="F1543" s="2" t="s">
        <v>4657</v>
      </c>
      <c r="G1543" t="s">
        <v>27697</v>
      </c>
      <c r="H1543" t="s">
        <v>27534</v>
      </c>
      <c r="I1543" s="2" t="s">
        <v>2424</v>
      </c>
      <c r="J1543" s="2" t="s">
        <v>369</v>
      </c>
      <c r="K1543" s="2"/>
      <c r="L1543" s="2"/>
    </row>
    <row r="1544" spans="1:12" x14ac:dyDescent="0.25">
      <c r="A1544" s="6" t="s">
        <v>4658</v>
      </c>
      <c r="B1544" s="2" t="s">
        <v>4656</v>
      </c>
      <c r="C1544" s="2"/>
      <c r="D1544" s="3">
        <v>10.91986</v>
      </c>
      <c r="E1544" s="3">
        <v>107.985252</v>
      </c>
      <c r="F1544" s="2" t="s">
        <v>4657</v>
      </c>
      <c r="G1544" t="s">
        <v>27697</v>
      </c>
      <c r="H1544" t="s">
        <v>27534</v>
      </c>
      <c r="I1544" s="2" t="s">
        <v>2424</v>
      </c>
      <c r="J1544" s="2" t="s">
        <v>369</v>
      </c>
      <c r="K1544" s="2"/>
      <c r="L1544" s="2"/>
    </row>
    <row r="1545" spans="1:12" x14ac:dyDescent="0.25">
      <c r="A1545" s="6" t="s">
        <v>4659</v>
      </c>
      <c r="B1545" s="2" t="s">
        <v>4660</v>
      </c>
      <c r="C1545" s="2"/>
      <c r="D1545" s="3">
        <v>11.563978000000001</v>
      </c>
      <c r="E1545" s="3">
        <v>109.008957</v>
      </c>
      <c r="F1545" s="2" t="s">
        <v>4661</v>
      </c>
      <c r="G1545" t="s">
        <v>27693</v>
      </c>
      <c r="H1545" t="s">
        <v>14904</v>
      </c>
      <c r="I1545" s="2" t="s">
        <v>2403</v>
      </c>
      <c r="J1545" s="2" t="s">
        <v>778</v>
      </c>
      <c r="K1545" s="2"/>
      <c r="L1545" s="2"/>
    </row>
    <row r="1546" spans="1:12" x14ac:dyDescent="0.25">
      <c r="A1546" s="6" t="s">
        <v>4662</v>
      </c>
      <c r="B1546" s="2" t="s">
        <v>4663</v>
      </c>
      <c r="C1546" s="2"/>
      <c r="D1546" s="3">
        <v>11.53037</v>
      </c>
      <c r="E1546" s="3">
        <v>107.776876</v>
      </c>
      <c r="F1546" s="2" t="s">
        <v>4664</v>
      </c>
      <c r="G1546" t="s">
        <v>27595</v>
      </c>
      <c r="H1546" t="s">
        <v>5148</v>
      </c>
      <c r="I1546" s="2" t="s">
        <v>1029</v>
      </c>
      <c r="J1546" s="2" t="s">
        <v>706</v>
      </c>
      <c r="K1546" s="2"/>
      <c r="L1546" s="2"/>
    </row>
    <row r="1547" spans="1:12" x14ac:dyDescent="0.25">
      <c r="A1547" s="6" t="s">
        <v>4665</v>
      </c>
      <c r="B1547" s="2" t="s">
        <v>4666</v>
      </c>
      <c r="C1547" s="2"/>
      <c r="D1547" s="3">
        <v>11.520053000000001</v>
      </c>
      <c r="E1547" s="3">
        <v>107.762939</v>
      </c>
      <c r="F1547" s="2" t="s">
        <v>4667</v>
      </c>
      <c r="G1547" t="s">
        <v>27595</v>
      </c>
      <c r="H1547" t="s">
        <v>5148</v>
      </c>
      <c r="I1547" s="2" t="s">
        <v>1029</v>
      </c>
      <c r="J1547" s="2" t="s">
        <v>706</v>
      </c>
      <c r="K1547" s="2"/>
      <c r="L1547" s="2"/>
    </row>
    <row r="1548" spans="1:12" x14ac:dyDescent="0.25">
      <c r="A1548" s="6" t="s">
        <v>4668</v>
      </c>
      <c r="B1548" s="2" t="s">
        <v>4669</v>
      </c>
      <c r="C1548" s="2"/>
      <c r="D1548" s="3">
        <v>11.71603</v>
      </c>
      <c r="E1548" s="3">
        <v>109.0514</v>
      </c>
      <c r="F1548" s="2" t="s">
        <v>4670</v>
      </c>
      <c r="G1548" t="s">
        <v>27679</v>
      </c>
      <c r="H1548" t="s">
        <v>14904</v>
      </c>
      <c r="I1548" s="2" t="s">
        <v>2038</v>
      </c>
      <c r="J1548" s="2" t="s">
        <v>778</v>
      </c>
      <c r="K1548" s="2"/>
      <c r="L1548" s="2"/>
    </row>
    <row r="1549" spans="1:12" x14ac:dyDescent="0.25">
      <c r="A1549" s="6" t="s">
        <v>4671</v>
      </c>
      <c r="B1549" s="2" t="s">
        <v>4672</v>
      </c>
      <c r="C1549" s="2"/>
      <c r="D1549" s="3">
        <v>10.8538</v>
      </c>
      <c r="E1549" s="3">
        <v>107.88780199999999</v>
      </c>
      <c r="F1549" s="2" t="s">
        <v>4673</v>
      </c>
      <c r="G1549" t="s">
        <v>27697</v>
      </c>
      <c r="H1549" t="s">
        <v>27534</v>
      </c>
      <c r="I1549" s="2" t="s">
        <v>2424</v>
      </c>
      <c r="J1549" s="2" t="s">
        <v>369</v>
      </c>
      <c r="K1549" s="2"/>
      <c r="L1549" s="2"/>
    </row>
    <row r="1550" spans="1:12" x14ac:dyDescent="0.25">
      <c r="A1550" s="6" t="s">
        <v>4674</v>
      </c>
      <c r="B1550" s="2" t="s">
        <v>4675</v>
      </c>
      <c r="C1550" s="2"/>
      <c r="D1550" s="3">
        <v>10.915082</v>
      </c>
      <c r="E1550" s="3">
        <v>108.08524199999999</v>
      </c>
      <c r="F1550" s="2" t="s">
        <v>4676</v>
      </c>
      <c r="G1550" t="s">
        <v>27634</v>
      </c>
      <c r="H1550" t="s">
        <v>27534</v>
      </c>
      <c r="I1550" s="2" t="s">
        <v>1471</v>
      </c>
      <c r="J1550" s="2" t="s">
        <v>369</v>
      </c>
      <c r="K1550" s="2"/>
      <c r="L1550" s="2"/>
    </row>
    <row r="1551" spans="1:12" x14ac:dyDescent="0.25">
      <c r="A1551" s="6" t="s">
        <v>4677</v>
      </c>
      <c r="B1551" s="2" t="s">
        <v>4031</v>
      </c>
      <c r="C1551" s="2"/>
      <c r="D1551" s="3">
        <v>11.235234999999999</v>
      </c>
      <c r="E1551" s="3">
        <v>107.59766399999999</v>
      </c>
      <c r="F1551" s="2" t="s">
        <v>4032</v>
      </c>
      <c r="G1551" t="s">
        <v>27692</v>
      </c>
      <c r="H1551" t="s">
        <v>27534</v>
      </c>
      <c r="I1551" s="2" t="s">
        <v>2399</v>
      </c>
      <c r="J1551" s="2" t="s">
        <v>369</v>
      </c>
      <c r="K1551" s="2"/>
      <c r="L1551" s="2"/>
    </row>
    <row r="1552" spans="1:12" x14ac:dyDescent="0.25">
      <c r="A1552" s="6" t="s">
        <v>4678</v>
      </c>
      <c r="B1552" s="2" t="s">
        <v>4025</v>
      </c>
      <c r="C1552" s="2"/>
      <c r="D1552" s="3">
        <v>11.186645</v>
      </c>
      <c r="E1552" s="3">
        <v>107.56204200000001</v>
      </c>
      <c r="F1552" s="2" t="s">
        <v>4679</v>
      </c>
      <c r="G1552" t="s">
        <v>27692</v>
      </c>
      <c r="H1552" t="s">
        <v>27534</v>
      </c>
      <c r="I1552" s="2" t="s">
        <v>2399</v>
      </c>
      <c r="J1552" s="2" t="s">
        <v>369</v>
      </c>
      <c r="K1552" s="2"/>
      <c r="L1552" s="2"/>
    </row>
    <row r="1553" spans="1:12" x14ac:dyDescent="0.25">
      <c r="A1553" s="6" t="s">
        <v>4680</v>
      </c>
      <c r="B1553" s="2" t="s">
        <v>4028</v>
      </c>
      <c r="C1553" s="2"/>
      <c r="D1553" s="3">
        <v>11.146357999999999</v>
      </c>
      <c r="E1553" s="3">
        <v>107.505135</v>
      </c>
      <c r="F1553" s="2" t="s">
        <v>4029</v>
      </c>
      <c r="G1553" t="s">
        <v>27692</v>
      </c>
      <c r="H1553" t="s">
        <v>27534</v>
      </c>
      <c r="I1553" s="2" t="s">
        <v>2399</v>
      </c>
      <c r="J1553" s="2" t="s">
        <v>369</v>
      </c>
      <c r="K1553" s="2"/>
      <c r="L1553" s="2"/>
    </row>
    <row r="1554" spans="1:12" x14ac:dyDescent="0.25">
      <c r="A1554" s="6" t="s">
        <v>4681</v>
      </c>
      <c r="B1554" s="2" t="s">
        <v>2426</v>
      </c>
      <c r="C1554" s="2"/>
      <c r="D1554" s="3">
        <v>11.542828999999999</v>
      </c>
      <c r="E1554" s="3">
        <v>108.957565</v>
      </c>
      <c r="F1554" s="2" t="s">
        <v>2434</v>
      </c>
      <c r="G1554" t="s">
        <v>27563</v>
      </c>
      <c r="H1554" t="s">
        <v>14904</v>
      </c>
      <c r="I1554" s="2" t="s">
        <v>777</v>
      </c>
      <c r="J1554" s="2" t="s">
        <v>778</v>
      </c>
      <c r="K1554" s="2"/>
      <c r="L1554" s="2"/>
    </row>
    <row r="1555" spans="1:12" x14ac:dyDescent="0.25">
      <c r="A1555" s="6" t="s">
        <v>4682</v>
      </c>
      <c r="B1555" s="2" t="s">
        <v>2460</v>
      </c>
      <c r="C1555" s="2"/>
      <c r="D1555" s="3">
        <v>11.800678</v>
      </c>
      <c r="E1555" s="3">
        <v>108.7509</v>
      </c>
      <c r="F1555" s="2" t="s">
        <v>2461</v>
      </c>
      <c r="G1555" t="s">
        <v>27696</v>
      </c>
      <c r="H1555" t="s">
        <v>14904</v>
      </c>
      <c r="I1555" s="2" t="s">
        <v>2420</v>
      </c>
      <c r="J1555" s="2" t="s">
        <v>778</v>
      </c>
      <c r="K1555" s="2"/>
      <c r="L1555" s="2"/>
    </row>
    <row r="1556" spans="1:12" x14ac:dyDescent="0.25">
      <c r="A1556" s="6" t="s">
        <v>4683</v>
      </c>
      <c r="B1556" s="2" t="s">
        <v>4022</v>
      </c>
      <c r="C1556" s="2"/>
      <c r="D1556" s="3">
        <v>11.096019</v>
      </c>
      <c r="E1556" s="3">
        <v>107.503281</v>
      </c>
      <c r="F1556" s="2" t="s">
        <v>4684</v>
      </c>
      <c r="G1556" t="s">
        <v>27692</v>
      </c>
      <c r="H1556" t="s">
        <v>27534</v>
      </c>
      <c r="I1556" s="2" t="s">
        <v>2399</v>
      </c>
      <c r="J1556" s="2" t="s">
        <v>369</v>
      </c>
      <c r="K1556" s="2"/>
      <c r="L1556" s="2"/>
    </row>
    <row r="1557" spans="1:12" x14ac:dyDescent="0.25">
      <c r="A1557" s="6" t="s">
        <v>4685</v>
      </c>
      <c r="B1557" s="2" t="s">
        <v>4046</v>
      </c>
      <c r="C1557" s="2"/>
      <c r="D1557" s="3">
        <v>11.280063999999999</v>
      </c>
      <c r="E1557" s="3">
        <v>108.73819</v>
      </c>
      <c r="F1557" s="2" t="s">
        <v>4686</v>
      </c>
      <c r="G1557" t="s">
        <v>27533</v>
      </c>
      <c r="H1557" t="s">
        <v>27534</v>
      </c>
      <c r="I1557" s="2" t="s">
        <v>368</v>
      </c>
      <c r="J1557" s="2" t="s">
        <v>369</v>
      </c>
      <c r="K1557" s="2"/>
      <c r="L1557" s="2"/>
    </row>
    <row r="1558" spans="1:12" x14ac:dyDescent="0.25">
      <c r="A1558" s="6" t="s">
        <v>4687</v>
      </c>
      <c r="B1558" s="2" t="s">
        <v>2436</v>
      </c>
      <c r="C1558" s="2"/>
      <c r="D1558" s="3">
        <v>11.602335999999999</v>
      </c>
      <c r="E1558" s="3">
        <v>108.989754</v>
      </c>
      <c r="F1558" s="2" t="s">
        <v>2437</v>
      </c>
      <c r="G1558" t="s">
        <v>27693</v>
      </c>
      <c r="H1558" t="s">
        <v>14904</v>
      </c>
      <c r="I1558" s="2" t="s">
        <v>2403</v>
      </c>
      <c r="J1558" s="2" t="s">
        <v>778</v>
      </c>
      <c r="K1558" s="2"/>
      <c r="L1558" s="2"/>
    </row>
    <row r="1559" spans="1:12" x14ac:dyDescent="0.25">
      <c r="A1559" s="6" t="s">
        <v>4688</v>
      </c>
      <c r="B1559" s="2" t="s">
        <v>4660</v>
      </c>
      <c r="C1559" s="2"/>
      <c r="D1559" s="3">
        <v>11.563978000000001</v>
      </c>
      <c r="E1559" s="3">
        <v>109.008957</v>
      </c>
      <c r="F1559" s="2" t="s">
        <v>4661</v>
      </c>
      <c r="G1559" t="s">
        <v>27693</v>
      </c>
      <c r="H1559" t="s">
        <v>14904</v>
      </c>
      <c r="I1559" s="2" t="s">
        <v>2403</v>
      </c>
      <c r="J1559" s="2" t="s">
        <v>778</v>
      </c>
      <c r="K1559" s="2"/>
      <c r="L1559" s="2"/>
    </row>
    <row r="1560" spans="1:12" x14ac:dyDescent="0.25">
      <c r="A1560" s="6" t="s">
        <v>4689</v>
      </c>
      <c r="B1560" s="2" t="s">
        <v>2479</v>
      </c>
      <c r="C1560" s="2"/>
      <c r="D1560" s="3">
        <v>11.359477999999999</v>
      </c>
      <c r="E1560" s="3">
        <v>108.877304</v>
      </c>
      <c r="F1560" s="2" t="s">
        <v>2480</v>
      </c>
      <c r="G1560" t="s">
        <v>27700</v>
      </c>
      <c r="H1560" t="s">
        <v>14904</v>
      </c>
      <c r="I1560" s="2" t="s">
        <v>2481</v>
      </c>
      <c r="J1560" s="2" t="s">
        <v>778</v>
      </c>
      <c r="K1560" s="2"/>
      <c r="L1560" s="2"/>
    </row>
    <row r="1561" spans="1:12" x14ac:dyDescent="0.25">
      <c r="A1561" s="6" t="s">
        <v>4690</v>
      </c>
      <c r="B1561" s="2" t="s">
        <v>4656</v>
      </c>
      <c r="C1561" s="2"/>
      <c r="D1561" s="3">
        <v>10.91986</v>
      </c>
      <c r="E1561" s="3">
        <v>107.985252</v>
      </c>
      <c r="F1561" s="2" t="s">
        <v>4657</v>
      </c>
      <c r="G1561" t="s">
        <v>27697</v>
      </c>
      <c r="H1561" t="s">
        <v>27534</v>
      </c>
      <c r="I1561" s="2" t="s">
        <v>2424</v>
      </c>
      <c r="J1561" s="2" t="s">
        <v>369</v>
      </c>
      <c r="K1561" s="2"/>
      <c r="L1561" s="2"/>
    </row>
    <row r="1562" spans="1:12" x14ac:dyDescent="0.25">
      <c r="A1562" s="6" t="s">
        <v>4691</v>
      </c>
      <c r="B1562" s="2" t="s">
        <v>4692</v>
      </c>
      <c r="C1562" s="2"/>
      <c r="D1562" s="3">
        <v>11.575478</v>
      </c>
      <c r="E1562" s="3">
        <v>108.981959</v>
      </c>
      <c r="F1562" s="2" t="s">
        <v>4693</v>
      </c>
      <c r="G1562" t="s">
        <v>27693</v>
      </c>
      <c r="H1562" t="s">
        <v>14904</v>
      </c>
      <c r="I1562" s="2" t="s">
        <v>2403</v>
      </c>
      <c r="J1562" s="2" t="s">
        <v>778</v>
      </c>
      <c r="K1562" s="2"/>
      <c r="L1562" s="2"/>
    </row>
    <row r="1563" spans="1:12" x14ac:dyDescent="0.25">
      <c r="A1563" s="6" t="s">
        <v>4694</v>
      </c>
      <c r="B1563" s="2" t="s">
        <v>2409</v>
      </c>
      <c r="C1563" s="2"/>
      <c r="D1563" s="3">
        <v>11.343203000000001</v>
      </c>
      <c r="E1563" s="3">
        <v>108.34974699999999</v>
      </c>
      <c r="F1563" s="2" t="s">
        <v>2411</v>
      </c>
      <c r="G1563" t="s">
        <v>27695</v>
      </c>
      <c r="H1563" t="s">
        <v>27534</v>
      </c>
      <c r="I1563" s="2" t="s">
        <v>2411</v>
      </c>
      <c r="J1563" s="2" t="s">
        <v>369</v>
      </c>
      <c r="K1563" s="2"/>
      <c r="L1563" s="2"/>
    </row>
    <row r="1564" spans="1:12" x14ac:dyDescent="0.25">
      <c r="A1564" s="6" t="s">
        <v>4695</v>
      </c>
      <c r="B1564" s="2" t="s">
        <v>4656</v>
      </c>
      <c r="C1564" s="2"/>
      <c r="D1564" s="3">
        <v>10.91986</v>
      </c>
      <c r="E1564" s="3">
        <v>107.985252</v>
      </c>
      <c r="F1564" s="2" t="s">
        <v>4657</v>
      </c>
      <c r="G1564" t="s">
        <v>27697</v>
      </c>
      <c r="H1564" t="s">
        <v>27534</v>
      </c>
      <c r="I1564" s="2" t="s">
        <v>2424</v>
      </c>
      <c r="J1564" s="2" t="s">
        <v>369</v>
      </c>
      <c r="K1564" s="2"/>
      <c r="L1564" s="2"/>
    </row>
    <row r="1565" spans="1:12" x14ac:dyDescent="0.25">
      <c r="A1565" s="6" t="s">
        <v>4696</v>
      </c>
      <c r="B1565" s="2" t="s">
        <v>4697</v>
      </c>
      <c r="C1565" s="2"/>
      <c r="D1565" s="3">
        <v>11.718759</v>
      </c>
      <c r="E1565" s="3">
        <v>109.19508399999999</v>
      </c>
      <c r="F1565" s="2" t="s">
        <v>4698</v>
      </c>
      <c r="G1565" t="s">
        <v>27680</v>
      </c>
      <c r="H1565" t="s">
        <v>14904</v>
      </c>
      <c r="I1565" s="2" t="s">
        <v>2042</v>
      </c>
      <c r="J1565" s="2" t="s">
        <v>778</v>
      </c>
      <c r="K1565" s="2"/>
      <c r="L1565" s="2"/>
    </row>
    <row r="1566" spans="1:12" x14ac:dyDescent="0.25">
      <c r="A1566" s="6" t="s">
        <v>4699</v>
      </c>
      <c r="B1566" s="2" t="s">
        <v>4700</v>
      </c>
      <c r="C1566" s="2"/>
      <c r="D1566" s="3">
        <v>11.267148000000001</v>
      </c>
      <c r="E1566" s="3">
        <v>107.43101</v>
      </c>
      <c r="F1566" s="2" t="s">
        <v>4701</v>
      </c>
      <c r="G1566" t="s">
        <v>27554</v>
      </c>
      <c r="H1566" t="s">
        <v>1490</v>
      </c>
      <c r="I1566" s="2" t="s">
        <v>1086</v>
      </c>
      <c r="J1566" s="2" t="s">
        <v>209</v>
      </c>
      <c r="K1566" s="2"/>
      <c r="L1566" s="2"/>
    </row>
    <row r="1567" spans="1:12" x14ac:dyDescent="0.25">
      <c r="A1567" s="6" t="s">
        <v>4702</v>
      </c>
      <c r="B1567" s="2" t="s">
        <v>4703</v>
      </c>
      <c r="C1567" s="2"/>
      <c r="D1567" s="3">
        <v>11.040001</v>
      </c>
      <c r="E1567" s="3">
        <v>107.28368</v>
      </c>
      <c r="F1567" s="2" t="s">
        <v>4704</v>
      </c>
      <c r="G1567" t="s">
        <v>27558</v>
      </c>
      <c r="H1567" t="s">
        <v>1490</v>
      </c>
      <c r="I1567" s="2" t="s">
        <v>664</v>
      </c>
      <c r="J1567" s="2" t="s">
        <v>209</v>
      </c>
      <c r="K1567" s="2"/>
      <c r="L1567" s="2"/>
    </row>
    <row r="1568" spans="1:12" x14ac:dyDescent="0.25">
      <c r="A1568" s="6" t="s">
        <v>4705</v>
      </c>
      <c r="B1568" s="2" t="s">
        <v>4706</v>
      </c>
      <c r="C1568" s="2"/>
      <c r="D1568" s="3">
        <v>10.494534</v>
      </c>
      <c r="E1568" s="3">
        <v>104.916595</v>
      </c>
      <c r="F1568" s="2" t="s">
        <v>4707</v>
      </c>
      <c r="G1568" t="s">
        <v>27635</v>
      </c>
      <c r="H1568" t="s">
        <v>9496</v>
      </c>
      <c r="I1568" s="2" t="s">
        <v>1533</v>
      </c>
      <c r="J1568" s="2" t="s">
        <v>1059</v>
      </c>
      <c r="K1568" s="2"/>
      <c r="L1568" s="2"/>
    </row>
    <row r="1569" spans="1:12" x14ac:dyDescent="0.25">
      <c r="A1569" s="6" t="s">
        <v>4708</v>
      </c>
      <c r="B1569" s="2" t="s">
        <v>4709</v>
      </c>
      <c r="C1569" s="2"/>
      <c r="D1569" s="3">
        <v>10.775646</v>
      </c>
      <c r="E1569" s="3">
        <v>107.242577</v>
      </c>
      <c r="F1569" s="2" t="s">
        <v>4710</v>
      </c>
      <c r="G1569" t="s">
        <v>27641</v>
      </c>
      <c r="H1569" t="s">
        <v>1490</v>
      </c>
      <c r="I1569" s="2" t="s">
        <v>1579</v>
      </c>
      <c r="J1569" s="2" t="s">
        <v>209</v>
      </c>
      <c r="K1569" s="2"/>
      <c r="L1569" s="2"/>
    </row>
    <row r="1570" spans="1:12" x14ac:dyDescent="0.25">
      <c r="A1570" s="6" t="s">
        <v>4711</v>
      </c>
      <c r="B1570" s="2" t="s">
        <v>4712</v>
      </c>
      <c r="C1570" s="2"/>
      <c r="D1570" s="3">
        <v>10.739148</v>
      </c>
      <c r="E1570" s="3">
        <v>106.67449999999999</v>
      </c>
      <c r="F1570" s="2" t="s">
        <v>4713</v>
      </c>
      <c r="G1570" t="s">
        <v>27538</v>
      </c>
      <c r="H1570" t="s">
        <v>27512</v>
      </c>
      <c r="I1570" s="2" t="s">
        <v>390</v>
      </c>
      <c r="J1570" s="2" t="s">
        <v>195</v>
      </c>
      <c r="K1570" s="2"/>
      <c r="L1570" s="2"/>
    </row>
    <row r="1571" spans="1:12" x14ac:dyDescent="0.25">
      <c r="A1571" s="6" t="s">
        <v>4716</v>
      </c>
      <c r="B1571" s="2" t="s">
        <v>4717</v>
      </c>
      <c r="C1571" s="2"/>
      <c r="D1571" s="3">
        <v>10.750667</v>
      </c>
      <c r="E1571" s="3">
        <v>106.71599999999999</v>
      </c>
      <c r="F1571" s="2" t="s">
        <v>4718</v>
      </c>
      <c r="G1571" t="s">
        <v>27530</v>
      </c>
      <c r="H1571" t="s">
        <v>27512</v>
      </c>
      <c r="I1571" s="2" t="s">
        <v>304</v>
      </c>
      <c r="J1571" s="2" t="s">
        <v>195</v>
      </c>
      <c r="K1571" s="2"/>
      <c r="L1571" s="2"/>
    </row>
    <row r="1572" spans="1:12" x14ac:dyDescent="0.25">
      <c r="A1572" s="6" t="s">
        <v>4719</v>
      </c>
      <c r="B1572" s="2" t="s">
        <v>4720</v>
      </c>
      <c r="C1572" s="2"/>
      <c r="D1572" s="3">
        <v>10.415283000000001</v>
      </c>
      <c r="E1572" s="3">
        <v>106.9727</v>
      </c>
      <c r="F1572" s="2" t="s">
        <v>4721</v>
      </c>
      <c r="G1572" t="s">
        <v>27565</v>
      </c>
      <c r="H1572" t="s">
        <v>27512</v>
      </c>
      <c r="I1572" s="2" t="s">
        <v>811</v>
      </c>
      <c r="J1572" s="2" t="s">
        <v>195</v>
      </c>
      <c r="K1572" s="2"/>
      <c r="L1572" s="2"/>
    </row>
    <row r="1573" spans="1:12" x14ac:dyDescent="0.25">
      <c r="A1573" s="6" t="s">
        <v>4722</v>
      </c>
      <c r="B1573" s="2" t="s">
        <v>4723</v>
      </c>
      <c r="C1573" s="2"/>
      <c r="D1573" s="3">
        <v>10.859393000000001</v>
      </c>
      <c r="E1573" s="3">
        <v>107.37140100000001</v>
      </c>
      <c r="F1573" s="2" t="s">
        <v>4724</v>
      </c>
      <c r="G1573" t="s">
        <v>27558</v>
      </c>
      <c r="H1573" t="s">
        <v>1490</v>
      </c>
      <c r="I1573" s="2" t="s">
        <v>664</v>
      </c>
      <c r="J1573" s="2" t="s">
        <v>209</v>
      </c>
      <c r="K1573" s="2"/>
      <c r="L1573" s="2"/>
    </row>
    <row r="1574" spans="1:12" x14ac:dyDescent="0.25">
      <c r="A1574" s="6" t="s">
        <v>4725</v>
      </c>
      <c r="B1574" s="2" t="s">
        <v>4726</v>
      </c>
      <c r="C1574" s="2"/>
      <c r="D1574" s="3">
        <v>10.701352999999999</v>
      </c>
      <c r="E1574" s="3">
        <v>106.719795</v>
      </c>
      <c r="F1574" s="2" t="s">
        <v>4727</v>
      </c>
      <c r="G1574" t="s">
        <v>27537</v>
      </c>
      <c r="H1574" t="s">
        <v>27512</v>
      </c>
      <c r="I1574" s="2" t="s">
        <v>384</v>
      </c>
      <c r="J1574" s="2" t="s">
        <v>195</v>
      </c>
      <c r="K1574" s="2"/>
      <c r="L1574" s="2"/>
    </row>
    <row r="1575" spans="1:12" x14ac:dyDescent="0.25">
      <c r="A1575" s="6" t="s">
        <v>4728</v>
      </c>
      <c r="B1575" s="2" t="s">
        <v>4729</v>
      </c>
      <c r="C1575" s="2"/>
      <c r="D1575" s="3">
        <v>10.894328</v>
      </c>
      <c r="E1575" s="3">
        <v>106.86452</v>
      </c>
      <c r="F1575" s="2" t="s">
        <v>4730</v>
      </c>
      <c r="G1575" t="s">
        <v>27541</v>
      </c>
      <c r="H1575" t="s">
        <v>1490</v>
      </c>
      <c r="I1575" s="2" t="s">
        <v>438</v>
      </c>
      <c r="J1575" s="2" t="s">
        <v>209</v>
      </c>
      <c r="K1575" s="2"/>
      <c r="L1575" s="2"/>
    </row>
    <row r="1576" spans="1:12" x14ac:dyDescent="0.25">
      <c r="A1576" s="6" t="s">
        <v>4731</v>
      </c>
      <c r="B1576" s="2" t="s">
        <v>4732</v>
      </c>
      <c r="C1576" s="2"/>
      <c r="D1576" s="3">
        <v>10.713652</v>
      </c>
      <c r="E1576" s="3">
        <v>106.70084</v>
      </c>
      <c r="F1576" s="2" t="s">
        <v>4733</v>
      </c>
      <c r="G1576" t="s">
        <v>27537</v>
      </c>
      <c r="H1576" t="s">
        <v>27512</v>
      </c>
      <c r="I1576" s="2" t="s">
        <v>384</v>
      </c>
      <c r="J1576" s="2" t="s">
        <v>195</v>
      </c>
      <c r="K1576" s="2"/>
      <c r="L1576" s="2"/>
    </row>
    <row r="1577" spans="1:12" x14ac:dyDescent="0.25">
      <c r="A1577" s="6" t="s">
        <v>4734</v>
      </c>
      <c r="B1577" s="2" t="s">
        <v>3066</v>
      </c>
      <c r="C1577" s="2"/>
      <c r="D1577" s="3">
        <v>10.962579</v>
      </c>
      <c r="E1577" s="3">
        <v>106.854692</v>
      </c>
      <c r="F1577" s="2" t="s">
        <v>4735</v>
      </c>
      <c r="G1577" t="s">
        <v>27541</v>
      </c>
      <c r="H1577" t="s">
        <v>1490</v>
      </c>
      <c r="I1577" s="2" t="s">
        <v>438</v>
      </c>
      <c r="J1577" s="2" t="s">
        <v>209</v>
      </c>
      <c r="K1577" s="2"/>
      <c r="L1577" s="2"/>
    </row>
    <row r="1578" spans="1:12" x14ac:dyDescent="0.25">
      <c r="A1578" s="6" t="s">
        <v>4736</v>
      </c>
      <c r="B1578" s="2" t="s">
        <v>4737</v>
      </c>
      <c r="C1578" s="2"/>
      <c r="D1578" s="3">
        <v>10.984643999999999</v>
      </c>
      <c r="E1578" s="3">
        <v>106.864289</v>
      </c>
      <c r="F1578" s="2" t="s">
        <v>4738</v>
      </c>
      <c r="G1578" t="s">
        <v>27541</v>
      </c>
      <c r="H1578" t="s">
        <v>1490</v>
      </c>
      <c r="I1578" s="2" t="s">
        <v>438</v>
      </c>
      <c r="J1578" s="2" t="s">
        <v>209</v>
      </c>
      <c r="K1578" s="2"/>
      <c r="L1578" s="2"/>
    </row>
    <row r="1579" spans="1:12" x14ac:dyDescent="0.25">
      <c r="A1579" s="6" t="s">
        <v>4739</v>
      </c>
      <c r="B1579" s="2" t="s">
        <v>4729</v>
      </c>
      <c r="C1579" s="2"/>
      <c r="D1579" s="3">
        <v>10.894328</v>
      </c>
      <c r="E1579" s="3">
        <v>106.86452</v>
      </c>
      <c r="F1579" s="2" t="s">
        <v>4730</v>
      </c>
      <c r="G1579" t="s">
        <v>27541</v>
      </c>
      <c r="H1579" t="s">
        <v>1490</v>
      </c>
      <c r="I1579" s="2" t="s">
        <v>438</v>
      </c>
      <c r="J1579" s="2" t="s">
        <v>209</v>
      </c>
      <c r="K1579" s="2"/>
      <c r="L1579" s="2"/>
    </row>
    <row r="1580" spans="1:12" x14ac:dyDescent="0.25">
      <c r="A1580" s="6" t="s">
        <v>4740</v>
      </c>
      <c r="B1580" s="2" t="s">
        <v>4741</v>
      </c>
      <c r="C1580" s="2"/>
      <c r="D1580" s="3">
        <v>11.211893</v>
      </c>
      <c r="E1580" s="3">
        <v>107.43326</v>
      </c>
      <c r="F1580" s="2" t="s">
        <v>4742</v>
      </c>
      <c r="G1580" t="s">
        <v>27643</v>
      </c>
      <c r="H1580" t="s">
        <v>1490</v>
      </c>
      <c r="I1580" s="2" t="s">
        <v>1086</v>
      </c>
      <c r="J1580" s="2" t="s">
        <v>209</v>
      </c>
      <c r="K1580" s="2"/>
      <c r="L1580" s="2"/>
    </row>
    <row r="1581" spans="1:12" x14ac:dyDescent="0.25">
      <c r="A1581" s="6" t="s">
        <v>4743</v>
      </c>
      <c r="B1581" s="2" t="s">
        <v>4744</v>
      </c>
      <c r="C1581" s="2"/>
      <c r="D1581" s="3">
        <v>10.72678</v>
      </c>
      <c r="E1581" s="3">
        <v>106.73762499999999</v>
      </c>
      <c r="F1581" s="2" t="s">
        <v>4745</v>
      </c>
      <c r="G1581" t="s">
        <v>27530</v>
      </c>
      <c r="H1581" t="s">
        <v>27512</v>
      </c>
      <c r="I1581" s="2" t="s">
        <v>304</v>
      </c>
      <c r="J1581" s="2" t="s">
        <v>195</v>
      </c>
      <c r="K1581" s="2"/>
      <c r="L1581" s="2"/>
    </row>
    <row r="1582" spans="1:12" x14ac:dyDescent="0.25">
      <c r="A1582" s="6" t="s">
        <v>4746</v>
      </c>
      <c r="B1582" s="2" t="s">
        <v>4747</v>
      </c>
      <c r="C1582" s="2"/>
      <c r="D1582" s="3">
        <v>10.733834</v>
      </c>
      <c r="E1582" s="3">
        <v>106.66642</v>
      </c>
      <c r="F1582" s="2" t="s">
        <v>4748</v>
      </c>
      <c r="G1582" t="s">
        <v>27538</v>
      </c>
      <c r="H1582" t="s">
        <v>27512</v>
      </c>
      <c r="I1582" s="2" t="s">
        <v>390</v>
      </c>
      <c r="J1582" s="2" t="s">
        <v>195</v>
      </c>
      <c r="K1582" s="2"/>
      <c r="L1582" s="2"/>
    </row>
    <row r="1583" spans="1:12" x14ac:dyDescent="0.25">
      <c r="A1583" s="6" t="s">
        <v>4749</v>
      </c>
      <c r="B1583" s="2" t="s">
        <v>4750</v>
      </c>
      <c r="C1583" s="2"/>
      <c r="D1583" s="3">
        <v>10.506924</v>
      </c>
      <c r="E1583" s="3">
        <v>104.814171</v>
      </c>
      <c r="F1583" s="2" t="s">
        <v>4751</v>
      </c>
      <c r="G1583" t="s">
        <v>27635</v>
      </c>
      <c r="H1583" t="s">
        <v>9496</v>
      </c>
      <c r="I1583" s="2" t="s">
        <v>1533</v>
      </c>
      <c r="J1583" s="2" t="s">
        <v>1059</v>
      </c>
      <c r="K1583" s="2"/>
      <c r="L1583" s="2"/>
    </row>
    <row r="1584" spans="1:12" x14ac:dyDescent="0.25">
      <c r="A1584" s="6" t="s">
        <v>4752</v>
      </c>
      <c r="B1584" s="2" t="s">
        <v>2143</v>
      </c>
      <c r="C1584" s="2"/>
      <c r="D1584" s="3">
        <v>10.955182000000001</v>
      </c>
      <c r="E1584" s="3">
        <v>107.330072</v>
      </c>
      <c r="F1584" s="2" t="s">
        <v>2144</v>
      </c>
      <c r="G1584" t="s">
        <v>27558</v>
      </c>
      <c r="H1584" t="s">
        <v>1490</v>
      </c>
      <c r="I1584" s="2" t="s">
        <v>664</v>
      </c>
      <c r="J1584" s="2" t="s">
        <v>209</v>
      </c>
      <c r="K1584" s="2"/>
      <c r="L1584" s="2"/>
    </row>
    <row r="1585" spans="1:12" x14ac:dyDescent="0.25">
      <c r="A1585" s="6" t="s">
        <v>4753</v>
      </c>
      <c r="B1585" s="2" t="s">
        <v>4754</v>
      </c>
      <c r="C1585" s="2"/>
      <c r="D1585" s="3">
        <v>10.958316</v>
      </c>
      <c r="E1585" s="3">
        <v>106.83848</v>
      </c>
      <c r="F1585" s="2" t="s">
        <v>4755</v>
      </c>
      <c r="G1585" t="s">
        <v>27541</v>
      </c>
      <c r="H1585" t="s">
        <v>1490</v>
      </c>
      <c r="I1585" s="2" t="s">
        <v>438</v>
      </c>
      <c r="J1585" s="2" t="s">
        <v>209</v>
      </c>
      <c r="K1585" s="2"/>
      <c r="L1585" s="2"/>
    </row>
    <row r="1586" spans="1:12" x14ac:dyDescent="0.25">
      <c r="A1586" s="6" t="s">
        <v>4756</v>
      </c>
      <c r="B1586" s="2" t="s">
        <v>2375</v>
      </c>
      <c r="C1586" s="2"/>
      <c r="D1586" s="3">
        <v>10.965292</v>
      </c>
      <c r="E1586" s="3">
        <v>106.93464</v>
      </c>
      <c r="F1586" s="2" t="s">
        <v>4160</v>
      </c>
      <c r="G1586" t="s">
        <v>27645</v>
      </c>
      <c r="H1586" t="s">
        <v>1490</v>
      </c>
      <c r="I1586" s="2" t="s">
        <v>1633</v>
      </c>
      <c r="J1586" s="2" t="s">
        <v>209</v>
      </c>
      <c r="K1586" s="2"/>
      <c r="L1586" s="2"/>
    </row>
    <row r="1587" spans="1:12" x14ac:dyDescent="0.25">
      <c r="A1587" s="6" t="s">
        <v>4757</v>
      </c>
      <c r="B1587" s="2" t="s">
        <v>4758</v>
      </c>
      <c r="C1587" s="2"/>
      <c r="D1587" s="3">
        <v>10.960627000000001</v>
      </c>
      <c r="E1587" s="3">
        <v>106.94741999999999</v>
      </c>
      <c r="F1587" s="2" t="s">
        <v>4759</v>
      </c>
      <c r="G1587" t="s">
        <v>27645</v>
      </c>
      <c r="H1587" t="s">
        <v>1490</v>
      </c>
      <c r="I1587" s="2" t="s">
        <v>1633</v>
      </c>
      <c r="J1587" s="2" t="s">
        <v>209</v>
      </c>
      <c r="K1587" s="2"/>
      <c r="L1587" s="2"/>
    </row>
    <row r="1588" spans="1:12" x14ac:dyDescent="0.25">
      <c r="A1588" s="6" t="s">
        <v>4760</v>
      </c>
      <c r="B1588" s="2" t="s">
        <v>4732</v>
      </c>
      <c r="C1588" s="2"/>
      <c r="D1588" s="3">
        <v>10.713652</v>
      </c>
      <c r="E1588" s="3">
        <v>106.70084</v>
      </c>
      <c r="F1588" s="2" t="s">
        <v>4733</v>
      </c>
      <c r="G1588" t="s">
        <v>27537</v>
      </c>
      <c r="H1588" t="s">
        <v>27512</v>
      </c>
      <c r="I1588" s="2" t="s">
        <v>384</v>
      </c>
      <c r="J1588" s="2" t="s">
        <v>195</v>
      </c>
      <c r="K1588" s="2"/>
      <c r="L1588" s="2"/>
    </row>
    <row r="1589" spans="1:12" x14ac:dyDescent="0.25">
      <c r="A1589" s="6" t="s">
        <v>4761</v>
      </c>
      <c r="B1589" s="2" t="s">
        <v>4762</v>
      </c>
      <c r="C1589" s="2"/>
      <c r="D1589" s="3">
        <v>10.612909999999999</v>
      </c>
      <c r="E1589" s="3">
        <v>106.85786</v>
      </c>
      <c r="F1589" s="2" t="s">
        <v>4763</v>
      </c>
      <c r="G1589" t="s">
        <v>27565</v>
      </c>
      <c r="H1589" t="s">
        <v>1490</v>
      </c>
      <c r="I1589" s="2" t="s">
        <v>811</v>
      </c>
      <c r="J1589" s="2" t="s">
        <v>195</v>
      </c>
      <c r="K1589" s="2"/>
      <c r="L1589" s="2"/>
    </row>
    <row r="1590" spans="1:12" x14ac:dyDescent="0.25">
      <c r="A1590" s="6" t="s">
        <v>4764</v>
      </c>
      <c r="B1590" s="2" t="s">
        <v>4765</v>
      </c>
      <c r="C1590" s="2"/>
      <c r="D1590" s="3">
        <v>10.499281</v>
      </c>
      <c r="E1590" s="3">
        <v>104.926811</v>
      </c>
      <c r="F1590" s="2" t="s">
        <v>4766</v>
      </c>
      <c r="G1590" t="s">
        <v>27635</v>
      </c>
      <c r="H1590" t="s">
        <v>9496</v>
      </c>
      <c r="I1590" s="2" t="s">
        <v>1533</v>
      </c>
      <c r="J1590" s="2" t="s">
        <v>1059</v>
      </c>
      <c r="K1590" s="2"/>
      <c r="L1590" s="2"/>
    </row>
    <row r="1591" spans="1:12" x14ac:dyDescent="0.25">
      <c r="A1591" s="6" t="s">
        <v>4767</v>
      </c>
      <c r="B1591" s="2" t="s">
        <v>4717</v>
      </c>
      <c r="C1591" s="2"/>
      <c r="D1591" s="3">
        <v>10.750667</v>
      </c>
      <c r="E1591" s="3">
        <v>106.71599999999999</v>
      </c>
      <c r="F1591" s="2" t="s">
        <v>4768</v>
      </c>
      <c r="G1591" t="s">
        <v>27530</v>
      </c>
      <c r="H1591" t="s">
        <v>27512</v>
      </c>
      <c r="I1591" s="2" t="s">
        <v>304</v>
      </c>
      <c r="J1591" s="2" t="s">
        <v>195</v>
      </c>
      <c r="K1591" s="2"/>
      <c r="L1591" s="2"/>
    </row>
    <row r="1592" spans="1:12" x14ac:dyDescent="0.25">
      <c r="A1592" s="6" t="s">
        <v>4769</v>
      </c>
      <c r="B1592" s="2" t="s">
        <v>4770</v>
      </c>
      <c r="C1592" s="2"/>
      <c r="D1592" s="3">
        <v>10.4856</v>
      </c>
      <c r="E1592" s="3">
        <v>107.198097</v>
      </c>
      <c r="F1592" s="2" t="s">
        <v>4771</v>
      </c>
      <c r="G1592" t="s">
        <v>27706</v>
      </c>
      <c r="H1592" t="s">
        <v>27702</v>
      </c>
      <c r="I1592" s="2" t="s">
        <v>2501</v>
      </c>
      <c r="J1592" s="2" t="s">
        <v>2497</v>
      </c>
      <c r="K1592" s="2"/>
      <c r="L1592" s="2"/>
    </row>
    <row r="1593" spans="1:12" x14ac:dyDescent="0.25">
      <c r="A1593" s="6" t="s">
        <v>4773</v>
      </c>
      <c r="B1593" s="2" t="s">
        <v>4774</v>
      </c>
      <c r="C1593" s="2"/>
      <c r="D1593" s="3">
        <v>10.254678999999999</v>
      </c>
      <c r="E1593" s="3">
        <v>105.15563299999999</v>
      </c>
      <c r="F1593" s="2" t="s">
        <v>4775</v>
      </c>
      <c r="G1593" t="s">
        <v>27724</v>
      </c>
      <c r="H1593" t="s">
        <v>9496</v>
      </c>
      <c r="I1593" s="2" t="s">
        <v>2972</v>
      </c>
      <c r="J1593" s="2" t="s">
        <v>1059</v>
      </c>
      <c r="K1593" s="2"/>
      <c r="L1593" s="2"/>
    </row>
    <row r="1594" spans="1:12" x14ac:dyDescent="0.25">
      <c r="A1594" s="6" t="s">
        <v>4776</v>
      </c>
      <c r="B1594" s="2" t="s">
        <v>4703</v>
      </c>
      <c r="C1594" s="2"/>
      <c r="D1594" s="3">
        <v>11.040001</v>
      </c>
      <c r="E1594" s="3">
        <v>107.28368</v>
      </c>
      <c r="F1594" s="2" t="s">
        <v>4777</v>
      </c>
      <c r="G1594" t="s">
        <v>27558</v>
      </c>
      <c r="H1594" t="s">
        <v>1490</v>
      </c>
      <c r="I1594" s="2" t="s">
        <v>664</v>
      </c>
      <c r="J1594" s="2" t="s">
        <v>209</v>
      </c>
      <c r="K1594" s="2"/>
      <c r="L1594" s="2"/>
    </row>
    <row r="1595" spans="1:12" x14ac:dyDescent="0.25">
      <c r="A1595" s="6" t="s">
        <v>4778</v>
      </c>
      <c r="B1595" s="2" t="s">
        <v>4758</v>
      </c>
      <c r="C1595" s="2"/>
      <c r="D1595" s="3">
        <v>10.960627000000001</v>
      </c>
      <c r="E1595" s="3">
        <v>106.94741999999999</v>
      </c>
      <c r="F1595" s="2" t="s">
        <v>4759</v>
      </c>
      <c r="G1595" t="s">
        <v>27645</v>
      </c>
      <c r="H1595" t="s">
        <v>1490</v>
      </c>
      <c r="I1595" s="2" t="s">
        <v>1633</v>
      </c>
      <c r="J1595" s="2" t="s">
        <v>209</v>
      </c>
      <c r="K1595" s="2"/>
      <c r="L1595" s="2"/>
    </row>
    <row r="1596" spans="1:12" x14ac:dyDescent="0.25">
      <c r="A1596" s="6" t="s">
        <v>4779</v>
      </c>
      <c r="B1596" s="2" t="s">
        <v>4780</v>
      </c>
      <c r="C1596" s="2"/>
      <c r="D1596" s="3">
        <v>11.202931</v>
      </c>
      <c r="E1596" s="3">
        <v>107.358969</v>
      </c>
      <c r="F1596" s="2" t="s">
        <v>4781</v>
      </c>
      <c r="G1596" t="s">
        <v>27643</v>
      </c>
      <c r="H1596" t="s">
        <v>1490</v>
      </c>
      <c r="I1596" s="2" t="s">
        <v>1617</v>
      </c>
      <c r="J1596" s="2" t="s">
        <v>209</v>
      </c>
      <c r="K1596" s="2"/>
      <c r="L1596" s="2"/>
    </row>
    <row r="1597" spans="1:12" x14ac:dyDescent="0.25">
      <c r="A1597" s="6" t="s">
        <v>4782</v>
      </c>
      <c r="B1597" s="2" t="s">
        <v>4783</v>
      </c>
      <c r="C1597" s="2"/>
      <c r="D1597" s="3">
        <v>12.244555999999999</v>
      </c>
      <c r="E1597" s="3">
        <v>109.19376800000001</v>
      </c>
      <c r="F1597" s="2" t="s">
        <v>4784</v>
      </c>
      <c r="G1597" t="s">
        <v>27540</v>
      </c>
      <c r="H1597" t="s">
        <v>3</v>
      </c>
      <c r="I1597" s="2" t="s">
        <v>412</v>
      </c>
      <c r="J1597" s="2" t="s">
        <v>413</v>
      </c>
      <c r="K1597" s="2"/>
      <c r="L1597" s="2"/>
    </row>
    <row r="1598" spans="1:12" x14ac:dyDescent="0.25">
      <c r="A1598" s="6" t="s">
        <v>4785</v>
      </c>
      <c r="B1598" s="2" t="s">
        <v>4774</v>
      </c>
      <c r="C1598" s="2"/>
      <c r="D1598" s="3">
        <v>10.254678999999999</v>
      </c>
      <c r="E1598" s="3">
        <v>105.15563299999999</v>
      </c>
      <c r="F1598" s="2" t="s">
        <v>4786</v>
      </c>
      <c r="G1598" t="s">
        <v>27724</v>
      </c>
      <c r="H1598" t="s">
        <v>9496</v>
      </c>
      <c r="I1598" s="2" t="s">
        <v>2972</v>
      </c>
      <c r="J1598" s="2" t="s">
        <v>1059</v>
      </c>
      <c r="K1598" s="2"/>
      <c r="L1598" s="2"/>
    </row>
    <row r="1599" spans="1:12" x14ac:dyDescent="0.25">
      <c r="A1599" s="6" t="s">
        <v>4787</v>
      </c>
      <c r="B1599" s="2" t="s">
        <v>4788</v>
      </c>
      <c r="C1599" s="2"/>
      <c r="D1599" s="3">
        <v>10.412176000000001</v>
      </c>
      <c r="E1599" s="3">
        <v>106.96796000000001</v>
      </c>
      <c r="F1599" s="2" t="s">
        <v>4789</v>
      </c>
      <c r="G1599" t="s">
        <v>27565</v>
      </c>
      <c r="H1599" t="s">
        <v>27512</v>
      </c>
      <c r="I1599" s="2" t="s">
        <v>811</v>
      </c>
      <c r="J1599" s="2" t="s">
        <v>195</v>
      </c>
      <c r="K1599" s="2"/>
      <c r="L1599" s="2"/>
    </row>
    <row r="1600" spans="1:12" x14ac:dyDescent="0.25">
      <c r="A1600" s="6" t="s">
        <v>4790</v>
      </c>
      <c r="B1600" s="2" t="s">
        <v>4791</v>
      </c>
      <c r="C1600" s="2"/>
      <c r="D1600" s="3">
        <v>11.939346</v>
      </c>
      <c r="E1600" s="3">
        <v>108.136584</v>
      </c>
      <c r="F1600" s="2" t="s">
        <v>4792</v>
      </c>
      <c r="G1600" t="s">
        <v>27598</v>
      </c>
      <c r="H1600" t="s">
        <v>5148</v>
      </c>
      <c r="I1600" s="2" t="s">
        <v>1068</v>
      </c>
      <c r="J1600" s="2" t="s">
        <v>706</v>
      </c>
      <c r="K1600" s="2"/>
      <c r="L1600" s="2"/>
    </row>
    <row r="1601" spans="1:12" x14ac:dyDescent="0.25">
      <c r="A1601" s="6" t="s">
        <v>4793</v>
      </c>
      <c r="B1601" s="2" t="s">
        <v>4794</v>
      </c>
      <c r="C1601" s="2"/>
      <c r="D1601" s="3">
        <v>11.735308</v>
      </c>
      <c r="E1601" s="3">
        <v>108.37432800000001</v>
      </c>
      <c r="F1601" s="2" t="s">
        <v>4795</v>
      </c>
      <c r="G1601" t="s">
        <v>27562</v>
      </c>
      <c r="H1601" t="s">
        <v>5148</v>
      </c>
      <c r="I1601" s="2" t="s">
        <v>705</v>
      </c>
      <c r="J1601" s="2" t="s">
        <v>706</v>
      </c>
      <c r="K1601" s="2"/>
      <c r="L1601" s="2"/>
    </row>
    <row r="1602" spans="1:12" x14ac:dyDescent="0.25">
      <c r="A1602" s="6" t="s">
        <v>4796</v>
      </c>
      <c r="B1602" s="2" t="s">
        <v>4797</v>
      </c>
      <c r="C1602" s="2"/>
      <c r="D1602" s="3">
        <v>11.940104</v>
      </c>
      <c r="E1602" s="3">
        <v>108.43243</v>
      </c>
      <c r="F1602" s="2" t="s">
        <v>4798</v>
      </c>
      <c r="G1602" t="s">
        <v>27608</v>
      </c>
      <c r="H1602" t="s">
        <v>5148</v>
      </c>
      <c r="I1602" s="2" t="s">
        <v>1191</v>
      </c>
      <c r="J1602" s="2" t="s">
        <v>706</v>
      </c>
      <c r="K1602" s="2"/>
      <c r="L1602" s="2"/>
    </row>
    <row r="1603" spans="1:12" x14ac:dyDescent="0.25">
      <c r="A1603" s="6" t="s">
        <v>4799</v>
      </c>
      <c r="B1603" s="2" t="s">
        <v>4800</v>
      </c>
      <c r="C1603" s="2"/>
      <c r="D1603" s="3">
        <v>11.784727999999999</v>
      </c>
      <c r="E1603" s="3">
        <v>108.412481</v>
      </c>
      <c r="F1603" s="2" t="s">
        <v>4801</v>
      </c>
      <c r="G1603" t="s">
        <v>27562</v>
      </c>
      <c r="H1603" t="s">
        <v>5148</v>
      </c>
      <c r="I1603" s="2" t="s">
        <v>705</v>
      </c>
      <c r="J1603" s="2" t="s">
        <v>706</v>
      </c>
      <c r="K1603" s="2"/>
      <c r="L1603" s="2"/>
    </row>
    <row r="1604" spans="1:12" x14ac:dyDescent="0.25">
      <c r="A1604" s="6" t="s">
        <v>4802</v>
      </c>
      <c r="B1604" s="2" t="s">
        <v>4803</v>
      </c>
      <c r="C1604" s="2"/>
      <c r="D1604" s="3">
        <v>12.099783</v>
      </c>
      <c r="E1604" s="3">
        <v>108.550174</v>
      </c>
      <c r="F1604" s="2" t="s">
        <v>4804</v>
      </c>
      <c r="G1604" t="s">
        <v>27740</v>
      </c>
      <c r="H1604" t="s">
        <v>5148</v>
      </c>
      <c r="I1604" s="2" t="s">
        <v>3632</v>
      </c>
      <c r="J1604" s="2" t="s">
        <v>706</v>
      </c>
      <c r="K1604" s="2"/>
      <c r="L1604" s="2"/>
    </row>
    <row r="1605" spans="1:12" x14ac:dyDescent="0.25">
      <c r="A1605" s="6" t="s">
        <v>4805</v>
      </c>
      <c r="B1605" s="2" t="s">
        <v>4806</v>
      </c>
      <c r="C1605" s="2"/>
      <c r="D1605" s="3">
        <v>11.850960000000001</v>
      </c>
      <c r="E1605" s="3">
        <v>108.21362000000001</v>
      </c>
      <c r="F1605" s="2" t="s">
        <v>4807</v>
      </c>
      <c r="G1605" t="s">
        <v>27736</v>
      </c>
      <c r="H1605" t="s">
        <v>5148</v>
      </c>
      <c r="I1605" s="2" t="s">
        <v>3368</v>
      </c>
      <c r="J1605" s="2" t="s">
        <v>706</v>
      </c>
      <c r="K1605" s="2"/>
      <c r="L1605" s="2"/>
    </row>
    <row r="1606" spans="1:12" x14ac:dyDescent="0.25">
      <c r="A1606" s="6" t="s">
        <v>4808</v>
      </c>
      <c r="B1606" s="2" t="s">
        <v>4809</v>
      </c>
      <c r="C1606" s="2"/>
      <c r="D1606" s="3">
        <v>11.055427</v>
      </c>
      <c r="E1606" s="3">
        <v>106.920357</v>
      </c>
      <c r="F1606" s="2" t="s">
        <v>4810</v>
      </c>
      <c r="G1606" t="s">
        <v>27773</v>
      </c>
      <c r="H1606" t="s">
        <v>1</v>
      </c>
      <c r="I1606" s="2" t="s">
        <v>4811</v>
      </c>
      <c r="J1606" s="2" t="s">
        <v>200</v>
      </c>
      <c r="K1606" s="2"/>
      <c r="L1606" s="2"/>
    </row>
    <row r="1607" spans="1:12" x14ac:dyDescent="0.25">
      <c r="A1607" s="6" t="s">
        <v>4812</v>
      </c>
      <c r="B1607" s="2" t="s">
        <v>4813</v>
      </c>
      <c r="C1607" s="2"/>
      <c r="D1607" s="3">
        <v>11.446137999999999</v>
      </c>
      <c r="E1607" s="3">
        <v>106.86467</v>
      </c>
      <c r="F1607" s="2" t="s">
        <v>4814</v>
      </c>
      <c r="G1607" t="s">
        <v>27612</v>
      </c>
      <c r="H1607" t="s">
        <v>27591</v>
      </c>
      <c r="I1607" s="2" t="s">
        <v>1221</v>
      </c>
      <c r="J1607" s="2" t="s">
        <v>1016</v>
      </c>
      <c r="K1607" s="2"/>
      <c r="L1607" s="2"/>
    </row>
    <row r="1608" spans="1:12" x14ac:dyDescent="0.25">
      <c r="A1608" s="6" t="s">
        <v>4817</v>
      </c>
      <c r="B1608" s="2" t="s">
        <v>4818</v>
      </c>
      <c r="C1608" s="2"/>
      <c r="D1608" s="3">
        <v>9.9457009999999997</v>
      </c>
      <c r="E1608" s="3">
        <v>106.33143099999999</v>
      </c>
      <c r="F1608" s="2" t="s">
        <v>4819</v>
      </c>
      <c r="G1608" t="s">
        <v>27578</v>
      </c>
      <c r="H1608" t="s">
        <v>27576</v>
      </c>
      <c r="I1608" s="2" t="s">
        <v>952</v>
      </c>
      <c r="J1608" s="2" t="s">
        <v>941</v>
      </c>
      <c r="K1608" s="2"/>
      <c r="L1608" s="2"/>
    </row>
    <row r="1609" spans="1:12" x14ac:dyDescent="0.25">
      <c r="A1609" s="6" t="s">
        <v>4820</v>
      </c>
      <c r="B1609" s="2" t="s">
        <v>4821</v>
      </c>
      <c r="C1609" s="2"/>
      <c r="D1609" s="3">
        <v>9.6435960000000005</v>
      </c>
      <c r="E1609" s="3">
        <v>106.501221</v>
      </c>
      <c r="F1609" s="2" t="s">
        <v>4822</v>
      </c>
      <c r="G1609" t="s">
        <v>27760</v>
      </c>
      <c r="H1609" t="s">
        <v>27576</v>
      </c>
      <c r="I1609" s="2" t="s">
        <v>4500</v>
      </c>
      <c r="J1609" s="2" t="s">
        <v>941</v>
      </c>
      <c r="K1609" s="2"/>
      <c r="L1609" s="2"/>
    </row>
    <row r="1610" spans="1:12" x14ac:dyDescent="0.25">
      <c r="A1610" s="6" t="s">
        <v>4823</v>
      </c>
      <c r="B1610" s="2" t="s">
        <v>4824</v>
      </c>
      <c r="C1610" s="2"/>
      <c r="D1610" s="3">
        <v>11.513279000000001</v>
      </c>
      <c r="E1610" s="3">
        <v>106.951981</v>
      </c>
      <c r="F1610" s="2" t="s">
        <v>4825</v>
      </c>
      <c r="G1610" t="s">
        <v>27612</v>
      </c>
      <c r="H1610" t="s">
        <v>27591</v>
      </c>
      <c r="I1610" s="2" t="s">
        <v>1221</v>
      </c>
      <c r="J1610" s="2" t="s">
        <v>1016</v>
      </c>
      <c r="K1610" s="2"/>
      <c r="L1610" s="2"/>
    </row>
    <row r="1611" spans="1:12" x14ac:dyDescent="0.25">
      <c r="A1611" s="6" t="s">
        <v>4826</v>
      </c>
      <c r="B1611" s="2" t="s">
        <v>4827</v>
      </c>
      <c r="C1611" s="2"/>
      <c r="D1611" s="3">
        <v>11.81474</v>
      </c>
      <c r="E1611" s="3">
        <v>106.954781</v>
      </c>
      <c r="F1611" s="2" t="s">
        <v>4828</v>
      </c>
      <c r="G1611" t="s">
        <v>27609</v>
      </c>
      <c r="H1611" t="s">
        <v>27591</v>
      </c>
      <c r="I1611" s="2" t="s">
        <v>1209</v>
      </c>
      <c r="J1611" s="2" t="s">
        <v>1016</v>
      </c>
      <c r="K1611" s="2"/>
      <c r="L1611" s="2"/>
    </row>
    <row r="1612" spans="1:12" x14ac:dyDescent="0.25">
      <c r="A1612" s="6" t="s">
        <v>4829</v>
      </c>
      <c r="B1612" s="2" t="s">
        <v>4830</v>
      </c>
      <c r="C1612" s="2"/>
      <c r="D1612" s="3">
        <v>10.763339999999999</v>
      </c>
      <c r="E1612" s="3">
        <v>106.58299</v>
      </c>
      <c r="F1612" s="2" t="s">
        <v>4831</v>
      </c>
      <c r="G1612" t="s">
        <v>27542</v>
      </c>
      <c r="H1612" t="s">
        <v>27512</v>
      </c>
      <c r="I1612" s="2" t="s">
        <v>442</v>
      </c>
      <c r="J1612" s="2" t="s">
        <v>195</v>
      </c>
      <c r="K1612" s="2"/>
      <c r="L1612" s="2"/>
    </row>
    <row r="1613" spans="1:12" x14ac:dyDescent="0.25">
      <c r="A1613" s="6" t="s">
        <v>4832</v>
      </c>
      <c r="B1613" s="2" t="s">
        <v>4833</v>
      </c>
      <c r="C1613" s="2"/>
      <c r="D1613" s="3">
        <v>10.790972</v>
      </c>
      <c r="E1613" s="3">
        <v>106.74419399999999</v>
      </c>
      <c r="F1613" s="2" t="s">
        <v>4834</v>
      </c>
      <c r="G1613" t="s">
        <v>27511</v>
      </c>
      <c r="H1613" t="s">
        <v>27512</v>
      </c>
      <c r="I1613" s="2" t="s">
        <v>194</v>
      </c>
      <c r="J1613" s="2" t="s">
        <v>195</v>
      </c>
      <c r="K1613" s="2"/>
      <c r="L1613" s="2"/>
    </row>
    <row r="1614" spans="1:12" x14ac:dyDescent="0.25">
      <c r="A1614" s="6" t="s">
        <v>4835</v>
      </c>
      <c r="B1614" s="2" t="s">
        <v>4836</v>
      </c>
      <c r="C1614" s="2"/>
      <c r="D1614" s="3">
        <v>11.91896</v>
      </c>
      <c r="E1614" s="3">
        <v>107.07279200000001</v>
      </c>
      <c r="F1614" s="2" t="s">
        <v>4837</v>
      </c>
      <c r="G1614" t="s">
        <v>27607</v>
      </c>
      <c r="H1614" t="s">
        <v>27591</v>
      </c>
      <c r="I1614" s="2" t="s">
        <v>1202</v>
      </c>
      <c r="J1614" s="2" t="s">
        <v>1016</v>
      </c>
      <c r="K1614" s="2"/>
      <c r="L1614" s="2"/>
    </row>
    <row r="1615" spans="1:12" x14ac:dyDescent="0.25">
      <c r="A1615" s="6" t="s">
        <v>4838</v>
      </c>
      <c r="B1615" s="2" t="s">
        <v>1341</v>
      </c>
      <c r="C1615" s="2"/>
      <c r="D1615" s="3">
        <v>11.925618999999999</v>
      </c>
      <c r="E1615" s="3">
        <v>106.72102099999999</v>
      </c>
      <c r="F1615" s="2" t="s">
        <v>4839</v>
      </c>
      <c r="G1615" t="s">
        <v>27616</v>
      </c>
      <c r="H1615" t="s">
        <v>27591</v>
      </c>
      <c r="I1615" s="2" t="s">
        <v>1241</v>
      </c>
      <c r="J1615" s="2" t="s">
        <v>1016</v>
      </c>
      <c r="K1615" s="2"/>
      <c r="L1615" s="2"/>
    </row>
    <row r="1616" spans="1:12" x14ac:dyDescent="0.25">
      <c r="A1616" s="6" t="s">
        <v>4840</v>
      </c>
      <c r="B1616" s="2" t="s">
        <v>4841</v>
      </c>
      <c r="C1616" s="2"/>
      <c r="D1616" s="3">
        <v>12.3375</v>
      </c>
      <c r="E1616" s="3">
        <v>109.19529</v>
      </c>
      <c r="F1616" s="2" t="s">
        <v>4842</v>
      </c>
      <c r="G1616" t="s">
        <v>27540</v>
      </c>
      <c r="H1616" t="s">
        <v>3</v>
      </c>
      <c r="I1616" s="2" t="s">
        <v>412</v>
      </c>
      <c r="J1616" s="2" t="s">
        <v>413</v>
      </c>
      <c r="K1616" s="2"/>
      <c r="L1616" s="2"/>
    </row>
    <row r="1617" spans="1:12" x14ac:dyDescent="0.25">
      <c r="A1617" s="6" t="s">
        <v>4843</v>
      </c>
      <c r="B1617" s="2" t="s">
        <v>411</v>
      </c>
      <c r="C1617" s="2"/>
      <c r="D1617" s="3">
        <v>12.257562999999999</v>
      </c>
      <c r="E1617" s="3">
        <v>109.134102</v>
      </c>
      <c r="F1617" s="2" t="s">
        <v>4844</v>
      </c>
      <c r="G1617" t="s">
        <v>27540</v>
      </c>
      <c r="H1617" t="s">
        <v>3</v>
      </c>
      <c r="I1617" s="2" t="s">
        <v>412</v>
      </c>
      <c r="J1617" s="2" t="s">
        <v>413</v>
      </c>
      <c r="K1617" s="2"/>
      <c r="L1617" s="2"/>
    </row>
    <row r="1618" spans="1:12" x14ac:dyDescent="0.25">
      <c r="A1618" s="6" t="s">
        <v>4845</v>
      </c>
      <c r="B1618" s="2" t="s">
        <v>4836</v>
      </c>
      <c r="C1618" s="2"/>
      <c r="D1618" s="3">
        <v>11.91896</v>
      </c>
      <c r="E1618" s="3">
        <v>107.07279200000001</v>
      </c>
      <c r="F1618" s="2" t="s">
        <v>4846</v>
      </c>
      <c r="G1618" t="s">
        <v>27607</v>
      </c>
      <c r="H1618" t="s">
        <v>27591</v>
      </c>
      <c r="I1618" s="2" t="s">
        <v>1202</v>
      </c>
      <c r="J1618" s="2" t="s">
        <v>1016</v>
      </c>
      <c r="K1618" s="2"/>
      <c r="L1618" s="2"/>
    </row>
    <row r="1619" spans="1:12" x14ac:dyDescent="0.25">
      <c r="A1619" s="6" t="s">
        <v>4847</v>
      </c>
      <c r="B1619" s="2" t="s">
        <v>4848</v>
      </c>
      <c r="C1619" s="2"/>
      <c r="D1619" s="3">
        <v>10.72612</v>
      </c>
      <c r="E1619" s="3">
        <v>106.67984800000001</v>
      </c>
      <c r="F1619" s="2" t="s">
        <v>4849</v>
      </c>
      <c r="G1619" t="s">
        <v>27518</v>
      </c>
      <c r="H1619" t="s">
        <v>27512</v>
      </c>
      <c r="I1619" s="2" t="s">
        <v>234</v>
      </c>
      <c r="J1619" s="2" t="s">
        <v>195</v>
      </c>
      <c r="K1619" s="2"/>
      <c r="L1619" s="2"/>
    </row>
    <row r="1620" spans="1:12" x14ac:dyDescent="0.25">
      <c r="A1620" s="6" t="s">
        <v>4850</v>
      </c>
      <c r="B1620" s="2" t="s">
        <v>4851</v>
      </c>
      <c r="C1620" s="2"/>
      <c r="D1620" s="3">
        <v>11.313796999999999</v>
      </c>
      <c r="E1620" s="3">
        <v>106.491776</v>
      </c>
      <c r="F1620" s="2" t="s">
        <v>4852</v>
      </c>
      <c r="G1620" t="s">
        <v>27774</v>
      </c>
      <c r="H1620" t="s">
        <v>1</v>
      </c>
      <c r="I1620" s="2" t="s">
        <v>4853</v>
      </c>
      <c r="J1620" s="2" t="s">
        <v>200</v>
      </c>
      <c r="K1620" s="2"/>
      <c r="L1620" s="2"/>
    </row>
    <row r="1621" spans="1:12" x14ac:dyDescent="0.25">
      <c r="A1621" s="6" t="s">
        <v>4854</v>
      </c>
      <c r="B1621" s="2" t="s">
        <v>4836</v>
      </c>
      <c r="C1621" s="2"/>
      <c r="D1621" s="3">
        <v>11.91896</v>
      </c>
      <c r="E1621" s="3">
        <v>107.07279200000001</v>
      </c>
      <c r="F1621" s="2" t="s">
        <v>4846</v>
      </c>
      <c r="G1621" t="s">
        <v>27607</v>
      </c>
      <c r="H1621" t="s">
        <v>27591</v>
      </c>
      <c r="I1621" s="2" t="s">
        <v>1202</v>
      </c>
      <c r="J1621" s="2" t="s">
        <v>1016</v>
      </c>
      <c r="K1621" s="2"/>
      <c r="L1621" s="2"/>
    </row>
    <row r="1622" spans="1:12" x14ac:dyDescent="0.25">
      <c r="A1622" s="6" t="s">
        <v>4855</v>
      </c>
      <c r="B1622" s="2" t="s">
        <v>4856</v>
      </c>
      <c r="C1622" s="2"/>
      <c r="D1622" s="3">
        <v>9.9746059999999996</v>
      </c>
      <c r="E1622" s="3">
        <v>105.7419</v>
      </c>
      <c r="F1622" s="2" t="s">
        <v>4857</v>
      </c>
      <c r="G1622" t="s">
        <v>27535</v>
      </c>
      <c r="H1622" t="s">
        <v>27536</v>
      </c>
      <c r="I1622" s="2" t="s">
        <v>373</v>
      </c>
      <c r="J1622" s="2" t="s">
        <v>374</v>
      </c>
      <c r="K1622" s="2"/>
      <c r="L1622" s="2"/>
    </row>
    <row r="1623" spans="1:12" x14ac:dyDescent="0.25">
      <c r="A1623" s="6" t="s">
        <v>4858</v>
      </c>
      <c r="B1623" s="2" t="s">
        <v>4859</v>
      </c>
      <c r="C1623" s="2"/>
      <c r="D1623" s="3">
        <v>11.812627000000001</v>
      </c>
      <c r="E1623" s="3">
        <v>106.95386999999999</v>
      </c>
      <c r="F1623" s="2" t="s">
        <v>4860</v>
      </c>
      <c r="G1623" t="s">
        <v>27609</v>
      </c>
      <c r="H1623" t="s">
        <v>27591</v>
      </c>
      <c r="I1623" s="2" t="s">
        <v>1209</v>
      </c>
      <c r="J1623" s="2" t="s">
        <v>1016</v>
      </c>
      <c r="K1623" s="2"/>
      <c r="L1623" s="2"/>
    </row>
    <row r="1624" spans="1:12" x14ac:dyDescent="0.25">
      <c r="A1624" s="6" t="s">
        <v>4861</v>
      </c>
      <c r="B1624" s="2" t="s">
        <v>4827</v>
      </c>
      <c r="C1624" s="2"/>
      <c r="D1624" s="3">
        <v>11.81474</v>
      </c>
      <c r="E1624" s="3">
        <v>106.954781</v>
      </c>
      <c r="F1624" s="2" t="s">
        <v>4828</v>
      </c>
      <c r="G1624" t="s">
        <v>27609</v>
      </c>
      <c r="H1624" t="s">
        <v>27591</v>
      </c>
      <c r="I1624" s="2" t="s">
        <v>1209</v>
      </c>
      <c r="J1624" s="2" t="s">
        <v>1016</v>
      </c>
      <c r="K1624" s="2"/>
      <c r="L1624" s="2"/>
    </row>
    <row r="1625" spans="1:12" x14ac:dyDescent="0.25">
      <c r="A1625" s="6" t="s">
        <v>4862</v>
      </c>
      <c r="B1625" s="2" t="s">
        <v>4863</v>
      </c>
      <c r="C1625" s="2"/>
      <c r="D1625" s="3">
        <v>10.71861</v>
      </c>
      <c r="E1625" s="3">
        <v>106.5813</v>
      </c>
      <c r="F1625" s="2" t="s">
        <v>4864</v>
      </c>
      <c r="G1625" t="s">
        <v>27518</v>
      </c>
      <c r="H1625" t="s">
        <v>27512</v>
      </c>
      <c r="I1625" s="2" t="s">
        <v>234</v>
      </c>
      <c r="J1625" s="2" t="s">
        <v>195</v>
      </c>
      <c r="K1625" s="2"/>
      <c r="L1625" s="2"/>
    </row>
    <row r="1626" spans="1:12" x14ac:dyDescent="0.25">
      <c r="A1626" s="6" t="s">
        <v>4865</v>
      </c>
      <c r="B1626" s="2" t="s">
        <v>4866</v>
      </c>
      <c r="C1626" s="2"/>
      <c r="D1626" s="3">
        <v>11.049726</v>
      </c>
      <c r="E1626" s="3">
        <v>107.020782</v>
      </c>
      <c r="F1626" s="2" t="s">
        <v>4867</v>
      </c>
      <c r="G1626" t="s">
        <v>27683</v>
      </c>
      <c r="H1626" t="s">
        <v>1490</v>
      </c>
      <c r="I1626" s="2" t="s">
        <v>2120</v>
      </c>
      <c r="J1626" s="2" t="s">
        <v>209</v>
      </c>
      <c r="K1626" s="2"/>
      <c r="L1626" s="2"/>
    </row>
    <row r="1627" spans="1:12" x14ac:dyDescent="0.25">
      <c r="A1627" s="6" t="s">
        <v>4868</v>
      </c>
      <c r="B1627" s="2" t="s">
        <v>4869</v>
      </c>
      <c r="C1627" s="2"/>
      <c r="D1627" s="3">
        <v>11.849767</v>
      </c>
      <c r="E1627" s="3">
        <v>106.58828</v>
      </c>
      <c r="F1627" s="2" t="s">
        <v>4870</v>
      </c>
      <c r="G1627" t="s">
        <v>27613</v>
      </c>
      <c r="H1627" t="s">
        <v>27591</v>
      </c>
      <c r="I1627" s="2" t="s">
        <v>1225</v>
      </c>
      <c r="J1627" s="2" t="s">
        <v>1016</v>
      </c>
      <c r="K1627" s="2"/>
      <c r="L1627" s="2"/>
    </row>
    <row r="1628" spans="1:12" x14ac:dyDescent="0.25">
      <c r="A1628" s="6" t="s">
        <v>4871</v>
      </c>
      <c r="B1628" s="2" t="s">
        <v>4872</v>
      </c>
      <c r="C1628" s="2"/>
      <c r="D1628" s="3">
        <v>10.869873</v>
      </c>
      <c r="E1628" s="3">
        <v>107.08963199999999</v>
      </c>
      <c r="F1628" s="2" t="s">
        <v>4873</v>
      </c>
      <c r="G1628" t="s">
        <v>27544</v>
      </c>
      <c r="H1628" t="s">
        <v>1490</v>
      </c>
      <c r="I1628" s="2" t="s">
        <v>455</v>
      </c>
      <c r="J1628" s="2" t="s">
        <v>209</v>
      </c>
      <c r="K1628" s="2"/>
      <c r="L1628" s="2"/>
    </row>
    <row r="1629" spans="1:12" x14ac:dyDescent="0.25">
      <c r="A1629" s="6" t="s">
        <v>4874</v>
      </c>
      <c r="B1629" s="2" t="s">
        <v>4875</v>
      </c>
      <c r="C1629" s="2"/>
      <c r="D1629" s="3">
        <v>10.051550000000001</v>
      </c>
      <c r="E1629" s="3">
        <v>106.35408</v>
      </c>
      <c r="F1629" s="2" t="s">
        <v>4876</v>
      </c>
      <c r="G1629" t="s">
        <v>27610</v>
      </c>
      <c r="H1629" t="s">
        <v>27604</v>
      </c>
      <c r="I1629" s="2" t="s">
        <v>1213</v>
      </c>
      <c r="J1629" s="2" t="s">
        <v>1141</v>
      </c>
      <c r="K1629" s="2"/>
      <c r="L1629" s="2"/>
    </row>
    <row r="1630" spans="1:12" x14ac:dyDescent="0.25">
      <c r="A1630" s="6" t="s">
        <v>4877</v>
      </c>
      <c r="B1630" s="2" t="s">
        <v>4875</v>
      </c>
      <c r="C1630" s="2"/>
      <c r="D1630" s="3">
        <v>10.051550000000001</v>
      </c>
      <c r="E1630" s="3">
        <v>106.35408</v>
      </c>
      <c r="F1630" s="2" t="s">
        <v>4878</v>
      </c>
      <c r="G1630" t="s">
        <v>27610</v>
      </c>
      <c r="H1630" t="s">
        <v>27604</v>
      </c>
      <c r="I1630" s="2" t="s">
        <v>1213</v>
      </c>
      <c r="J1630" s="2" t="s">
        <v>1141</v>
      </c>
      <c r="K1630" s="2"/>
      <c r="L1630" s="2"/>
    </row>
    <row r="1631" spans="1:12" x14ac:dyDescent="0.25">
      <c r="A1631" s="6" t="s">
        <v>4879</v>
      </c>
      <c r="B1631" s="2" t="s">
        <v>4195</v>
      </c>
      <c r="C1631" s="2"/>
      <c r="D1631" s="3">
        <v>12.682276</v>
      </c>
      <c r="E1631" s="3">
        <v>108.043938</v>
      </c>
      <c r="F1631" s="2" t="s">
        <v>4880</v>
      </c>
      <c r="G1631" t="s">
        <v>27640</v>
      </c>
      <c r="H1631" t="s">
        <v>4</v>
      </c>
      <c r="I1631" s="2" t="s">
        <v>1565</v>
      </c>
      <c r="J1631" s="2" t="s">
        <v>1566</v>
      </c>
      <c r="K1631" s="2"/>
      <c r="L1631" s="2"/>
    </row>
    <row r="1632" spans="1:12" x14ac:dyDescent="0.25">
      <c r="A1632" s="6" t="s">
        <v>4881</v>
      </c>
      <c r="B1632" s="2" t="s">
        <v>4882</v>
      </c>
      <c r="C1632" s="2"/>
      <c r="D1632" s="3">
        <v>10.397968000000001</v>
      </c>
      <c r="E1632" s="3">
        <v>107.111754</v>
      </c>
      <c r="F1632" s="2" t="s">
        <v>4883</v>
      </c>
      <c r="G1632" t="s">
        <v>27721</v>
      </c>
      <c r="H1632" t="s">
        <v>27702</v>
      </c>
      <c r="I1632" s="2" t="s">
        <v>2852</v>
      </c>
      <c r="J1632" s="2" t="s">
        <v>2497</v>
      </c>
      <c r="K1632" s="2"/>
      <c r="L1632" s="2"/>
    </row>
    <row r="1633" spans="1:12" x14ac:dyDescent="0.25">
      <c r="A1633" s="6" t="s">
        <v>4884</v>
      </c>
      <c r="B1633" s="2" t="s">
        <v>4885</v>
      </c>
      <c r="C1633" s="2"/>
      <c r="D1633" s="3">
        <v>10.599902999999999</v>
      </c>
      <c r="E1633" s="3">
        <v>107.05441999999999</v>
      </c>
      <c r="F1633" s="2" t="s">
        <v>4886</v>
      </c>
      <c r="G1633" t="s">
        <v>27727</v>
      </c>
      <c r="H1633" t="s">
        <v>27702</v>
      </c>
      <c r="I1633" s="2" t="s">
        <v>3100</v>
      </c>
      <c r="J1633" s="2" t="s">
        <v>2497</v>
      </c>
      <c r="K1633" s="2"/>
      <c r="L1633" s="2"/>
    </row>
    <row r="1634" spans="1:12" x14ac:dyDescent="0.25">
      <c r="A1634" s="6" t="s">
        <v>4887</v>
      </c>
      <c r="B1634" s="2" t="s">
        <v>4108</v>
      </c>
      <c r="C1634" s="2"/>
      <c r="D1634" s="3">
        <v>10.933368</v>
      </c>
      <c r="E1634" s="3">
        <v>107.253405</v>
      </c>
      <c r="F1634" s="2" t="s">
        <v>4888</v>
      </c>
      <c r="G1634" t="s">
        <v>27515</v>
      </c>
      <c r="H1634" t="s">
        <v>1490</v>
      </c>
      <c r="I1634" s="2" t="s">
        <v>208</v>
      </c>
      <c r="J1634" s="2" t="s">
        <v>209</v>
      </c>
      <c r="K1634" s="2"/>
      <c r="L1634" s="2"/>
    </row>
    <row r="1635" spans="1:12" x14ac:dyDescent="0.25">
      <c r="A1635" s="6" t="s">
        <v>4889</v>
      </c>
      <c r="B1635" s="2" t="s">
        <v>4890</v>
      </c>
      <c r="C1635" s="2"/>
      <c r="D1635" s="3">
        <v>10.796640999999999</v>
      </c>
      <c r="E1635" s="3">
        <v>106.664918</v>
      </c>
      <c r="F1635" s="2" t="s">
        <v>4891</v>
      </c>
      <c r="G1635" t="s">
        <v>27528</v>
      </c>
      <c r="H1635" t="s">
        <v>27512</v>
      </c>
      <c r="I1635" s="2" t="s">
        <v>293</v>
      </c>
      <c r="J1635" s="2" t="s">
        <v>195</v>
      </c>
      <c r="K1635" s="2"/>
      <c r="L1635" s="2"/>
    </row>
    <row r="1636" spans="1:12" x14ac:dyDescent="0.25">
      <c r="A1636" s="6" t="s">
        <v>4892</v>
      </c>
      <c r="B1636" s="2" t="s">
        <v>4893</v>
      </c>
      <c r="C1636" s="2"/>
      <c r="D1636" s="3">
        <v>10.737849000000001</v>
      </c>
      <c r="E1636" s="3">
        <v>106.944817</v>
      </c>
      <c r="F1636" s="2" t="s">
        <v>4894</v>
      </c>
      <c r="G1636" t="s">
        <v>27647</v>
      </c>
      <c r="H1636" t="s">
        <v>1490</v>
      </c>
      <c r="I1636" s="2" t="s">
        <v>1659</v>
      </c>
      <c r="J1636" s="2" t="s">
        <v>209</v>
      </c>
      <c r="K1636" s="2"/>
      <c r="L1636" s="2"/>
    </row>
    <row r="1637" spans="1:12" x14ac:dyDescent="0.25">
      <c r="A1637" s="6" t="s">
        <v>4895</v>
      </c>
      <c r="B1637" s="2" t="s">
        <v>4896</v>
      </c>
      <c r="C1637" s="2"/>
      <c r="D1637" s="3">
        <v>11.224318999999999</v>
      </c>
      <c r="E1637" s="3">
        <v>106.695274</v>
      </c>
      <c r="F1637" s="2" t="s">
        <v>4897</v>
      </c>
      <c r="G1637" t="s">
        <v>27684</v>
      </c>
      <c r="H1637" t="s">
        <v>1</v>
      </c>
      <c r="I1637" s="2" t="s">
        <v>2151</v>
      </c>
      <c r="J1637" s="2" t="s">
        <v>200</v>
      </c>
      <c r="K1637" s="2"/>
      <c r="L1637" s="2"/>
    </row>
    <row r="1638" spans="1:12" x14ac:dyDescent="0.25">
      <c r="A1638" s="6" t="s">
        <v>4898</v>
      </c>
      <c r="B1638" s="2" t="s">
        <v>4899</v>
      </c>
      <c r="C1638" s="2"/>
      <c r="D1638" s="3">
        <v>11.14635</v>
      </c>
      <c r="E1638" s="3">
        <v>106.670312</v>
      </c>
      <c r="F1638" s="2" t="s">
        <v>4900</v>
      </c>
      <c r="G1638" t="s">
        <v>27513</v>
      </c>
      <c r="H1638" t="s">
        <v>1</v>
      </c>
      <c r="I1638" s="2" t="s">
        <v>199</v>
      </c>
      <c r="J1638" s="2" t="s">
        <v>200</v>
      </c>
      <c r="K1638" s="2"/>
      <c r="L1638" s="2"/>
    </row>
    <row r="1639" spans="1:12" x14ac:dyDescent="0.25">
      <c r="A1639" s="6" t="s">
        <v>4901</v>
      </c>
      <c r="B1639" s="2" t="s">
        <v>2390</v>
      </c>
      <c r="C1639" s="2"/>
      <c r="D1639" s="3">
        <v>10.856071</v>
      </c>
      <c r="E1639" s="3">
        <v>106.60644000000001</v>
      </c>
      <c r="F1639" s="2" t="s">
        <v>2391</v>
      </c>
      <c r="G1639" t="s">
        <v>27521</v>
      </c>
      <c r="H1639" t="s">
        <v>27512</v>
      </c>
      <c r="I1639" s="2" t="s">
        <v>252</v>
      </c>
      <c r="J1639" s="2" t="s">
        <v>195</v>
      </c>
      <c r="K1639" s="2"/>
      <c r="L1639" s="2"/>
    </row>
    <row r="1640" spans="1:12" x14ac:dyDescent="0.25">
      <c r="A1640" s="6" t="s">
        <v>4902</v>
      </c>
      <c r="B1640" s="2" t="s">
        <v>108</v>
      </c>
      <c r="C1640" s="2"/>
      <c r="D1640" s="3">
        <v>21.426347</v>
      </c>
      <c r="E1640" s="3">
        <v>103.75994</v>
      </c>
      <c r="F1640" s="2" t="s">
        <v>4903</v>
      </c>
      <c r="G1640" t="s">
        <v>27775</v>
      </c>
      <c r="H1640" t="s">
        <v>27776</v>
      </c>
      <c r="I1640" s="2" t="s">
        <v>4904</v>
      </c>
      <c r="J1640" s="2" t="s">
        <v>4905</v>
      </c>
      <c r="K1640" s="2"/>
      <c r="L1640" s="2"/>
    </row>
    <row r="1641" spans="1:12" x14ac:dyDescent="0.25">
      <c r="A1641" s="6" t="s">
        <v>4906</v>
      </c>
      <c r="B1641" s="2" t="s">
        <v>4907</v>
      </c>
      <c r="C1641" s="2"/>
      <c r="D1641" s="3">
        <v>10.256320000000001</v>
      </c>
      <c r="E1641" s="3">
        <v>103.95502999999999</v>
      </c>
      <c r="F1641" s="2" t="s">
        <v>4908</v>
      </c>
      <c r="G1641" t="s">
        <v>27593</v>
      </c>
      <c r="H1641" t="s">
        <v>27594</v>
      </c>
      <c r="I1641" s="2" t="s">
        <v>1024</v>
      </c>
      <c r="J1641" s="2" t="s">
        <v>1025</v>
      </c>
      <c r="K1641" s="2"/>
      <c r="L1641" s="2"/>
    </row>
    <row r="1642" spans="1:12" x14ac:dyDescent="0.25">
      <c r="A1642" s="6" t="s">
        <v>4909</v>
      </c>
      <c r="B1642" s="2" t="s">
        <v>4910</v>
      </c>
      <c r="C1642" s="2"/>
      <c r="D1642" s="3">
        <v>10.874129999999999</v>
      </c>
      <c r="E1642" s="3">
        <v>106.67507000000001</v>
      </c>
      <c r="F1642" s="2" t="s">
        <v>4911</v>
      </c>
      <c r="G1642" t="s">
        <v>27532</v>
      </c>
      <c r="H1642" t="s">
        <v>27512</v>
      </c>
      <c r="I1642" s="2" t="s">
        <v>364</v>
      </c>
      <c r="J1642" s="2" t="s">
        <v>195</v>
      </c>
      <c r="K1642" s="2"/>
      <c r="L1642" s="2"/>
    </row>
    <row r="1643" spans="1:12" x14ac:dyDescent="0.25">
      <c r="A1643" s="6" t="s">
        <v>4912</v>
      </c>
      <c r="B1643" s="2" t="s">
        <v>4913</v>
      </c>
      <c r="C1643" s="2"/>
      <c r="D1643" s="3">
        <v>12.226917</v>
      </c>
      <c r="E1643" s="3">
        <v>109.19772</v>
      </c>
      <c r="F1643" s="2" t="s">
        <v>2344</v>
      </c>
      <c r="G1643" t="s">
        <v>27540</v>
      </c>
      <c r="H1643" t="s">
        <v>3</v>
      </c>
      <c r="I1643" s="2" t="s">
        <v>412</v>
      </c>
      <c r="J1643" s="2" t="s">
        <v>413</v>
      </c>
      <c r="K1643" s="2"/>
      <c r="L1643" s="2"/>
    </row>
    <row r="1644" spans="1:12" x14ac:dyDescent="0.25">
      <c r="A1644" s="6" t="s">
        <v>4914</v>
      </c>
      <c r="B1644" s="2" t="s">
        <v>4915</v>
      </c>
      <c r="C1644" s="2"/>
      <c r="D1644" s="3">
        <v>10.859859999999999</v>
      </c>
      <c r="E1644" s="3">
        <v>106.71353999999999</v>
      </c>
      <c r="F1644" s="2" t="s">
        <v>4916</v>
      </c>
      <c r="G1644" t="s">
        <v>27532</v>
      </c>
      <c r="H1644" t="s">
        <v>27512</v>
      </c>
      <c r="I1644" s="2" t="s">
        <v>364</v>
      </c>
      <c r="J1644" s="2" t="s">
        <v>195</v>
      </c>
      <c r="K1644" s="2"/>
      <c r="L1644" s="2"/>
    </row>
    <row r="1645" spans="1:12" x14ac:dyDescent="0.25">
      <c r="A1645" s="6" t="s">
        <v>4917</v>
      </c>
      <c r="B1645" s="2" t="s">
        <v>4915</v>
      </c>
      <c r="C1645" s="2"/>
      <c r="D1645" s="3">
        <v>10.859859999999999</v>
      </c>
      <c r="E1645" s="3">
        <v>106.71353999999999</v>
      </c>
      <c r="F1645" s="2" t="s">
        <v>4916</v>
      </c>
      <c r="G1645" t="s">
        <v>27532</v>
      </c>
      <c r="H1645" t="s">
        <v>27512</v>
      </c>
      <c r="I1645" s="2" t="s">
        <v>364</v>
      </c>
      <c r="J1645" s="2" t="s">
        <v>195</v>
      </c>
      <c r="K1645" s="2"/>
      <c r="L1645" s="2"/>
    </row>
    <row r="1646" spans="1:12" x14ac:dyDescent="0.25">
      <c r="A1646" s="6" t="s">
        <v>4918</v>
      </c>
      <c r="B1646" s="2" t="s">
        <v>4919</v>
      </c>
      <c r="C1646" s="2"/>
      <c r="D1646" s="3">
        <v>9.9865949999999994</v>
      </c>
      <c r="E1646" s="3">
        <v>105.088568</v>
      </c>
      <c r="F1646" s="2" t="s">
        <v>4920</v>
      </c>
      <c r="G1646" t="s">
        <v>27669</v>
      </c>
      <c r="H1646" t="s">
        <v>27594</v>
      </c>
      <c r="I1646" s="2" t="s">
        <v>1887</v>
      </c>
      <c r="J1646" s="2" t="s">
        <v>1025</v>
      </c>
      <c r="K1646" s="2"/>
      <c r="L1646" s="2"/>
    </row>
    <row r="1647" spans="1:12" x14ac:dyDescent="0.25">
      <c r="A1647" s="6" t="s">
        <v>4921</v>
      </c>
      <c r="B1647" s="2" t="s">
        <v>4922</v>
      </c>
      <c r="C1647" s="2"/>
      <c r="D1647" s="3">
        <v>9.1841019999999993</v>
      </c>
      <c r="E1647" s="3">
        <v>105.17162999999999</v>
      </c>
      <c r="F1647" s="2" t="s">
        <v>4923</v>
      </c>
      <c r="G1647" t="s">
        <v>27625</v>
      </c>
      <c r="H1647" t="s">
        <v>27580</v>
      </c>
      <c r="I1647" s="2" t="s">
        <v>1371</v>
      </c>
      <c r="J1647" s="2" t="s">
        <v>957</v>
      </c>
      <c r="K1647" s="2"/>
      <c r="L1647" s="2"/>
    </row>
    <row r="1648" spans="1:12" x14ac:dyDescent="0.25">
      <c r="A1648" s="6" t="s">
        <v>4924</v>
      </c>
      <c r="B1648" s="2" t="s">
        <v>4925</v>
      </c>
      <c r="C1648" s="2"/>
      <c r="D1648" s="3">
        <v>12.246872</v>
      </c>
      <c r="E1648" s="3">
        <v>109.19627199999999</v>
      </c>
      <c r="F1648" s="2" t="s">
        <v>2344</v>
      </c>
      <c r="G1648" t="s">
        <v>27540</v>
      </c>
      <c r="H1648" t="s">
        <v>3</v>
      </c>
      <c r="I1648" s="2" t="s">
        <v>412</v>
      </c>
      <c r="J1648" s="2" t="s">
        <v>413</v>
      </c>
      <c r="K1648" s="2"/>
      <c r="L1648" s="2"/>
    </row>
    <row r="1649" spans="1:12" x14ac:dyDescent="0.25">
      <c r="A1649" s="6" t="s">
        <v>4926</v>
      </c>
      <c r="B1649" s="2" t="s">
        <v>4927</v>
      </c>
      <c r="C1649" s="2"/>
      <c r="D1649" s="3">
        <v>12.229948</v>
      </c>
      <c r="E1649" s="3">
        <v>109.198736</v>
      </c>
      <c r="F1649" s="2" t="s">
        <v>2344</v>
      </c>
      <c r="G1649" t="s">
        <v>27540</v>
      </c>
      <c r="H1649" t="s">
        <v>3</v>
      </c>
      <c r="I1649" s="2" t="s">
        <v>412</v>
      </c>
      <c r="J1649" s="2" t="s">
        <v>413</v>
      </c>
      <c r="K1649" s="2"/>
      <c r="L1649" s="2"/>
    </row>
    <row r="1650" spans="1:12" x14ac:dyDescent="0.25">
      <c r="A1650" s="6" t="s">
        <v>4928</v>
      </c>
      <c r="B1650" s="2" t="s">
        <v>4929</v>
      </c>
      <c r="C1650" s="2"/>
      <c r="D1650" s="3">
        <v>12.230676000000001</v>
      </c>
      <c r="E1650" s="3">
        <v>109.196018</v>
      </c>
      <c r="F1650" s="2" t="s">
        <v>4930</v>
      </c>
      <c r="G1650" t="s">
        <v>27540</v>
      </c>
      <c r="H1650" t="s">
        <v>3</v>
      </c>
      <c r="I1650" s="2" t="s">
        <v>412</v>
      </c>
      <c r="J1650" s="2" t="s">
        <v>413</v>
      </c>
      <c r="K1650" s="2"/>
      <c r="L1650" s="2"/>
    </row>
    <row r="1651" spans="1:12" x14ac:dyDescent="0.25">
      <c r="A1651" s="6" t="s">
        <v>4931</v>
      </c>
      <c r="B1651" s="2" t="s">
        <v>4932</v>
      </c>
      <c r="C1651" s="2"/>
      <c r="D1651" s="3">
        <v>12.237379000000001</v>
      </c>
      <c r="E1651" s="3">
        <v>109.19698</v>
      </c>
      <c r="F1651" s="2" t="s">
        <v>2344</v>
      </c>
      <c r="G1651" t="s">
        <v>27540</v>
      </c>
      <c r="H1651" t="s">
        <v>3</v>
      </c>
      <c r="I1651" s="2" t="s">
        <v>412</v>
      </c>
      <c r="J1651" s="2" t="s">
        <v>413</v>
      </c>
      <c r="K1651" s="2"/>
      <c r="L1651" s="2"/>
    </row>
    <row r="1652" spans="1:12" x14ac:dyDescent="0.25">
      <c r="A1652" s="6" t="s">
        <v>4933</v>
      </c>
      <c r="B1652" s="2" t="s">
        <v>4934</v>
      </c>
      <c r="C1652" s="2"/>
      <c r="D1652" s="3">
        <v>10.109629</v>
      </c>
      <c r="E1652" s="3">
        <v>105.62751799999999</v>
      </c>
      <c r="F1652" s="2" t="s">
        <v>4935</v>
      </c>
      <c r="G1652" t="s">
        <v>27560</v>
      </c>
      <c r="H1652" t="s">
        <v>27536</v>
      </c>
      <c r="I1652" s="2" t="s">
        <v>690</v>
      </c>
      <c r="J1652" s="2" t="s">
        <v>374</v>
      </c>
      <c r="K1652" s="2"/>
      <c r="L1652" s="2"/>
    </row>
    <row r="1653" spans="1:12" x14ac:dyDescent="0.25">
      <c r="A1653" s="6" t="s">
        <v>4936</v>
      </c>
      <c r="B1653" s="2" t="s">
        <v>4937</v>
      </c>
      <c r="C1653" s="2"/>
      <c r="D1653" s="3">
        <v>12.214454999999999</v>
      </c>
      <c r="E1653" s="3">
        <v>109.209628</v>
      </c>
      <c r="F1653" s="2" t="s">
        <v>2344</v>
      </c>
      <c r="G1653" t="s">
        <v>27540</v>
      </c>
      <c r="H1653" t="s">
        <v>3</v>
      </c>
      <c r="I1653" s="2" t="s">
        <v>412</v>
      </c>
      <c r="J1653" s="2" t="s">
        <v>413</v>
      </c>
      <c r="K1653" s="2"/>
      <c r="L1653" s="2"/>
    </row>
    <row r="1654" spans="1:12" x14ac:dyDescent="0.25">
      <c r="A1654" s="6" t="s">
        <v>4938</v>
      </c>
      <c r="B1654" s="2" t="s">
        <v>4939</v>
      </c>
      <c r="C1654" s="2"/>
      <c r="D1654" s="3">
        <v>12.693787</v>
      </c>
      <c r="E1654" s="3">
        <v>108.045</v>
      </c>
      <c r="F1654" s="2" t="s">
        <v>4940</v>
      </c>
      <c r="G1654" t="s">
        <v>27640</v>
      </c>
      <c r="H1654" t="s">
        <v>4</v>
      </c>
      <c r="I1654" s="2" t="s">
        <v>1565</v>
      </c>
      <c r="J1654" s="2" t="s">
        <v>1566</v>
      </c>
      <c r="K1654" s="2"/>
      <c r="L1654" s="2"/>
    </row>
    <row r="1655" spans="1:12" x14ac:dyDescent="0.25">
      <c r="A1655" s="6" t="s">
        <v>4941</v>
      </c>
      <c r="B1655" s="2" t="s">
        <v>4942</v>
      </c>
      <c r="C1655" s="2"/>
      <c r="D1655" s="3">
        <v>12.222339</v>
      </c>
      <c r="E1655" s="3">
        <v>109.202527</v>
      </c>
      <c r="F1655" s="2" t="s">
        <v>2344</v>
      </c>
      <c r="G1655" t="s">
        <v>27540</v>
      </c>
      <c r="H1655" t="s">
        <v>3</v>
      </c>
      <c r="I1655" s="2" t="s">
        <v>412</v>
      </c>
      <c r="J1655" s="2" t="s">
        <v>413</v>
      </c>
      <c r="K1655" s="2"/>
      <c r="L1655" s="2"/>
    </row>
    <row r="1656" spans="1:12" x14ac:dyDescent="0.25">
      <c r="A1656" s="6" t="s">
        <v>4943</v>
      </c>
      <c r="B1656" s="2" t="s">
        <v>4944</v>
      </c>
      <c r="C1656" s="2"/>
      <c r="D1656" s="3">
        <v>12.21893</v>
      </c>
      <c r="E1656" s="3">
        <v>109.20509199999999</v>
      </c>
      <c r="F1656" s="2" t="s">
        <v>2344</v>
      </c>
      <c r="G1656" t="s">
        <v>27540</v>
      </c>
      <c r="H1656" t="s">
        <v>3</v>
      </c>
      <c r="I1656" s="2" t="s">
        <v>412</v>
      </c>
      <c r="J1656" s="2" t="s">
        <v>413</v>
      </c>
      <c r="K1656" s="2"/>
      <c r="L1656" s="2"/>
    </row>
    <row r="1657" spans="1:12" x14ac:dyDescent="0.25">
      <c r="A1657" s="6" t="s">
        <v>4945</v>
      </c>
      <c r="B1657" s="2" t="s">
        <v>4913</v>
      </c>
      <c r="C1657" s="2"/>
      <c r="D1657" s="3">
        <v>12.226917</v>
      </c>
      <c r="E1657" s="3">
        <v>109.19772</v>
      </c>
      <c r="F1657" s="2" t="s">
        <v>2344</v>
      </c>
      <c r="G1657" t="s">
        <v>27540</v>
      </c>
      <c r="H1657" t="s">
        <v>3</v>
      </c>
      <c r="I1657" s="2" t="s">
        <v>412</v>
      </c>
      <c r="J1657" s="2" t="s">
        <v>413</v>
      </c>
      <c r="K1657" s="2"/>
      <c r="L1657" s="2"/>
    </row>
    <row r="1658" spans="1:12" x14ac:dyDescent="0.25">
      <c r="A1658" s="6" t="s">
        <v>4946</v>
      </c>
      <c r="B1658" s="2" t="s">
        <v>4947</v>
      </c>
      <c r="C1658" s="2"/>
      <c r="D1658" s="3">
        <v>12.232093000000001</v>
      </c>
      <c r="E1658" s="3">
        <v>109.195559</v>
      </c>
      <c r="F1658" s="2" t="s">
        <v>2344</v>
      </c>
      <c r="G1658" t="s">
        <v>27540</v>
      </c>
      <c r="H1658" t="s">
        <v>3</v>
      </c>
      <c r="I1658" s="2" t="s">
        <v>412</v>
      </c>
      <c r="J1658" s="2" t="s">
        <v>413</v>
      </c>
      <c r="K1658" s="2"/>
      <c r="L1658" s="2"/>
    </row>
    <row r="1659" spans="1:12" x14ac:dyDescent="0.25">
      <c r="A1659" s="6" t="s">
        <v>4948</v>
      </c>
      <c r="B1659" s="2" t="s">
        <v>4949</v>
      </c>
      <c r="C1659" s="2"/>
      <c r="D1659" s="3">
        <v>10.674211</v>
      </c>
      <c r="E1659" s="3">
        <v>106.58051</v>
      </c>
      <c r="F1659" s="2" t="s">
        <v>4950</v>
      </c>
      <c r="G1659" t="s">
        <v>27518</v>
      </c>
      <c r="H1659" t="s">
        <v>27512</v>
      </c>
      <c r="I1659" s="2" t="s">
        <v>234</v>
      </c>
      <c r="J1659" s="2" t="s">
        <v>195</v>
      </c>
      <c r="K1659" s="2"/>
      <c r="L1659" s="2"/>
    </row>
    <row r="1660" spans="1:12" x14ac:dyDescent="0.25">
      <c r="A1660" s="6" t="s">
        <v>4951</v>
      </c>
      <c r="B1660" s="2" t="s">
        <v>4937</v>
      </c>
      <c r="C1660" s="2"/>
      <c r="D1660" s="3">
        <v>12.214454999999999</v>
      </c>
      <c r="E1660" s="3">
        <v>109.209628</v>
      </c>
      <c r="F1660" s="2" t="s">
        <v>2344</v>
      </c>
      <c r="G1660" t="s">
        <v>27540</v>
      </c>
      <c r="H1660" t="s">
        <v>3</v>
      </c>
      <c r="I1660" s="2" t="s">
        <v>412</v>
      </c>
      <c r="J1660" s="2" t="s">
        <v>413</v>
      </c>
      <c r="K1660" s="2"/>
      <c r="L1660" s="2"/>
    </row>
    <row r="1661" spans="1:12" x14ac:dyDescent="0.25">
      <c r="A1661" s="6" t="s">
        <v>4952</v>
      </c>
      <c r="B1661" s="2" t="s">
        <v>4953</v>
      </c>
      <c r="C1661" s="2"/>
      <c r="D1661" s="3">
        <v>12.733700000000001</v>
      </c>
      <c r="E1661" s="3">
        <v>108.36799999999999</v>
      </c>
      <c r="F1661" s="2" t="s">
        <v>4954</v>
      </c>
      <c r="G1661" t="s">
        <v>27653</v>
      </c>
      <c r="H1661" t="s">
        <v>4</v>
      </c>
      <c r="I1661" s="2" t="s">
        <v>1743</v>
      </c>
      <c r="J1661" s="2" t="s">
        <v>1566</v>
      </c>
      <c r="K1661" s="2"/>
      <c r="L1661" s="2"/>
    </row>
    <row r="1662" spans="1:12" x14ac:dyDescent="0.25">
      <c r="A1662" s="6" t="s">
        <v>4955</v>
      </c>
      <c r="B1662" s="2" t="s">
        <v>4956</v>
      </c>
      <c r="C1662" s="2"/>
      <c r="D1662" s="3">
        <v>12.243600000000001</v>
      </c>
      <c r="E1662" s="3">
        <v>109.196517</v>
      </c>
      <c r="F1662" s="2" t="s">
        <v>2344</v>
      </c>
      <c r="G1662" t="s">
        <v>27540</v>
      </c>
      <c r="H1662" t="s">
        <v>3</v>
      </c>
      <c r="I1662" s="2" t="s">
        <v>412</v>
      </c>
      <c r="J1662" s="2" t="s">
        <v>413</v>
      </c>
      <c r="K1662" s="2"/>
      <c r="L1662" s="2"/>
    </row>
    <row r="1663" spans="1:12" x14ac:dyDescent="0.25">
      <c r="A1663" s="6" t="s">
        <v>4957</v>
      </c>
      <c r="B1663" s="2" t="s">
        <v>4925</v>
      </c>
      <c r="C1663" s="2"/>
      <c r="D1663" s="3">
        <v>12.246872</v>
      </c>
      <c r="E1663" s="3">
        <v>109.19627199999999</v>
      </c>
      <c r="F1663" s="2" t="s">
        <v>2344</v>
      </c>
      <c r="G1663" t="s">
        <v>27540</v>
      </c>
      <c r="H1663" t="s">
        <v>3</v>
      </c>
      <c r="I1663" s="2" t="s">
        <v>412</v>
      </c>
      <c r="J1663" s="2" t="s">
        <v>413</v>
      </c>
      <c r="K1663" s="2"/>
      <c r="L1663" s="2"/>
    </row>
    <row r="1664" spans="1:12" x14ac:dyDescent="0.25">
      <c r="A1664" s="6" t="s">
        <v>4958</v>
      </c>
      <c r="B1664" s="2" t="s">
        <v>4959</v>
      </c>
      <c r="C1664" s="2"/>
      <c r="D1664" s="3">
        <v>11.072694</v>
      </c>
      <c r="E1664" s="3">
        <v>106.682913</v>
      </c>
      <c r="F1664" s="2" t="s">
        <v>4960</v>
      </c>
      <c r="G1664" t="s">
        <v>27561</v>
      </c>
      <c r="H1664" t="s">
        <v>1</v>
      </c>
      <c r="I1664" s="2" t="s">
        <v>696</v>
      </c>
      <c r="J1664" s="2" t="s">
        <v>200</v>
      </c>
      <c r="K1664" s="2"/>
      <c r="L1664" s="2"/>
    </row>
    <row r="1665" spans="1:12" x14ac:dyDescent="0.25">
      <c r="A1665" s="6" t="s">
        <v>4961</v>
      </c>
      <c r="B1665" s="2" t="s">
        <v>4962</v>
      </c>
      <c r="C1665" s="2"/>
      <c r="D1665" s="3">
        <v>10.928915999999999</v>
      </c>
      <c r="E1665" s="3">
        <v>107.251366</v>
      </c>
      <c r="F1665" s="2" t="s">
        <v>4963</v>
      </c>
      <c r="G1665" t="s">
        <v>27515</v>
      </c>
      <c r="H1665" t="s">
        <v>1490</v>
      </c>
      <c r="I1665" s="2" t="s">
        <v>208</v>
      </c>
      <c r="J1665" s="2" t="s">
        <v>209</v>
      </c>
      <c r="K1665" s="2"/>
      <c r="L1665" s="2"/>
    </row>
    <row r="1666" spans="1:12" x14ac:dyDescent="0.25">
      <c r="A1666" s="6" t="s">
        <v>4964</v>
      </c>
      <c r="B1666" s="2" t="s">
        <v>4965</v>
      </c>
      <c r="C1666" s="2"/>
      <c r="D1666" s="3">
        <v>10.785368</v>
      </c>
      <c r="E1666" s="3">
        <v>106.955551</v>
      </c>
      <c r="F1666" s="2" t="s">
        <v>4966</v>
      </c>
      <c r="G1666" t="s">
        <v>27552</v>
      </c>
      <c r="H1666" t="s">
        <v>1490</v>
      </c>
      <c r="I1666" s="2" t="s">
        <v>544</v>
      </c>
      <c r="J1666" s="2" t="s">
        <v>209</v>
      </c>
      <c r="K1666" s="2"/>
      <c r="L1666" s="2"/>
    </row>
    <row r="1667" spans="1:12" x14ac:dyDescent="0.25">
      <c r="A1667" s="6" t="s">
        <v>4967</v>
      </c>
      <c r="B1667" s="2" t="s">
        <v>4968</v>
      </c>
      <c r="C1667" s="2"/>
      <c r="D1667" s="3">
        <v>11.520191000000001</v>
      </c>
      <c r="E1667" s="3">
        <v>106.830898</v>
      </c>
      <c r="F1667" s="2" t="s">
        <v>4969</v>
      </c>
      <c r="G1667" t="s">
        <v>27614</v>
      </c>
      <c r="H1667" t="s">
        <v>27591</v>
      </c>
      <c r="I1667" s="2" t="s">
        <v>1229</v>
      </c>
      <c r="J1667" s="2" t="s">
        <v>1016</v>
      </c>
      <c r="K1667" s="2"/>
      <c r="L1667" s="2"/>
    </row>
    <row r="1668" spans="1:12" x14ac:dyDescent="0.25">
      <c r="A1668" s="6" t="s">
        <v>4970</v>
      </c>
      <c r="B1668" s="2" t="s">
        <v>4971</v>
      </c>
      <c r="C1668" s="2"/>
      <c r="D1668" s="3">
        <v>10.854132</v>
      </c>
      <c r="E1668" s="3">
        <v>106.927887</v>
      </c>
      <c r="F1668" s="2" t="s">
        <v>4972</v>
      </c>
      <c r="G1668" t="s">
        <v>27541</v>
      </c>
      <c r="H1668" t="s">
        <v>1490</v>
      </c>
      <c r="I1668" s="2" t="s">
        <v>438</v>
      </c>
      <c r="J1668" s="2" t="s">
        <v>209</v>
      </c>
      <c r="K1668" s="2"/>
      <c r="L1668" s="2"/>
    </row>
    <row r="1669" spans="1:12" x14ac:dyDescent="0.25">
      <c r="A1669" s="6" t="s">
        <v>4973</v>
      </c>
      <c r="B1669" s="2" t="s">
        <v>4962</v>
      </c>
      <c r="C1669" s="2"/>
      <c r="D1669" s="3">
        <v>10.928915999999999</v>
      </c>
      <c r="E1669" s="3">
        <v>107.251366</v>
      </c>
      <c r="F1669" s="2" t="s">
        <v>4963</v>
      </c>
      <c r="G1669" t="s">
        <v>27515</v>
      </c>
      <c r="H1669" t="s">
        <v>1490</v>
      </c>
      <c r="I1669" s="2" t="s">
        <v>208</v>
      </c>
      <c r="J1669" s="2" t="s">
        <v>209</v>
      </c>
      <c r="K1669" s="2"/>
      <c r="L1669" s="2"/>
    </row>
    <row r="1670" spans="1:12" x14ac:dyDescent="0.25">
      <c r="A1670" s="6" t="s">
        <v>4974</v>
      </c>
      <c r="B1670" s="2" t="s">
        <v>4975</v>
      </c>
      <c r="C1670" s="2"/>
      <c r="D1670" s="3">
        <v>11.712782000000001</v>
      </c>
      <c r="E1670" s="3">
        <v>107.140044</v>
      </c>
      <c r="F1670" s="2" t="s">
        <v>4976</v>
      </c>
      <c r="G1670" t="s">
        <v>27590</v>
      </c>
      <c r="H1670" t="s">
        <v>27591</v>
      </c>
      <c r="I1670" s="2" t="s">
        <v>1015</v>
      </c>
      <c r="J1670" s="2" t="s">
        <v>1016</v>
      </c>
      <c r="K1670" s="2"/>
      <c r="L1670" s="2"/>
    </row>
    <row r="1671" spans="1:12" x14ac:dyDescent="0.25">
      <c r="A1671" s="6" t="s">
        <v>4977</v>
      </c>
      <c r="B1671" s="2" t="s">
        <v>4978</v>
      </c>
      <c r="C1671" s="2"/>
      <c r="D1671" s="3">
        <v>10.846774</v>
      </c>
      <c r="E1671" s="3">
        <v>107.50784</v>
      </c>
      <c r="F1671" s="2" t="s">
        <v>4979</v>
      </c>
      <c r="G1671" t="s">
        <v>27558</v>
      </c>
      <c r="H1671" t="s">
        <v>1490</v>
      </c>
      <c r="I1671" s="2" t="s">
        <v>664</v>
      </c>
      <c r="J1671" s="2" t="s">
        <v>209</v>
      </c>
      <c r="K1671" s="2"/>
      <c r="L1671" s="2"/>
    </row>
    <row r="1672" spans="1:12" x14ac:dyDescent="0.25">
      <c r="A1672" s="6" t="s">
        <v>4980</v>
      </c>
      <c r="B1672" s="2" t="s">
        <v>4981</v>
      </c>
      <c r="C1672" s="2"/>
      <c r="D1672" s="3">
        <v>10.626754</v>
      </c>
      <c r="E1672" s="3">
        <v>107.372236</v>
      </c>
      <c r="F1672" s="2" t="s">
        <v>4982</v>
      </c>
      <c r="G1672" t="s">
        <v>27705</v>
      </c>
      <c r="H1672" t="s">
        <v>27702</v>
      </c>
      <c r="I1672" s="2" t="s">
        <v>2516</v>
      </c>
      <c r="J1672" s="2" t="s">
        <v>2497</v>
      </c>
      <c r="K1672" s="2"/>
      <c r="L1672" s="2"/>
    </row>
    <row r="1673" spans="1:12" x14ac:dyDescent="0.25">
      <c r="A1673" s="6" t="s">
        <v>4983</v>
      </c>
      <c r="B1673" s="2" t="s">
        <v>4984</v>
      </c>
      <c r="C1673" s="2"/>
      <c r="D1673" s="3">
        <v>10.983938999999999</v>
      </c>
      <c r="E1673" s="3">
        <v>106.964939</v>
      </c>
      <c r="F1673" s="2" t="s">
        <v>4985</v>
      </c>
      <c r="G1673" t="s">
        <v>27645</v>
      </c>
      <c r="H1673" t="s">
        <v>1490</v>
      </c>
      <c r="I1673" s="2" t="s">
        <v>1633</v>
      </c>
      <c r="J1673" s="2" t="s">
        <v>209</v>
      </c>
      <c r="K1673" s="2"/>
      <c r="L1673" s="2"/>
    </row>
    <row r="1674" spans="1:12" x14ac:dyDescent="0.25">
      <c r="A1674" s="6" t="s">
        <v>4986</v>
      </c>
      <c r="B1674" s="2" t="s">
        <v>4962</v>
      </c>
      <c r="C1674" s="2"/>
      <c r="D1674" s="3">
        <v>10.928915999999999</v>
      </c>
      <c r="E1674" s="3">
        <v>107.251366</v>
      </c>
      <c r="F1674" s="2" t="s">
        <v>4963</v>
      </c>
      <c r="G1674" t="s">
        <v>27515</v>
      </c>
      <c r="H1674" t="s">
        <v>1490</v>
      </c>
      <c r="I1674" s="2" t="s">
        <v>208</v>
      </c>
      <c r="J1674" s="2" t="s">
        <v>209</v>
      </c>
      <c r="K1674" s="2"/>
      <c r="L1674" s="2"/>
    </row>
    <row r="1675" spans="1:12" x14ac:dyDescent="0.25">
      <c r="A1675" s="6" t="s">
        <v>4987</v>
      </c>
      <c r="B1675" s="2" t="s">
        <v>2311</v>
      </c>
      <c r="C1675" s="2"/>
      <c r="D1675" s="3">
        <v>10.943229000000001</v>
      </c>
      <c r="E1675" s="3">
        <v>107.06861000000001</v>
      </c>
      <c r="F1675" s="2" t="s">
        <v>2312</v>
      </c>
      <c r="G1675" t="s">
        <v>27645</v>
      </c>
      <c r="H1675" t="s">
        <v>1490</v>
      </c>
      <c r="I1675" s="2" t="s">
        <v>1633</v>
      </c>
      <c r="J1675" s="2" t="s">
        <v>209</v>
      </c>
      <c r="K1675" s="2"/>
      <c r="L1675" s="2"/>
    </row>
    <row r="1676" spans="1:12" x14ac:dyDescent="0.25">
      <c r="A1676" s="6" t="s">
        <v>4988</v>
      </c>
      <c r="B1676" s="2" t="s">
        <v>2119</v>
      </c>
      <c r="C1676" s="2"/>
      <c r="D1676" s="3">
        <v>11.01224</v>
      </c>
      <c r="E1676" s="3">
        <v>106.84537</v>
      </c>
      <c r="F1676" s="2" t="s">
        <v>4989</v>
      </c>
      <c r="G1676" t="s">
        <v>27683</v>
      </c>
      <c r="H1676" t="s">
        <v>1490</v>
      </c>
      <c r="I1676" s="2" t="s">
        <v>2120</v>
      </c>
      <c r="J1676" s="2" t="s">
        <v>209</v>
      </c>
      <c r="K1676" s="2"/>
      <c r="L1676" s="2"/>
    </row>
    <row r="1677" spans="1:12" x14ac:dyDescent="0.25">
      <c r="A1677" s="6" t="s">
        <v>4990</v>
      </c>
      <c r="B1677" s="2" t="s">
        <v>4991</v>
      </c>
      <c r="C1677" s="2"/>
      <c r="D1677" s="3">
        <v>10.975045</v>
      </c>
      <c r="E1677" s="3">
        <v>106.86662699999999</v>
      </c>
      <c r="F1677" s="2" t="s">
        <v>2012</v>
      </c>
      <c r="G1677" t="s">
        <v>27541</v>
      </c>
      <c r="H1677" t="s">
        <v>1490</v>
      </c>
      <c r="I1677" s="2" t="s">
        <v>438</v>
      </c>
      <c r="J1677" s="2" t="s">
        <v>209</v>
      </c>
      <c r="K1677" s="2"/>
      <c r="L1677" s="2"/>
    </row>
    <row r="1678" spans="1:12" x14ac:dyDescent="0.25">
      <c r="A1678" s="6" t="s">
        <v>4992</v>
      </c>
      <c r="B1678" s="2" t="s">
        <v>4993</v>
      </c>
      <c r="C1678" s="2"/>
      <c r="D1678" s="3">
        <v>11.475388000000001</v>
      </c>
      <c r="E1678" s="3">
        <v>107.737081</v>
      </c>
      <c r="F1678" s="2" t="s">
        <v>2012</v>
      </c>
      <c r="G1678" t="s">
        <v>27595</v>
      </c>
      <c r="H1678" t="s">
        <v>5148</v>
      </c>
      <c r="I1678" s="2" t="s">
        <v>1029</v>
      </c>
      <c r="J1678" s="2" t="s">
        <v>706</v>
      </c>
      <c r="K1678" s="2"/>
      <c r="L1678" s="2"/>
    </row>
    <row r="1679" spans="1:12" x14ac:dyDescent="0.25">
      <c r="A1679" s="6" t="s">
        <v>4994</v>
      </c>
      <c r="B1679" s="2" t="s">
        <v>4995</v>
      </c>
      <c r="C1679" s="2"/>
      <c r="D1679" s="3">
        <v>11.509078000000001</v>
      </c>
      <c r="E1679" s="3">
        <v>106.888233</v>
      </c>
      <c r="F1679" s="2" t="s">
        <v>4996</v>
      </c>
      <c r="G1679" t="s">
        <v>27614</v>
      </c>
      <c r="H1679" t="s">
        <v>27591</v>
      </c>
      <c r="I1679" s="2" t="s">
        <v>1229</v>
      </c>
      <c r="J1679" s="2" t="s">
        <v>1016</v>
      </c>
      <c r="K1679" s="2"/>
      <c r="L1679" s="2"/>
    </row>
    <row r="1680" spans="1:12" x14ac:dyDescent="0.25">
      <c r="A1680" s="6" t="s">
        <v>4997</v>
      </c>
      <c r="B1680" s="2" t="s">
        <v>4998</v>
      </c>
      <c r="C1680" s="2"/>
      <c r="D1680" s="3">
        <v>10.495436</v>
      </c>
      <c r="E1680" s="3">
        <v>107.17278899999999</v>
      </c>
      <c r="F1680" s="2" t="s">
        <v>4999</v>
      </c>
      <c r="G1680" t="s">
        <v>27706</v>
      </c>
      <c r="H1680" t="s">
        <v>27702</v>
      </c>
      <c r="I1680" s="2" t="s">
        <v>2538</v>
      </c>
      <c r="J1680" s="2" t="s">
        <v>2497</v>
      </c>
      <c r="K1680" s="2"/>
      <c r="L1680" s="2"/>
    </row>
    <row r="1681" spans="1:12" x14ac:dyDescent="0.25">
      <c r="A1681" s="6" t="s">
        <v>5000</v>
      </c>
      <c r="B1681" s="2" t="s">
        <v>5001</v>
      </c>
      <c r="C1681" s="2"/>
      <c r="D1681" s="3">
        <v>10.518473</v>
      </c>
      <c r="E1681" s="3">
        <v>107.08569900000001</v>
      </c>
      <c r="F1681" s="2" t="s">
        <v>5002</v>
      </c>
      <c r="G1681" t="s">
        <v>27727</v>
      </c>
      <c r="H1681" t="s">
        <v>27702</v>
      </c>
      <c r="I1681" s="2" t="s">
        <v>3100</v>
      </c>
      <c r="J1681" s="2" t="s">
        <v>2497</v>
      </c>
      <c r="K1681" s="2"/>
      <c r="L1681" s="2"/>
    </row>
    <row r="1682" spans="1:12" x14ac:dyDescent="0.25">
      <c r="A1682" s="6" t="s">
        <v>5003</v>
      </c>
      <c r="B1682" s="2" t="s">
        <v>5004</v>
      </c>
      <c r="C1682" s="2"/>
      <c r="D1682" s="3">
        <v>10.696954</v>
      </c>
      <c r="E1682" s="3">
        <v>107.28018400000001</v>
      </c>
      <c r="F1682" s="2" t="s">
        <v>5005</v>
      </c>
      <c r="G1682" t="s">
        <v>27701</v>
      </c>
      <c r="H1682" t="s">
        <v>1490</v>
      </c>
      <c r="I1682" s="2" t="s">
        <v>2496</v>
      </c>
      <c r="J1682" s="2" t="s">
        <v>2497</v>
      </c>
      <c r="K1682" s="2"/>
      <c r="L1682" s="2"/>
    </row>
    <row r="1683" spans="1:12" x14ac:dyDescent="0.25">
      <c r="A1683" s="6" t="s">
        <v>5006</v>
      </c>
      <c r="B1683" s="2" t="s">
        <v>5007</v>
      </c>
      <c r="C1683" s="2"/>
      <c r="D1683" s="3">
        <v>10.689982000000001</v>
      </c>
      <c r="E1683" s="3">
        <v>107.50194999999999</v>
      </c>
      <c r="F1683" s="2" t="s">
        <v>5008</v>
      </c>
      <c r="G1683" t="s">
        <v>27705</v>
      </c>
      <c r="H1683" t="s">
        <v>27534</v>
      </c>
      <c r="I1683" s="2" t="s">
        <v>2516</v>
      </c>
      <c r="J1683" s="2" t="s">
        <v>2497</v>
      </c>
      <c r="K1683" s="2"/>
      <c r="L1683" s="2"/>
    </row>
    <row r="1684" spans="1:12" x14ac:dyDescent="0.25">
      <c r="A1684" s="6" t="s">
        <v>5009</v>
      </c>
      <c r="B1684" s="2" t="s">
        <v>5010</v>
      </c>
      <c r="C1684" s="2"/>
      <c r="D1684" s="3">
        <v>10.969818</v>
      </c>
      <c r="E1684" s="3">
        <v>107.414913</v>
      </c>
      <c r="F1684" s="2" t="s">
        <v>5011</v>
      </c>
      <c r="G1684" t="s">
        <v>27558</v>
      </c>
      <c r="H1684" t="s">
        <v>1490</v>
      </c>
      <c r="I1684" s="2" t="s">
        <v>664</v>
      </c>
      <c r="J1684" s="2" t="s">
        <v>209</v>
      </c>
      <c r="K1684" s="2"/>
      <c r="L1684" s="2"/>
    </row>
    <row r="1685" spans="1:12" x14ac:dyDescent="0.25">
      <c r="A1685" s="6" t="s">
        <v>5012</v>
      </c>
      <c r="B1685" s="2" t="s">
        <v>5013</v>
      </c>
      <c r="C1685" s="2"/>
      <c r="D1685" s="3">
        <v>10.484598999999999</v>
      </c>
      <c r="E1685" s="3">
        <v>107.21493</v>
      </c>
      <c r="F1685" s="2" t="s">
        <v>5014</v>
      </c>
      <c r="G1685" t="s">
        <v>27703</v>
      </c>
      <c r="H1685" t="s">
        <v>27702</v>
      </c>
      <c r="I1685" s="2" t="s">
        <v>2501</v>
      </c>
      <c r="J1685" s="2" t="s">
        <v>2497</v>
      </c>
      <c r="K1685" s="2"/>
      <c r="L1685" s="2"/>
    </row>
    <row r="1686" spans="1:12" x14ac:dyDescent="0.25">
      <c r="A1686" s="6" t="s">
        <v>5015</v>
      </c>
      <c r="B1686" s="2" t="s">
        <v>5016</v>
      </c>
      <c r="C1686" s="2"/>
      <c r="D1686" s="3">
        <v>11.493568</v>
      </c>
      <c r="E1686" s="3">
        <v>107.73818199999999</v>
      </c>
      <c r="F1686" s="2" t="s">
        <v>2012</v>
      </c>
      <c r="G1686" t="s">
        <v>27595</v>
      </c>
      <c r="H1686" t="s">
        <v>5148</v>
      </c>
      <c r="I1686" s="2" t="s">
        <v>1029</v>
      </c>
      <c r="J1686" s="2" t="s">
        <v>706</v>
      </c>
      <c r="K1686" s="2"/>
      <c r="L1686" s="2"/>
    </row>
    <row r="1687" spans="1:12" x14ac:dyDescent="0.25">
      <c r="A1687" s="6" t="s">
        <v>5017</v>
      </c>
      <c r="B1687" s="2" t="s">
        <v>5018</v>
      </c>
      <c r="C1687" s="2"/>
      <c r="D1687" s="3">
        <v>10.589299</v>
      </c>
      <c r="E1687" s="3">
        <v>107.20863199999999</v>
      </c>
      <c r="F1687" s="2" t="s">
        <v>5019</v>
      </c>
      <c r="G1687" t="s">
        <v>27701</v>
      </c>
      <c r="H1687" t="s">
        <v>27702</v>
      </c>
      <c r="I1687" s="2" t="s">
        <v>2496</v>
      </c>
      <c r="J1687" s="2" t="s">
        <v>2497</v>
      </c>
      <c r="K1687" s="2"/>
      <c r="L1687" s="2"/>
    </row>
    <row r="1688" spans="1:12" x14ac:dyDescent="0.25">
      <c r="A1688" s="6" t="s">
        <v>5020</v>
      </c>
      <c r="B1688" s="2" t="s">
        <v>5013</v>
      </c>
      <c r="C1688" s="2"/>
      <c r="D1688" s="3">
        <v>10.484598999999999</v>
      </c>
      <c r="E1688" s="3">
        <v>107.21493</v>
      </c>
      <c r="F1688" s="2" t="s">
        <v>5014</v>
      </c>
      <c r="G1688" t="s">
        <v>27703</v>
      </c>
      <c r="H1688" t="s">
        <v>27702</v>
      </c>
      <c r="I1688" s="2" t="s">
        <v>2501</v>
      </c>
      <c r="J1688" s="2" t="s">
        <v>2497</v>
      </c>
      <c r="K1688" s="2"/>
      <c r="L1688" s="2"/>
    </row>
    <row r="1689" spans="1:12" x14ac:dyDescent="0.25">
      <c r="A1689" s="6" t="s">
        <v>5021</v>
      </c>
      <c r="B1689" s="2" t="s">
        <v>5022</v>
      </c>
      <c r="C1689" s="2"/>
      <c r="D1689" s="3">
        <v>11.074859999999999</v>
      </c>
      <c r="E1689" s="3">
        <v>108.13052999999999</v>
      </c>
      <c r="F1689" s="2" t="s">
        <v>5023</v>
      </c>
      <c r="G1689" t="s">
        <v>27699</v>
      </c>
      <c r="H1689" t="s">
        <v>27534</v>
      </c>
      <c r="I1689" s="2" t="s">
        <v>2477</v>
      </c>
      <c r="J1689" s="2" t="s">
        <v>369</v>
      </c>
      <c r="K1689" s="2"/>
      <c r="L1689" s="2"/>
    </row>
    <row r="1690" spans="1:12" x14ac:dyDescent="0.25">
      <c r="A1690" s="6" t="s">
        <v>5024</v>
      </c>
      <c r="B1690" s="2" t="s">
        <v>5025</v>
      </c>
      <c r="C1690" s="2"/>
      <c r="D1690" s="3">
        <v>11.613384</v>
      </c>
      <c r="E1690" s="3">
        <v>107.838821</v>
      </c>
      <c r="F1690" s="2" t="s">
        <v>2012</v>
      </c>
      <c r="G1690" t="s">
        <v>27600</v>
      </c>
      <c r="H1690" t="s">
        <v>5148</v>
      </c>
      <c r="I1690" s="2" t="s">
        <v>1105</v>
      </c>
      <c r="J1690" s="2" t="s">
        <v>706</v>
      </c>
      <c r="K1690" s="2"/>
      <c r="L1690" s="2"/>
    </row>
    <row r="1691" spans="1:12" x14ac:dyDescent="0.25">
      <c r="A1691" s="6" t="s">
        <v>5026</v>
      </c>
      <c r="B1691" s="2" t="s">
        <v>5027</v>
      </c>
      <c r="C1691" s="2"/>
      <c r="D1691" s="3">
        <v>11.798028</v>
      </c>
      <c r="E1691" s="3">
        <v>107.19455600000001</v>
      </c>
      <c r="F1691" s="2" t="s">
        <v>5028</v>
      </c>
      <c r="G1691" t="s">
        <v>27590</v>
      </c>
      <c r="H1691" t="s">
        <v>27591</v>
      </c>
      <c r="I1691" s="2" t="s">
        <v>1015</v>
      </c>
      <c r="J1691" s="2" t="s">
        <v>1016</v>
      </c>
      <c r="K1691" s="2"/>
      <c r="L1691" s="2"/>
    </row>
    <row r="1692" spans="1:12" x14ac:dyDescent="0.25">
      <c r="A1692" s="6" t="s">
        <v>5029</v>
      </c>
      <c r="B1692" s="2" t="s">
        <v>5030</v>
      </c>
      <c r="C1692" s="2"/>
      <c r="D1692" s="3">
        <v>11.498621</v>
      </c>
      <c r="E1692" s="3">
        <v>107.74168299999999</v>
      </c>
      <c r="F1692" s="2" t="s">
        <v>5031</v>
      </c>
      <c r="G1692" t="s">
        <v>27595</v>
      </c>
      <c r="H1692" t="s">
        <v>5148</v>
      </c>
      <c r="I1692" s="2" t="s">
        <v>1029</v>
      </c>
      <c r="J1692" s="2" t="s">
        <v>706</v>
      </c>
      <c r="K1692" s="2"/>
      <c r="L1692" s="2"/>
    </row>
    <row r="1693" spans="1:12" x14ac:dyDescent="0.25">
      <c r="A1693" s="6" t="s">
        <v>5032</v>
      </c>
      <c r="B1693" s="2" t="s">
        <v>5033</v>
      </c>
      <c r="C1693" s="2"/>
      <c r="D1693" s="3">
        <v>10.933794000000001</v>
      </c>
      <c r="E1693" s="3">
        <v>106.830519</v>
      </c>
      <c r="F1693" s="2" t="s">
        <v>5034</v>
      </c>
      <c r="G1693" t="s">
        <v>27541</v>
      </c>
      <c r="H1693" t="s">
        <v>1490</v>
      </c>
      <c r="I1693" s="2" t="s">
        <v>438</v>
      </c>
      <c r="J1693" s="2" t="s">
        <v>209</v>
      </c>
      <c r="K1693" s="2"/>
      <c r="L1693" s="2"/>
    </row>
    <row r="1694" spans="1:12" x14ac:dyDescent="0.25">
      <c r="A1694" s="6" t="s">
        <v>5035</v>
      </c>
      <c r="B1694" s="2" t="s">
        <v>5036</v>
      </c>
      <c r="C1694" s="2"/>
      <c r="D1694" s="3">
        <v>10.86243</v>
      </c>
      <c r="E1694" s="3">
        <v>107.28015000000001</v>
      </c>
      <c r="F1694" s="2" t="s">
        <v>5037</v>
      </c>
      <c r="G1694" t="s">
        <v>27641</v>
      </c>
      <c r="H1694" t="s">
        <v>1490</v>
      </c>
      <c r="I1694" s="2" t="s">
        <v>1579</v>
      </c>
      <c r="J1694" s="2" t="s">
        <v>209</v>
      </c>
      <c r="K1694" s="2"/>
      <c r="L1694" s="2"/>
    </row>
    <row r="1695" spans="1:12" x14ac:dyDescent="0.25">
      <c r="A1695" s="6" t="s">
        <v>5038</v>
      </c>
      <c r="B1695" s="2" t="s">
        <v>4758</v>
      </c>
      <c r="C1695" s="2"/>
      <c r="D1695" s="3">
        <v>10.960627000000001</v>
      </c>
      <c r="E1695" s="3">
        <v>106.94741999999999</v>
      </c>
      <c r="F1695" s="2" t="s">
        <v>4759</v>
      </c>
      <c r="G1695" t="s">
        <v>27645</v>
      </c>
      <c r="H1695" t="s">
        <v>1490</v>
      </c>
      <c r="I1695" s="2" t="s">
        <v>1633</v>
      </c>
      <c r="J1695" s="2" t="s">
        <v>209</v>
      </c>
      <c r="K1695" s="2"/>
      <c r="L1695" s="2"/>
    </row>
    <row r="1696" spans="1:12" x14ac:dyDescent="0.25">
      <c r="A1696" s="6" t="s">
        <v>5039</v>
      </c>
      <c r="B1696" s="2" t="s">
        <v>5040</v>
      </c>
      <c r="C1696" s="2"/>
      <c r="D1696" s="3">
        <v>10.943906</v>
      </c>
      <c r="E1696" s="3">
        <v>107.06693</v>
      </c>
      <c r="F1696" s="2" t="s">
        <v>5041</v>
      </c>
      <c r="G1696" t="s">
        <v>27645</v>
      </c>
      <c r="H1696" t="s">
        <v>1490</v>
      </c>
      <c r="I1696" s="2" t="s">
        <v>1633</v>
      </c>
      <c r="J1696" s="2" t="s">
        <v>209</v>
      </c>
      <c r="K1696" s="2"/>
      <c r="L1696" s="2"/>
    </row>
    <row r="1697" spans="1:12" x14ac:dyDescent="0.25">
      <c r="A1697" s="6" t="s">
        <v>5042</v>
      </c>
      <c r="B1697" s="2" t="s">
        <v>5043</v>
      </c>
      <c r="C1697" s="2"/>
      <c r="D1697" s="3">
        <v>11.505334</v>
      </c>
      <c r="E1697" s="3">
        <v>107.746584</v>
      </c>
      <c r="F1697" s="2" t="s">
        <v>2012</v>
      </c>
      <c r="G1697" t="s">
        <v>27595</v>
      </c>
      <c r="H1697" t="s">
        <v>5148</v>
      </c>
      <c r="I1697" s="2" t="s">
        <v>1029</v>
      </c>
      <c r="J1697" s="2" t="s">
        <v>706</v>
      </c>
      <c r="K1697" s="2"/>
      <c r="L1697" s="2"/>
    </row>
    <row r="1698" spans="1:12" x14ac:dyDescent="0.25">
      <c r="A1698" s="6" t="s">
        <v>5044</v>
      </c>
      <c r="B1698" s="2" t="s">
        <v>2299</v>
      </c>
      <c r="C1698" s="2"/>
      <c r="D1698" s="3">
        <v>10.825575000000001</v>
      </c>
      <c r="E1698" s="3">
        <v>106.93939</v>
      </c>
      <c r="F1698" s="2" t="s">
        <v>5045</v>
      </c>
      <c r="G1698" t="s">
        <v>27552</v>
      </c>
      <c r="H1698" t="s">
        <v>1490</v>
      </c>
      <c r="I1698" s="2" t="s">
        <v>544</v>
      </c>
      <c r="J1698" s="2" t="s">
        <v>209</v>
      </c>
      <c r="K1698" s="2"/>
      <c r="L1698" s="2"/>
    </row>
    <row r="1699" spans="1:12" x14ac:dyDescent="0.25">
      <c r="A1699" s="6" t="s">
        <v>5046</v>
      </c>
      <c r="B1699" s="2" t="s">
        <v>5010</v>
      </c>
      <c r="C1699" s="2"/>
      <c r="D1699" s="3">
        <v>10.969818</v>
      </c>
      <c r="E1699" s="3">
        <v>107.414913</v>
      </c>
      <c r="F1699" s="2" t="s">
        <v>5011</v>
      </c>
      <c r="G1699" t="s">
        <v>27558</v>
      </c>
      <c r="H1699" t="s">
        <v>1490</v>
      </c>
      <c r="I1699" s="2" t="s">
        <v>664</v>
      </c>
      <c r="J1699" s="2" t="s">
        <v>209</v>
      </c>
      <c r="K1699" s="2"/>
      <c r="L1699" s="2"/>
    </row>
    <row r="1700" spans="1:12" x14ac:dyDescent="0.25">
      <c r="A1700" s="6" t="s">
        <v>5047</v>
      </c>
      <c r="B1700" s="2" t="s">
        <v>4965</v>
      </c>
      <c r="C1700" s="2"/>
      <c r="D1700" s="3">
        <v>10.785368</v>
      </c>
      <c r="E1700" s="3">
        <v>106.955551</v>
      </c>
      <c r="F1700" s="2" t="s">
        <v>5048</v>
      </c>
      <c r="G1700" t="s">
        <v>27552</v>
      </c>
      <c r="H1700" t="s">
        <v>1490</v>
      </c>
      <c r="I1700" s="2" t="s">
        <v>544</v>
      </c>
      <c r="J1700" s="2" t="s">
        <v>209</v>
      </c>
      <c r="K1700" s="2"/>
      <c r="L1700" s="2"/>
    </row>
    <row r="1701" spans="1:12" x14ac:dyDescent="0.25">
      <c r="A1701" s="6" t="s">
        <v>5049</v>
      </c>
      <c r="B1701" s="2" t="s">
        <v>1593</v>
      </c>
      <c r="C1701" s="2"/>
      <c r="D1701" s="3">
        <v>9.1978329999999993</v>
      </c>
      <c r="E1701" s="3">
        <v>105.149445</v>
      </c>
      <c r="F1701" s="2" t="s">
        <v>1594</v>
      </c>
      <c r="G1701" t="s">
        <v>27625</v>
      </c>
      <c r="H1701" t="s">
        <v>27580</v>
      </c>
      <c r="I1701" s="2" t="s">
        <v>1371</v>
      </c>
      <c r="J1701" s="2" t="s">
        <v>957</v>
      </c>
      <c r="K1701" s="2"/>
      <c r="L1701" s="2"/>
    </row>
    <row r="1702" spans="1:12" x14ac:dyDescent="0.25">
      <c r="A1702" s="6" t="s">
        <v>5050</v>
      </c>
      <c r="B1702" s="2" t="s">
        <v>3839</v>
      </c>
      <c r="C1702" s="2"/>
      <c r="D1702" s="3">
        <v>9.184329</v>
      </c>
      <c r="E1702" s="3">
        <v>105.17108899999999</v>
      </c>
      <c r="F1702" s="2" t="s">
        <v>5051</v>
      </c>
      <c r="G1702" t="s">
        <v>27625</v>
      </c>
      <c r="H1702" t="s">
        <v>27580</v>
      </c>
      <c r="I1702" s="2" t="s">
        <v>1371</v>
      </c>
      <c r="J1702" s="2" t="s">
        <v>957</v>
      </c>
      <c r="K1702" s="2"/>
      <c r="L1702" s="2"/>
    </row>
    <row r="1703" spans="1:12" x14ac:dyDescent="0.25">
      <c r="A1703" s="6" t="s">
        <v>5052</v>
      </c>
      <c r="B1703" s="2" t="s">
        <v>5053</v>
      </c>
      <c r="C1703" s="2"/>
      <c r="D1703" s="3">
        <v>10.428137</v>
      </c>
      <c r="E1703" s="3">
        <v>104.99836999999999</v>
      </c>
      <c r="F1703" s="2" t="s">
        <v>5054</v>
      </c>
      <c r="G1703" t="s">
        <v>27635</v>
      </c>
      <c r="H1703" t="s">
        <v>9496</v>
      </c>
      <c r="I1703" s="2" t="s">
        <v>1533</v>
      </c>
      <c r="J1703" s="2" t="s">
        <v>1059</v>
      </c>
      <c r="K1703" s="2"/>
      <c r="L1703" s="2"/>
    </row>
    <row r="1704" spans="1:12" x14ac:dyDescent="0.25">
      <c r="A1704" s="6" t="s">
        <v>5055</v>
      </c>
      <c r="B1704" s="2" t="s">
        <v>5056</v>
      </c>
      <c r="C1704" s="2"/>
      <c r="D1704" s="3">
        <v>10.020241</v>
      </c>
      <c r="E1704" s="3">
        <v>105.78156300000001</v>
      </c>
      <c r="F1704" s="2" t="s">
        <v>5057</v>
      </c>
      <c r="G1704" t="s">
        <v>27535</v>
      </c>
      <c r="H1704" t="s">
        <v>27536</v>
      </c>
      <c r="I1704" s="2" t="s">
        <v>373</v>
      </c>
      <c r="J1704" s="2" t="s">
        <v>374</v>
      </c>
      <c r="K1704" s="2"/>
      <c r="L1704" s="2"/>
    </row>
    <row r="1705" spans="1:12" x14ac:dyDescent="0.25">
      <c r="A1705" s="6" t="s">
        <v>5058</v>
      </c>
      <c r="B1705" s="2" t="s">
        <v>3839</v>
      </c>
      <c r="C1705" s="2"/>
      <c r="D1705" s="3">
        <v>9.184329</v>
      </c>
      <c r="E1705" s="3">
        <v>105.17108899999999</v>
      </c>
      <c r="F1705" s="2" t="s">
        <v>3840</v>
      </c>
      <c r="G1705" t="s">
        <v>27625</v>
      </c>
      <c r="H1705" t="s">
        <v>27580</v>
      </c>
      <c r="I1705" s="2" t="s">
        <v>1371</v>
      </c>
      <c r="J1705" s="2" t="s">
        <v>957</v>
      </c>
      <c r="K1705" s="2"/>
      <c r="L1705" s="2"/>
    </row>
    <row r="1706" spans="1:12" x14ac:dyDescent="0.25">
      <c r="A1706" s="6" t="s">
        <v>5059</v>
      </c>
      <c r="B1706" s="2" t="s">
        <v>5060</v>
      </c>
      <c r="C1706" s="2"/>
      <c r="D1706" s="3">
        <v>10.4472</v>
      </c>
      <c r="E1706" s="3">
        <v>105.00649</v>
      </c>
      <c r="F1706" s="2" t="s">
        <v>2012</v>
      </c>
      <c r="G1706" t="s">
        <v>27635</v>
      </c>
      <c r="H1706" t="s">
        <v>9496</v>
      </c>
      <c r="I1706" s="2" t="s">
        <v>1533</v>
      </c>
      <c r="J1706" s="2" t="s">
        <v>1059</v>
      </c>
      <c r="K1706" s="2"/>
      <c r="L1706" s="2"/>
    </row>
    <row r="1707" spans="1:12" x14ac:dyDescent="0.25">
      <c r="A1707" s="6" t="s">
        <v>5061</v>
      </c>
      <c r="B1707" s="2" t="s">
        <v>5056</v>
      </c>
      <c r="C1707" s="2"/>
      <c r="D1707" s="3">
        <v>10.020241</v>
      </c>
      <c r="E1707" s="3">
        <v>105.78156300000001</v>
      </c>
      <c r="F1707" s="2" t="s">
        <v>5057</v>
      </c>
      <c r="G1707" t="s">
        <v>27535</v>
      </c>
      <c r="H1707" t="s">
        <v>27536</v>
      </c>
      <c r="I1707" s="2" t="s">
        <v>373</v>
      </c>
      <c r="J1707" s="2" t="s">
        <v>374</v>
      </c>
      <c r="K1707" s="2"/>
      <c r="L1707" s="2"/>
    </row>
    <row r="1708" spans="1:12" x14ac:dyDescent="0.25">
      <c r="A1708" s="6" t="s">
        <v>5062</v>
      </c>
      <c r="B1708" s="2" t="s">
        <v>1593</v>
      </c>
      <c r="C1708" s="2"/>
      <c r="D1708" s="3">
        <v>9.1978329999999993</v>
      </c>
      <c r="E1708" s="3">
        <v>105.149445</v>
      </c>
      <c r="F1708" s="2" t="s">
        <v>5063</v>
      </c>
      <c r="G1708" t="s">
        <v>27625</v>
      </c>
      <c r="H1708" t="s">
        <v>27580</v>
      </c>
      <c r="I1708" s="2" t="s">
        <v>1371</v>
      </c>
      <c r="J1708" s="2" t="s">
        <v>957</v>
      </c>
      <c r="K1708" s="2"/>
      <c r="L1708" s="2"/>
    </row>
    <row r="1709" spans="1:12" x14ac:dyDescent="0.25">
      <c r="A1709" s="6" t="s">
        <v>5064</v>
      </c>
      <c r="B1709" s="2" t="s">
        <v>5065</v>
      </c>
      <c r="C1709" s="2"/>
      <c r="D1709" s="3">
        <v>10.002173000000001</v>
      </c>
      <c r="E1709" s="3">
        <v>105.75206799999999</v>
      </c>
      <c r="F1709" s="2" t="s">
        <v>5066</v>
      </c>
      <c r="G1709" t="s">
        <v>27535</v>
      </c>
      <c r="H1709" t="s">
        <v>27536</v>
      </c>
      <c r="I1709" s="2" t="s">
        <v>373</v>
      </c>
      <c r="J1709" s="2" t="s">
        <v>374</v>
      </c>
      <c r="K1709" s="2"/>
      <c r="L1709" s="2"/>
    </row>
    <row r="1710" spans="1:12" x14ac:dyDescent="0.25">
      <c r="A1710" s="6" t="s">
        <v>5067</v>
      </c>
      <c r="B1710" s="2" t="s">
        <v>1885</v>
      </c>
      <c r="C1710" s="2"/>
      <c r="D1710" s="3">
        <v>9.9750359999999993</v>
      </c>
      <c r="E1710" s="3">
        <v>105.100227</v>
      </c>
      <c r="F1710" s="2" t="s">
        <v>1886</v>
      </c>
      <c r="G1710" t="s">
        <v>27669</v>
      </c>
      <c r="H1710" t="s">
        <v>27594</v>
      </c>
      <c r="I1710" s="2" t="s">
        <v>1887</v>
      </c>
      <c r="J1710" s="2" t="s">
        <v>1025</v>
      </c>
      <c r="K1710" s="2"/>
      <c r="L1710" s="2"/>
    </row>
    <row r="1711" spans="1:12" x14ac:dyDescent="0.25">
      <c r="A1711" s="6" t="s">
        <v>5068</v>
      </c>
      <c r="B1711" s="2" t="s">
        <v>1641</v>
      </c>
      <c r="C1711" s="2"/>
      <c r="D1711" s="3">
        <v>9.7416979999999995</v>
      </c>
      <c r="E1711" s="3">
        <v>106.067307</v>
      </c>
      <c r="F1711" s="2" t="s">
        <v>1642</v>
      </c>
      <c r="G1711" t="s">
        <v>27646</v>
      </c>
      <c r="H1711" t="s">
        <v>27573</v>
      </c>
      <c r="I1711" s="2" t="s">
        <v>1643</v>
      </c>
      <c r="J1711" s="2" t="s">
        <v>926</v>
      </c>
      <c r="K1711" s="2"/>
      <c r="L1711" s="2"/>
    </row>
    <row r="1712" spans="1:12" x14ac:dyDescent="0.25">
      <c r="A1712" s="6" t="s">
        <v>5069</v>
      </c>
      <c r="B1712" s="2" t="s">
        <v>3825</v>
      </c>
      <c r="C1712" s="2"/>
      <c r="D1712" s="3">
        <v>9.1856209999999994</v>
      </c>
      <c r="E1712" s="3">
        <v>105.16964</v>
      </c>
      <c r="F1712" s="2" t="s">
        <v>5070</v>
      </c>
      <c r="G1712" t="s">
        <v>27625</v>
      </c>
      <c r="H1712" t="s">
        <v>27580</v>
      </c>
      <c r="I1712" s="2" t="s">
        <v>1371</v>
      </c>
      <c r="J1712" s="2" t="s">
        <v>957</v>
      </c>
      <c r="K1712" s="2"/>
      <c r="L1712" s="2"/>
    </row>
    <row r="1713" spans="1:12" x14ac:dyDescent="0.25">
      <c r="A1713" s="6" t="s">
        <v>5071</v>
      </c>
      <c r="B1713" s="2" t="s">
        <v>1774</v>
      </c>
      <c r="C1713" s="2"/>
      <c r="D1713" s="3">
        <v>9.5909289999999991</v>
      </c>
      <c r="E1713" s="3">
        <v>106.008453</v>
      </c>
      <c r="F1713" s="2" t="s">
        <v>1775</v>
      </c>
      <c r="G1713" t="s">
        <v>27633</v>
      </c>
      <c r="H1713" t="s">
        <v>27573</v>
      </c>
      <c r="I1713" s="2" t="s">
        <v>1449</v>
      </c>
      <c r="J1713" s="2" t="s">
        <v>926</v>
      </c>
      <c r="K1713" s="2"/>
      <c r="L1713" s="2"/>
    </row>
    <row r="1714" spans="1:12" x14ac:dyDescent="0.25">
      <c r="A1714" s="6" t="s">
        <v>5072</v>
      </c>
      <c r="B1714" s="2" t="s">
        <v>5073</v>
      </c>
      <c r="C1714" s="2"/>
      <c r="D1714" s="3">
        <v>10.007076</v>
      </c>
      <c r="E1714" s="3">
        <v>105.7955</v>
      </c>
      <c r="F1714" s="2" t="s">
        <v>5074</v>
      </c>
      <c r="G1714" t="s">
        <v>27535</v>
      </c>
      <c r="H1714" t="s">
        <v>27536</v>
      </c>
      <c r="I1714" s="2" t="s">
        <v>373</v>
      </c>
      <c r="J1714" s="2" t="s">
        <v>374</v>
      </c>
      <c r="K1714" s="2"/>
      <c r="L1714" s="2"/>
    </row>
    <row r="1715" spans="1:12" x14ac:dyDescent="0.25">
      <c r="A1715" s="6" t="s">
        <v>5075</v>
      </c>
      <c r="B1715" s="2" t="s">
        <v>3208</v>
      </c>
      <c r="C1715" s="2"/>
      <c r="D1715" s="3">
        <v>9.8282880000000006</v>
      </c>
      <c r="E1715" s="3">
        <v>105.81096599999999</v>
      </c>
      <c r="F1715" s="2" t="s">
        <v>3209</v>
      </c>
      <c r="G1715" t="s">
        <v>27592</v>
      </c>
      <c r="H1715" t="s">
        <v>27583</v>
      </c>
      <c r="I1715" s="2" t="s">
        <v>1020</v>
      </c>
      <c r="J1715" s="2" t="s">
        <v>975</v>
      </c>
      <c r="K1715" s="2"/>
      <c r="L1715" s="2"/>
    </row>
    <row r="1716" spans="1:12" x14ac:dyDescent="0.25">
      <c r="A1716" s="6" t="s">
        <v>5076</v>
      </c>
      <c r="B1716" s="2" t="s">
        <v>5077</v>
      </c>
      <c r="C1716" s="2"/>
      <c r="D1716" s="3">
        <v>9.2556379999999994</v>
      </c>
      <c r="E1716" s="3">
        <v>105.728875</v>
      </c>
      <c r="F1716" s="2" t="s">
        <v>5078</v>
      </c>
      <c r="G1716" t="s">
        <v>27570</v>
      </c>
      <c r="H1716" t="s">
        <v>27571</v>
      </c>
      <c r="I1716" s="2" t="s">
        <v>917</v>
      </c>
      <c r="J1716" s="2" t="s">
        <v>918</v>
      </c>
      <c r="K1716" s="2"/>
      <c r="L1716" s="2"/>
    </row>
    <row r="1717" spans="1:12" x14ac:dyDescent="0.25">
      <c r="A1717" s="6" t="s">
        <v>5079</v>
      </c>
      <c r="B1717" s="2" t="s">
        <v>5053</v>
      </c>
      <c r="C1717" s="2"/>
      <c r="D1717" s="3">
        <v>10.428137</v>
      </c>
      <c r="E1717" s="3">
        <v>104.99836999999999</v>
      </c>
      <c r="F1717" s="2" t="s">
        <v>5080</v>
      </c>
      <c r="G1717" t="s">
        <v>27635</v>
      </c>
      <c r="H1717" t="s">
        <v>9496</v>
      </c>
      <c r="I1717" s="2" t="s">
        <v>1533</v>
      </c>
      <c r="J1717" s="2" t="s">
        <v>1059</v>
      </c>
      <c r="K1717" s="2"/>
      <c r="L1717" s="2"/>
    </row>
    <row r="1718" spans="1:12" x14ac:dyDescent="0.25">
      <c r="A1718" s="6" t="s">
        <v>5081</v>
      </c>
      <c r="B1718" s="2" t="s">
        <v>3200</v>
      </c>
      <c r="C1718" s="2"/>
      <c r="D1718" s="3">
        <v>9.9236350000000009</v>
      </c>
      <c r="E1718" s="3">
        <v>105.72528800000001</v>
      </c>
      <c r="F1718" s="2" t="s">
        <v>5082</v>
      </c>
      <c r="G1718" t="s">
        <v>27587</v>
      </c>
      <c r="H1718" t="s">
        <v>27536</v>
      </c>
      <c r="I1718" s="2" t="s">
        <v>993</v>
      </c>
      <c r="J1718" s="2" t="s">
        <v>975</v>
      </c>
      <c r="K1718" s="2"/>
      <c r="L1718" s="2"/>
    </row>
    <row r="1719" spans="1:12" x14ac:dyDescent="0.25">
      <c r="A1719" s="6" t="s">
        <v>5083</v>
      </c>
      <c r="B1719" s="2" t="s">
        <v>1641</v>
      </c>
      <c r="C1719" s="2"/>
      <c r="D1719" s="3">
        <v>9.7416979999999995</v>
      </c>
      <c r="E1719" s="3">
        <v>106.067307</v>
      </c>
      <c r="F1719" s="2" t="s">
        <v>5084</v>
      </c>
      <c r="G1719" t="s">
        <v>27646</v>
      </c>
      <c r="H1719" t="s">
        <v>27573</v>
      </c>
      <c r="I1719" s="2" t="s">
        <v>1643</v>
      </c>
      <c r="J1719" s="2" t="s">
        <v>926</v>
      </c>
      <c r="K1719" s="2"/>
      <c r="L1719" s="2"/>
    </row>
    <row r="1720" spans="1:12" x14ac:dyDescent="0.25">
      <c r="A1720" s="6" t="s">
        <v>5085</v>
      </c>
      <c r="B1720" s="2" t="s">
        <v>5086</v>
      </c>
      <c r="C1720" s="2"/>
      <c r="D1720" s="3">
        <v>9.2337500000000006</v>
      </c>
      <c r="E1720" s="3">
        <v>105.40679900000001</v>
      </c>
      <c r="F1720" s="2" t="s">
        <v>5087</v>
      </c>
      <c r="G1720" t="s">
        <v>27650</v>
      </c>
      <c r="H1720" t="s">
        <v>27571</v>
      </c>
      <c r="I1720" s="2" t="s">
        <v>1699</v>
      </c>
      <c r="J1720" s="2" t="s">
        <v>918</v>
      </c>
      <c r="K1720" s="2"/>
      <c r="L1720" s="2"/>
    </row>
    <row r="1721" spans="1:12" x14ac:dyDescent="0.25">
      <c r="A1721" s="6" t="s">
        <v>5088</v>
      </c>
      <c r="B1721" s="2" t="s">
        <v>1641</v>
      </c>
      <c r="C1721" s="2"/>
      <c r="D1721" s="3">
        <v>9.7416979999999995</v>
      </c>
      <c r="E1721" s="3">
        <v>106.067307</v>
      </c>
      <c r="F1721" s="2" t="s">
        <v>1642</v>
      </c>
      <c r="G1721" t="s">
        <v>27646</v>
      </c>
      <c r="H1721" t="s">
        <v>27573</v>
      </c>
      <c r="I1721" s="2" t="s">
        <v>1643</v>
      </c>
      <c r="J1721" s="2" t="s">
        <v>926</v>
      </c>
      <c r="K1721" s="2"/>
      <c r="L1721" s="2"/>
    </row>
    <row r="1722" spans="1:12" x14ac:dyDescent="0.25">
      <c r="A1722" s="6" t="s">
        <v>5089</v>
      </c>
      <c r="B1722" s="2" t="s">
        <v>3200</v>
      </c>
      <c r="C1722" s="2"/>
      <c r="D1722" s="3">
        <v>9.9236350000000009</v>
      </c>
      <c r="E1722" s="3">
        <v>105.72528800000001</v>
      </c>
      <c r="F1722" s="2" t="s">
        <v>5082</v>
      </c>
      <c r="G1722" t="s">
        <v>27587</v>
      </c>
      <c r="H1722" t="s">
        <v>27536</v>
      </c>
      <c r="I1722" s="2" t="s">
        <v>993</v>
      </c>
      <c r="J1722" s="2" t="s">
        <v>975</v>
      </c>
      <c r="K1722" s="2"/>
      <c r="L1722" s="2"/>
    </row>
    <row r="1723" spans="1:12" x14ac:dyDescent="0.25">
      <c r="A1723" s="6" t="s">
        <v>5090</v>
      </c>
      <c r="B1723" s="2" t="s">
        <v>1967</v>
      </c>
      <c r="C1723" s="2"/>
      <c r="D1723" s="3">
        <v>9.9280270000000002</v>
      </c>
      <c r="E1723" s="3">
        <v>105.787308</v>
      </c>
      <c r="F1723" s="2" t="s">
        <v>1968</v>
      </c>
      <c r="G1723" t="s">
        <v>27603</v>
      </c>
      <c r="H1723" t="s">
        <v>27536</v>
      </c>
      <c r="I1723" s="2" t="s">
        <v>1140</v>
      </c>
      <c r="J1723" s="2" t="s">
        <v>975</v>
      </c>
      <c r="K1723" s="2"/>
      <c r="L1723" s="2"/>
    </row>
    <row r="1724" spans="1:12" x14ac:dyDescent="0.25">
      <c r="A1724" s="6" t="s">
        <v>5091</v>
      </c>
      <c r="B1724" s="2" t="s">
        <v>3200</v>
      </c>
      <c r="C1724" s="2"/>
      <c r="D1724" s="3">
        <v>9.9236350000000009</v>
      </c>
      <c r="E1724" s="3">
        <v>105.72528800000001</v>
      </c>
      <c r="F1724" s="2" t="s">
        <v>3201</v>
      </c>
      <c r="G1724" t="s">
        <v>27587</v>
      </c>
      <c r="H1724" t="s">
        <v>27536</v>
      </c>
      <c r="I1724" s="2" t="s">
        <v>993</v>
      </c>
      <c r="J1724" s="2" t="s">
        <v>975</v>
      </c>
      <c r="K1724" s="2"/>
      <c r="L1724" s="2"/>
    </row>
    <row r="1725" spans="1:12" x14ac:dyDescent="0.25">
      <c r="A1725" s="6" t="s">
        <v>5092</v>
      </c>
      <c r="B1725" s="2" t="s">
        <v>5093</v>
      </c>
      <c r="C1725" s="2"/>
      <c r="D1725" s="3">
        <v>10.5459</v>
      </c>
      <c r="E1725" s="3">
        <v>105.44889000000001</v>
      </c>
      <c r="F1725" s="2" t="s">
        <v>5094</v>
      </c>
      <c r="G1725" t="s">
        <v>27637</v>
      </c>
      <c r="H1725" t="s">
        <v>9496</v>
      </c>
      <c r="I1725" s="2" t="s">
        <v>1547</v>
      </c>
      <c r="J1725" s="2" t="s">
        <v>1059</v>
      </c>
      <c r="K1725" s="2"/>
      <c r="L1725" s="2"/>
    </row>
    <row r="1726" spans="1:12" x14ac:dyDescent="0.25">
      <c r="A1726" s="6" t="s">
        <v>5095</v>
      </c>
      <c r="B1726" s="2" t="s">
        <v>5093</v>
      </c>
      <c r="C1726" s="2"/>
      <c r="D1726" s="3">
        <v>10.5459</v>
      </c>
      <c r="E1726" s="3">
        <v>105.44889000000001</v>
      </c>
      <c r="F1726" s="2" t="s">
        <v>5094</v>
      </c>
      <c r="G1726" t="s">
        <v>27637</v>
      </c>
      <c r="H1726" t="s">
        <v>9496</v>
      </c>
      <c r="I1726" s="2" t="s">
        <v>1547</v>
      </c>
      <c r="J1726" s="2" t="s">
        <v>1059</v>
      </c>
      <c r="K1726" s="2"/>
      <c r="L1726" s="2"/>
    </row>
    <row r="1727" spans="1:12" x14ac:dyDescent="0.25">
      <c r="A1727" s="6" t="s">
        <v>5096</v>
      </c>
      <c r="B1727" s="2" t="s">
        <v>3208</v>
      </c>
      <c r="C1727" s="2"/>
      <c r="D1727" s="3">
        <v>9.8282880000000006</v>
      </c>
      <c r="E1727" s="3">
        <v>105.81096599999999</v>
      </c>
      <c r="F1727" s="2" t="s">
        <v>3209</v>
      </c>
      <c r="G1727" t="s">
        <v>27592</v>
      </c>
      <c r="H1727" t="s">
        <v>27583</v>
      </c>
      <c r="I1727" s="2" t="s">
        <v>1020</v>
      </c>
      <c r="J1727" s="2" t="s">
        <v>975</v>
      </c>
      <c r="K1727" s="2"/>
      <c r="L1727" s="2"/>
    </row>
    <row r="1728" spans="1:12" x14ac:dyDescent="0.25">
      <c r="A1728" s="6" t="s">
        <v>5097</v>
      </c>
      <c r="B1728" s="2" t="s">
        <v>5098</v>
      </c>
      <c r="C1728" s="2"/>
      <c r="D1728" s="3">
        <v>10.241099999999999</v>
      </c>
      <c r="E1728" s="3">
        <v>106.365891</v>
      </c>
      <c r="F1728" s="2" t="s">
        <v>2012</v>
      </c>
      <c r="G1728" t="s">
        <v>27605</v>
      </c>
      <c r="H1728" t="s">
        <v>27604</v>
      </c>
      <c r="I1728" s="2" t="s">
        <v>1167</v>
      </c>
      <c r="J1728" s="2" t="s">
        <v>1141</v>
      </c>
      <c r="K1728" s="2"/>
      <c r="L1728" s="2"/>
    </row>
    <row r="1729" spans="1:12" x14ac:dyDescent="0.25">
      <c r="A1729" s="6" t="s">
        <v>5099</v>
      </c>
      <c r="B1729" s="2" t="s">
        <v>5100</v>
      </c>
      <c r="C1729" s="2"/>
      <c r="D1729" s="3">
        <v>10.23556</v>
      </c>
      <c r="E1729" s="3">
        <v>106.38026000000001</v>
      </c>
      <c r="F1729" s="2" t="s">
        <v>5101</v>
      </c>
      <c r="G1729" t="s">
        <v>27605</v>
      </c>
      <c r="H1729" t="s">
        <v>27604</v>
      </c>
      <c r="I1729" s="2" t="s">
        <v>1167</v>
      </c>
      <c r="J1729" s="2" t="s">
        <v>1141</v>
      </c>
      <c r="K1729" s="2"/>
      <c r="L1729" s="2"/>
    </row>
    <row r="1730" spans="1:12" x14ac:dyDescent="0.25">
      <c r="A1730" s="6" t="s">
        <v>5102</v>
      </c>
      <c r="B1730" s="2" t="s">
        <v>5103</v>
      </c>
      <c r="C1730" s="2"/>
      <c r="D1730" s="3">
        <v>10.306217999999999</v>
      </c>
      <c r="E1730" s="3">
        <v>106.38191999999999</v>
      </c>
      <c r="F1730" s="2" t="s">
        <v>2012</v>
      </c>
      <c r="G1730" t="s">
        <v>27603</v>
      </c>
      <c r="H1730" t="s">
        <v>27604</v>
      </c>
      <c r="I1730" s="2" t="s">
        <v>1140</v>
      </c>
      <c r="J1730" s="2" t="s">
        <v>1141</v>
      </c>
      <c r="K1730" s="2"/>
      <c r="L1730" s="2"/>
    </row>
    <row r="1731" spans="1:12" x14ac:dyDescent="0.25">
      <c r="A1731" s="6" t="s">
        <v>5104</v>
      </c>
      <c r="B1731" s="2" t="s">
        <v>5105</v>
      </c>
      <c r="C1731" s="2"/>
      <c r="D1731" s="3">
        <v>10.196322</v>
      </c>
      <c r="E1731" s="3">
        <v>106.218369</v>
      </c>
      <c r="F1731" s="2" t="s">
        <v>2012</v>
      </c>
      <c r="G1731" t="s">
        <v>27628</v>
      </c>
      <c r="H1731" t="s">
        <v>27604</v>
      </c>
      <c r="I1731" s="2" t="s">
        <v>1400</v>
      </c>
      <c r="J1731" s="2" t="s">
        <v>1141</v>
      </c>
      <c r="K1731" s="2"/>
      <c r="L1731" s="2"/>
    </row>
    <row r="1732" spans="1:12" x14ac:dyDescent="0.25">
      <c r="A1732" s="6" t="s">
        <v>5106</v>
      </c>
      <c r="B1732" s="2" t="s">
        <v>5107</v>
      </c>
      <c r="C1732" s="2"/>
      <c r="D1732" s="3">
        <v>10.025872</v>
      </c>
      <c r="E1732" s="3">
        <v>106.6096</v>
      </c>
      <c r="F1732" s="2" t="s">
        <v>2012</v>
      </c>
      <c r="G1732" t="s">
        <v>27615</v>
      </c>
      <c r="H1732" t="s">
        <v>27604</v>
      </c>
      <c r="I1732" s="2" t="s">
        <v>1236</v>
      </c>
      <c r="J1732" s="2" t="s">
        <v>1141</v>
      </c>
      <c r="K1732" s="2"/>
      <c r="L1732" s="2"/>
    </row>
    <row r="1733" spans="1:12" x14ac:dyDescent="0.25">
      <c r="A1733" s="6" t="s">
        <v>5108</v>
      </c>
      <c r="B1733" s="2" t="s">
        <v>5109</v>
      </c>
      <c r="C1733" s="2"/>
      <c r="D1733" s="3">
        <v>9.6378889999999995</v>
      </c>
      <c r="E1733" s="3">
        <v>106.32051800000001</v>
      </c>
      <c r="F1733" s="2" t="s">
        <v>5110</v>
      </c>
      <c r="G1733" t="s">
        <v>27575</v>
      </c>
      <c r="H1733" t="s">
        <v>27576</v>
      </c>
      <c r="I1733" s="2" t="s">
        <v>4106</v>
      </c>
      <c r="J1733" s="2" t="s">
        <v>941</v>
      </c>
      <c r="K1733" s="2"/>
      <c r="L1733" s="2"/>
    </row>
    <row r="1734" spans="1:12" x14ac:dyDescent="0.25">
      <c r="A1734" s="6" t="s">
        <v>5111</v>
      </c>
      <c r="B1734" s="2" t="s">
        <v>5112</v>
      </c>
      <c r="C1734" s="2"/>
      <c r="D1734" s="3">
        <v>10.225733999999999</v>
      </c>
      <c r="E1734" s="3">
        <v>106.369924</v>
      </c>
      <c r="F1734" s="2" t="s">
        <v>5113</v>
      </c>
      <c r="G1734" t="s">
        <v>27605</v>
      </c>
      <c r="H1734" t="s">
        <v>27604</v>
      </c>
      <c r="I1734" s="2" t="s">
        <v>1167</v>
      </c>
      <c r="J1734" s="2" t="s">
        <v>1141</v>
      </c>
      <c r="K1734" s="2"/>
      <c r="L1734" s="2"/>
    </row>
    <row r="1735" spans="1:12" x14ac:dyDescent="0.25">
      <c r="A1735" s="6" t="s">
        <v>5114</v>
      </c>
      <c r="B1735" s="2" t="s">
        <v>5115</v>
      </c>
      <c r="C1735" s="2"/>
      <c r="D1735" s="3">
        <v>9.6464470000000002</v>
      </c>
      <c r="E1735" s="3">
        <v>106.349403</v>
      </c>
      <c r="F1735" s="2" t="s">
        <v>5116</v>
      </c>
      <c r="G1735" t="s">
        <v>27575</v>
      </c>
      <c r="H1735" t="s">
        <v>27576</v>
      </c>
      <c r="I1735" s="2" t="s">
        <v>4106</v>
      </c>
      <c r="J1735" s="2" t="s">
        <v>941</v>
      </c>
      <c r="K1735" s="2"/>
      <c r="L1735" s="2"/>
    </row>
    <row r="1736" spans="1:12" x14ac:dyDescent="0.25">
      <c r="A1736" s="6" t="s">
        <v>5117</v>
      </c>
      <c r="B1736" s="2" t="s">
        <v>5118</v>
      </c>
      <c r="C1736" s="2"/>
      <c r="D1736" s="3">
        <v>10.263795999999999</v>
      </c>
      <c r="E1736" s="3">
        <v>106.35095800000001</v>
      </c>
      <c r="F1736" s="2" t="s">
        <v>5119</v>
      </c>
      <c r="G1736" t="s">
        <v>27605</v>
      </c>
      <c r="H1736" t="s">
        <v>27604</v>
      </c>
      <c r="I1736" s="2" t="s">
        <v>1167</v>
      </c>
      <c r="J1736" s="2" t="s">
        <v>1141</v>
      </c>
      <c r="K1736" s="2"/>
      <c r="L1736" s="2"/>
    </row>
    <row r="1737" spans="1:12" x14ac:dyDescent="0.25">
      <c r="A1737" s="6" t="s">
        <v>5120</v>
      </c>
      <c r="B1737" s="2" t="s">
        <v>5121</v>
      </c>
      <c r="C1737" s="2"/>
      <c r="D1737" s="3">
        <v>9.8225230000000003</v>
      </c>
      <c r="E1737" s="3">
        <v>106.15201999999999</v>
      </c>
      <c r="F1737" s="2" t="s">
        <v>5122</v>
      </c>
      <c r="G1737" t="s">
        <v>27581</v>
      </c>
      <c r="H1737" t="s">
        <v>27576</v>
      </c>
      <c r="I1737" s="2" t="s">
        <v>964</v>
      </c>
      <c r="J1737" s="2" t="s">
        <v>941</v>
      </c>
      <c r="K1737" s="2"/>
      <c r="L1737" s="2"/>
    </row>
    <row r="1738" spans="1:12" x14ac:dyDescent="0.25">
      <c r="A1738" s="6" t="s">
        <v>5123</v>
      </c>
      <c r="B1738" s="2" t="s">
        <v>5124</v>
      </c>
      <c r="C1738" s="2"/>
      <c r="D1738" s="3">
        <v>9.8566909999999996</v>
      </c>
      <c r="E1738" s="3">
        <v>106.084492</v>
      </c>
      <c r="F1738" s="2" t="s">
        <v>5125</v>
      </c>
      <c r="G1738" t="s">
        <v>27682</v>
      </c>
      <c r="H1738" t="s">
        <v>27576</v>
      </c>
      <c r="I1738" s="2" t="s">
        <v>2092</v>
      </c>
      <c r="J1738" s="2" t="s">
        <v>941</v>
      </c>
      <c r="K1738" s="2"/>
      <c r="L1738" s="2"/>
    </row>
    <row r="1739" spans="1:12" x14ac:dyDescent="0.25">
      <c r="A1739" s="6" t="s">
        <v>5126</v>
      </c>
      <c r="B1739" s="2" t="s">
        <v>5127</v>
      </c>
      <c r="C1739" s="2"/>
      <c r="D1739" s="3">
        <v>9.8269920000000006</v>
      </c>
      <c r="E1739" s="3">
        <v>106.19448300000001</v>
      </c>
      <c r="F1739" s="2" t="s">
        <v>5128</v>
      </c>
      <c r="G1739" t="s">
        <v>27581</v>
      </c>
      <c r="H1739" t="s">
        <v>27576</v>
      </c>
      <c r="I1739" s="2" t="s">
        <v>964</v>
      </c>
      <c r="J1739" s="2" t="s">
        <v>941</v>
      </c>
      <c r="K1739" s="2"/>
      <c r="L1739" s="2"/>
    </row>
    <row r="1740" spans="1:12" x14ac:dyDescent="0.25">
      <c r="A1740" s="6" t="s">
        <v>5129</v>
      </c>
      <c r="B1740" s="2" t="s">
        <v>5130</v>
      </c>
      <c r="C1740" s="2"/>
      <c r="D1740" s="3">
        <v>9.9242270000000001</v>
      </c>
      <c r="E1740" s="3">
        <v>106.35030999999999</v>
      </c>
      <c r="F1740" s="2" t="s">
        <v>5131</v>
      </c>
      <c r="G1740" t="s">
        <v>27578</v>
      </c>
      <c r="H1740" t="s">
        <v>27576</v>
      </c>
      <c r="I1740" s="2" t="s">
        <v>952</v>
      </c>
      <c r="J1740" s="2" t="s">
        <v>941</v>
      </c>
      <c r="K1740" s="2"/>
      <c r="L1740" s="2"/>
    </row>
    <row r="1741" spans="1:12" x14ac:dyDescent="0.25">
      <c r="A1741" s="6" t="s">
        <v>5132</v>
      </c>
      <c r="B1741" s="2" t="s">
        <v>5133</v>
      </c>
      <c r="C1741" s="2"/>
      <c r="D1741" s="3">
        <v>10.000258000000001</v>
      </c>
      <c r="E1741" s="3">
        <v>105.874253</v>
      </c>
      <c r="F1741" s="2" t="s">
        <v>2012</v>
      </c>
      <c r="G1741" t="s">
        <v>27629</v>
      </c>
      <c r="H1741" t="s">
        <v>27630</v>
      </c>
      <c r="I1741" s="2" t="s">
        <v>1408</v>
      </c>
      <c r="J1741" s="2" t="s">
        <v>1409</v>
      </c>
      <c r="K1741" s="2"/>
      <c r="L1741" s="2"/>
    </row>
    <row r="1742" spans="1:12" x14ac:dyDescent="0.25">
      <c r="A1742" s="6" t="s">
        <v>5134</v>
      </c>
      <c r="B1742" s="2" t="s">
        <v>5130</v>
      </c>
      <c r="C1742" s="2"/>
      <c r="D1742" s="3">
        <v>9.9242270000000001</v>
      </c>
      <c r="E1742" s="3">
        <v>106.35030999999999</v>
      </c>
      <c r="F1742" s="2" t="s">
        <v>2012</v>
      </c>
      <c r="G1742" t="s">
        <v>27578</v>
      </c>
      <c r="H1742" t="s">
        <v>27576</v>
      </c>
      <c r="I1742" s="2" t="s">
        <v>952</v>
      </c>
      <c r="J1742" s="2" t="s">
        <v>941</v>
      </c>
      <c r="K1742" s="2"/>
      <c r="L1742" s="2"/>
    </row>
    <row r="1743" spans="1:12" x14ac:dyDescent="0.25">
      <c r="A1743" s="6" t="s">
        <v>5135</v>
      </c>
      <c r="B1743" s="2" t="s">
        <v>5136</v>
      </c>
      <c r="C1743" s="2"/>
      <c r="D1743" s="3">
        <v>13.103666</v>
      </c>
      <c r="E1743" s="3">
        <v>109.30274900000001</v>
      </c>
      <c r="F1743" s="2" t="s">
        <v>5137</v>
      </c>
      <c r="G1743" t="s">
        <v>27715</v>
      </c>
      <c r="H1743" t="s">
        <v>6</v>
      </c>
      <c r="I1743" s="2" t="s">
        <v>2710</v>
      </c>
      <c r="J1743" s="2" t="s">
        <v>288</v>
      </c>
      <c r="K1743" s="2"/>
      <c r="L1743" s="2"/>
    </row>
    <row r="1744" spans="1:12" x14ac:dyDescent="0.25">
      <c r="A1744" s="6" t="s">
        <v>5138</v>
      </c>
      <c r="B1744" s="2" t="s">
        <v>5139</v>
      </c>
      <c r="C1744" s="2"/>
      <c r="D1744" s="3">
        <v>10.905317999999999</v>
      </c>
      <c r="E1744" s="3">
        <v>107.392822</v>
      </c>
      <c r="F1744" s="2" t="s">
        <v>1490</v>
      </c>
      <c r="G1744" t="s">
        <v>27558</v>
      </c>
      <c r="H1744" t="s">
        <v>1490</v>
      </c>
      <c r="I1744" s="2" t="s">
        <v>664</v>
      </c>
      <c r="J1744" s="2" t="s">
        <v>209</v>
      </c>
      <c r="K1744" s="2"/>
      <c r="L1744" s="2"/>
    </row>
    <row r="1745" spans="1:12" x14ac:dyDescent="0.25">
      <c r="A1745" s="6" t="s">
        <v>5140</v>
      </c>
      <c r="B1745" s="2" t="s">
        <v>5141</v>
      </c>
      <c r="C1745" s="2"/>
      <c r="D1745" s="3">
        <v>9.3943399999999997</v>
      </c>
      <c r="E1745" s="3">
        <v>104.91929</v>
      </c>
      <c r="F1745" s="2" t="s">
        <v>5142</v>
      </c>
      <c r="G1745" t="s">
        <v>27717</v>
      </c>
      <c r="H1745" t="s">
        <v>27580</v>
      </c>
      <c r="I1745" s="2" t="s">
        <v>2731</v>
      </c>
      <c r="J1745" s="2" t="s">
        <v>957</v>
      </c>
      <c r="K1745" s="2"/>
      <c r="L1745" s="2"/>
    </row>
    <row r="1746" spans="1:12" x14ac:dyDescent="0.25">
      <c r="A1746" s="6" t="s">
        <v>5143</v>
      </c>
      <c r="B1746" s="2" t="s">
        <v>5144</v>
      </c>
      <c r="C1746" s="2"/>
      <c r="D1746" s="3">
        <v>9.3436509999999995</v>
      </c>
      <c r="E1746" s="3">
        <v>104.92278</v>
      </c>
      <c r="F1746" s="2" t="s">
        <v>5145</v>
      </c>
      <c r="G1746" t="s">
        <v>27717</v>
      </c>
      <c r="H1746" t="s">
        <v>27580</v>
      </c>
      <c r="I1746" s="2" t="s">
        <v>2731</v>
      </c>
      <c r="J1746" s="2" t="s">
        <v>957</v>
      </c>
      <c r="K1746" s="2"/>
      <c r="L1746" s="2"/>
    </row>
    <row r="1747" spans="1:12" x14ac:dyDescent="0.25">
      <c r="A1747" s="6" t="s">
        <v>5146</v>
      </c>
      <c r="B1747" s="2" t="s">
        <v>5147</v>
      </c>
      <c r="C1747" s="2"/>
      <c r="D1747" s="3">
        <v>11.473948</v>
      </c>
      <c r="E1747" s="3">
        <v>107.736</v>
      </c>
      <c r="F1747" s="2" t="s">
        <v>5148</v>
      </c>
      <c r="G1747" t="s">
        <v>27595</v>
      </c>
      <c r="H1747" t="s">
        <v>5148</v>
      </c>
      <c r="I1747" s="2" t="s">
        <v>1029</v>
      </c>
      <c r="J1747" s="2" t="s">
        <v>706</v>
      </c>
      <c r="K1747" s="2"/>
      <c r="L1747" s="2"/>
    </row>
    <row r="1748" spans="1:12" x14ac:dyDescent="0.25">
      <c r="A1748" s="6" t="s">
        <v>5149</v>
      </c>
      <c r="B1748" s="2" t="s">
        <v>5150</v>
      </c>
      <c r="C1748" s="2"/>
      <c r="D1748" s="3">
        <v>9.6176999999999992</v>
      </c>
      <c r="E1748" s="3">
        <v>105.9648</v>
      </c>
      <c r="F1748" s="2" t="s">
        <v>5151</v>
      </c>
      <c r="G1748" t="s">
        <v>27633</v>
      </c>
      <c r="H1748" t="s">
        <v>27573</v>
      </c>
      <c r="I1748" s="2" t="s">
        <v>1449</v>
      </c>
      <c r="J1748" s="2" t="s">
        <v>926</v>
      </c>
      <c r="K1748" s="2"/>
      <c r="L1748" s="2"/>
    </row>
    <row r="1749" spans="1:12" x14ac:dyDescent="0.25">
      <c r="A1749" s="6" t="s">
        <v>5152</v>
      </c>
      <c r="B1749" s="2" t="s">
        <v>5153</v>
      </c>
      <c r="C1749" s="2"/>
      <c r="D1749" s="3">
        <v>11.673685000000001</v>
      </c>
      <c r="E1749" s="3">
        <v>106.612579</v>
      </c>
      <c r="F1749" s="2" t="s">
        <v>5154</v>
      </c>
      <c r="G1749" t="s">
        <v>27770</v>
      </c>
      <c r="H1749" t="s">
        <v>27591</v>
      </c>
      <c r="I1749" s="2" t="s">
        <v>4524</v>
      </c>
      <c r="J1749" s="2" t="s">
        <v>1016</v>
      </c>
      <c r="K1749" s="2"/>
      <c r="L1749" s="2"/>
    </row>
    <row r="1750" spans="1:12" x14ac:dyDescent="0.25">
      <c r="A1750" s="6" t="s">
        <v>5155</v>
      </c>
      <c r="B1750" s="2" t="s">
        <v>5156</v>
      </c>
      <c r="C1750" s="2"/>
      <c r="D1750" s="3">
        <v>12.202341000000001</v>
      </c>
      <c r="E1750" s="3">
        <v>109.18212200000001</v>
      </c>
      <c r="F1750" s="2" t="s">
        <v>5157</v>
      </c>
      <c r="G1750" t="s">
        <v>27540</v>
      </c>
      <c r="H1750" t="s">
        <v>3</v>
      </c>
      <c r="I1750" s="2" t="s">
        <v>412</v>
      </c>
      <c r="J1750" s="2" t="s">
        <v>413</v>
      </c>
      <c r="K1750" s="2"/>
      <c r="L1750" s="2"/>
    </row>
    <row r="1751" spans="1:12" x14ac:dyDescent="0.25">
      <c r="A1751" s="6" t="s">
        <v>5158</v>
      </c>
      <c r="B1751" s="2" t="s">
        <v>5159</v>
      </c>
      <c r="C1751" s="2"/>
      <c r="D1751" s="3">
        <v>9.4236050000000002</v>
      </c>
      <c r="E1751" s="3">
        <v>104.91813</v>
      </c>
      <c r="F1751" s="2" t="s">
        <v>5160</v>
      </c>
      <c r="G1751" t="s">
        <v>27717</v>
      </c>
      <c r="H1751" t="s">
        <v>27580</v>
      </c>
      <c r="I1751" s="2" t="s">
        <v>2731</v>
      </c>
      <c r="J1751" s="2" t="s">
        <v>957</v>
      </c>
      <c r="K1751" s="2"/>
      <c r="L1751" s="2"/>
    </row>
    <row r="1752" spans="1:12" x14ac:dyDescent="0.25">
      <c r="A1752" s="6" t="s">
        <v>5161</v>
      </c>
      <c r="B1752" s="2" t="s">
        <v>5162</v>
      </c>
      <c r="C1752" s="2"/>
      <c r="D1752" s="3">
        <v>9.6174099999999996</v>
      </c>
      <c r="E1752" s="3">
        <v>104.94479</v>
      </c>
      <c r="F1752" s="2" t="s">
        <v>5163</v>
      </c>
      <c r="G1752" t="s">
        <v>27676</v>
      </c>
      <c r="H1752" t="s">
        <v>27594</v>
      </c>
      <c r="I1752" s="2" t="s">
        <v>1938</v>
      </c>
      <c r="J1752" s="2" t="s">
        <v>1025</v>
      </c>
      <c r="K1752" s="2"/>
      <c r="L1752" s="2"/>
    </row>
    <row r="1753" spans="1:12" x14ac:dyDescent="0.25">
      <c r="A1753" s="6" t="s">
        <v>5164</v>
      </c>
      <c r="B1753" s="2" t="s">
        <v>5165</v>
      </c>
      <c r="C1753" s="2"/>
      <c r="D1753" s="3">
        <v>11.419032</v>
      </c>
      <c r="E1753" s="3">
        <v>106.61565</v>
      </c>
      <c r="F1753" s="2" t="s">
        <v>5166</v>
      </c>
      <c r="G1753" t="s">
        <v>27691</v>
      </c>
      <c r="H1753" t="s">
        <v>27591</v>
      </c>
      <c r="I1753" s="2" t="s">
        <v>2367</v>
      </c>
      <c r="J1753" s="2" t="s">
        <v>1016</v>
      </c>
      <c r="K1753" s="2"/>
      <c r="L1753" s="2"/>
    </row>
    <row r="1754" spans="1:12" x14ac:dyDescent="0.25">
      <c r="A1754" s="6" t="s">
        <v>5167</v>
      </c>
      <c r="B1754" s="2" t="s">
        <v>5168</v>
      </c>
      <c r="C1754" s="2"/>
      <c r="D1754" s="3">
        <v>12.201506999999999</v>
      </c>
      <c r="E1754" s="3">
        <v>109.18084</v>
      </c>
      <c r="F1754" s="2" t="s">
        <v>5169</v>
      </c>
      <c r="G1754" t="s">
        <v>27540</v>
      </c>
      <c r="H1754" t="s">
        <v>3</v>
      </c>
      <c r="I1754" s="2" t="s">
        <v>412</v>
      </c>
      <c r="J1754" s="2" t="s">
        <v>413</v>
      </c>
      <c r="K1754" s="2"/>
      <c r="L1754" s="2"/>
    </row>
    <row r="1755" spans="1:12" x14ac:dyDescent="0.25">
      <c r="A1755" s="6" t="s">
        <v>5170</v>
      </c>
      <c r="B1755" s="2" t="s">
        <v>4590</v>
      </c>
      <c r="C1755" s="2"/>
      <c r="D1755" s="3">
        <v>12.072146999999999</v>
      </c>
      <c r="E1755" s="3">
        <v>107.16639000000001</v>
      </c>
      <c r="F1755" s="2" t="s">
        <v>5171</v>
      </c>
      <c r="G1755" t="s">
        <v>27607</v>
      </c>
      <c r="H1755" t="s">
        <v>27591</v>
      </c>
      <c r="I1755" s="2" t="s">
        <v>1202</v>
      </c>
      <c r="J1755" s="2" t="s">
        <v>1016</v>
      </c>
      <c r="K1755" s="2"/>
      <c r="L1755" s="2"/>
    </row>
    <row r="1756" spans="1:12" x14ac:dyDescent="0.25">
      <c r="A1756" s="6" t="s">
        <v>5172</v>
      </c>
      <c r="B1756" s="2" t="s">
        <v>2974</v>
      </c>
      <c r="C1756" s="2"/>
      <c r="D1756" s="3">
        <v>10.374751</v>
      </c>
      <c r="E1756" s="3">
        <v>105.44224</v>
      </c>
      <c r="F1756" s="2" t="s">
        <v>5173</v>
      </c>
      <c r="G1756" t="s">
        <v>27639</v>
      </c>
      <c r="H1756" t="s">
        <v>9496</v>
      </c>
      <c r="I1756" s="2" t="s">
        <v>1555</v>
      </c>
      <c r="J1756" s="2" t="s">
        <v>1059</v>
      </c>
      <c r="K1756" s="2"/>
      <c r="L1756" s="2"/>
    </row>
    <row r="1757" spans="1:12" x14ac:dyDescent="0.25">
      <c r="A1757" s="6" t="s">
        <v>5174</v>
      </c>
      <c r="B1757" s="2" t="s">
        <v>5175</v>
      </c>
      <c r="C1757" s="2"/>
      <c r="D1757" s="3">
        <v>11.532166999999999</v>
      </c>
      <c r="E1757" s="3">
        <v>106.615601</v>
      </c>
      <c r="F1757" s="2" t="s">
        <v>5176</v>
      </c>
      <c r="G1757" t="s">
        <v>27611</v>
      </c>
      <c r="H1757" t="s">
        <v>27591</v>
      </c>
      <c r="I1757" s="2" t="s">
        <v>1217</v>
      </c>
      <c r="J1757" s="2" t="s">
        <v>1016</v>
      </c>
      <c r="K1757" s="2"/>
      <c r="L1757" s="2"/>
    </row>
    <row r="1758" spans="1:12" x14ac:dyDescent="0.25">
      <c r="A1758" s="6" t="s">
        <v>5177</v>
      </c>
      <c r="B1758" s="2" t="s">
        <v>5178</v>
      </c>
      <c r="C1758" s="2"/>
      <c r="D1758" s="3">
        <v>12.590268</v>
      </c>
      <c r="E1758" s="3">
        <v>107.89689</v>
      </c>
      <c r="F1758" s="2" t="s">
        <v>5179</v>
      </c>
      <c r="G1758" t="s">
        <v>27642</v>
      </c>
      <c r="H1758" t="s">
        <v>9</v>
      </c>
      <c r="I1758" s="2" t="s">
        <v>1607</v>
      </c>
      <c r="J1758" s="2" t="s">
        <v>1608</v>
      </c>
      <c r="K1758" s="2"/>
      <c r="L1758" s="2"/>
    </row>
    <row r="1759" spans="1:12" x14ac:dyDescent="0.25">
      <c r="A1759" s="6" t="s">
        <v>5180</v>
      </c>
      <c r="B1759" s="2" t="s">
        <v>5181</v>
      </c>
      <c r="C1759" s="2"/>
      <c r="D1759" s="3">
        <v>10.468472</v>
      </c>
      <c r="E1759" s="3">
        <v>105.617</v>
      </c>
      <c r="F1759" s="2" t="s">
        <v>5182</v>
      </c>
      <c r="G1759" t="s">
        <v>27564</v>
      </c>
      <c r="H1759" t="s">
        <v>13818</v>
      </c>
      <c r="I1759" s="2" t="s">
        <v>787</v>
      </c>
      <c r="J1759" s="2" t="s">
        <v>788</v>
      </c>
      <c r="K1759" s="2"/>
      <c r="L1759" s="2"/>
    </row>
    <row r="1760" spans="1:12" x14ac:dyDescent="0.25">
      <c r="A1760" s="6" t="s">
        <v>5183</v>
      </c>
      <c r="B1760" s="2" t="s">
        <v>5184</v>
      </c>
      <c r="C1760" s="2"/>
      <c r="D1760" s="3">
        <v>9.9898889999999998</v>
      </c>
      <c r="E1760" s="3">
        <v>106.20423099999999</v>
      </c>
      <c r="F1760" s="2" t="s">
        <v>5185</v>
      </c>
      <c r="G1760" t="s">
        <v>27766</v>
      </c>
      <c r="H1760" t="s">
        <v>27576</v>
      </c>
      <c r="I1760" s="2" t="s">
        <v>4231</v>
      </c>
      <c r="J1760" s="2" t="s">
        <v>941</v>
      </c>
      <c r="K1760" s="2"/>
      <c r="L1760" s="2"/>
    </row>
    <row r="1761" spans="1:12" x14ac:dyDescent="0.25">
      <c r="A1761" s="6" t="s">
        <v>5186</v>
      </c>
      <c r="B1761" s="2" t="s">
        <v>5187</v>
      </c>
      <c r="C1761" s="2"/>
      <c r="D1761" s="3">
        <v>12.748055000000001</v>
      </c>
      <c r="E1761" s="3">
        <v>108.37236</v>
      </c>
      <c r="F1761" s="2" t="s">
        <v>5188</v>
      </c>
      <c r="G1761" t="s">
        <v>27653</v>
      </c>
      <c r="H1761" t="s">
        <v>4</v>
      </c>
      <c r="I1761" s="2" t="s">
        <v>1743</v>
      </c>
      <c r="J1761" s="2" t="s">
        <v>1566</v>
      </c>
      <c r="K1761" s="2"/>
      <c r="L1761" s="2"/>
    </row>
    <row r="1762" spans="1:12" x14ac:dyDescent="0.25">
      <c r="A1762" s="6" t="s">
        <v>5189</v>
      </c>
      <c r="B1762" s="2" t="s">
        <v>5190</v>
      </c>
      <c r="C1762" s="2"/>
      <c r="D1762" s="3">
        <v>10.602429000000001</v>
      </c>
      <c r="E1762" s="3">
        <v>107.07235799999999</v>
      </c>
      <c r="F1762" s="2" t="s">
        <v>5191</v>
      </c>
      <c r="G1762" t="s">
        <v>27727</v>
      </c>
      <c r="H1762" t="s">
        <v>27702</v>
      </c>
      <c r="I1762" s="2" t="s">
        <v>3100</v>
      </c>
      <c r="J1762" s="2" t="s">
        <v>2497</v>
      </c>
      <c r="K1762" s="2"/>
      <c r="L1762" s="2"/>
    </row>
    <row r="1763" spans="1:12" x14ac:dyDescent="0.25">
      <c r="A1763" s="6" t="s">
        <v>5192</v>
      </c>
      <c r="B1763" s="2" t="s">
        <v>3983</v>
      </c>
      <c r="C1763" s="2"/>
      <c r="D1763" s="3">
        <v>10.929876999999999</v>
      </c>
      <c r="E1763" s="3">
        <v>108.100488</v>
      </c>
      <c r="F1763" s="2" t="s">
        <v>5193</v>
      </c>
      <c r="G1763" t="s">
        <v>27634</v>
      </c>
      <c r="H1763" t="s">
        <v>27534</v>
      </c>
      <c r="I1763" s="2" t="s">
        <v>1471</v>
      </c>
      <c r="J1763" s="2" t="s">
        <v>369</v>
      </c>
      <c r="K1763" s="2"/>
      <c r="L1763" s="2"/>
    </row>
    <row r="1764" spans="1:12" x14ac:dyDescent="0.25">
      <c r="A1764" s="6" t="s">
        <v>5194</v>
      </c>
      <c r="B1764" s="2" t="s">
        <v>5195</v>
      </c>
      <c r="C1764" s="2"/>
      <c r="D1764" s="3">
        <v>10.951464</v>
      </c>
      <c r="E1764" s="3">
        <v>105.083</v>
      </c>
      <c r="F1764" s="2" t="s">
        <v>2012</v>
      </c>
      <c r="G1764" t="s">
        <v>27726</v>
      </c>
      <c r="H1764" t="s">
        <v>9496</v>
      </c>
      <c r="I1764" s="2" t="s">
        <v>3025</v>
      </c>
      <c r="J1764" s="2" t="s">
        <v>1059</v>
      </c>
      <c r="K1764" s="2"/>
      <c r="L1764" s="2"/>
    </row>
    <row r="1765" spans="1:12" x14ac:dyDescent="0.25">
      <c r="A1765" s="6" t="s">
        <v>5196</v>
      </c>
      <c r="B1765" s="2" t="s">
        <v>5197</v>
      </c>
      <c r="C1765" s="2"/>
      <c r="D1765" s="3">
        <v>9.8027899999999999</v>
      </c>
      <c r="E1765" s="3">
        <v>104.960466</v>
      </c>
      <c r="F1765" s="2" t="s">
        <v>5198</v>
      </c>
      <c r="G1765" t="s">
        <v>27675</v>
      </c>
      <c r="H1765" t="s">
        <v>27594</v>
      </c>
      <c r="I1765" s="2" t="s">
        <v>1934</v>
      </c>
      <c r="J1765" s="2" t="s">
        <v>1025</v>
      </c>
      <c r="K1765" s="2"/>
      <c r="L1765" s="2"/>
    </row>
    <row r="1766" spans="1:12" x14ac:dyDescent="0.25">
      <c r="A1766" s="6" t="s">
        <v>5199</v>
      </c>
      <c r="B1766" s="2" t="s">
        <v>5200</v>
      </c>
      <c r="C1766" s="2"/>
      <c r="D1766" s="3">
        <v>12.489182</v>
      </c>
      <c r="E1766" s="3">
        <v>109.129141</v>
      </c>
      <c r="F1766" s="2" t="s">
        <v>5201</v>
      </c>
      <c r="G1766" t="s">
        <v>27555</v>
      </c>
      <c r="H1766" t="s">
        <v>3</v>
      </c>
      <c r="I1766" s="2" t="s">
        <v>581</v>
      </c>
      <c r="J1766" s="2" t="s">
        <v>413</v>
      </c>
      <c r="K1766" s="2"/>
      <c r="L1766" s="2"/>
    </row>
    <row r="1767" spans="1:12" x14ac:dyDescent="0.25">
      <c r="A1767" s="6" t="s">
        <v>5202</v>
      </c>
      <c r="B1767" s="2" t="s">
        <v>5203</v>
      </c>
      <c r="C1767" s="2"/>
      <c r="D1767" s="3">
        <v>12.244016</v>
      </c>
      <c r="E1767" s="3">
        <v>109.19393700000001</v>
      </c>
      <c r="F1767" s="2" t="s">
        <v>2344</v>
      </c>
      <c r="G1767" t="s">
        <v>27540</v>
      </c>
      <c r="H1767" t="s">
        <v>3</v>
      </c>
      <c r="I1767" s="2" t="s">
        <v>412</v>
      </c>
      <c r="J1767" s="2" t="s">
        <v>413</v>
      </c>
      <c r="K1767" s="2"/>
      <c r="L1767" s="2"/>
    </row>
    <row r="1768" spans="1:12" x14ac:dyDescent="0.25">
      <c r="A1768" s="6" t="s">
        <v>5204</v>
      </c>
      <c r="B1768" s="2" t="s">
        <v>5205</v>
      </c>
      <c r="C1768" s="2"/>
      <c r="D1768" s="3">
        <v>10.773515</v>
      </c>
      <c r="E1768" s="3">
        <v>106.95607</v>
      </c>
      <c r="F1768" s="2" t="s">
        <v>5206</v>
      </c>
      <c r="G1768" t="s">
        <v>27552</v>
      </c>
      <c r="H1768" t="s">
        <v>1490</v>
      </c>
      <c r="I1768" s="2" t="s">
        <v>544</v>
      </c>
      <c r="J1768" s="2" t="s">
        <v>209</v>
      </c>
      <c r="K1768" s="2"/>
      <c r="L1768" s="2"/>
    </row>
    <row r="1769" spans="1:12" x14ac:dyDescent="0.25">
      <c r="A1769" s="6" t="s">
        <v>5207</v>
      </c>
      <c r="B1769" s="2" t="s">
        <v>5208</v>
      </c>
      <c r="C1769" s="2"/>
      <c r="D1769" s="3">
        <v>10.848266000000001</v>
      </c>
      <c r="E1769" s="3">
        <v>106.60702499999999</v>
      </c>
      <c r="F1769" s="2" t="s">
        <v>5209</v>
      </c>
      <c r="G1769" t="s">
        <v>27521</v>
      </c>
      <c r="H1769" t="s">
        <v>27512</v>
      </c>
      <c r="I1769" s="2" t="s">
        <v>252</v>
      </c>
      <c r="J1769" s="2" t="s">
        <v>195</v>
      </c>
      <c r="K1769" s="2"/>
      <c r="L1769" s="2"/>
    </row>
    <row r="1770" spans="1:12" x14ac:dyDescent="0.25">
      <c r="A1770" s="6" t="s">
        <v>5210</v>
      </c>
      <c r="B1770" s="2" t="s">
        <v>5211</v>
      </c>
      <c r="C1770" s="2"/>
      <c r="D1770" s="3">
        <v>10.727911000000001</v>
      </c>
      <c r="E1770" s="3">
        <v>106.599113</v>
      </c>
      <c r="F1770" s="2" t="s">
        <v>5212</v>
      </c>
      <c r="G1770" t="s">
        <v>27542</v>
      </c>
      <c r="H1770" t="s">
        <v>27512</v>
      </c>
      <c r="I1770" s="2" t="s">
        <v>442</v>
      </c>
      <c r="J1770" s="2" t="s">
        <v>195</v>
      </c>
      <c r="K1770" s="2"/>
      <c r="L1770" s="2"/>
    </row>
    <row r="1771" spans="1:12" x14ac:dyDescent="0.25">
      <c r="A1771" s="6" t="s">
        <v>5213</v>
      </c>
      <c r="B1771" s="2" t="s">
        <v>5214</v>
      </c>
      <c r="C1771" s="2"/>
      <c r="D1771" s="3">
        <v>12.265798</v>
      </c>
      <c r="E1771" s="3">
        <v>109.201706</v>
      </c>
      <c r="F1771" s="2" t="s">
        <v>5215</v>
      </c>
      <c r="G1771" t="s">
        <v>27540</v>
      </c>
      <c r="H1771" t="s">
        <v>3</v>
      </c>
      <c r="I1771" s="2" t="s">
        <v>412</v>
      </c>
      <c r="J1771" s="2" t="s">
        <v>413</v>
      </c>
      <c r="K1771" s="2"/>
      <c r="L1771" s="2"/>
    </row>
    <row r="1772" spans="1:12" x14ac:dyDescent="0.25">
      <c r="A1772" s="6" t="s">
        <v>5216</v>
      </c>
      <c r="B1772" s="2" t="s">
        <v>5217</v>
      </c>
      <c r="C1772" s="2"/>
      <c r="D1772" s="3">
        <v>11.531522000000001</v>
      </c>
      <c r="E1772" s="3">
        <v>107.78634599999999</v>
      </c>
      <c r="F1772" s="2" t="s">
        <v>5218</v>
      </c>
      <c r="G1772" t="s">
        <v>27595</v>
      </c>
      <c r="H1772" t="s">
        <v>5148</v>
      </c>
      <c r="I1772" s="2" t="s">
        <v>1029</v>
      </c>
      <c r="J1772" s="2" t="s">
        <v>706</v>
      </c>
      <c r="K1772" s="2"/>
      <c r="L1772" s="2"/>
    </row>
    <row r="1773" spans="1:12" x14ac:dyDescent="0.25">
      <c r="A1773" s="6" t="s">
        <v>5219</v>
      </c>
      <c r="B1773" s="2" t="s">
        <v>5220</v>
      </c>
      <c r="C1773" s="2"/>
      <c r="D1773" s="3">
        <v>10.949121</v>
      </c>
      <c r="E1773" s="3">
        <v>106.988522</v>
      </c>
      <c r="F1773" s="2" t="s">
        <v>5221</v>
      </c>
      <c r="G1773" t="s">
        <v>27645</v>
      </c>
      <c r="H1773" t="s">
        <v>1490</v>
      </c>
      <c r="I1773" s="2" t="s">
        <v>1633</v>
      </c>
      <c r="J1773" s="2" t="s">
        <v>209</v>
      </c>
      <c r="K1773" s="2"/>
      <c r="L1773" s="2"/>
    </row>
    <row r="1774" spans="1:12" x14ac:dyDescent="0.25">
      <c r="A1774" s="6" t="s">
        <v>5222</v>
      </c>
      <c r="B1774" s="2" t="s">
        <v>5223</v>
      </c>
      <c r="C1774" s="2"/>
      <c r="D1774" s="3">
        <v>9.8261800000000008</v>
      </c>
      <c r="E1774" s="3">
        <v>105.0598</v>
      </c>
      <c r="F1774" s="2" t="s">
        <v>5224</v>
      </c>
      <c r="G1774" t="s">
        <v>27675</v>
      </c>
      <c r="H1774" t="s">
        <v>27594</v>
      </c>
      <c r="I1774" s="2" t="s">
        <v>1934</v>
      </c>
      <c r="J1774" s="2" t="s">
        <v>1025</v>
      </c>
      <c r="K1774" s="2"/>
      <c r="L1774" s="2"/>
    </row>
    <row r="1775" spans="1:12" x14ac:dyDescent="0.25">
      <c r="A1775" s="6" t="s">
        <v>5225</v>
      </c>
      <c r="B1775" s="2" t="s">
        <v>5226</v>
      </c>
      <c r="C1775" s="2"/>
      <c r="D1775" s="3">
        <v>10.369336000000001</v>
      </c>
      <c r="E1775" s="3">
        <v>105.437591</v>
      </c>
      <c r="F1775" s="2" t="s">
        <v>5227</v>
      </c>
      <c r="G1775" t="s">
        <v>27639</v>
      </c>
      <c r="H1775" t="s">
        <v>9496</v>
      </c>
      <c r="I1775" s="2" t="s">
        <v>1555</v>
      </c>
      <c r="J1775" s="2" t="s">
        <v>1059</v>
      </c>
      <c r="K1775" s="2"/>
      <c r="L1775" s="2"/>
    </row>
    <row r="1776" spans="1:12" x14ac:dyDescent="0.25">
      <c r="A1776" s="6" t="s">
        <v>5228</v>
      </c>
      <c r="B1776" s="2" t="s">
        <v>2491</v>
      </c>
      <c r="C1776" s="2"/>
      <c r="D1776" s="3">
        <v>10.248472</v>
      </c>
      <c r="E1776" s="3">
        <v>106.15222199999999</v>
      </c>
      <c r="F1776" s="2" t="s">
        <v>5229</v>
      </c>
      <c r="G1776" t="s">
        <v>27628</v>
      </c>
      <c r="H1776" t="s">
        <v>27604</v>
      </c>
      <c r="I1776" s="2" t="s">
        <v>1400</v>
      </c>
      <c r="J1776" s="2" t="s">
        <v>1141</v>
      </c>
      <c r="K1776" s="2"/>
      <c r="L1776" s="2"/>
    </row>
    <row r="1777" spans="1:12" x14ac:dyDescent="0.25">
      <c r="A1777" s="6" t="s">
        <v>5230</v>
      </c>
      <c r="B1777" s="2" t="s">
        <v>5231</v>
      </c>
      <c r="C1777" s="2"/>
      <c r="D1777" s="3">
        <v>12.234831</v>
      </c>
      <c r="E1777" s="3">
        <v>109.194917</v>
      </c>
      <c r="F1777" s="2" t="s">
        <v>2344</v>
      </c>
      <c r="G1777" t="s">
        <v>27540</v>
      </c>
      <c r="H1777" t="s">
        <v>3</v>
      </c>
      <c r="I1777" s="2" t="s">
        <v>412</v>
      </c>
      <c r="J1777" s="2" t="s">
        <v>413</v>
      </c>
      <c r="K1777" s="2"/>
      <c r="L1777" s="2"/>
    </row>
    <row r="1778" spans="1:12" x14ac:dyDescent="0.25">
      <c r="A1778" s="6" t="s">
        <v>5232</v>
      </c>
      <c r="B1778" s="2" t="s">
        <v>5231</v>
      </c>
      <c r="C1778" s="2"/>
      <c r="D1778" s="3">
        <v>12.234831</v>
      </c>
      <c r="E1778" s="3">
        <v>109.194917</v>
      </c>
      <c r="F1778" s="2" t="s">
        <v>2344</v>
      </c>
      <c r="G1778" t="s">
        <v>27540</v>
      </c>
      <c r="H1778" t="s">
        <v>3</v>
      </c>
      <c r="I1778" s="2" t="s">
        <v>412</v>
      </c>
      <c r="J1778" s="2" t="s">
        <v>413</v>
      </c>
      <c r="K1778" s="2"/>
      <c r="L1778" s="2"/>
    </row>
    <row r="1779" spans="1:12" x14ac:dyDescent="0.25">
      <c r="A1779" s="6" t="s">
        <v>5233</v>
      </c>
      <c r="B1779" s="2" t="s">
        <v>5234</v>
      </c>
      <c r="C1779" s="2"/>
      <c r="D1779" s="3">
        <v>12.702556</v>
      </c>
      <c r="E1779" s="3">
        <v>109.226963</v>
      </c>
      <c r="F1779" s="2" t="s">
        <v>5235</v>
      </c>
      <c r="G1779" t="s">
        <v>27553</v>
      </c>
      <c r="H1779" t="s">
        <v>3</v>
      </c>
      <c r="I1779" s="2" t="s">
        <v>558</v>
      </c>
      <c r="J1779" s="2" t="s">
        <v>413</v>
      </c>
      <c r="K1779" s="2"/>
      <c r="L1779" s="2"/>
    </row>
    <row r="1780" spans="1:12" x14ac:dyDescent="0.25">
      <c r="A1780" s="6" t="s">
        <v>5236</v>
      </c>
      <c r="B1780" s="2" t="s">
        <v>5237</v>
      </c>
      <c r="C1780" s="2"/>
      <c r="D1780" s="3">
        <v>11.088509999999999</v>
      </c>
      <c r="E1780" s="3">
        <v>107.182458</v>
      </c>
      <c r="F1780" s="2" t="s">
        <v>5238</v>
      </c>
      <c r="G1780" t="s">
        <v>27643</v>
      </c>
      <c r="H1780" t="s">
        <v>1490</v>
      </c>
      <c r="I1780" s="2" t="s">
        <v>1617</v>
      </c>
      <c r="J1780" s="2" t="s">
        <v>209</v>
      </c>
      <c r="K1780" s="2"/>
      <c r="L1780" s="2"/>
    </row>
    <row r="1781" spans="1:12" x14ac:dyDescent="0.25">
      <c r="A1781" s="6" t="s">
        <v>5239</v>
      </c>
      <c r="B1781" s="2" t="s">
        <v>5240</v>
      </c>
      <c r="C1781" s="2"/>
      <c r="D1781" s="3">
        <v>10.178813999999999</v>
      </c>
      <c r="E1781" s="3">
        <v>103.971017</v>
      </c>
      <c r="F1781" s="2" t="s">
        <v>5241</v>
      </c>
      <c r="G1781" t="s">
        <v>27593</v>
      </c>
      <c r="H1781" t="s">
        <v>27594</v>
      </c>
      <c r="I1781" s="2" t="s">
        <v>1024</v>
      </c>
      <c r="J1781" s="2" t="s">
        <v>1025</v>
      </c>
      <c r="K1781" s="2"/>
      <c r="L1781" s="2"/>
    </row>
    <row r="1782" spans="1:12" x14ac:dyDescent="0.25">
      <c r="A1782" s="6" t="s">
        <v>5242</v>
      </c>
      <c r="B1782" s="2" t="s">
        <v>5243</v>
      </c>
      <c r="C1782" s="2"/>
      <c r="D1782" s="3">
        <v>10.254878</v>
      </c>
      <c r="E1782" s="3">
        <v>106.366018</v>
      </c>
      <c r="F1782" s="2" t="s">
        <v>5244</v>
      </c>
      <c r="G1782" t="s">
        <v>27605</v>
      </c>
      <c r="H1782" t="s">
        <v>27604</v>
      </c>
      <c r="I1782" s="2" t="s">
        <v>1167</v>
      </c>
      <c r="J1782" s="2" t="s">
        <v>1141</v>
      </c>
      <c r="K1782" s="2"/>
      <c r="L1782" s="2"/>
    </row>
    <row r="1783" spans="1:12" x14ac:dyDescent="0.25">
      <c r="A1783" s="6" t="s">
        <v>5245</v>
      </c>
      <c r="B1783" s="2" t="s">
        <v>5246</v>
      </c>
      <c r="C1783" s="2"/>
      <c r="D1783" s="3">
        <v>9.9192169999999997</v>
      </c>
      <c r="E1783" s="3">
        <v>105.714427</v>
      </c>
      <c r="F1783" s="2" t="s">
        <v>5247</v>
      </c>
      <c r="G1783" t="s">
        <v>27587</v>
      </c>
      <c r="H1783" t="s">
        <v>27536</v>
      </c>
      <c r="I1783" s="2" t="s">
        <v>993</v>
      </c>
      <c r="J1783" s="2" t="s">
        <v>975</v>
      </c>
      <c r="K1783" s="2"/>
      <c r="L1783" s="2"/>
    </row>
    <row r="1784" spans="1:12" x14ac:dyDescent="0.25">
      <c r="A1784" s="6" t="s">
        <v>5248</v>
      </c>
      <c r="B1784" s="2" t="s">
        <v>5249</v>
      </c>
      <c r="C1784" s="2"/>
      <c r="D1784" s="3">
        <v>10.231318999999999</v>
      </c>
      <c r="E1784" s="3">
        <v>103.967529</v>
      </c>
      <c r="F1784" s="2" t="s">
        <v>5250</v>
      </c>
      <c r="G1784" t="s">
        <v>27593</v>
      </c>
      <c r="H1784" t="s">
        <v>27594</v>
      </c>
      <c r="I1784" s="2" t="s">
        <v>1024</v>
      </c>
      <c r="J1784" s="2" t="s">
        <v>1025</v>
      </c>
      <c r="K1784" s="2"/>
      <c r="L1784" s="2"/>
    </row>
    <row r="1785" spans="1:12" x14ac:dyDescent="0.25">
      <c r="A1785" s="6" t="s">
        <v>5251</v>
      </c>
      <c r="B1785" s="2" t="s">
        <v>5252</v>
      </c>
      <c r="C1785" s="2"/>
      <c r="D1785" s="3">
        <v>10.950761999999999</v>
      </c>
      <c r="E1785" s="3">
        <v>106.952901</v>
      </c>
      <c r="F1785" s="2" t="s">
        <v>5253</v>
      </c>
      <c r="G1785" t="s">
        <v>27645</v>
      </c>
      <c r="H1785" t="s">
        <v>1490</v>
      </c>
      <c r="I1785" s="2" t="s">
        <v>1633</v>
      </c>
      <c r="J1785" s="2" t="s">
        <v>209</v>
      </c>
      <c r="K1785" s="2"/>
      <c r="L1785" s="2"/>
    </row>
    <row r="1786" spans="1:12" x14ac:dyDescent="0.25">
      <c r="A1786" s="6" t="s">
        <v>5254</v>
      </c>
      <c r="B1786" s="2" t="s">
        <v>5255</v>
      </c>
      <c r="C1786" s="2"/>
      <c r="D1786" s="3">
        <v>10.121326</v>
      </c>
      <c r="E1786" s="3">
        <v>105.905773</v>
      </c>
      <c r="F1786" s="2" t="s">
        <v>5256</v>
      </c>
      <c r="G1786" t="s">
        <v>27668</v>
      </c>
      <c r="H1786" t="s">
        <v>27630</v>
      </c>
      <c r="I1786" s="2" t="s">
        <v>1880</v>
      </c>
      <c r="J1786" s="2" t="s">
        <v>1409</v>
      </c>
      <c r="K1786" s="2"/>
      <c r="L1786" s="2"/>
    </row>
    <row r="1787" spans="1:12" x14ac:dyDescent="0.25">
      <c r="A1787" s="6" t="s">
        <v>5257</v>
      </c>
      <c r="B1787" s="2" t="s">
        <v>5258</v>
      </c>
      <c r="C1787" s="2"/>
      <c r="D1787" s="3">
        <v>10.030810000000001</v>
      </c>
      <c r="E1787" s="3">
        <v>105.838905</v>
      </c>
      <c r="F1787" s="2" t="s">
        <v>5259</v>
      </c>
      <c r="G1787" t="s">
        <v>27629</v>
      </c>
      <c r="H1787" t="s">
        <v>27630</v>
      </c>
      <c r="I1787" s="2" t="s">
        <v>1408</v>
      </c>
      <c r="J1787" s="2" t="s">
        <v>1409</v>
      </c>
      <c r="K1787" s="2"/>
      <c r="L1787" s="2"/>
    </row>
    <row r="1788" spans="1:12" x14ac:dyDescent="0.25">
      <c r="A1788" s="6" t="s">
        <v>5260</v>
      </c>
      <c r="B1788" s="2" t="s">
        <v>5261</v>
      </c>
      <c r="C1788" s="2"/>
      <c r="D1788" s="3">
        <v>9.7606830000000002</v>
      </c>
      <c r="E1788" s="3">
        <v>105.98386000000001</v>
      </c>
      <c r="F1788" s="2" t="s">
        <v>5262</v>
      </c>
      <c r="G1788" t="s">
        <v>27777</v>
      </c>
      <c r="H1788" t="s">
        <v>27573</v>
      </c>
      <c r="I1788" s="2" t="s">
        <v>5263</v>
      </c>
      <c r="J1788" s="2" t="s">
        <v>926</v>
      </c>
      <c r="K1788" s="2"/>
      <c r="L1788" s="2"/>
    </row>
    <row r="1789" spans="1:12" x14ac:dyDescent="0.25">
      <c r="A1789" s="6" t="s">
        <v>5264</v>
      </c>
      <c r="B1789" s="2" t="s">
        <v>5265</v>
      </c>
      <c r="C1789" s="2"/>
      <c r="D1789" s="3">
        <v>10.183344999999999</v>
      </c>
      <c r="E1789" s="3">
        <v>106.020866</v>
      </c>
      <c r="F1789" s="2" t="s">
        <v>5266</v>
      </c>
      <c r="G1789" t="s">
        <v>27672</v>
      </c>
      <c r="H1789" t="s">
        <v>27630</v>
      </c>
      <c r="I1789" s="2" t="s">
        <v>1908</v>
      </c>
      <c r="J1789" s="2" t="s">
        <v>1409</v>
      </c>
      <c r="K1789" s="2"/>
      <c r="L1789" s="2"/>
    </row>
    <row r="1790" spans="1:12" x14ac:dyDescent="0.25">
      <c r="A1790" s="6" t="s">
        <v>5267</v>
      </c>
      <c r="B1790" s="2" t="s">
        <v>5268</v>
      </c>
      <c r="C1790" s="2"/>
      <c r="D1790" s="3">
        <v>12.262719000000001</v>
      </c>
      <c r="E1790" s="3">
        <v>109.10043</v>
      </c>
      <c r="F1790" s="2" t="s">
        <v>5269</v>
      </c>
      <c r="G1790" t="s">
        <v>27556</v>
      </c>
      <c r="H1790" t="s">
        <v>3</v>
      </c>
      <c r="I1790" s="2" t="s">
        <v>620</v>
      </c>
      <c r="J1790" s="2" t="s">
        <v>413</v>
      </c>
      <c r="K1790" s="2"/>
      <c r="L1790" s="2"/>
    </row>
    <row r="1791" spans="1:12" x14ac:dyDescent="0.25">
      <c r="A1791" s="6" t="s">
        <v>5270</v>
      </c>
      <c r="B1791" s="2" t="s">
        <v>5271</v>
      </c>
      <c r="C1791" s="2"/>
      <c r="D1791" s="3">
        <v>10.233530999999999</v>
      </c>
      <c r="E1791" s="3">
        <v>106.387</v>
      </c>
      <c r="F1791" s="2" t="s">
        <v>5272</v>
      </c>
      <c r="G1791" t="s">
        <v>27605</v>
      </c>
      <c r="H1791" t="s">
        <v>27604</v>
      </c>
      <c r="I1791" s="2" t="s">
        <v>1167</v>
      </c>
      <c r="J1791" s="2" t="s">
        <v>1141</v>
      </c>
      <c r="K1791" s="2"/>
      <c r="L1791" s="2"/>
    </row>
    <row r="1792" spans="1:12" x14ac:dyDescent="0.25">
      <c r="A1792" s="6" t="s">
        <v>5273</v>
      </c>
      <c r="B1792" s="2" t="s">
        <v>5274</v>
      </c>
      <c r="C1792" s="2"/>
      <c r="D1792" s="3">
        <v>12.399050000000001</v>
      </c>
      <c r="E1792" s="3">
        <v>107.88766</v>
      </c>
      <c r="F1792" s="2" t="s">
        <v>5275</v>
      </c>
      <c r="G1792" t="s">
        <v>27663</v>
      </c>
      <c r="H1792" t="s">
        <v>9</v>
      </c>
      <c r="I1792" s="2" t="s">
        <v>1848</v>
      </c>
      <c r="J1792" s="2" t="s">
        <v>1608</v>
      </c>
      <c r="K1792" s="2"/>
      <c r="L1792" s="2"/>
    </row>
    <row r="1793" spans="1:12" x14ac:dyDescent="0.25">
      <c r="A1793" s="6" t="s">
        <v>5276</v>
      </c>
      <c r="B1793" s="2" t="s">
        <v>5277</v>
      </c>
      <c r="C1793" s="2"/>
      <c r="D1793" s="3">
        <v>11.95947</v>
      </c>
      <c r="E1793" s="3">
        <v>108.46769999999999</v>
      </c>
      <c r="F1793" s="2" t="s">
        <v>5278</v>
      </c>
      <c r="G1793" t="s">
        <v>27608</v>
      </c>
      <c r="H1793" t="s">
        <v>5148</v>
      </c>
      <c r="I1793" s="2" t="s">
        <v>1191</v>
      </c>
      <c r="J1793" s="2" t="s">
        <v>706</v>
      </c>
      <c r="K1793" s="2"/>
      <c r="L1793" s="2"/>
    </row>
    <row r="1794" spans="1:12" x14ac:dyDescent="0.25">
      <c r="A1794" s="6" t="s">
        <v>5279</v>
      </c>
      <c r="B1794" s="2" t="s">
        <v>5280</v>
      </c>
      <c r="C1794" s="2"/>
      <c r="D1794" s="3">
        <v>10.369291</v>
      </c>
      <c r="E1794" s="3">
        <v>105.43759900000001</v>
      </c>
      <c r="F1794" s="2" t="s">
        <v>5281</v>
      </c>
      <c r="G1794" t="s">
        <v>27639</v>
      </c>
      <c r="H1794" t="s">
        <v>9496</v>
      </c>
      <c r="I1794" s="2" t="s">
        <v>1555</v>
      </c>
      <c r="J1794" s="2" t="s">
        <v>1059</v>
      </c>
      <c r="K1794" s="2"/>
      <c r="L1794" s="2"/>
    </row>
    <row r="1795" spans="1:12" x14ac:dyDescent="0.25">
      <c r="A1795" s="6" t="s">
        <v>5282</v>
      </c>
      <c r="B1795" s="2" t="s">
        <v>5283</v>
      </c>
      <c r="C1795" s="2"/>
      <c r="D1795" s="3">
        <v>9.9849870000000003</v>
      </c>
      <c r="E1795" s="3">
        <v>105.72490500000001</v>
      </c>
      <c r="F1795" s="2" t="s">
        <v>5284</v>
      </c>
      <c r="G1795" t="s">
        <v>27617</v>
      </c>
      <c r="H1795" t="s">
        <v>27536</v>
      </c>
      <c r="I1795" s="2" t="s">
        <v>1308</v>
      </c>
      <c r="J1795" s="2" t="s">
        <v>374</v>
      </c>
      <c r="K1795" s="2"/>
      <c r="L1795" s="2"/>
    </row>
    <row r="1796" spans="1:12" x14ac:dyDescent="0.25">
      <c r="A1796" s="6" t="s">
        <v>5285</v>
      </c>
      <c r="B1796" s="2" t="s">
        <v>5286</v>
      </c>
      <c r="C1796" s="2"/>
      <c r="D1796" s="3">
        <v>11.840778</v>
      </c>
      <c r="E1796" s="3">
        <v>106.99350699999999</v>
      </c>
      <c r="F1796" s="2" t="s">
        <v>5287</v>
      </c>
      <c r="G1796" t="s">
        <v>27609</v>
      </c>
      <c r="H1796" t="s">
        <v>27591</v>
      </c>
      <c r="I1796" s="2" t="s">
        <v>1209</v>
      </c>
      <c r="J1796" s="2" t="s">
        <v>1016</v>
      </c>
      <c r="K1796" s="2"/>
      <c r="L1796" s="2"/>
    </row>
    <row r="1797" spans="1:12" x14ac:dyDescent="0.25">
      <c r="A1797" s="6" t="s">
        <v>5288</v>
      </c>
      <c r="B1797" s="2" t="s">
        <v>5289</v>
      </c>
      <c r="C1797" s="2"/>
      <c r="D1797" s="3">
        <v>9.8765300000000007</v>
      </c>
      <c r="E1797" s="3">
        <v>106.227531</v>
      </c>
      <c r="F1797" s="2" t="s">
        <v>5290</v>
      </c>
      <c r="G1797" t="s">
        <v>27581</v>
      </c>
      <c r="H1797" t="s">
        <v>27576</v>
      </c>
      <c r="I1797" s="2" t="s">
        <v>964</v>
      </c>
      <c r="J1797" s="2" t="s">
        <v>941</v>
      </c>
      <c r="K1797" s="2"/>
      <c r="L1797" s="2"/>
    </row>
    <row r="1798" spans="1:12" x14ac:dyDescent="0.25">
      <c r="A1798" s="6" t="s">
        <v>5291</v>
      </c>
      <c r="B1798" s="2" t="s">
        <v>5292</v>
      </c>
      <c r="C1798" s="2"/>
      <c r="D1798" s="3">
        <v>10.877663999999999</v>
      </c>
      <c r="E1798" s="3">
        <v>107.223877</v>
      </c>
      <c r="F1798" s="2" t="s">
        <v>5293</v>
      </c>
      <c r="G1798" t="s">
        <v>27515</v>
      </c>
      <c r="H1798" t="s">
        <v>1490</v>
      </c>
      <c r="I1798" s="2" t="s">
        <v>208</v>
      </c>
      <c r="J1798" s="2" t="s">
        <v>209</v>
      </c>
      <c r="K1798" s="2"/>
      <c r="L1798" s="2"/>
    </row>
    <row r="1799" spans="1:12" x14ac:dyDescent="0.25">
      <c r="A1799" s="6" t="s">
        <v>5294</v>
      </c>
      <c r="B1799" s="2" t="s">
        <v>5295</v>
      </c>
      <c r="C1799" s="2"/>
      <c r="D1799" s="3">
        <v>11.945346000000001</v>
      </c>
      <c r="E1799" s="3">
        <v>108.42430400000001</v>
      </c>
      <c r="F1799" s="2" t="s">
        <v>5296</v>
      </c>
      <c r="G1799" t="s">
        <v>27608</v>
      </c>
      <c r="H1799" t="s">
        <v>5148</v>
      </c>
      <c r="I1799" s="2" t="s">
        <v>1191</v>
      </c>
      <c r="J1799" s="2" t="s">
        <v>706</v>
      </c>
      <c r="K1799" s="2"/>
      <c r="L1799" s="2"/>
    </row>
    <row r="1800" spans="1:12" x14ac:dyDescent="0.25">
      <c r="A1800" s="6" t="s">
        <v>5297</v>
      </c>
      <c r="B1800" s="2" t="s">
        <v>5298</v>
      </c>
      <c r="C1800" s="2"/>
      <c r="D1800" s="3">
        <v>11.437048000000001</v>
      </c>
      <c r="E1800" s="3">
        <v>106.615768</v>
      </c>
      <c r="F1800" s="2" t="s">
        <v>5299</v>
      </c>
      <c r="G1800" t="s">
        <v>27691</v>
      </c>
      <c r="H1800" t="s">
        <v>27591</v>
      </c>
      <c r="I1800" s="2" t="s">
        <v>2367</v>
      </c>
      <c r="J1800" s="2" t="s">
        <v>1016</v>
      </c>
      <c r="K1800" s="2"/>
      <c r="L1800" s="2"/>
    </row>
    <row r="1801" spans="1:12" x14ac:dyDescent="0.25">
      <c r="A1801" s="6" t="s">
        <v>5302</v>
      </c>
      <c r="B1801" s="2" t="s">
        <v>4307</v>
      </c>
      <c r="C1801" s="2"/>
      <c r="D1801" s="3">
        <v>9.2963339999999999</v>
      </c>
      <c r="E1801" s="3">
        <v>105.681</v>
      </c>
      <c r="F1801" s="2" t="s">
        <v>5303</v>
      </c>
      <c r="G1801" t="s">
        <v>27707</v>
      </c>
      <c r="H1801" t="s">
        <v>27571</v>
      </c>
      <c r="I1801" s="2" t="s">
        <v>2577</v>
      </c>
      <c r="J1801" s="2" t="s">
        <v>918</v>
      </c>
      <c r="K1801" s="2"/>
      <c r="L1801" s="2"/>
    </row>
    <row r="1802" spans="1:12" x14ac:dyDescent="0.25">
      <c r="A1802" s="6" t="s">
        <v>5304</v>
      </c>
      <c r="B1802" s="2" t="s">
        <v>5305</v>
      </c>
      <c r="C1802" s="2"/>
      <c r="D1802" s="3">
        <v>12.288287</v>
      </c>
      <c r="E1802" s="3">
        <v>109.196169</v>
      </c>
      <c r="F1802" s="2" t="s">
        <v>5306</v>
      </c>
      <c r="G1802" t="s">
        <v>27540</v>
      </c>
      <c r="H1802" t="s">
        <v>3</v>
      </c>
      <c r="I1802" s="2" t="s">
        <v>412</v>
      </c>
      <c r="J1802" s="2" t="s">
        <v>413</v>
      </c>
      <c r="K1802" s="2"/>
      <c r="L1802" s="2"/>
    </row>
    <row r="1803" spans="1:12" x14ac:dyDescent="0.25">
      <c r="A1803" s="6" t="s">
        <v>5307</v>
      </c>
      <c r="B1803" s="2" t="s">
        <v>5308</v>
      </c>
      <c r="C1803" s="2"/>
      <c r="D1803" s="3">
        <v>12.257763000000001</v>
      </c>
      <c r="E1803" s="3">
        <v>109.197937</v>
      </c>
      <c r="F1803" s="2" t="s">
        <v>2344</v>
      </c>
      <c r="G1803" t="s">
        <v>27540</v>
      </c>
      <c r="H1803" t="s">
        <v>3</v>
      </c>
      <c r="I1803" s="2" t="s">
        <v>412</v>
      </c>
      <c r="J1803" s="2" t="s">
        <v>413</v>
      </c>
      <c r="K1803" s="2"/>
      <c r="L1803" s="2"/>
    </row>
    <row r="1804" spans="1:12" x14ac:dyDescent="0.25">
      <c r="A1804" s="6" t="s">
        <v>5309</v>
      </c>
      <c r="B1804" s="2" t="s">
        <v>5310</v>
      </c>
      <c r="C1804" s="2"/>
      <c r="D1804" s="3">
        <v>10.94501</v>
      </c>
      <c r="E1804" s="3">
        <v>107.060318</v>
      </c>
      <c r="F1804" s="2" t="s">
        <v>5311</v>
      </c>
      <c r="G1804" t="s">
        <v>27645</v>
      </c>
      <c r="H1804" t="s">
        <v>1490</v>
      </c>
      <c r="I1804" s="2" t="s">
        <v>1633</v>
      </c>
      <c r="J1804" s="2" t="s">
        <v>209</v>
      </c>
      <c r="K1804" s="2"/>
      <c r="L1804" s="2"/>
    </row>
    <row r="1805" spans="1:12" x14ac:dyDescent="0.25">
      <c r="A1805" s="6" t="s">
        <v>5312</v>
      </c>
      <c r="B1805" s="2" t="s">
        <v>5313</v>
      </c>
      <c r="C1805" s="2"/>
      <c r="D1805" s="3">
        <v>12.287506</v>
      </c>
      <c r="E1805" s="3">
        <v>109.188194</v>
      </c>
      <c r="F1805" s="2" t="s">
        <v>5314</v>
      </c>
      <c r="G1805" t="s">
        <v>27540</v>
      </c>
      <c r="H1805" t="s">
        <v>3</v>
      </c>
      <c r="I1805" s="2" t="s">
        <v>412</v>
      </c>
      <c r="J1805" s="2" t="s">
        <v>413</v>
      </c>
      <c r="K1805" s="2"/>
      <c r="L1805" s="2"/>
    </row>
    <row r="1806" spans="1:12" x14ac:dyDescent="0.25">
      <c r="A1806" s="6" t="s">
        <v>5315</v>
      </c>
      <c r="B1806" s="2" t="s">
        <v>5316</v>
      </c>
      <c r="C1806" s="2"/>
      <c r="D1806" s="3">
        <v>10.921994</v>
      </c>
      <c r="E1806" s="3">
        <v>107.241974</v>
      </c>
      <c r="F1806" s="2" t="s">
        <v>5317</v>
      </c>
      <c r="G1806" t="s">
        <v>27515</v>
      </c>
      <c r="H1806" t="s">
        <v>1490</v>
      </c>
      <c r="I1806" s="2" t="s">
        <v>208</v>
      </c>
      <c r="J1806" s="2" t="s">
        <v>209</v>
      </c>
      <c r="K1806" s="2"/>
      <c r="L1806" s="2"/>
    </row>
    <row r="1807" spans="1:12" x14ac:dyDescent="0.25">
      <c r="A1807" s="6" t="s">
        <v>5318</v>
      </c>
      <c r="B1807" s="2" t="s">
        <v>2378</v>
      </c>
      <c r="C1807" s="2"/>
      <c r="D1807" s="3">
        <v>11.731028</v>
      </c>
      <c r="E1807" s="3">
        <v>106.872973</v>
      </c>
      <c r="F1807" s="2" t="s">
        <v>5319</v>
      </c>
      <c r="G1807" t="s">
        <v>27607</v>
      </c>
      <c r="H1807" t="s">
        <v>27591</v>
      </c>
      <c r="I1807" s="2" t="s">
        <v>1180</v>
      </c>
      <c r="J1807" s="2" t="s">
        <v>1016</v>
      </c>
      <c r="K1807" s="2"/>
      <c r="L1807" s="2"/>
    </row>
    <row r="1808" spans="1:12" x14ac:dyDescent="0.25">
      <c r="A1808" s="6" t="s">
        <v>5320</v>
      </c>
      <c r="B1808" s="2" t="s">
        <v>5321</v>
      </c>
      <c r="C1808" s="2"/>
      <c r="D1808" s="3">
        <v>12.713749999999999</v>
      </c>
      <c r="E1808" s="3">
        <v>108.304222</v>
      </c>
      <c r="F1808" s="2" t="s">
        <v>5322</v>
      </c>
      <c r="G1808" t="s">
        <v>27653</v>
      </c>
      <c r="H1808" t="s">
        <v>4</v>
      </c>
      <c r="I1808" s="2" t="s">
        <v>1743</v>
      </c>
      <c r="J1808" s="2" t="s">
        <v>1566</v>
      </c>
      <c r="K1808" s="2"/>
      <c r="L1808" s="2"/>
    </row>
    <row r="1809" spans="1:12" x14ac:dyDescent="0.25">
      <c r="A1809" s="6" t="s">
        <v>5323</v>
      </c>
      <c r="B1809" s="2" t="s">
        <v>5324</v>
      </c>
      <c r="C1809" s="2"/>
      <c r="D1809" s="3">
        <v>12.407901000000001</v>
      </c>
      <c r="E1809" s="3">
        <v>108.170593</v>
      </c>
      <c r="F1809" s="2" t="s">
        <v>5325</v>
      </c>
      <c r="G1809" t="s">
        <v>27778</v>
      </c>
      <c r="H1809" t="s">
        <v>4</v>
      </c>
      <c r="I1809" s="2" t="s">
        <v>5326</v>
      </c>
      <c r="J1809" s="2" t="s">
        <v>1566</v>
      </c>
      <c r="K1809" s="2"/>
      <c r="L1809" s="2"/>
    </row>
    <row r="1810" spans="1:12" x14ac:dyDescent="0.25">
      <c r="A1810" s="6" t="s">
        <v>5327</v>
      </c>
      <c r="B1810" s="2" t="s">
        <v>2620</v>
      </c>
      <c r="C1810" s="2"/>
      <c r="D1810" s="3">
        <v>12.283599000000001</v>
      </c>
      <c r="E1810" s="3">
        <v>109.177155</v>
      </c>
      <c r="F1810" s="2" t="s">
        <v>2621</v>
      </c>
      <c r="G1810" t="s">
        <v>27540</v>
      </c>
      <c r="H1810" t="s">
        <v>3</v>
      </c>
      <c r="I1810" s="2" t="s">
        <v>412</v>
      </c>
      <c r="J1810" s="2" t="s">
        <v>413</v>
      </c>
      <c r="K1810" s="2"/>
      <c r="L1810" s="2"/>
    </row>
    <row r="1811" spans="1:12" x14ac:dyDescent="0.25">
      <c r="A1811" s="6" t="s">
        <v>5328</v>
      </c>
      <c r="B1811" s="2" t="s">
        <v>5329</v>
      </c>
      <c r="C1811" s="2"/>
      <c r="D1811" s="3">
        <v>12.818949</v>
      </c>
      <c r="E1811" s="3">
        <v>108.075</v>
      </c>
      <c r="F1811" s="2" t="s">
        <v>5330</v>
      </c>
      <c r="G1811" t="s">
        <v>27651</v>
      </c>
      <c r="H1811" t="s">
        <v>4</v>
      </c>
      <c r="I1811" s="2" t="s">
        <v>1735</v>
      </c>
      <c r="J1811" s="2" t="s">
        <v>1566</v>
      </c>
      <c r="K1811" s="2"/>
      <c r="L1811" s="2"/>
    </row>
    <row r="1812" spans="1:12" x14ac:dyDescent="0.25">
      <c r="A1812" s="6" t="s">
        <v>5331</v>
      </c>
      <c r="B1812" s="2" t="s">
        <v>5332</v>
      </c>
      <c r="C1812" s="2"/>
      <c r="D1812" s="3">
        <v>10.642828</v>
      </c>
      <c r="E1812" s="3">
        <v>107.246</v>
      </c>
      <c r="F1812" s="2" t="s">
        <v>5333</v>
      </c>
      <c r="G1812" t="s">
        <v>27701</v>
      </c>
      <c r="H1812" t="s">
        <v>27702</v>
      </c>
      <c r="I1812" s="2" t="s">
        <v>2496</v>
      </c>
      <c r="J1812" s="2" t="s">
        <v>2497</v>
      </c>
      <c r="K1812" s="2"/>
      <c r="L1812" s="2"/>
    </row>
    <row r="1813" spans="1:12" x14ac:dyDescent="0.25">
      <c r="A1813" s="6" t="s">
        <v>5334</v>
      </c>
      <c r="B1813" s="2" t="s">
        <v>5335</v>
      </c>
      <c r="C1813" s="2"/>
      <c r="D1813" s="3">
        <v>9.1918629999999997</v>
      </c>
      <c r="E1813" s="3">
        <v>105.177238</v>
      </c>
      <c r="F1813" s="2" t="s">
        <v>5336</v>
      </c>
      <c r="G1813" t="s">
        <v>27625</v>
      </c>
      <c r="H1813" t="s">
        <v>27580</v>
      </c>
      <c r="I1813" s="2" t="s">
        <v>1371</v>
      </c>
      <c r="J1813" s="2" t="s">
        <v>957</v>
      </c>
      <c r="K1813" s="2"/>
      <c r="L1813" s="2"/>
    </row>
    <row r="1814" spans="1:12" x14ac:dyDescent="0.25">
      <c r="A1814" s="6" t="s">
        <v>5337</v>
      </c>
      <c r="B1814" s="2" t="s">
        <v>5338</v>
      </c>
      <c r="C1814" s="2"/>
      <c r="D1814" s="3">
        <v>10.95607</v>
      </c>
      <c r="E1814" s="3">
        <v>107.0167</v>
      </c>
      <c r="F1814" s="2" t="s">
        <v>5339</v>
      </c>
      <c r="G1814" t="s">
        <v>27645</v>
      </c>
      <c r="H1814" t="s">
        <v>1490</v>
      </c>
      <c r="I1814" s="2" t="s">
        <v>1633</v>
      </c>
      <c r="J1814" s="2" t="s">
        <v>209</v>
      </c>
      <c r="K1814" s="2"/>
      <c r="L1814" s="2"/>
    </row>
    <row r="1815" spans="1:12" x14ac:dyDescent="0.25">
      <c r="A1815" s="6" t="s">
        <v>5340</v>
      </c>
      <c r="B1815" s="2" t="s">
        <v>5341</v>
      </c>
      <c r="C1815" s="2"/>
      <c r="D1815" s="3">
        <v>9.6073369999999993</v>
      </c>
      <c r="E1815" s="3">
        <v>105.97559</v>
      </c>
      <c r="F1815" s="2" t="s">
        <v>5342</v>
      </c>
      <c r="G1815" t="s">
        <v>27633</v>
      </c>
      <c r="H1815" t="s">
        <v>27573</v>
      </c>
      <c r="I1815" s="2" t="s">
        <v>1449</v>
      </c>
      <c r="J1815" s="2" t="s">
        <v>926</v>
      </c>
      <c r="K1815" s="2"/>
      <c r="L1815" s="2"/>
    </row>
    <row r="1816" spans="1:12" x14ac:dyDescent="0.25">
      <c r="A1816" s="6" t="s">
        <v>5343</v>
      </c>
      <c r="B1816" s="2" t="s">
        <v>5344</v>
      </c>
      <c r="C1816" s="2"/>
      <c r="D1816" s="3">
        <v>11.497545000000001</v>
      </c>
      <c r="E1816" s="3">
        <v>107.74299999999999</v>
      </c>
      <c r="F1816" s="2" t="s">
        <v>2393</v>
      </c>
      <c r="G1816" t="s">
        <v>27595</v>
      </c>
      <c r="H1816" t="s">
        <v>5148</v>
      </c>
      <c r="I1816" s="2" t="s">
        <v>1029</v>
      </c>
      <c r="J1816" s="2" t="s">
        <v>706</v>
      </c>
      <c r="K1816" s="2"/>
      <c r="L1816" s="2"/>
    </row>
    <row r="1817" spans="1:12" x14ac:dyDescent="0.25">
      <c r="A1817" s="6" t="s">
        <v>5345</v>
      </c>
      <c r="B1817" s="2" t="s">
        <v>5346</v>
      </c>
      <c r="C1817" s="2"/>
      <c r="D1817" s="3">
        <v>9.2958569999999998</v>
      </c>
      <c r="E1817" s="3">
        <v>105.70716299999999</v>
      </c>
      <c r="F1817" s="2" t="s">
        <v>5347</v>
      </c>
      <c r="G1817" t="s">
        <v>27570</v>
      </c>
      <c r="H1817" t="s">
        <v>27571</v>
      </c>
      <c r="I1817" s="2" t="s">
        <v>917</v>
      </c>
      <c r="J1817" s="2" t="s">
        <v>918</v>
      </c>
      <c r="K1817" s="2"/>
      <c r="L1817" s="2"/>
    </row>
    <row r="1818" spans="1:12" x14ac:dyDescent="0.25">
      <c r="A1818" s="6" t="s">
        <v>5348</v>
      </c>
      <c r="B1818" s="2" t="s">
        <v>5349</v>
      </c>
      <c r="C1818" s="2"/>
      <c r="D1818" s="3">
        <v>12.19929</v>
      </c>
      <c r="E1818" s="3">
        <v>109.17740999999999</v>
      </c>
      <c r="F1818" s="2" t="s">
        <v>5350</v>
      </c>
      <c r="G1818" t="s">
        <v>27540</v>
      </c>
      <c r="H1818" t="s">
        <v>3</v>
      </c>
      <c r="I1818" s="2" t="s">
        <v>412</v>
      </c>
      <c r="J1818" s="2" t="s">
        <v>413</v>
      </c>
      <c r="K1818" s="2"/>
      <c r="L1818" s="2"/>
    </row>
    <row r="1819" spans="1:12" x14ac:dyDescent="0.25">
      <c r="A1819" s="6" t="s">
        <v>5351</v>
      </c>
      <c r="B1819" s="2" t="s">
        <v>5352</v>
      </c>
      <c r="C1819" s="2"/>
      <c r="D1819" s="3">
        <v>11.287538</v>
      </c>
      <c r="E1819" s="3">
        <v>106.12935</v>
      </c>
      <c r="F1819" s="2" t="s">
        <v>5353</v>
      </c>
      <c r="G1819" t="s">
        <v>27779</v>
      </c>
      <c r="H1819" t="s">
        <v>2</v>
      </c>
      <c r="I1819" s="2" t="s">
        <v>5354</v>
      </c>
      <c r="J1819" s="2" t="s">
        <v>5355</v>
      </c>
      <c r="K1819" s="2"/>
      <c r="L1819" s="2"/>
    </row>
    <row r="1820" spans="1:12" x14ac:dyDescent="0.25">
      <c r="A1820" s="6" t="s">
        <v>5356</v>
      </c>
      <c r="B1820" s="2" t="s">
        <v>5357</v>
      </c>
      <c r="C1820" s="2"/>
      <c r="D1820" s="3">
        <v>10.879837999999999</v>
      </c>
      <c r="E1820" s="3">
        <v>106.592946</v>
      </c>
      <c r="F1820" s="2" t="s">
        <v>5358</v>
      </c>
      <c r="G1820" t="s">
        <v>27521</v>
      </c>
      <c r="H1820" t="s">
        <v>27512</v>
      </c>
      <c r="I1820" s="2" t="s">
        <v>252</v>
      </c>
      <c r="J1820" s="2" t="s">
        <v>195</v>
      </c>
      <c r="K1820" s="2"/>
      <c r="L1820" s="2"/>
    </row>
    <row r="1821" spans="1:12" x14ac:dyDescent="0.25">
      <c r="A1821" s="6" t="s">
        <v>5359</v>
      </c>
      <c r="B1821" s="2" t="s">
        <v>5360</v>
      </c>
      <c r="C1821" s="2"/>
      <c r="D1821" s="3">
        <v>12.25709</v>
      </c>
      <c r="E1821" s="3">
        <v>109.11082399999999</v>
      </c>
      <c r="F1821" s="2" t="s">
        <v>5361</v>
      </c>
      <c r="G1821" t="s">
        <v>27556</v>
      </c>
      <c r="H1821" t="s">
        <v>3</v>
      </c>
      <c r="I1821" s="2" t="s">
        <v>620</v>
      </c>
      <c r="J1821" s="2" t="s">
        <v>413</v>
      </c>
      <c r="K1821" s="2"/>
      <c r="L1821" s="2"/>
    </row>
    <row r="1822" spans="1:12" x14ac:dyDescent="0.25">
      <c r="A1822" s="6" t="s">
        <v>5362</v>
      </c>
      <c r="B1822" s="2" t="s">
        <v>5363</v>
      </c>
      <c r="C1822" s="2"/>
      <c r="D1822" s="3">
        <v>11.098661</v>
      </c>
      <c r="E1822" s="3">
        <v>107.56824</v>
      </c>
      <c r="F1822" s="2" t="s">
        <v>5364</v>
      </c>
      <c r="G1822" t="s">
        <v>27694</v>
      </c>
      <c r="H1822" t="s">
        <v>27534</v>
      </c>
      <c r="I1822" s="2" t="s">
        <v>2407</v>
      </c>
      <c r="J1822" s="2" t="s">
        <v>369</v>
      </c>
      <c r="K1822" s="2"/>
      <c r="L1822" s="2"/>
    </row>
    <row r="1823" spans="1:12" x14ac:dyDescent="0.25">
      <c r="A1823" s="6" t="s">
        <v>5365</v>
      </c>
      <c r="B1823" s="2" t="s">
        <v>5366</v>
      </c>
      <c r="C1823" s="2"/>
      <c r="D1823" s="3">
        <v>11.500719999999999</v>
      </c>
      <c r="E1823" s="3">
        <v>107.745</v>
      </c>
      <c r="F1823" s="2" t="s">
        <v>5148</v>
      </c>
      <c r="G1823" t="s">
        <v>27595</v>
      </c>
      <c r="H1823" t="s">
        <v>5148</v>
      </c>
      <c r="I1823" s="2" t="s">
        <v>1029</v>
      </c>
      <c r="J1823" s="2" t="s">
        <v>706</v>
      </c>
      <c r="K1823" s="2"/>
      <c r="L1823" s="2"/>
    </row>
    <row r="1824" spans="1:12" x14ac:dyDescent="0.25">
      <c r="A1824" s="6" t="s">
        <v>5367</v>
      </c>
      <c r="B1824" s="2" t="s">
        <v>104</v>
      </c>
      <c r="C1824" s="2"/>
      <c r="D1824" s="3">
        <v>19.637824999999999</v>
      </c>
      <c r="E1824" s="3">
        <v>105.660713</v>
      </c>
      <c r="F1824" s="2" t="s">
        <v>5368</v>
      </c>
      <c r="G1824" t="s">
        <v>27780</v>
      </c>
      <c r="H1824" t="s">
        <v>27781</v>
      </c>
      <c r="I1824" s="2" t="s">
        <v>5369</v>
      </c>
      <c r="J1824" s="2" t="s">
        <v>5370</v>
      </c>
      <c r="K1824" s="2"/>
      <c r="L1824" s="2"/>
    </row>
    <row r="1825" spans="1:12" x14ac:dyDescent="0.25">
      <c r="A1825" s="6" t="s">
        <v>5371</v>
      </c>
      <c r="B1825" s="2" t="s">
        <v>5372</v>
      </c>
      <c r="C1825" s="2"/>
      <c r="D1825" s="3">
        <v>10.373124000000001</v>
      </c>
      <c r="E1825" s="3">
        <v>107.08</v>
      </c>
      <c r="F1825" s="2" t="s">
        <v>5373</v>
      </c>
      <c r="G1825" t="s">
        <v>27721</v>
      </c>
      <c r="H1825" t="s">
        <v>27702</v>
      </c>
      <c r="I1825" s="2" t="s">
        <v>2852</v>
      </c>
      <c r="J1825" s="2" t="s">
        <v>2497</v>
      </c>
      <c r="K1825" s="2"/>
      <c r="L1825" s="2"/>
    </row>
    <row r="1826" spans="1:12" x14ac:dyDescent="0.25">
      <c r="A1826" s="6" t="s">
        <v>5374</v>
      </c>
      <c r="B1826" s="2" t="s">
        <v>5375</v>
      </c>
      <c r="C1826" s="2"/>
      <c r="D1826" s="3">
        <v>10.856913</v>
      </c>
      <c r="E1826" s="3">
        <v>106.608673</v>
      </c>
      <c r="F1826" s="2" t="s">
        <v>5376</v>
      </c>
      <c r="G1826" t="s">
        <v>27532</v>
      </c>
      <c r="H1826" t="s">
        <v>27512</v>
      </c>
      <c r="I1826" s="2" t="s">
        <v>364</v>
      </c>
      <c r="J1826" s="2" t="s">
        <v>195</v>
      </c>
      <c r="K1826" s="2"/>
      <c r="L1826" s="2"/>
    </row>
    <row r="1827" spans="1:12" x14ac:dyDescent="0.25">
      <c r="A1827" s="6" t="s">
        <v>5377</v>
      </c>
      <c r="B1827" s="2" t="s">
        <v>5378</v>
      </c>
      <c r="C1827" s="2"/>
      <c r="D1827" s="3">
        <v>11.496532999999999</v>
      </c>
      <c r="E1827" s="3">
        <v>107.746</v>
      </c>
      <c r="F1827" s="2" t="s">
        <v>2012</v>
      </c>
      <c r="G1827" t="s">
        <v>27595</v>
      </c>
      <c r="H1827" t="s">
        <v>5148</v>
      </c>
      <c r="I1827" s="2" t="s">
        <v>1029</v>
      </c>
      <c r="J1827" s="2" t="s">
        <v>706</v>
      </c>
      <c r="K1827" s="2"/>
      <c r="L1827" s="2"/>
    </row>
    <row r="1828" spans="1:12" x14ac:dyDescent="0.25">
      <c r="A1828" s="6" t="s">
        <v>5379</v>
      </c>
      <c r="B1828" s="2" t="s">
        <v>5380</v>
      </c>
      <c r="C1828" s="2"/>
      <c r="D1828" s="3">
        <v>10.847009999999999</v>
      </c>
      <c r="E1828" s="3">
        <v>106.61124</v>
      </c>
      <c r="F1828" s="2" t="s">
        <v>5381</v>
      </c>
      <c r="G1828" t="s">
        <v>27521</v>
      </c>
      <c r="H1828" t="s">
        <v>27512</v>
      </c>
      <c r="I1828" s="2" t="s">
        <v>252</v>
      </c>
      <c r="J1828" s="2" t="s">
        <v>195</v>
      </c>
      <c r="K1828" s="2"/>
      <c r="L1828" s="2"/>
    </row>
    <row r="1829" spans="1:12" x14ac:dyDescent="0.25">
      <c r="A1829" s="6" t="s">
        <v>5382</v>
      </c>
      <c r="B1829" s="2" t="s">
        <v>5383</v>
      </c>
      <c r="C1829" s="2"/>
      <c r="D1829" s="3">
        <v>11.526357000000001</v>
      </c>
      <c r="E1829" s="3">
        <v>107.93323100000001</v>
      </c>
      <c r="F1829" s="2" t="s">
        <v>5384</v>
      </c>
      <c r="G1829" t="s">
        <v>27602</v>
      </c>
      <c r="H1829" t="s">
        <v>5148</v>
      </c>
      <c r="I1829" s="2" t="s">
        <v>1136</v>
      </c>
      <c r="J1829" s="2" t="s">
        <v>706</v>
      </c>
      <c r="K1829" s="2"/>
      <c r="L1829" s="2"/>
    </row>
    <row r="1830" spans="1:12" x14ac:dyDescent="0.25">
      <c r="A1830" s="6" t="s">
        <v>5385</v>
      </c>
      <c r="B1830" s="2" t="s">
        <v>107</v>
      </c>
      <c r="C1830" s="2"/>
      <c r="D1830" s="3">
        <v>20.361031000000001</v>
      </c>
      <c r="E1830" s="3">
        <v>106.141853</v>
      </c>
      <c r="F1830" s="2" t="s">
        <v>5386</v>
      </c>
      <c r="G1830" t="s">
        <v>27782</v>
      </c>
      <c r="H1830" t="s">
        <v>27783</v>
      </c>
      <c r="I1830" s="2" t="s">
        <v>5387</v>
      </c>
      <c r="J1830" s="2" t="s">
        <v>5388</v>
      </c>
      <c r="K1830" s="2"/>
      <c r="L1830" s="2"/>
    </row>
    <row r="1831" spans="1:12" x14ac:dyDescent="0.25">
      <c r="A1831" s="6" t="s">
        <v>5389</v>
      </c>
      <c r="B1831" s="2" t="s">
        <v>5390</v>
      </c>
      <c r="C1831" s="2"/>
      <c r="D1831" s="3">
        <v>12.261637</v>
      </c>
      <c r="E1831" s="3">
        <v>109.193461</v>
      </c>
      <c r="F1831" s="2" t="s">
        <v>5391</v>
      </c>
      <c r="G1831" t="s">
        <v>27540</v>
      </c>
      <c r="H1831" t="s">
        <v>3</v>
      </c>
      <c r="I1831" s="2" t="s">
        <v>412</v>
      </c>
      <c r="J1831" s="2" t="s">
        <v>413</v>
      </c>
      <c r="K1831" s="2"/>
      <c r="L1831" s="2"/>
    </row>
    <row r="1832" spans="1:12" x14ac:dyDescent="0.25">
      <c r="A1832" s="6" t="s">
        <v>5392</v>
      </c>
      <c r="B1832" s="2" t="s">
        <v>5375</v>
      </c>
      <c r="C1832" s="2"/>
      <c r="D1832" s="3">
        <v>10.856913</v>
      </c>
      <c r="E1832" s="3">
        <v>106.608673</v>
      </c>
      <c r="F1832" s="2" t="s">
        <v>5376</v>
      </c>
      <c r="G1832" t="s">
        <v>27532</v>
      </c>
      <c r="H1832" t="s">
        <v>27512</v>
      </c>
      <c r="I1832" s="2" t="s">
        <v>364</v>
      </c>
      <c r="J1832" s="2" t="s">
        <v>195</v>
      </c>
      <c r="K1832" s="2"/>
      <c r="L1832" s="2"/>
    </row>
    <row r="1833" spans="1:12" x14ac:dyDescent="0.25">
      <c r="A1833" s="6" t="s">
        <v>5393</v>
      </c>
      <c r="B1833" s="2" t="s">
        <v>2049</v>
      </c>
      <c r="C1833" s="2"/>
      <c r="D1833" s="3">
        <v>10.760119</v>
      </c>
      <c r="E1833" s="3">
        <v>106.62455</v>
      </c>
      <c r="F1833" s="2" t="s">
        <v>5394</v>
      </c>
      <c r="G1833" t="s">
        <v>27542</v>
      </c>
      <c r="H1833" t="s">
        <v>27512</v>
      </c>
      <c r="I1833" s="2" t="s">
        <v>442</v>
      </c>
      <c r="J1833" s="2" t="s">
        <v>195</v>
      </c>
      <c r="K1833" s="2"/>
      <c r="L1833" s="2"/>
    </row>
    <row r="1834" spans="1:12" x14ac:dyDescent="0.25">
      <c r="A1834" s="6" t="s">
        <v>5395</v>
      </c>
      <c r="B1834" s="2" t="s">
        <v>5396</v>
      </c>
      <c r="C1834" s="2"/>
      <c r="D1834" s="3">
        <v>11.505767000000001</v>
      </c>
      <c r="E1834" s="3">
        <v>107.745</v>
      </c>
      <c r="F1834" s="2" t="s">
        <v>5397</v>
      </c>
      <c r="G1834" t="s">
        <v>27595</v>
      </c>
      <c r="H1834" t="s">
        <v>5148</v>
      </c>
      <c r="I1834" s="2" t="s">
        <v>1029</v>
      </c>
      <c r="J1834" s="2" t="s">
        <v>706</v>
      </c>
      <c r="K1834" s="2"/>
      <c r="L1834" s="2"/>
    </row>
    <row r="1835" spans="1:12" x14ac:dyDescent="0.25">
      <c r="A1835" s="6" t="s">
        <v>5398</v>
      </c>
      <c r="B1835" s="2" t="s">
        <v>1745</v>
      </c>
      <c r="C1835" s="2"/>
      <c r="D1835" s="3">
        <v>9.6003000000000007</v>
      </c>
      <c r="E1835" s="3">
        <v>105.96120000000001</v>
      </c>
      <c r="F1835" s="2" t="s">
        <v>1746</v>
      </c>
      <c r="G1835" t="s">
        <v>27633</v>
      </c>
      <c r="H1835" t="s">
        <v>27573</v>
      </c>
      <c r="I1835" s="2" t="s">
        <v>1449</v>
      </c>
      <c r="J1835" s="2" t="s">
        <v>926</v>
      </c>
      <c r="K1835" s="2"/>
      <c r="L1835" s="2"/>
    </row>
    <row r="1836" spans="1:12" x14ac:dyDescent="0.25">
      <c r="A1836" s="6" t="s">
        <v>5399</v>
      </c>
      <c r="B1836" s="2" t="s">
        <v>1778</v>
      </c>
      <c r="C1836" s="2"/>
      <c r="D1836" s="3">
        <v>9.5005400000000009</v>
      </c>
      <c r="E1836" s="3">
        <v>106.00502</v>
      </c>
      <c r="F1836" s="2" t="s">
        <v>1779</v>
      </c>
      <c r="G1836" t="s">
        <v>27655</v>
      </c>
      <c r="H1836" t="s">
        <v>27573</v>
      </c>
      <c r="I1836" s="2" t="s">
        <v>1780</v>
      </c>
      <c r="J1836" s="2" t="s">
        <v>926</v>
      </c>
      <c r="K1836" s="2"/>
      <c r="L1836" s="2"/>
    </row>
    <row r="1837" spans="1:12" x14ac:dyDescent="0.25">
      <c r="A1837" s="6" t="s">
        <v>5400</v>
      </c>
      <c r="B1837" s="2" t="s">
        <v>1645</v>
      </c>
      <c r="C1837" s="2"/>
      <c r="D1837" s="3">
        <v>9.6420879999999993</v>
      </c>
      <c r="E1837" s="3">
        <v>105.94532</v>
      </c>
      <c r="F1837" s="2" t="s">
        <v>5401</v>
      </c>
      <c r="G1837" t="s">
        <v>27603</v>
      </c>
      <c r="H1837" t="s">
        <v>27573</v>
      </c>
      <c r="I1837" s="2" t="s">
        <v>1140</v>
      </c>
      <c r="J1837" s="2" t="s">
        <v>926</v>
      </c>
      <c r="K1837" s="2"/>
      <c r="L1837" s="2"/>
    </row>
    <row r="1838" spans="1:12" x14ac:dyDescent="0.25">
      <c r="A1838" s="6" t="s">
        <v>5402</v>
      </c>
      <c r="B1838" s="2" t="s">
        <v>5403</v>
      </c>
      <c r="C1838" s="2"/>
      <c r="D1838" s="3">
        <v>10.109054</v>
      </c>
      <c r="E1838" s="3">
        <v>106.127701</v>
      </c>
      <c r="F1838" s="2" t="s">
        <v>5404</v>
      </c>
      <c r="G1838" t="s">
        <v>27648</v>
      </c>
      <c r="H1838" t="s">
        <v>27630</v>
      </c>
      <c r="I1838" s="2" t="s">
        <v>511</v>
      </c>
      <c r="J1838" s="2" t="s">
        <v>1409</v>
      </c>
      <c r="K1838" s="2"/>
      <c r="L1838" s="2"/>
    </row>
    <row r="1839" spans="1:12" x14ac:dyDescent="0.25">
      <c r="A1839" s="6" t="s">
        <v>5405</v>
      </c>
      <c r="B1839" s="2" t="s">
        <v>1786</v>
      </c>
      <c r="C1839" s="2"/>
      <c r="D1839" s="3">
        <v>9.6075610000000005</v>
      </c>
      <c r="E1839" s="3">
        <v>105.97706599999999</v>
      </c>
      <c r="F1839" s="2" t="s">
        <v>1787</v>
      </c>
      <c r="G1839" t="s">
        <v>27633</v>
      </c>
      <c r="H1839" t="s">
        <v>27573</v>
      </c>
      <c r="I1839" s="2" t="s">
        <v>1449</v>
      </c>
      <c r="J1839" s="2" t="s">
        <v>926</v>
      </c>
      <c r="K1839" s="2"/>
      <c r="L1839" s="2"/>
    </row>
    <row r="1840" spans="1:12" x14ac:dyDescent="0.25">
      <c r="A1840" s="6" t="s">
        <v>5406</v>
      </c>
      <c r="B1840" s="2" t="s">
        <v>5407</v>
      </c>
      <c r="C1840" s="2"/>
      <c r="D1840" s="3">
        <v>9.0338429999999992</v>
      </c>
      <c r="E1840" s="3">
        <v>104.831001</v>
      </c>
      <c r="F1840" s="2" t="s">
        <v>5408</v>
      </c>
      <c r="G1840" t="s">
        <v>27627</v>
      </c>
      <c r="H1840" t="s">
        <v>27580</v>
      </c>
      <c r="I1840" s="2" t="s">
        <v>1393</v>
      </c>
      <c r="J1840" s="2" t="s">
        <v>957</v>
      </c>
      <c r="K1840" s="2"/>
      <c r="L1840" s="2"/>
    </row>
    <row r="1841" spans="1:12" x14ac:dyDescent="0.25">
      <c r="A1841" s="6" t="s">
        <v>5409</v>
      </c>
      <c r="B1841" s="2" t="s">
        <v>3023</v>
      </c>
      <c r="C1841" s="2"/>
      <c r="D1841" s="3">
        <v>10.814333</v>
      </c>
      <c r="E1841" s="3">
        <v>105.09311</v>
      </c>
      <c r="F1841" s="2" t="s">
        <v>3024</v>
      </c>
      <c r="G1841" t="s">
        <v>27726</v>
      </c>
      <c r="H1841" t="s">
        <v>9496</v>
      </c>
      <c r="I1841" s="2" t="s">
        <v>3025</v>
      </c>
      <c r="J1841" s="2" t="s">
        <v>1059</v>
      </c>
      <c r="K1841" s="2"/>
      <c r="L1841" s="2"/>
    </row>
    <row r="1842" spans="1:12" x14ac:dyDescent="0.25">
      <c r="A1842" s="6" t="s">
        <v>5410</v>
      </c>
      <c r="B1842" s="2" t="s">
        <v>1786</v>
      </c>
      <c r="C1842" s="2"/>
      <c r="D1842" s="3">
        <v>9.6075610000000005</v>
      </c>
      <c r="E1842" s="3">
        <v>105.97706599999999</v>
      </c>
      <c r="F1842" s="2" t="s">
        <v>1787</v>
      </c>
      <c r="G1842" t="s">
        <v>27633</v>
      </c>
      <c r="H1842" t="s">
        <v>27573</v>
      </c>
      <c r="I1842" s="2" t="s">
        <v>1449</v>
      </c>
      <c r="J1842" s="2" t="s">
        <v>926</v>
      </c>
      <c r="K1842" s="2"/>
      <c r="L1842" s="2"/>
    </row>
    <row r="1843" spans="1:12" x14ac:dyDescent="0.25">
      <c r="A1843" s="6" t="s">
        <v>5411</v>
      </c>
      <c r="B1843" s="2" t="s">
        <v>1799</v>
      </c>
      <c r="C1843" s="2"/>
      <c r="D1843" s="3">
        <v>9.7033839999999998</v>
      </c>
      <c r="E1843" s="3">
        <v>105.77565</v>
      </c>
      <c r="F1843" s="2" t="s">
        <v>1800</v>
      </c>
      <c r="G1843" t="s">
        <v>27658</v>
      </c>
      <c r="H1843" t="s">
        <v>27573</v>
      </c>
      <c r="I1843" s="2" t="s">
        <v>1801</v>
      </c>
      <c r="J1843" s="2" t="s">
        <v>926</v>
      </c>
      <c r="K1843" s="2"/>
      <c r="L1843" s="2"/>
    </row>
    <row r="1844" spans="1:12" x14ac:dyDescent="0.25">
      <c r="A1844" s="6" t="s">
        <v>5412</v>
      </c>
      <c r="B1844" s="2" t="s">
        <v>5073</v>
      </c>
      <c r="C1844" s="2"/>
      <c r="D1844" s="3">
        <v>10.007076</v>
      </c>
      <c r="E1844" s="3">
        <v>105.7955</v>
      </c>
      <c r="F1844" s="2" t="s">
        <v>5074</v>
      </c>
      <c r="G1844" t="s">
        <v>27535</v>
      </c>
      <c r="H1844" t="s">
        <v>27536</v>
      </c>
      <c r="I1844" s="2" t="s">
        <v>373</v>
      </c>
      <c r="J1844" s="2" t="s">
        <v>374</v>
      </c>
      <c r="K1844" s="2"/>
      <c r="L1844" s="2"/>
    </row>
    <row r="1845" spans="1:12" x14ac:dyDescent="0.25">
      <c r="A1845" s="6" t="s">
        <v>5413</v>
      </c>
      <c r="B1845" s="2" t="s">
        <v>5414</v>
      </c>
      <c r="C1845" s="2"/>
      <c r="D1845" s="3">
        <v>9.9580590000000004</v>
      </c>
      <c r="E1845" s="3">
        <v>105.75982500000001</v>
      </c>
      <c r="F1845" s="2" t="s">
        <v>5415</v>
      </c>
      <c r="G1845" t="s">
        <v>27535</v>
      </c>
      <c r="H1845" t="s">
        <v>27536</v>
      </c>
      <c r="I1845" s="2" t="s">
        <v>373</v>
      </c>
      <c r="J1845" s="2" t="s">
        <v>374</v>
      </c>
      <c r="K1845" s="2"/>
      <c r="L1845" s="2"/>
    </row>
    <row r="1846" spans="1:12" x14ac:dyDescent="0.25">
      <c r="A1846" s="6" t="s">
        <v>5416</v>
      </c>
      <c r="B1846" s="2" t="s">
        <v>5417</v>
      </c>
      <c r="C1846" s="2"/>
      <c r="D1846" s="3">
        <v>10.024729000000001</v>
      </c>
      <c r="E1846" s="3">
        <v>105.75503999999999</v>
      </c>
      <c r="F1846" s="2" t="s">
        <v>5418</v>
      </c>
      <c r="G1846" t="s">
        <v>27550</v>
      </c>
      <c r="H1846" t="s">
        <v>27536</v>
      </c>
      <c r="I1846" s="2" t="s">
        <v>495</v>
      </c>
      <c r="J1846" s="2" t="s">
        <v>374</v>
      </c>
      <c r="K1846" s="2"/>
      <c r="L1846" s="2"/>
    </row>
    <row r="1847" spans="1:12" x14ac:dyDescent="0.25">
      <c r="A1847" s="6" t="s">
        <v>5419</v>
      </c>
      <c r="B1847" s="2" t="s">
        <v>5417</v>
      </c>
      <c r="C1847" s="2"/>
      <c r="D1847" s="3">
        <v>10.024729000000001</v>
      </c>
      <c r="E1847" s="3">
        <v>105.75503999999999</v>
      </c>
      <c r="F1847" s="2" t="s">
        <v>5420</v>
      </c>
      <c r="G1847" t="s">
        <v>27550</v>
      </c>
      <c r="H1847" t="s">
        <v>27536</v>
      </c>
      <c r="I1847" s="2" t="s">
        <v>495</v>
      </c>
      <c r="J1847" s="2" t="s">
        <v>374</v>
      </c>
      <c r="K1847" s="2"/>
      <c r="L1847" s="2"/>
    </row>
    <row r="1848" spans="1:12" x14ac:dyDescent="0.25">
      <c r="A1848" s="6" t="s">
        <v>5421</v>
      </c>
      <c r="B1848" s="2" t="s">
        <v>1645</v>
      </c>
      <c r="C1848" s="2"/>
      <c r="D1848" s="3">
        <v>9.6420879999999993</v>
      </c>
      <c r="E1848" s="3">
        <v>105.94532</v>
      </c>
      <c r="F1848" s="2" t="s">
        <v>1646</v>
      </c>
      <c r="G1848" t="s">
        <v>27603</v>
      </c>
      <c r="H1848" t="s">
        <v>27573</v>
      </c>
      <c r="I1848" s="2" t="s">
        <v>1140</v>
      </c>
      <c r="J1848" s="2" t="s">
        <v>926</v>
      </c>
      <c r="K1848" s="2"/>
      <c r="L1848" s="2"/>
    </row>
    <row r="1849" spans="1:12" x14ac:dyDescent="0.25">
      <c r="A1849" s="6" t="s">
        <v>5422</v>
      </c>
      <c r="B1849" s="2" t="s">
        <v>1641</v>
      </c>
      <c r="C1849" s="2"/>
      <c r="D1849" s="3">
        <v>9.7416979999999995</v>
      </c>
      <c r="E1849" s="3">
        <v>106.067307</v>
      </c>
      <c r="F1849" s="2" t="s">
        <v>5423</v>
      </c>
      <c r="G1849" t="s">
        <v>27646</v>
      </c>
      <c r="H1849" t="s">
        <v>27573</v>
      </c>
      <c r="I1849" s="2" t="s">
        <v>1643</v>
      </c>
      <c r="J1849" s="2" t="s">
        <v>926</v>
      </c>
      <c r="K1849" s="2"/>
      <c r="L1849" s="2"/>
    </row>
    <row r="1850" spans="1:12" x14ac:dyDescent="0.25">
      <c r="A1850" s="6" t="s">
        <v>5424</v>
      </c>
      <c r="B1850" s="2" t="s">
        <v>1778</v>
      </c>
      <c r="C1850" s="2"/>
      <c r="D1850" s="3">
        <v>9.5005400000000009</v>
      </c>
      <c r="E1850" s="3">
        <v>106.00502</v>
      </c>
      <c r="F1850" s="2" t="s">
        <v>1779</v>
      </c>
      <c r="G1850" t="s">
        <v>27655</v>
      </c>
      <c r="H1850" t="s">
        <v>27573</v>
      </c>
      <c r="I1850" s="2" t="s">
        <v>1780</v>
      </c>
      <c r="J1850" s="2" t="s">
        <v>926</v>
      </c>
      <c r="K1850" s="2"/>
      <c r="L1850" s="2"/>
    </row>
    <row r="1851" spans="1:12" x14ac:dyDescent="0.25">
      <c r="A1851" s="6" t="s">
        <v>5425</v>
      </c>
      <c r="B1851" s="2" t="s">
        <v>1799</v>
      </c>
      <c r="C1851" s="2"/>
      <c r="D1851" s="3">
        <v>9.7033839999999998</v>
      </c>
      <c r="E1851" s="3">
        <v>105.77565</v>
      </c>
      <c r="F1851" s="2" t="s">
        <v>1800</v>
      </c>
      <c r="G1851" t="s">
        <v>27658</v>
      </c>
      <c r="H1851" t="s">
        <v>27573</v>
      </c>
      <c r="I1851" s="2" t="s">
        <v>1801</v>
      </c>
      <c r="J1851" s="2" t="s">
        <v>926</v>
      </c>
      <c r="K1851" s="2"/>
      <c r="L1851" s="2"/>
    </row>
    <row r="1852" spans="1:12" x14ac:dyDescent="0.25">
      <c r="A1852" s="6" t="s">
        <v>5426</v>
      </c>
      <c r="B1852" s="2" t="s">
        <v>5427</v>
      </c>
      <c r="C1852" s="2"/>
      <c r="D1852" s="3">
        <v>9.2240210000000005</v>
      </c>
      <c r="E1852" s="3">
        <v>105.40464</v>
      </c>
      <c r="F1852" s="2" t="s">
        <v>5428</v>
      </c>
      <c r="G1852" t="s">
        <v>27650</v>
      </c>
      <c r="H1852" t="s">
        <v>27571</v>
      </c>
      <c r="I1852" s="2" t="s">
        <v>1699</v>
      </c>
      <c r="J1852" s="2" t="s">
        <v>918</v>
      </c>
      <c r="K1852" s="2"/>
      <c r="L1852" s="2"/>
    </row>
    <row r="1853" spans="1:12" x14ac:dyDescent="0.25">
      <c r="A1853" s="6" t="s">
        <v>5429</v>
      </c>
      <c r="B1853" s="2" t="s">
        <v>1645</v>
      </c>
      <c r="C1853" s="2"/>
      <c r="D1853" s="3">
        <v>9.6420879999999993</v>
      </c>
      <c r="E1853" s="3">
        <v>105.94532</v>
      </c>
      <c r="F1853" s="2" t="s">
        <v>5401</v>
      </c>
      <c r="G1853" t="s">
        <v>27603</v>
      </c>
      <c r="H1853" t="s">
        <v>27573</v>
      </c>
      <c r="I1853" s="2" t="s">
        <v>1140</v>
      </c>
      <c r="J1853" s="2" t="s">
        <v>926</v>
      </c>
      <c r="K1853" s="2"/>
      <c r="L1853" s="2"/>
    </row>
    <row r="1854" spans="1:12" x14ac:dyDescent="0.25">
      <c r="A1854" s="6" t="s">
        <v>5430</v>
      </c>
      <c r="B1854" s="2" t="s">
        <v>1745</v>
      </c>
      <c r="C1854" s="2"/>
      <c r="D1854" s="3">
        <v>9.6003000000000007</v>
      </c>
      <c r="E1854" s="3">
        <v>105.96120000000001</v>
      </c>
      <c r="F1854" s="2" t="s">
        <v>1746</v>
      </c>
      <c r="G1854" t="s">
        <v>27633</v>
      </c>
      <c r="H1854" t="s">
        <v>27573</v>
      </c>
      <c r="I1854" s="2" t="s">
        <v>1449</v>
      </c>
      <c r="J1854" s="2" t="s">
        <v>926</v>
      </c>
      <c r="K1854" s="2"/>
      <c r="L1854" s="2"/>
    </row>
    <row r="1855" spans="1:12" x14ac:dyDescent="0.25">
      <c r="A1855" s="6" t="s">
        <v>5431</v>
      </c>
      <c r="B1855" s="2" t="s">
        <v>5432</v>
      </c>
      <c r="C1855" s="2"/>
      <c r="D1855" s="3">
        <v>10.283609999999999</v>
      </c>
      <c r="E1855" s="3">
        <v>104.64697099999999</v>
      </c>
      <c r="F1855" s="2" t="s">
        <v>5433</v>
      </c>
      <c r="G1855" t="s">
        <v>27624</v>
      </c>
      <c r="H1855" t="s">
        <v>27594</v>
      </c>
      <c r="I1855" s="2" t="s">
        <v>1367</v>
      </c>
      <c r="J1855" s="2" t="s">
        <v>1025</v>
      </c>
      <c r="K1855" s="2"/>
      <c r="L1855" s="2"/>
    </row>
    <row r="1856" spans="1:12" x14ac:dyDescent="0.25">
      <c r="A1856" s="6" t="s">
        <v>5434</v>
      </c>
      <c r="B1856" s="2" t="s">
        <v>1799</v>
      </c>
      <c r="C1856" s="2"/>
      <c r="D1856" s="3">
        <v>9.7033839999999998</v>
      </c>
      <c r="E1856" s="3">
        <v>105.77565</v>
      </c>
      <c r="F1856" s="2" t="s">
        <v>1800</v>
      </c>
      <c r="G1856" t="s">
        <v>27658</v>
      </c>
      <c r="H1856" t="s">
        <v>27573</v>
      </c>
      <c r="I1856" s="2" t="s">
        <v>1801</v>
      </c>
      <c r="J1856" s="2" t="s">
        <v>926</v>
      </c>
      <c r="K1856" s="2"/>
      <c r="L1856" s="2"/>
    </row>
    <row r="1857" spans="1:12" x14ac:dyDescent="0.25">
      <c r="A1857" s="6" t="s">
        <v>5435</v>
      </c>
      <c r="B1857" s="2" t="s">
        <v>2807</v>
      </c>
      <c r="C1857" s="2"/>
      <c r="D1857" s="3">
        <v>10.027825</v>
      </c>
      <c r="E1857" s="3">
        <v>105.689684</v>
      </c>
      <c r="F1857" s="2" t="s">
        <v>2808</v>
      </c>
      <c r="G1857" t="s">
        <v>27617</v>
      </c>
      <c r="H1857" t="s">
        <v>27536</v>
      </c>
      <c r="I1857" s="2" t="s">
        <v>1308</v>
      </c>
      <c r="J1857" s="2" t="s">
        <v>374</v>
      </c>
      <c r="K1857" s="2"/>
      <c r="L1857" s="2"/>
    </row>
    <row r="1858" spans="1:12" x14ac:dyDescent="0.25">
      <c r="A1858" s="6" t="s">
        <v>5436</v>
      </c>
      <c r="B1858" s="2" t="s">
        <v>5437</v>
      </c>
      <c r="C1858" s="2"/>
      <c r="D1858" s="3">
        <v>10.268839</v>
      </c>
      <c r="E1858" s="3">
        <v>105.267568</v>
      </c>
      <c r="F1858" s="2" t="s">
        <v>5438</v>
      </c>
      <c r="G1858" t="s">
        <v>27724</v>
      </c>
      <c r="H1858" t="s">
        <v>27536</v>
      </c>
      <c r="I1858" s="2" t="s">
        <v>2972</v>
      </c>
      <c r="J1858" s="2" t="s">
        <v>1059</v>
      </c>
      <c r="K1858" s="2"/>
      <c r="L1858" s="2"/>
    </row>
    <row r="1859" spans="1:12" x14ac:dyDescent="0.25">
      <c r="A1859" s="6" t="s">
        <v>5439</v>
      </c>
      <c r="B1859" s="2" t="s">
        <v>1786</v>
      </c>
      <c r="C1859" s="2"/>
      <c r="D1859" s="3">
        <v>9.6075610000000005</v>
      </c>
      <c r="E1859" s="3">
        <v>105.97706599999999</v>
      </c>
      <c r="F1859" s="2" t="s">
        <v>1787</v>
      </c>
      <c r="G1859" t="s">
        <v>27633</v>
      </c>
      <c r="H1859" t="s">
        <v>27573</v>
      </c>
      <c r="I1859" s="2" t="s">
        <v>1449</v>
      </c>
      <c r="J1859" s="2" t="s">
        <v>926</v>
      </c>
      <c r="K1859" s="2"/>
      <c r="L1859" s="2"/>
    </row>
    <row r="1860" spans="1:12" x14ac:dyDescent="0.25">
      <c r="A1860" s="6" t="s">
        <v>5440</v>
      </c>
      <c r="B1860" s="2" t="s">
        <v>1697</v>
      </c>
      <c r="C1860" s="2"/>
      <c r="D1860" s="3">
        <v>9.2278330000000004</v>
      </c>
      <c r="E1860" s="3">
        <v>105.41443599999999</v>
      </c>
      <c r="F1860" s="2" t="s">
        <v>1698</v>
      </c>
      <c r="G1860" t="s">
        <v>27650</v>
      </c>
      <c r="H1860" t="s">
        <v>27571</v>
      </c>
      <c r="I1860" s="2" t="s">
        <v>1699</v>
      </c>
      <c r="J1860" s="2" t="s">
        <v>918</v>
      </c>
      <c r="K1860" s="2"/>
      <c r="L1860" s="2"/>
    </row>
    <row r="1861" spans="1:12" x14ac:dyDescent="0.25">
      <c r="A1861" s="6" t="s">
        <v>5441</v>
      </c>
      <c r="B1861" s="2" t="s">
        <v>1745</v>
      </c>
      <c r="C1861" s="2"/>
      <c r="D1861" s="3">
        <v>9.6003000000000007</v>
      </c>
      <c r="E1861" s="3">
        <v>105.96120000000001</v>
      </c>
      <c r="F1861" s="2" t="s">
        <v>1746</v>
      </c>
      <c r="G1861" t="s">
        <v>27633</v>
      </c>
      <c r="H1861" t="s">
        <v>27573</v>
      </c>
      <c r="I1861" s="2" t="s">
        <v>1449</v>
      </c>
      <c r="J1861" s="2" t="s">
        <v>926</v>
      </c>
      <c r="K1861" s="2"/>
      <c r="L1861" s="2"/>
    </row>
    <row r="1862" spans="1:12" x14ac:dyDescent="0.25">
      <c r="A1862" s="6" t="s">
        <v>5442</v>
      </c>
      <c r="B1862" s="2" t="s">
        <v>5443</v>
      </c>
      <c r="C1862" s="2"/>
      <c r="D1862" s="3">
        <v>10.809837999999999</v>
      </c>
      <c r="E1862" s="3">
        <v>106.578102</v>
      </c>
      <c r="F1862" s="2" t="s">
        <v>5444</v>
      </c>
      <c r="G1862" t="s">
        <v>27518</v>
      </c>
      <c r="H1862" t="s">
        <v>27512</v>
      </c>
      <c r="I1862" s="2" t="s">
        <v>234</v>
      </c>
      <c r="J1862" s="2" t="s">
        <v>195</v>
      </c>
      <c r="K1862" s="2"/>
      <c r="L1862" s="2"/>
    </row>
    <row r="1863" spans="1:12" x14ac:dyDescent="0.25">
      <c r="A1863" s="6" t="s">
        <v>5445</v>
      </c>
      <c r="B1863" s="2" t="s">
        <v>1778</v>
      </c>
      <c r="C1863" s="2"/>
      <c r="D1863" s="3">
        <v>9.5005400000000009</v>
      </c>
      <c r="E1863" s="3">
        <v>106.00502</v>
      </c>
      <c r="F1863" s="2" t="s">
        <v>1779</v>
      </c>
      <c r="G1863" t="s">
        <v>27655</v>
      </c>
      <c r="H1863" t="s">
        <v>27573</v>
      </c>
      <c r="I1863" s="2" t="s">
        <v>1780</v>
      </c>
      <c r="J1863" s="2" t="s">
        <v>926</v>
      </c>
      <c r="K1863" s="2"/>
      <c r="L1863" s="2"/>
    </row>
    <row r="1864" spans="1:12" x14ac:dyDescent="0.25">
      <c r="A1864" s="6" t="s">
        <v>5446</v>
      </c>
      <c r="B1864" s="2" t="s">
        <v>1645</v>
      </c>
      <c r="C1864" s="2"/>
      <c r="D1864" s="3">
        <v>9.6420879999999993</v>
      </c>
      <c r="E1864" s="3">
        <v>105.94532</v>
      </c>
      <c r="F1864" s="2" t="s">
        <v>1646</v>
      </c>
      <c r="G1864" t="s">
        <v>27603</v>
      </c>
      <c r="H1864" t="s">
        <v>27573</v>
      </c>
      <c r="I1864" s="2" t="s">
        <v>1140</v>
      </c>
      <c r="J1864" s="2" t="s">
        <v>926</v>
      </c>
      <c r="K1864" s="2"/>
      <c r="L1864" s="2"/>
    </row>
    <row r="1865" spans="1:12" x14ac:dyDescent="0.25">
      <c r="A1865" s="6" t="s">
        <v>5447</v>
      </c>
      <c r="B1865" s="2" t="s">
        <v>5073</v>
      </c>
      <c r="C1865" s="2"/>
      <c r="D1865" s="3">
        <v>10.007076</v>
      </c>
      <c r="E1865" s="3">
        <v>105.7955</v>
      </c>
      <c r="F1865" s="2" t="s">
        <v>5074</v>
      </c>
      <c r="G1865" t="s">
        <v>27535</v>
      </c>
      <c r="H1865" t="s">
        <v>27536</v>
      </c>
      <c r="I1865" s="2" t="s">
        <v>373</v>
      </c>
      <c r="J1865" s="2" t="s">
        <v>374</v>
      </c>
      <c r="K1865" s="2"/>
      <c r="L1865" s="2"/>
    </row>
    <row r="1866" spans="1:12" x14ac:dyDescent="0.25">
      <c r="A1866" s="6" t="s">
        <v>5448</v>
      </c>
      <c r="B1866" s="2" t="s">
        <v>5449</v>
      </c>
      <c r="C1866" s="2"/>
      <c r="D1866" s="3">
        <v>13.954007000000001</v>
      </c>
      <c r="E1866" s="3">
        <v>108.65241399999999</v>
      </c>
      <c r="F1866" s="2" t="s">
        <v>5450</v>
      </c>
      <c r="G1866" t="s">
        <v>27746</v>
      </c>
      <c r="H1866" t="s">
        <v>5</v>
      </c>
      <c r="I1866" s="2" t="s">
        <v>3669</v>
      </c>
      <c r="J1866" s="2" t="s">
        <v>3582</v>
      </c>
      <c r="K1866" s="2"/>
      <c r="L1866" s="2"/>
    </row>
    <row r="1867" spans="1:12" x14ac:dyDescent="0.25">
      <c r="A1867" s="6" t="s">
        <v>5451</v>
      </c>
      <c r="B1867" s="2" t="s">
        <v>5452</v>
      </c>
      <c r="C1867" s="2"/>
      <c r="D1867" s="3">
        <v>13.692558999999999</v>
      </c>
      <c r="E1867" s="3">
        <v>108.07778999999999</v>
      </c>
      <c r="F1867" s="2" t="s">
        <v>5453</v>
      </c>
      <c r="G1867" t="s">
        <v>27747</v>
      </c>
      <c r="H1867" t="s">
        <v>5</v>
      </c>
      <c r="I1867" s="2" t="s">
        <v>3673</v>
      </c>
      <c r="J1867" s="2" t="s">
        <v>3582</v>
      </c>
      <c r="K1867" s="2"/>
      <c r="L1867" s="2"/>
    </row>
    <row r="1868" spans="1:12" x14ac:dyDescent="0.25">
      <c r="A1868" s="6" t="s">
        <v>5454</v>
      </c>
      <c r="B1868" s="2" t="s">
        <v>5455</v>
      </c>
      <c r="C1868" s="2"/>
      <c r="D1868" s="3">
        <v>11.935079</v>
      </c>
      <c r="E1868" s="3">
        <v>107.44068</v>
      </c>
      <c r="F1868" s="2" t="s">
        <v>5456</v>
      </c>
      <c r="G1868" t="s">
        <v>27659</v>
      </c>
      <c r="H1868" t="s">
        <v>9</v>
      </c>
      <c r="I1868" s="2" t="s">
        <v>1808</v>
      </c>
      <c r="J1868" s="2" t="s">
        <v>1608</v>
      </c>
      <c r="K1868" s="2"/>
      <c r="L1868" s="2"/>
    </row>
    <row r="1869" spans="1:12" x14ac:dyDescent="0.25">
      <c r="A1869" s="6" t="s">
        <v>5457</v>
      </c>
      <c r="B1869" s="2" t="s">
        <v>5458</v>
      </c>
      <c r="C1869" s="2"/>
      <c r="D1869" s="3">
        <v>12.858976</v>
      </c>
      <c r="E1869" s="3">
        <v>107.96934299999999</v>
      </c>
      <c r="F1869" s="2" t="s">
        <v>5459</v>
      </c>
      <c r="G1869" t="s">
        <v>27651</v>
      </c>
      <c r="H1869" t="s">
        <v>4</v>
      </c>
      <c r="I1869" s="2" t="s">
        <v>1735</v>
      </c>
      <c r="J1869" s="2" t="s">
        <v>1566</v>
      </c>
      <c r="K1869" s="2"/>
      <c r="L1869" s="2"/>
    </row>
    <row r="1870" spans="1:12" x14ac:dyDescent="0.25">
      <c r="A1870" s="6" t="s">
        <v>5460</v>
      </c>
      <c r="B1870" s="2" t="s">
        <v>5461</v>
      </c>
      <c r="C1870" s="2"/>
      <c r="D1870" s="3">
        <v>12.460903999999999</v>
      </c>
      <c r="E1870" s="3">
        <v>107.86244000000001</v>
      </c>
      <c r="F1870" s="2" t="s">
        <v>5462</v>
      </c>
      <c r="G1870" t="s">
        <v>27663</v>
      </c>
      <c r="H1870" t="s">
        <v>9</v>
      </c>
      <c r="I1870" s="2" t="s">
        <v>1848</v>
      </c>
      <c r="J1870" s="2" t="s">
        <v>1608</v>
      </c>
      <c r="K1870" s="2"/>
      <c r="L1870" s="2"/>
    </row>
    <row r="1871" spans="1:12" x14ac:dyDescent="0.25">
      <c r="A1871" s="6" t="s">
        <v>5463</v>
      </c>
      <c r="B1871" s="2" t="s">
        <v>5464</v>
      </c>
      <c r="C1871" s="2"/>
      <c r="D1871" s="3">
        <v>12.485728999999999</v>
      </c>
      <c r="E1871" s="3">
        <v>108.03018</v>
      </c>
      <c r="F1871" s="2" t="s">
        <v>5465</v>
      </c>
      <c r="G1871" t="s">
        <v>27784</v>
      </c>
      <c r="H1871" t="s">
        <v>4</v>
      </c>
      <c r="I1871" s="2" t="s">
        <v>5466</v>
      </c>
      <c r="J1871" s="2" t="s">
        <v>1566</v>
      </c>
      <c r="K1871" s="2"/>
      <c r="L1871" s="2"/>
    </row>
    <row r="1872" spans="1:12" x14ac:dyDescent="0.25">
      <c r="A1872" s="6" t="s">
        <v>5467</v>
      </c>
      <c r="B1872" s="2" t="s">
        <v>1605</v>
      </c>
      <c r="C1872" s="2"/>
      <c r="D1872" s="3">
        <v>12.585276</v>
      </c>
      <c r="E1872" s="3">
        <v>107.884125</v>
      </c>
      <c r="F1872" s="2" t="s">
        <v>1606</v>
      </c>
      <c r="G1872" t="s">
        <v>27642</v>
      </c>
      <c r="H1872" t="s">
        <v>9</v>
      </c>
      <c r="I1872" s="2" t="s">
        <v>1607</v>
      </c>
      <c r="J1872" s="2" t="s">
        <v>1608</v>
      </c>
      <c r="K1872" s="2"/>
      <c r="L1872" s="2"/>
    </row>
    <row r="1873" spans="1:12" x14ac:dyDescent="0.25">
      <c r="A1873" s="6" t="s">
        <v>5468</v>
      </c>
      <c r="B1873" s="2" t="s">
        <v>5469</v>
      </c>
      <c r="C1873" s="2"/>
      <c r="D1873" s="3">
        <v>12.964467000000001</v>
      </c>
      <c r="E1873" s="3">
        <v>108.416775</v>
      </c>
      <c r="F1873" s="2" t="s">
        <v>5470</v>
      </c>
      <c r="G1873" t="s">
        <v>27685</v>
      </c>
      <c r="H1873" t="s">
        <v>4</v>
      </c>
      <c r="I1873" s="2" t="s">
        <v>2187</v>
      </c>
      <c r="J1873" s="2" t="s">
        <v>1566</v>
      </c>
      <c r="K1873" s="2"/>
      <c r="L1873" s="2"/>
    </row>
    <row r="1874" spans="1:12" x14ac:dyDescent="0.25">
      <c r="A1874" s="6" t="s">
        <v>5471</v>
      </c>
      <c r="B1874" s="2" t="s">
        <v>5472</v>
      </c>
      <c r="C1874" s="2"/>
      <c r="D1874" s="3">
        <v>14.706854999999999</v>
      </c>
      <c r="E1874" s="3">
        <v>107.6921</v>
      </c>
      <c r="F1874" s="2" t="s">
        <v>5473</v>
      </c>
      <c r="G1874" t="s">
        <v>27750</v>
      </c>
      <c r="H1874" t="s">
        <v>27743</v>
      </c>
      <c r="I1874" s="2" t="s">
        <v>3694</v>
      </c>
      <c r="J1874" s="2" t="s">
        <v>3650</v>
      </c>
      <c r="K1874" s="2"/>
      <c r="L1874" s="2"/>
    </row>
    <row r="1875" spans="1:12" x14ac:dyDescent="0.25">
      <c r="A1875" s="6" t="s">
        <v>5474</v>
      </c>
      <c r="B1875" s="2" t="s">
        <v>5475</v>
      </c>
      <c r="C1875" s="2"/>
      <c r="D1875" s="3">
        <v>14.464693</v>
      </c>
      <c r="E1875" s="3">
        <v>108.16968799999999</v>
      </c>
      <c r="F1875" s="2" t="s">
        <v>5476</v>
      </c>
      <c r="G1875" t="s">
        <v>27785</v>
      </c>
      <c r="H1875" t="s">
        <v>27743</v>
      </c>
      <c r="I1875" s="2" t="s">
        <v>5477</v>
      </c>
      <c r="J1875" s="2" t="s">
        <v>3650</v>
      </c>
      <c r="K1875" s="2"/>
      <c r="L1875" s="2"/>
    </row>
    <row r="1876" spans="1:12" x14ac:dyDescent="0.25">
      <c r="A1876" s="6" t="s">
        <v>5478</v>
      </c>
      <c r="B1876" s="2" t="s">
        <v>5479</v>
      </c>
      <c r="C1876" s="2"/>
      <c r="D1876" s="3">
        <v>13.777087999999999</v>
      </c>
      <c r="E1876" s="3">
        <v>108.524573</v>
      </c>
      <c r="F1876" s="2" t="s">
        <v>5480</v>
      </c>
      <c r="G1876" t="s">
        <v>27786</v>
      </c>
      <c r="H1876" t="s">
        <v>5</v>
      </c>
      <c r="I1876" s="2" t="s">
        <v>5481</v>
      </c>
      <c r="J1876" s="2" t="s">
        <v>3582</v>
      </c>
      <c r="K1876" s="2"/>
      <c r="L1876" s="2"/>
    </row>
    <row r="1877" spans="1:12" x14ac:dyDescent="0.25">
      <c r="A1877" s="6" t="s">
        <v>5482</v>
      </c>
      <c r="B1877" s="2" t="s">
        <v>1605</v>
      </c>
      <c r="C1877" s="2"/>
      <c r="D1877" s="3">
        <v>12.585276</v>
      </c>
      <c r="E1877" s="3">
        <v>107.884125</v>
      </c>
      <c r="F1877" s="2" t="s">
        <v>2012</v>
      </c>
      <c r="G1877" t="s">
        <v>27642</v>
      </c>
      <c r="H1877" t="s">
        <v>9</v>
      </c>
      <c r="I1877" s="2" t="s">
        <v>1607</v>
      </c>
      <c r="J1877" s="2" t="s">
        <v>1608</v>
      </c>
      <c r="K1877" s="2"/>
      <c r="L1877" s="2"/>
    </row>
    <row r="1878" spans="1:12" x14ac:dyDescent="0.25">
      <c r="A1878" s="6" t="s">
        <v>5483</v>
      </c>
      <c r="B1878" s="2" t="s">
        <v>5484</v>
      </c>
      <c r="C1878" s="2"/>
      <c r="D1878" s="3">
        <v>14.515376</v>
      </c>
      <c r="E1878" s="3">
        <v>107.92021</v>
      </c>
      <c r="F1878" s="2" t="s">
        <v>5485</v>
      </c>
      <c r="G1878" t="s">
        <v>27742</v>
      </c>
      <c r="H1878" t="s">
        <v>27743</v>
      </c>
      <c r="I1878" s="2" t="s">
        <v>3649</v>
      </c>
      <c r="J1878" s="2" t="s">
        <v>3650</v>
      </c>
      <c r="K1878" s="2"/>
      <c r="L1878" s="2"/>
    </row>
    <row r="1879" spans="1:12" x14ac:dyDescent="0.25">
      <c r="A1879" s="6" t="s">
        <v>5486</v>
      </c>
      <c r="B1879" s="2" t="s">
        <v>5487</v>
      </c>
      <c r="C1879" s="2"/>
      <c r="D1879" s="3">
        <v>13.694139</v>
      </c>
      <c r="E1879" s="3">
        <v>108.07747000000001</v>
      </c>
      <c r="F1879" s="2" t="s">
        <v>5488</v>
      </c>
      <c r="G1879" t="s">
        <v>27747</v>
      </c>
      <c r="H1879" t="s">
        <v>5</v>
      </c>
      <c r="I1879" s="2" t="s">
        <v>3673</v>
      </c>
      <c r="J1879" s="2" t="s">
        <v>3582</v>
      </c>
      <c r="K1879" s="2"/>
      <c r="L1879" s="2"/>
    </row>
    <row r="1880" spans="1:12" x14ac:dyDescent="0.25">
      <c r="A1880" s="6" t="s">
        <v>5489</v>
      </c>
      <c r="B1880" s="2" t="s">
        <v>5490</v>
      </c>
      <c r="C1880" s="2"/>
      <c r="D1880" s="3">
        <v>14.515376</v>
      </c>
      <c r="E1880" s="3">
        <v>107.92021</v>
      </c>
      <c r="F1880" s="2" t="s">
        <v>5491</v>
      </c>
      <c r="G1880" t="s">
        <v>27742</v>
      </c>
      <c r="H1880" t="s">
        <v>27743</v>
      </c>
      <c r="I1880" s="2" t="s">
        <v>3649</v>
      </c>
      <c r="J1880" s="2" t="s">
        <v>3650</v>
      </c>
      <c r="K1880" s="2"/>
      <c r="L1880" s="2"/>
    </row>
    <row r="1881" spans="1:12" x14ac:dyDescent="0.25">
      <c r="A1881" s="6" t="s">
        <v>5492</v>
      </c>
      <c r="B1881" s="2" t="s">
        <v>5493</v>
      </c>
      <c r="C1881" s="2"/>
      <c r="D1881" s="3">
        <v>13.250749000000001</v>
      </c>
      <c r="E1881" s="3">
        <v>108.15509</v>
      </c>
      <c r="F1881" s="2" t="s">
        <v>5494</v>
      </c>
      <c r="G1881" t="s">
        <v>27673</v>
      </c>
      <c r="H1881" t="s">
        <v>4</v>
      </c>
      <c r="I1881" s="2" t="s">
        <v>1915</v>
      </c>
      <c r="J1881" s="2" t="s">
        <v>1566</v>
      </c>
      <c r="K1881" s="2"/>
      <c r="L1881" s="2"/>
    </row>
    <row r="1882" spans="1:12" x14ac:dyDescent="0.25">
      <c r="A1882" s="6" t="s">
        <v>5495</v>
      </c>
      <c r="B1882" s="2" t="s">
        <v>5496</v>
      </c>
      <c r="C1882" s="2"/>
      <c r="D1882" s="3">
        <v>12.532360000000001</v>
      </c>
      <c r="E1882" s="3">
        <v>107.993966</v>
      </c>
      <c r="F1882" s="2" t="s">
        <v>5497</v>
      </c>
      <c r="G1882" t="s">
        <v>27784</v>
      </c>
      <c r="H1882" t="s">
        <v>4</v>
      </c>
      <c r="I1882" s="2" t="s">
        <v>5466</v>
      </c>
      <c r="J1882" s="2" t="s">
        <v>1566</v>
      </c>
      <c r="K1882" s="2"/>
      <c r="L1882" s="2"/>
    </row>
    <row r="1883" spans="1:12" x14ac:dyDescent="0.25">
      <c r="A1883" s="6" t="s">
        <v>5498</v>
      </c>
      <c r="B1883" s="2" t="s">
        <v>5499</v>
      </c>
      <c r="C1883" s="2"/>
      <c r="D1883" s="3">
        <v>12.941079999999999</v>
      </c>
      <c r="E1883" s="3">
        <v>108.02136</v>
      </c>
      <c r="F1883" s="2" t="s">
        <v>5500</v>
      </c>
      <c r="G1883" t="s">
        <v>27651</v>
      </c>
      <c r="H1883" t="s">
        <v>4</v>
      </c>
      <c r="I1883" s="2" t="s">
        <v>1735</v>
      </c>
      <c r="J1883" s="2" t="s">
        <v>1566</v>
      </c>
      <c r="K1883" s="2"/>
      <c r="L1883" s="2"/>
    </row>
    <row r="1884" spans="1:12" x14ac:dyDescent="0.25">
      <c r="A1884" s="6" t="s">
        <v>5501</v>
      </c>
      <c r="B1884" s="2" t="s">
        <v>5502</v>
      </c>
      <c r="C1884" s="2"/>
      <c r="D1884" s="3">
        <v>13.529306</v>
      </c>
      <c r="E1884" s="3">
        <v>108.31711</v>
      </c>
      <c r="F1884" s="2" t="s">
        <v>5503</v>
      </c>
      <c r="G1884" t="s">
        <v>27787</v>
      </c>
      <c r="H1884" t="s">
        <v>5</v>
      </c>
      <c r="I1884" s="2" t="s">
        <v>5504</v>
      </c>
      <c r="J1884" s="2" t="s">
        <v>3582</v>
      </c>
      <c r="K1884" s="2"/>
      <c r="L1884" s="2"/>
    </row>
    <row r="1885" spans="1:12" x14ac:dyDescent="0.25">
      <c r="A1885" s="6" t="s">
        <v>5505</v>
      </c>
      <c r="B1885" s="2" t="s">
        <v>5506</v>
      </c>
      <c r="C1885" s="2"/>
      <c r="D1885" s="3">
        <v>12.606806000000001</v>
      </c>
      <c r="E1885" s="3">
        <v>108.13352</v>
      </c>
      <c r="F1885" s="2" t="s">
        <v>5507</v>
      </c>
      <c r="G1885" t="s">
        <v>27788</v>
      </c>
      <c r="H1885" t="s">
        <v>4</v>
      </c>
      <c r="I1885" s="2" t="s">
        <v>5508</v>
      </c>
      <c r="J1885" s="2" t="s">
        <v>1566</v>
      </c>
      <c r="K1885" s="2"/>
      <c r="L1885" s="2"/>
    </row>
    <row r="1886" spans="1:12" x14ac:dyDescent="0.25">
      <c r="A1886" s="6" t="s">
        <v>5509</v>
      </c>
      <c r="B1886" s="2" t="s">
        <v>5510</v>
      </c>
      <c r="C1886" s="2"/>
      <c r="D1886" s="3">
        <v>12.485673</v>
      </c>
      <c r="E1886" s="3">
        <v>108.03050500000001</v>
      </c>
      <c r="F1886" s="2" t="s">
        <v>5511</v>
      </c>
      <c r="G1886" t="s">
        <v>27784</v>
      </c>
      <c r="H1886" t="s">
        <v>4</v>
      </c>
      <c r="I1886" s="2" t="s">
        <v>5466</v>
      </c>
      <c r="J1886" s="2" t="s">
        <v>1566</v>
      </c>
      <c r="K1886" s="2"/>
      <c r="L1886" s="2"/>
    </row>
    <row r="1887" spans="1:12" x14ac:dyDescent="0.25">
      <c r="A1887" s="6" t="s">
        <v>5512</v>
      </c>
      <c r="B1887" s="2" t="s">
        <v>5513</v>
      </c>
      <c r="C1887" s="2"/>
      <c r="D1887" s="3">
        <v>13.985215999999999</v>
      </c>
      <c r="E1887" s="3">
        <v>108.007535</v>
      </c>
      <c r="F1887" s="2" t="s">
        <v>5514</v>
      </c>
      <c r="G1887" t="s">
        <v>27741</v>
      </c>
      <c r="H1887" t="s">
        <v>5</v>
      </c>
      <c r="I1887" s="2" t="s">
        <v>3645</v>
      </c>
      <c r="J1887" s="2" t="s">
        <v>3582</v>
      </c>
      <c r="K1887" s="2"/>
      <c r="L1887" s="2"/>
    </row>
    <row r="1888" spans="1:12" x14ac:dyDescent="0.25">
      <c r="A1888" s="6" t="s">
        <v>5515</v>
      </c>
      <c r="B1888" s="2" t="s">
        <v>5516</v>
      </c>
      <c r="C1888" s="2"/>
      <c r="D1888" s="3">
        <v>12.769245</v>
      </c>
      <c r="E1888" s="3">
        <v>107.990269</v>
      </c>
      <c r="F1888" s="2" t="s">
        <v>5517</v>
      </c>
      <c r="G1888" t="s">
        <v>27660</v>
      </c>
      <c r="H1888" t="s">
        <v>4</v>
      </c>
      <c r="I1888" s="2" t="s">
        <v>1821</v>
      </c>
      <c r="J1888" s="2" t="s">
        <v>1566</v>
      </c>
      <c r="K1888" s="2"/>
      <c r="L1888" s="2"/>
    </row>
    <row r="1889" spans="1:12" x14ac:dyDescent="0.25">
      <c r="A1889" s="6" t="s">
        <v>5518</v>
      </c>
      <c r="B1889" s="2" t="s">
        <v>5519</v>
      </c>
      <c r="C1889" s="2"/>
      <c r="D1889" s="3">
        <v>14.646464</v>
      </c>
      <c r="E1889" s="3">
        <v>107.84404499999999</v>
      </c>
      <c r="F1889" s="2" t="s">
        <v>5520</v>
      </c>
      <c r="G1889" t="s">
        <v>27745</v>
      </c>
      <c r="H1889" t="s">
        <v>27743</v>
      </c>
      <c r="I1889" s="2" t="s">
        <v>3662</v>
      </c>
      <c r="J1889" s="2" t="s">
        <v>3650</v>
      </c>
      <c r="K1889" s="2"/>
      <c r="L1889" s="2"/>
    </row>
    <row r="1890" spans="1:12" x14ac:dyDescent="0.25">
      <c r="A1890" s="6" t="s">
        <v>5521</v>
      </c>
      <c r="B1890" s="2" t="s">
        <v>5522</v>
      </c>
      <c r="C1890" s="2"/>
      <c r="D1890" s="3">
        <v>14.137224</v>
      </c>
      <c r="E1890" s="3">
        <v>108.60356</v>
      </c>
      <c r="F1890" s="2" t="s">
        <v>5523</v>
      </c>
      <c r="G1890" t="s">
        <v>27789</v>
      </c>
      <c r="H1890" t="s">
        <v>5</v>
      </c>
      <c r="I1890" s="2" t="s">
        <v>5524</v>
      </c>
      <c r="J1890" s="2" t="s">
        <v>3582</v>
      </c>
      <c r="K1890" s="2"/>
      <c r="L1890" s="2"/>
    </row>
    <row r="1891" spans="1:12" x14ac:dyDescent="0.25">
      <c r="A1891" s="6" t="s">
        <v>5525</v>
      </c>
      <c r="B1891" s="2" t="s">
        <v>5464</v>
      </c>
      <c r="C1891" s="2"/>
      <c r="D1891" s="3">
        <v>12.485728999999999</v>
      </c>
      <c r="E1891" s="3">
        <v>108.03018</v>
      </c>
      <c r="F1891" s="2" t="s">
        <v>5465</v>
      </c>
      <c r="G1891" t="s">
        <v>27784</v>
      </c>
      <c r="H1891" t="s">
        <v>4</v>
      </c>
      <c r="I1891" s="2" t="s">
        <v>5466</v>
      </c>
      <c r="J1891" s="2" t="s">
        <v>1566</v>
      </c>
      <c r="K1891" s="2"/>
      <c r="L1891" s="2"/>
    </row>
    <row r="1892" spans="1:12" x14ac:dyDescent="0.25">
      <c r="A1892" s="6" t="s">
        <v>5526</v>
      </c>
      <c r="B1892" s="2" t="s">
        <v>5527</v>
      </c>
      <c r="C1892" s="2"/>
      <c r="D1892" s="3">
        <v>12.449908000000001</v>
      </c>
      <c r="E1892" s="3">
        <v>107.621995</v>
      </c>
      <c r="F1892" s="2" t="s">
        <v>5528</v>
      </c>
      <c r="G1892" t="s">
        <v>27654</v>
      </c>
      <c r="H1892" t="s">
        <v>9</v>
      </c>
      <c r="I1892" s="2" t="s">
        <v>1756</v>
      </c>
      <c r="J1892" s="2" t="s">
        <v>1608</v>
      </c>
      <c r="K1892" s="2"/>
      <c r="L1892" s="2"/>
    </row>
    <row r="1893" spans="1:12" x14ac:dyDescent="0.25">
      <c r="A1893" s="6" t="s">
        <v>5529</v>
      </c>
      <c r="B1893" s="2" t="s">
        <v>5530</v>
      </c>
      <c r="C1893" s="2"/>
      <c r="D1893" s="3">
        <v>14.349551</v>
      </c>
      <c r="E1893" s="3">
        <v>108.00179</v>
      </c>
      <c r="F1893" s="2" t="s">
        <v>5531</v>
      </c>
      <c r="G1893" t="s">
        <v>27743</v>
      </c>
      <c r="H1893" t="s">
        <v>27743</v>
      </c>
      <c r="I1893" s="2" t="s">
        <v>3654</v>
      </c>
      <c r="J1893" s="2" t="s">
        <v>3650</v>
      </c>
      <c r="K1893" s="2"/>
      <c r="L1893" s="2"/>
    </row>
    <row r="1894" spans="1:12" x14ac:dyDescent="0.25">
      <c r="A1894" s="6" t="s">
        <v>5532</v>
      </c>
      <c r="B1894" s="2" t="s">
        <v>5506</v>
      </c>
      <c r="C1894" s="2"/>
      <c r="D1894" s="3">
        <v>12.606806000000001</v>
      </c>
      <c r="E1894" s="3">
        <v>108.13352</v>
      </c>
      <c r="F1894" s="2" t="s">
        <v>5507</v>
      </c>
      <c r="G1894" t="s">
        <v>27788</v>
      </c>
      <c r="H1894" t="s">
        <v>4</v>
      </c>
      <c r="I1894" s="2" t="s">
        <v>5508</v>
      </c>
      <c r="J1894" s="2" t="s">
        <v>1566</v>
      </c>
      <c r="K1894" s="2"/>
      <c r="L1894" s="2"/>
    </row>
    <row r="1895" spans="1:12" x14ac:dyDescent="0.25">
      <c r="A1895" s="6" t="s">
        <v>5533</v>
      </c>
      <c r="B1895" s="2" t="s">
        <v>5534</v>
      </c>
      <c r="C1895" s="2"/>
      <c r="D1895" s="3">
        <v>12.466494000000001</v>
      </c>
      <c r="E1895" s="3">
        <v>107.861951</v>
      </c>
      <c r="F1895" s="2" t="s">
        <v>5535</v>
      </c>
      <c r="G1895" t="s">
        <v>27663</v>
      </c>
      <c r="H1895" t="s">
        <v>9</v>
      </c>
      <c r="I1895" s="2" t="s">
        <v>1848</v>
      </c>
      <c r="J1895" s="2" t="s">
        <v>1608</v>
      </c>
      <c r="K1895" s="2"/>
      <c r="L1895" s="2"/>
    </row>
    <row r="1896" spans="1:12" x14ac:dyDescent="0.25">
      <c r="A1896" s="6" t="s">
        <v>5536</v>
      </c>
      <c r="B1896" s="2" t="s">
        <v>5537</v>
      </c>
      <c r="C1896" s="2"/>
      <c r="D1896" s="3">
        <v>13.977613</v>
      </c>
      <c r="E1896" s="3">
        <v>107.99675999999999</v>
      </c>
      <c r="F1896" s="2" t="s">
        <v>5538</v>
      </c>
      <c r="G1896" t="s">
        <v>27741</v>
      </c>
      <c r="H1896" t="s">
        <v>5</v>
      </c>
      <c r="I1896" s="2" t="s">
        <v>3645</v>
      </c>
      <c r="J1896" s="2" t="s">
        <v>3582</v>
      </c>
      <c r="K1896" s="2"/>
      <c r="L1896" s="2"/>
    </row>
    <row r="1897" spans="1:12" x14ac:dyDescent="0.25">
      <c r="A1897" s="6" t="s">
        <v>5539</v>
      </c>
      <c r="B1897" s="2" t="s">
        <v>5472</v>
      </c>
      <c r="C1897" s="2"/>
      <c r="D1897" s="3">
        <v>14.706854999999999</v>
      </c>
      <c r="E1897" s="3">
        <v>107.6921</v>
      </c>
      <c r="F1897" s="2" t="s">
        <v>5540</v>
      </c>
      <c r="G1897" t="s">
        <v>27750</v>
      </c>
      <c r="H1897" t="s">
        <v>27743</v>
      </c>
      <c r="I1897" s="2" t="s">
        <v>3694</v>
      </c>
      <c r="J1897" s="2" t="s">
        <v>3650</v>
      </c>
      <c r="K1897" s="2"/>
      <c r="L1897" s="2"/>
    </row>
    <row r="1898" spans="1:12" x14ac:dyDescent="0.25">
      <c r="A1898" s="6" t="s">
        <v>5541</v>
      </c>
      <c r="B1898" s="2" t="s">
        <v>5542</v>
      </c>
      <c r="C1898" s="2"/>
      <c r="D1898" s="3">
        <v>14.311836</v>
      </c>
      <c r="E1898" s="3">
        <v>107.92792799999999</v>
      </c>
      <c r="F1898" s="2" t="s">
        <v>5543</v>
      </c>
      <c r="G1898" t="s">
        <v>27743</v>
      </c>
      <c r="H1898" t="s">
        <v>27743</v>
      </c>
      <c r="I1898" s="2" t="s">
        <v>3654</v>
      </c>
      <c r="J1898" s="2" t="s">
        <v>3650</v>
      </c>
      <c r="K1898" s="2"/>
      <c r="L1898" s="2"/>
    </row>
    <row r="1899" spans="1:12" x14ac:dyDescent="0.25">
      <c r="A1899" s="6" t="s">
        <v>5544</v>
      </c>
      <c r="B1899" s="2" t="s">
        <v>5545</v>
      </c>
      <c r="C1899" s="2"/>
      <c r="D1899" s="3">
        <v>12.707932</v>
      </c>
      <c r="E1899" s="3">
        <v>108.206419</v>
      </c>
      <c r="F1899" s="2" t="s">
        <v>5546</v>
      </c>
      <c r="G1899" t="s">
        <v>27653</v>
      </c>
      <c r="H1899" t="s">
        <v>4</v>
      </c>
      <c r="I1899" s="2" t="s">
        <v>1743</v>
      </c>
      <c r="J1899" s="2" t="s">
        <v>1566</v>
      </c>
      <c r="K1899" s="2"/>
      <c r="L1899" s="2"/>
    </row>
    <row r="1900" spans="1:12" x14ac:dyDescent="0.25">
      <c r="A1900" s="6" t="s">
        <v>5547</v>
      </c>
      <c r="B1900" s="2" t="s">
        <v>5548</v>
      </c>
      <c r="C1900" s="2"/>
      <c r="D1900" s="3">
        <v>12.769245</v>
      </c>
      <c r="E1900" s="3">
        <v>107.990269</v>
      </c>
      <c r="F1900" s="2" t="s">
        <v>5549</v>
      </c>
      <c r="G1900" t="s">
        <v>27660</v>
      </c>
      <c r="H1900" t="s">
        <v>4</v>
      </c>
      <c r="I1900" s="2" t="s">
        <v>1821</v>
      </c>
      <c r="J1900" s="2" t="s">
        <v>1566</v>
      </c>
      <c r="K1900" s="2"/>
      <c r="L1900" s="2"/>
    </row>
    <row r="1901" spans="1:12" x14ac:dyDescent="0.25">
      <c r="A1901" s="6" t="s">
        <v>5550</v>
      </c>
      <c r="B1901" s="2" t="s">
        <v>5461</v>
      </c>
      <c r="C1901" s="2"/>
      <c r="D1901" s="3">
        <v>12.460903999999999</v>
      </c>
      <c r="E1901" s="3">
        <v>107.86244000000001</v>
      </c>
      <c r="F1901" s="2" t="s">
        <v>5462</v>
      </c>
      <c r="G1901" t="s">
        <v>27663</v>
      </c>
      <c r="H1901" t="s">
        <v>9</v>
      </c>
      <c r="I1901" s="2" t="s">
        <v>1848</v>
      </c>
      <c r="J1901" s="2" t="s">
        <v>1608</v>
      </c>
      <c r="K1901" s="2"/>
      <c r="L1901" s="2"/>
    </row>
    <row r="1902" spans="1:12" x14ac:dyDescent="0.25">
      <c r="A1902" s="6" t="s">
        <v>5551</v>
      </c>
      <c r="B1902" s="2" t="s">
        <v>5552</v>
      </c>
      <c r="C1902" s="2"/>
      <c r="D1902" s="3">
        <v>14.13876</v>
      </c>
      <c r="E1902" s="3">
        <v>108.60169999999999</v>
      </c>
      <c r="F1902" s="2" t="s">
        <v>5553</v>
      </c>
      <c r="G1902" t="s">
        <v>27789</v>
      </c>
      <c r="H1902" t="s">
        <v>5</v>
      </c>
      <c r="I1902" s="2" t="s">
        <v>5524</v>
      </c>
      <c r="J1902" s="2" t="s">
        <v>3582</v>
      </c>
      <c r="K1902" s="2"/>
      <c r="L1902" s="2"/>
    </row>
    <row r="1903" spans="1:12" x14ac:dyDescent="0.25">
      <c r="A1903" s="6" t="s">
        <v>5554</v>
      </c>
      <c r="B1903" s="2" t="s">
        <v>5555</v>
      </c>
      <c r="C1903" s="2"/>
      <c r="D1903" s="3">
        <v>11.892022000000001</v>
      </c>
      <c r="E1903" s="3">
        <v>107.541431</v>
      </c>
      <c r="F1903" s="2" t="s">
        <v>5556</v>
      </c>
      <c r="G1903" t="s">
        <v>27659</v>
      </c>
      <c r="H1903" t="s">
        <v>9</v>
      </c>
      <c r="I1903" s="2" t="s">
        <v>1808</v>
      </c>
      <c r="J1903" s="2" t="s">
        <v>1608</v>
      </c>
      <c r="K1903" s="2"/>
      <c r="L1903" s="2"/>
    </row>
    <row r="1904" spans="1:12" x14ac:dyDescent="0.25">
      <c r="A1904" s="6" t="s">
        <v>5557</v>
      </c>
      <c r="B1904" s="2" t="s">
        <v>5558</v>
      </c>
      <c r="C1904" s="2"/>
      <c r="D1904" s="3">
        <v>12.510303</v>
      </c>
      <c r="E1904" s="3">
        <v>108.33925000000001</v>
      </c>
      <c r="F1904" s="2" t="s">
        <v>5559</v>
      </c>
      <c r="G1904" t="s">
        <v>27790</v>
      </c>
      <c r="H1904" t="s">
        <v>4</v>
      </c>
      <c r="I1904" s="2" t="s">
        <v>5560</v>
      </c>
      <c r="J1904" s="2" t="s">
        <v>1566</v>
      </c>
      <c r="K1904" s="2"/>
      <c r="L1904" s="2"/>
    </row>
    <row r="1905" spans="1:12" x14ac:dyDescent="0.25">
      <c r="A1905" s="6" t="s">
        <v>5561</v>
      </c>
      <c r="B1905" s="2" t="s">
        <v>5562</v>
      </c>
      <c r="C1905" s="2"/>
      <c r="D1905" s="3">
        <v>14.655884</v>
      </c>
      <c r="E1905" s="3">
        <v>107.841212</v>
      </c>
      <c r="F1905" s="2" t="s">
        <v>5563</v>
      </c>
      <c r="G1905" t="s">
        <v>27745</v>
      </c>
      <c r="H1905" t="s">
        <v>27743</v>
      </c>
      <c r="I1905" s="2" t="s">
        <v>3662</v>
      </c>
      <c r="J1905" s="2" t="s">
        <v>3650</v>
      </c>
      <c r="K1905" s="2"/>
      <c r="L1905" s="2"/>
    </row>
    <row r="1906" spans="1:12" x14ac:dyDescent="0.25">
      <c r="A1906" s="6" t="s">
        <v>5564</v>
      </c>
      <c r="B1906" s="2" t="s">
        <v>5565</v>
      </c>
      <c r="C1906" s="2"/>
      <c r="D1906" s="3">
        <v>12.154267000000001</v>
      </c>
      <c r="E1906" s="3">
        <v>107.870456</v>
      </c>
      <c r="F1906" s="2" t="s">
        <v>2012</v>
      </c>
      <c r="G1906" t="s">
        <v>27662</v>
      </c>
      <c r="H1906" t="s">
        <v>9</v>
      </c>
      <c r="I1906" s="2" t="s">
        <v>1835</v>
      </c>
      <c r="J1906" s="2" t="s">
        <v>1608</v>
      </c>
      <c r="K1906" s="2"/>
      <c r="L1906" s="2"/>
    </row>
    <row r="1907" spans="1:12" x14ac:dyDescent="0.25">
      <c r="A1907" s="6" t="s">
        <v>5566</v>
      </c>
      <c r="B1907" s="2" t="s">
        <v>5567</v>
      </c>
      <c r="C1907" s="2"/>
      <c r="D1907" s="3">
        <v>12.547081</v>
      </c>
      <c r="E1907" s="3">
        <v>108.169749</v>
      </c>
      <c r="F1907" s="2" t="s">
        <v>5568</v>
      </c>
      <c r="G1907" t="s">
        <v>27788</v>
      </c>
      <c r="H1907" t="s">
        <v>4</v>
      </c>
      <c r="I1907" s="2" t="s">
        <v>5508</v>
      </c>
      <c r="J1907" s="2" t="s">
        <v>1566</v>
      </c>
      <c r="K1907" s="2"/>
      <c r="L1907" s="2"/>
    </row>
    <row r="1908" spans="1:12" x14ac:dyDescent="0.25">
      <c r="A1908" s="6" t="s">
        <v>5569</v>
      </c>
      <c r="B1908" s="2" t="s">
        <v>5570</v>
      </c>
      <c r="C1908" s="2"/>
      <c r="D1908" s="3">
        <v>12.210174</v>
      </c>
      <c r="E1908" s="3">
        <v>107.46250999999999</v>
      </c>
      <c r="F1908" s="2" t="s">
        <v>5571</v>
      </c>
      <c r="G1908" t="s">
        <v>27661</v>
      </c>
      <c r="H1908" t="s">
        <v>9</v>
      </c>
      <c r="I1908" s="2" t="s">
        <v>1825</v>
      </c>
      <c r="J1908" s="2" t="s">
        <v>1608</v>
      </c>
      <c r="K1908" s="2"/>
      <c r="L1908" s="2"/>
    </row>
    <row r="1909" spans="1:12" x14ac:dyDescent="0.25">
      <c r="A1909" s="6" t="s">
        <v>5572</v>
      </c>
      <c r="B1909" s="2" t="s">
        <v>5573</v>
      </c>
      <c r="C1909" s="2"/>
      <c r="D1909" s="3">
        <v>13.059478</v>
      </c>
      <c r="E1909" s="3">
        <v>108.356973</v>
      </c>
      <c r="F1909" s="2" t="s">
        <v>5574</v>
      </c>
      <c r="G1909" t="s">
        <v>27685</v>
      </c>
      <c r="H1909" t="s">
        <v>4</v>
      </c>
      <c r="I1909" s="2" t="s">
        <v>2187</v>
      </c>
      <c r="J1909" s="2" t="s">
        <v>1566</v>
      </c>
      <c r="K1909" s="2"/>
      <c r="L1909" s="2"/>
    </row>
    <row r="1910" spans="1:12" x14ac:dyDescent="0.25">
      <c r="A1910" s="6" t="s">
        <v>5575</v>
      </c>
      <c r="B1910" s="2" t="s">
        <v>5576</v>
      </c>
      <c r="C1910" s="2"/>
      <c r="D1910" s="3">
        <v>12.408026</v>
      </c>
      <c r="E1910" s="3">
        <v>108.173204</v>
      </c>
      <c r="F1910" s="2" t="s">
        <v>5577</v>
      </c>
      <c r="G1910" t="s">
        <v>27778</v>
      </c>
      <c r="H1910" t="s">
        <v>4</v>
      </c>
      <c r="I1910" s="2" t="s">
        <v>5326</v>
      </c>
      <c r="J1910" s="2" t="s">
        <v>1566</v>
      </c>
      <c r="K1910" s="2"/>
      <c r="L1910" s="2"/>
    </row>
    <row r="1911" spans="1:12" x14ac:dyDescent="0.25">
      <c r="A1911" s="6" t="s">
        <v>5578</v>
      </c>
      <c r="B1911" s="2" t="s">
        <v>5579</v>
      </c>
      <c r="C1911" s="2"/>
      <c r="D1911" s="3">
        <v>9.1631319999999992</v>
      </c>
      <c r="E1911" s="3">
        <v>105.574861</v>
      </c>
      <c r="F1911" s="2" t="s">
        <v>5580</v>
      </c>
      <c r="G1911" t="s">
        <v>27716</v>
      </c>
      <c r="H1911" t="s">
        <v>27571</v>
      </c>
      <c r="I1911" s="2" t="s">
        <v>2725</v>
      </c>
      <c r="J1911" s="2" t="s">
        <v>918</v>
      </c>
      <c r="K1911" s="2"/>
      <c r="L1911" s="2"/>
    </row>
    <row r="1912" spans="1:12" x14ac:dyDescent="0.25">
      <c r="A1912" s="6" t="s">
        <v>5581</v>
      </c>
      <c r="B1912" s="2" t="s">
        <v>5582</v>
      </c>
      <c r="C1912" s="2"/>
      <c r="D1912" s="3">
        <v>9.7317920000000004</v>
      </c>
      <c r="E1912" s="3">
        <v>106.06975</v>
      </c>
      <c r="F1912" s="2" t="s">
        <v>5583</v>
      </c>
      <c r="G1912" t="s">
        <v>27646</v>
      </c>
      <c r="H1912" t="s">
        <v>27573</v>
      </c>
      <c r="I1912" s="2" t="s">
        <v>1643</v>
      </c>
      <c r="J1912" s="2" t="s">
        <v>926</v>
      </c>
      <c r="K1912" s="2"/>
      <c r="L1912" s="2"/>
    </row>
    <row r="1913" spans="1:12" x14ac:dyDescent="0.25">
      <c r="A1913" s="6" t="s">
        <v>5584</v>
      </c>
      <c r="B1913" s="2" t="s">
        <v>5585</v>
      </c>
      <c r="C1913" s="2"/>
      <c r="D1913" s="3">
        <v>10.213899</v>
      </c>
      <c r="E1913" s="3">
        <v>103.96638</v>
      </c>
      <c r="F1913" s="2" t="s">
        <v>5586</v>
      </c>
      <c r="G1913" t="s">
        <v>27593</v>
      </c>
      <c r="H1913" t="s">
        <v>27594</v>
      </c>
      <c r="I1913" s="2" t="s">
        <v>1024</v>
      </c>
      <c r="J1913" s="2" t="s">
        <v>1025</v>
      </c>
      <c r="K1913" s="2"/>
      <c r="L1913" s="2"/>
    </row>
    <row r="1914" spans="1:12" x14ac:dyDescent="0.25">
      <c r="A1914" s="6" t="s">
        <v>5587</v>
      </c>
      <c r="B1914" s="2" t="s">
        <v>5588</v>
      </c>
      <c r="C1914" s="2"/>
      <c r="D1914" s="3">
        <v>10.116073</v>
      </c>
      <c r="E1914" s="3">
        <v>105.28423600000001</v>
      </c>
      <c r="F1914" s="2" t="s">
        <v>5589</v>
      </c>
      <c r="G1914" t="s">
        <v>27666</v>
      </c>
      <c r="H1914" t="s">
        <v>27594</v>
      </c>
      <c r="I1914" s="2" t="s">
        <v>1872</v>
      </c>
      <c r="J1914" s="2" t="s">
        <v>1025</v>
      </c>
      <c r="K1914" s="2"/>
      <c r="L1914" s="2"/>
    </row>
    <row r="1915" spans="1:12" x14ac:dyDescent="0.25">
      <c r="A1915" s="6" t="s">
        <v>5590</v>
      </c>
      <c r="B1915" s="2" t="s">
        <v>5588</v>
      </c>
      <c r="C1915" s="2"/>
      <c r="D1915" s="3">
        <v>10.116073</v>
      </c>
      <c r="E1915" s="3">
        <v>105.28423600000001</v>
      </c>
      <c r="F1915" s="2" t="s">
        <v>5591</v>
      </c>
      <c r="G1915" t="s">
        <v>27666</v>
      </c>
      <c r="H1915" t="s">
        <v>27594</v>
      </c>
      <c r="I1915" s="2" t="s">
        <v>1872</v>
      </c>
      <c r="J1915" s="2" t="s">
        <v>1025</v>
      </c>
      <c r="K1915" s="2"/>
      <c r="L1915" s="2"/>
    </row>
    <row r="1916" spans="1:12" x14ac:dyDescent="0.25">
      <c r="A1916" s="6" t="s">
        <v>5592</v>
      </c>
      <c r="B1916" s="2" t="s">
        <v>5593</v>
      </c>
      <c r="C1916" s="2"/>
      <c r="D1916" s="3">
        <v>9.7989870000000003</v>
      </c>
      <c r="E1916" s="3">
        <v>105.856373</v>
      </c>
      <c r="F1916" s="2" t="s">
        <v>5594</v>
      </c>
      <c r="G1916" t="s">
        <v>27777</v>
      </c>
      <c r="H1916" t="s">
        <v>27573</v>
      </c>
      <c r="I1916" s="2" t="s">
        <v>5263</v>
      </c>
      <c r="J1916" s="2" t="s">
        <v>926</v>
      </c>
      <c r="K1916" s="2"/>
      <c r="L1916" s="2"/>
    </row>
    <row r="1917" spans="1:12" x14ac:dyDescent="0.25">
      <c r="A1917" s="6" t="s">
        <v>5595</v>
      </c>
      <c r="B1917" s="2" t="s">
        <v>5596</v>
      </c>
      <c r="C1917" s="2"/>
      <c r="D1917" s="3">
        <v>9.8840830000000004</v>
      </c>
      <c r="E1917" s="3">
        <v>105.584778</v>
      </c>
      <c r="F1917" s="2" t="s">
        <v>5597</v>
      </c>
      <c r="G1917" t="s">
        <v>27587</v>
      </c>
      <c r="H1917" t="s">
        <v>27583</v>
      </c>
      <c r="I1917" s="2" t="s">
        <v>993</v>
      </c>
      <c r="J1917" s="2" t="s">
        <v>975</v>
      </c>
      <c r="K1917" s="2"/>
      <c r="L1917" s="2"/>
    </row>
    <row r="1918" spans="1:12" x14ac:dyDescent="0.25">
      <c r="A1918" s="6" t="s">
        <v>5598</v>
      </c>
      <c r="B1918" s="2" t="s">
        <v>5599</v>
      </c>
      <c r="C1918" s="2"/>
      <c r="D1918" s="3">
        <v>9.3204220000000007</v>
      </c>
      <c r="E1918" s="3">
        <v>105.55040200000001</v>
      </c>
      <c r="F1918" s="2" t="s">
        <v>5600</v>
      </c>
      <c r="G1918" t="s">
        <v>27716</v>
      </c>
      <c r="H1918" t="s">
        <v>27571</v>
      </c>
      <c r="I1918" s="2" t="s">
        <v>2725</v>
      </c>
      <c r="J1918" s="2" t="s">
        <v>918</v>
      </c>
      <c r="K1918" s="2"/>
      <c r="L1918" s="2"/>
    </row>
    <row r="1919" spans="1:12" x14ac:dyDescent="0.25">
      <c r="A1919" s="6" t="s">
        <v>5601</v>
      </c>
      <c r="B1919" s="2" t="s">
        <v>5602</v>
      </c>
      <c r="C1919" s="2"/>
      <c r="D1919" s="3">
        <v>9.1333029999999997</v>
      </c>
      <c r="E1919" s="3">
        <v>105.49082799999999</v>
      </c>
      <c r="F1919" s="2" t="s">
        <v>5603</v>
      </c>
      <c r="G1919" t="s">
        <v>27791</v>
      </c>
      <c r="H1919" t="s">
        <v>27571</v>
      </c>
      <c r="I1919" s="2" t="s">
        <v>5604</v>
      </c>
      <c r="J1919" s="2" t="s">
        <v>918</v>
      </c>
      <c r="K1919" s="2"/>
      <c r="L1919" s="2"/>
    </row>
    <row r="1920" spans="1:12" x14ac:dyDescent="0.25">
      <c r="A1920" s="6" t="s">
        <v>5605</v>
      </c>
      <c r="B1920" s="2" t="s">
        <v>5582</v>
      </c>
      <c r="C1920" s="2"/>
      <c r="D1920" s="3">
        <v>9.7317920000000004</v>
      </c>
      <c r="E1920" s="3">
        <v>106.06975</v>
      </c>
      <c r="F1920" s="2" t="s">
        <v>5606</v>
      </c>
      <c r="G1920" t="s">
        <v>27646</v>
      </c>
      <c r="H1920" t="s">
        <v>27573</v>
      </c>
      <c r="I1920" s="2" t="s">
        <v>1643</v>
      </c>
      <c r="J1920" s="2" t="s">
        <v>926</v>
      </c>
      <c r="K1920" s="2"/>
      <c r="L1920" s="2"/>
    </row>
    <row r="1921" spans="1:12" x14ac:dyDescent="0.25">
      <c r="A1921" s="6" t="s">
        <v>5607</v>
      </c>
      <c r="B1921" s="2" t="s">
        <v>5608</v>
      </c>
      <c r="C1921" s="2"/>
      <c r="D1921" s="3">
        <v>10.019978</v>
      </c>
      <c r="E1921" s="3">
        <v>104.01649999999999</v>
      </c>
      <c r="F1921" s="2" t="s">
        <v>5609</v>
      </c>
      <c r="G1921" t="s">
        <v>27593</v>
      </c>
      <c r="H1921" t="s">
        <v>27594</v>
      </c>
      <c r="I1921" s="2" t="s">
        <v>1024</v>
      </c>
      <c r="J1921" s="2" t="s">
        <v>1025</v>
      </c>
      <c r="K1921" s="2"/>
      <c r="L1921" s="2"/>
    </row>
    <row r="1922" spans="1:12" x14ac:dyDescent="0.25">
      <c r="A1922" s="6" t="s">
        <v>5610</v>
      </c>
      <c r="B1922" s="2" t="s">
        <v>5611</v>
      </c>
      <c r="C1922" s="2"/>
      <c r="D1922" s="3">
        <v>9.0341149999999999</v>
      </c>
      <c r="E1922" s="3">
        <v>105.426605</v>
      </c>
      <c r="F1922" s="2" t="s">
        <v>5612</v>
      </c>
      <c r="G1922" t="s">
        <v>27791</v>
      </c>
      <c r="H1922" t="s">
        <v>27580</v>
      </c>
      <c r="I1922" s="2" t="s">
        <v>5604</v>
      </c>
      <c r="J1922" s="2" t="s">
        <v>918</v>
      </c>
      <c r="K1922" s="2"/>
      <c r="L1922" s="2"/>
    </row>
    <row r="1923" spans="1:12" x14ac:dyDescent="0.25">
      <c r="A1923" s="6" t="s">
        <v>5613</v>
      </c>
      <c r="B1923" s="2" t="s">
        <v>5614</v>
      </c>
      <c r="C1923" s="2"/>
      <c r="D1923" s="3">
        <v>9.9530440000000002</v>
      </c>
      <c r="E1923" s="3">
        <v>105.122269</v>
      </c>
      <c r="F1923" s="2" t="s">
        <v>5615</v>
      </c>
      <c r="G1923" t="s">
        <v>27669</v>
      </c>
      <c r="H1923" t="s">
        <v>27594</v>
      </c>
      <c r="I1923" s="2" t="s">
        <v>1887</v>
      </c>
      <c r="J1923" s="2" t="s">
        <v>1025</v>
      </c>
      <c r="K1923" s="2"/>
      <c r="L1923" s="2"/>
    </row>
    <row r="1924" spans="1:12" x14ac:dyDescent="0.25">
      <c r="A1924" s="6" t="s">
        <v>5616</v>
      </c>
      <c r="B1924" s="2" t="s">
        <v>91</v>
      </c>
      <c r="C1924" s="2"/>
      <c r="D1924" s="3">
        <v>20.715952000000001</v>
      </c>
      <c r="E1924" s="3">
        <v>106.05363199999999</v>
      </c>
      <c r="F1924" s="2" t="s">
        <v>5617</v>
      </c>
      <c r="G1924" t="s">
        <v>27792</v>
      </c>
      <c r="H1924" t="s">
        <v>27772</v>
      </c>
      <c r="I1924" s="2" t="s">
        <v>5618</v>
      </c>
      <c r="J1924" s="2" t="s">
        <v>4528</v>
      </c>
      <c r="K1924" s="2"/>
      <c r="L1924" s="2"/>
    </row>
    <row r="1925" spans="1:12" x14ac:dyDescent="0.25">
      <c r="A1925" s="6" t="s">
        <v>5619</v>
      </c>
      <c r="B1925" s="2" t="s">
        <v>5620</v>
      </c>
      <c r="C1925" s="2"/>
      <c r="D1925" s="3">
        <v>9.5596910000000008</v>
      </c>
      <c r="E1925" s="3">
        <v>105.99042</v>
      </c>
      <c r="F1925" s="2" t="s">
        <v>5621</v>
      </c>
      <c r="G1925" t="s">
        <v>27572</v>
      </c>
      <c r="H1925" t="s">
        <v>27573</v>
      </c>
      <c r="I1925" s="2" t="s">
        <v>925</v>
      </c>
      <c r="J1925" s="2" t="s">
        <v>926</v>
      </c>
      <c r="K1925" s="2"/>
      <c r="L1925" s="2"/>
    </row>
    <row r="1926" spans="1:12" x14ac:dyDescent="0.25">
      <c r="A1926" s="6" t="s">
        <v>5622</v>
      </c>
      <c r="B1926" s="2" t="s">
        <v>5623</v>
      </c>
      <c r="C1926" s="2"/>
      <c r="D1926" s="3">
        <v>9.1688050000000008</v>
      </c>
      <c r="E1926" s="3">
        <v>105.26943</v>
      </c>
      <c r="F1926" s="2" t="s">
        <v>5624</v>
      </c>
      <c r="G1926" t="s">
        <v>27625</v>
      </c>
      <c r="H1926" t="s">
        <v>27571</v>
      </c>
      <c r="I1926" s="2" t="s">
        <v>1371</v>
      </c>
      <c r="J1926" s="2" t="s">
        <v>957</v>
      </c>
      <c r="K1926" s="2"/>
      <c r="L1926" s="2"/>
    </row>
    <row r="1927" spans="1:12" x14ac:dyDescent="0.25">
      <c r="A1927" s="6" t="s">
        <v>5625</v>
      </c>
      <c r="B1927" s="2" t="s">
        <v>5626</v>
      </c>
      <c r="C1927" s="2"/>
      <c r="D1927" s="3">
        <v>9.0298700000000007</v>
      </c>
      <c r="E1927" s="3">
        <v>105.01618999999999</v>
      </c>
      <c r="F1927" s="2" t="s">
        <v>5627</v>
      </c>
      <c r="G1927" t="s">
        <v>27708</v>
      </c>
      <c r="H1927" t="s">
        <v>27580</v>
      </c>
      <c r="I1927" s="2" t="s">
        <v>2595</v>
      </c>
      <c r="J1927" s="2" t="s">
        <v>957</v>
      </c>
      <c r="K1927" s="2"/>
      <c r="L1927" s="2"/>
    </row>
    <row r="1928" spans="1:12" x14ac:dyDescent="0.25">
      <c r="A1928" s="6" t="s">
        <v>5628</v>
      </c>
      <c r="B1928" s="2" t="s">
        <v>5629</v>
      </c>
      <c r="C1928" s="2"/>
      <c r="D1928" s="3">
        <v>10.533678</v>
      </c>
      <c r="E1928" s="3">
        <v>105.025898</v>
      </c>
      <c r="F1928" s="2" t="s">
        <v>5630</v>
      </c>
      <c r="G1928" t="s">
        <v>27636</v>
      </c>
      <c r="H1928" t="s">
        <v>9496</v>
      </c>
      <c r="I1928" s="2" t="s">
        <v>1537</v>
      </c>
      <c r="J1928" s="2" t="s">
        <v>1059</v>
      </c>
      <c r="K1928" s="2"/>
      <c r="L1928" s="2"/>
    </row>
    <row r="1929" spans="1:12" x14ac:dyDescent="0.25">
      <c r="A1929" s="6" t="s">
        <v>5631</v>
      </c>
      <c r="B1929" s="2" t="s">
        <v>5632</v>
      </c>
      <c r="C1929" s="2"/>
      <c r="D1929" s="3">
        <v>9.6229589999999998</v>
      </c>
      <c r="E1929" s="3">
        <v>106.038946</v>
      </c>
      <c r="F1929" s="2" t="s">
        <v>5633</v>
      </c>
      <c r="G1929" t="s">
        <v>27646</v>
      </c>
      <c r="H1929" t="s">
        <v>27573</v>
      </c>
      <c r="I1929" s="2" t="s">
        <v>1643</v>
      </c>
      <c r="J1929" s="2" t="s">
        <v>926</v>
      </c>
      <c r="K1929" s="2"/>
      <c r="L1929" s="2"/>
    </row>
    <row r="1930" spans="1:12" x14ac:dyDescent="0.25">
      <c r="A1930" s="6" t="s">
        <v>5634</v>
      </c>
      <c r="B1930" s="2" t="s">
        <v>5635</v>
      </c>
      <c r="C1930" s="2"/>
      <c r="D1930" s="3">
        <v>10.458624</v>
      </c>
      <c r="E1930" s="3">
        <v>105.448266</v>
      </c>
      <c r="F1930" s="2" t="s">
        <v>5636</v>
      </c>
      <c r="G1930" t="s">
        <v>27637</v>
      </c>
      <c r="H1930" t="s">
        <v>9496</v>
      </c>
      <c r="I1930" s="2" t="s">
        <v>1547</v>
      </c>
      <c r="J1930" s="2" t="s">
        <v>1059</v>
      </c>
      <c r="K1930" s="2"/>
      <c r="L1930" s="2"/>
    </row>
    <row r="1931" spans="1:12" x14ac:dyDescent="0.25">
      <c r="A1931" s="6" t="s">
        <v>5637</v>
      </c>
      <c r="B1931" s="2" t="s">
        <v>5638</v>
      </c>
      <c r="C1931" s="2"/>
      <c r="D1931" s="3">
        <v>10.068937</v>
      </c>
      <c r="E1931" s="3">
        <v>105.237191</v>
      </c>
      <c r="F1931" s="2" t="s">
        <v>5639</v>
      </c>
      <c r="G1931" t="s">
        <v>27666</v>
      </c>
      <c r="H1931" t="s">
        <v>27594</v>
      </c>
      <c r="I1931" s="2" t="s">
        <v>1872</v>
      </c>
      <c r="J1931" s="2" t="s">
        <v>1025</v>
      </c>
      <c r="K1931" s="2"/>
      <c r="L1931" s="2"/>
    </row>
    <row r="1932" spans="1:12" x14ac:dyDescent="0.25">
      <c r="A1932" s="6" t="s">
        <v>5640</v>
      </c>
      <c r="B1932" s="2" t="s">
        <v>5632</v>
      </c>
      <c r="C1932" s="2"/>
      <c r="D1932" s="3">
        <v>9.6229589999999998</v>
      </c>
      <c r="E1932" s="3">
        <v>106.038946</v>
      </c>
      <c r="F1932" s="2" t="s">
        <v>5633</v>
      </c>
      <c r="G1932" t="s">
        <v>27646</v>
      </c>
      <c r="H1932" t="s">
        <v>27573</v>
      </c>
      <c r="I1932" s="2" t="s">
        <v>1643</v>
      </c>
      <c r="J1932" s="2" t="s">
        <v>926</v>
      </c>
      <c r="K1932" s="2"/>
      <c r="L1932" s="2"/>
    </row>
    <row r="1933" spans="1:12" x14ac:dyDescent="0.25">
      <c r="A1933" s="6" t="s">
        <v>5641</v>
      </c>
      <c r="B1933" s="2" t="s">
        <v>5642</v>
      </c>
      <c r="C1933" s="2"/>
      <c r="D1933" s="3">
        <v>9.9814310000000006</v>
      </c>
      <c r="E1933" s="3">
        <v>105.63426</v>
      </c>
      <c r="F1933" s="2" t="s">
        <v>5643</v>
      </c>
      <c r="G1933" t="s">
        <v>27617</v>
      </c>
      <c r="H1933" t="s">
        <v>27536</v>
      </c>
      <c r="I1933" s="2" t="s">
        <v>1308</v>
      </c>
      <c r="J1933" s="2" t="s">
        <v>374</v>
      </c>
      <c r="K1933" s="2"/>
      <c r="L1933" s="2"/>
    </row>
    <row r="1934" spans="1:12" x14ac:dyDescent="0.25">
      <c r="A1934" s="6" t="s">
        <v>5644</v>
      </c>
      <c r="B1934" s="2" t="s">
        <v>5642</v>
      </c>
      <c r="C1934" s="2"/>
      <c r="D1934" s="3">
        <v>9.9814310000000006</v>
      </c>
      <c r="E1934" s="3">
        <v>105.63426</v>
      </c>
      <c r="F1934" s="2" t="s">
        <v>5643</v>
      </c>
      <c r="G1934" t="s">
        <v>27617</v>
      </c>
      <c r="H1934" t="s">
        <v>27536</v>
      </c>
      <c r="I1934" s="2" t="s">
        <v>1308</v>
      </c>
      <c r="J1934" s="2" t="s">
        <v>374</v>
      </c>
      <c r="K1934" s="2"/>
      <c r="L1934" s="2"/>
    </row>
    <row r="1935" spans="1:12" x14ac:dyDescent="0.25">
      <c r="A1935" s="6" t="s">
        <v>5645</v>
      </c>
      <c r="B1935" s="2" t="s">
        <v>5646</v>
      </c>
      <c r="C1935" s="2"/>
      <c r="D1935" s="3">
        <v>10.216806</v>
      </c>
      <c r="E1935" s="3">
        <v>103.97066</v>
      </c>
      <c r="F1935" s="2" t="s">
        <v>5647</v>
      </c>
      <c r="G1935" t="s">
        <v>27593</v>
      </c>
      <c r="H1935" t="s">
        <v>27594</v>
      </c>
      <c r="I1935" s="2" t="s">
        <v>1024</v>
      </c>
      <c r="J1935" s="2" t="s">
        <v>1025</v>
      </c>
      <c r="K1935" s="2"/>
      <c r="L1935" s="2"/>
    </row>
    <row r="1936" spans="1:12" x14ac:dyDescent="0.25">
      <c r="A1936" s="6" t="s">
        <v>5648</v>
      </c>
      <c r="B1936" s="2" t="s">
        <v>5649</v>
      </c>
      <c r="C1936" s="2"/>
      <c r="D1936" s="3">
        <v>9.5643069999999994</v>
      </c>
      <c r="E1936" s="3">
        <v>105.980203</v>
      </c>
      <c r="F1936" s="2" t="s">
        <v>5650</v>
      </c>
      <c r="G1936" t="s">
        <v>27572</v>
      </c>
      <c r="H1936" t="s">
        <v>27573</v>
      </c>
      <c r="I1936" s="2" t="s">
        <v>925</v>
      </c>
      <c r="J1936" s="2" t="s">
        <v>926</v>
      </c>
      <c r="K1936" s="2"/>
      <c r="L1936" s="2"/>
    </row>
    <row r="1937" spans="1:12" x14ac:dyDescent="0.25">
      <c r="A1937" s="6" t="s">
        <v>5651</v>
      </c>
      <c r="B1937" s="2" t="s">
        <v>5649</v>
      </c>
      <c r="C1937" s="2"/>
      <c r="D1937" s="3">
        <v>9.5643069999999994</v>
      </c>
      <c r="E1937" s="3">
        <v>105.980203</v>
      </c>
      <c r="F1937" s="2" t="s">
        <v>5652</v>
      </c>
      <c r="G1937" t="s">
        <v>27572</v>
      </c>
      <c r="H1937" t="s">
        <v>27573</v>
      </c>
      <c r="I1937" s="2" t="s">
        <v>925</v>
      </c>
      <c r="J1937" s="2" t="s">
        <v>926</v>
      </c>
      <c r="K1937" s="2"/>
      <c r="L1937" s="2"/>
    </row>
    <row r="1938" spans="1:12" x14ac:dyDescent="0.25">
      <c r="A1938" s="6" t="s">
        <v>5653</v>
      </c>
      <c r="B1938" s="2" t="s">
        <v>5654</v>
      </c>
      <c r="C1938" s="2"/>
      <c r="D1938" s="3">
        <v>10.505720999999999</v>
      </c>
      <c r="E1938" s="3">
        <v>105.49229200000001</v>
      </c>
      <c r="F1938" s="2" t="s">
        <v>5655</v>
      </c>
      <c r="G1938" t="s">
        <v>27637</v>
      </c>
      <c r="H1938" t="s">
        <v>9496</v>
      </c>
      <c r="I1938" s="2" t="s">
        <v>1547</v>
      </c>
      <c r="J1938" s="2" t="s">
        <v>1059</v>
      </c>
      <c r="K1938" s="2"/>
      <c r="L1938" s="2"/>
    </row>
    <row r="1939" spans="1:12" x14ac:dyDescent="0.25">
      <c r="A1939" s="6" t="s">
        <v>5656</v>
      </c>
      <c r="B1939" s="2" t="s">
        <v>5654</v>
      </c>
      <c r="C1939" s="2"/>
      <c r="D1939" s="3">
        <v>10.505720999999999</v>
      </c>
      <c r="E1939" s="3">
        <v>105.49229200000001</v>
      </c>
      <c r="F1939" s="2" t="s">
        <v>5655</v>
      </c>
      <c r="G1939" t="s">
        <v>27637</v>
      </c>
      <c r="H1939" t="s">
        <v>9496</v>
      </c>
      <c r="I1939" s="2" t="s">
        <v>1547</v>
      </c>
      <c r="J1939" s="2" t="s">
        <v>1059</v>
      </c>
      <c r="K1939" s="2"/>
      <c r="L1939" s="2"/>
    </row>
    <row r="1940" spans="1:12" x14ac:dyDescent="0.25">
      <c r="A1940" s="6" t="s">
        <v>5657</v>
      </c>
      <c r="B1940" s="2" t="s">
        <v>5658</v>
      </c>
      <c r="C1940" s="2"/>
      <c r="D1940" s="3">
        <v>10.577401</v>
      </c>
      <c r="E1940" s="3">
        <v>105.01108499999999</v>
      </c>
      <c r="F1940" s="2" t="s">
        <v>5659</v>
      </c>
      <c r="G1940" t="s">
        <v>27636</v>
      </c>
      <c r="H1940" t="s">
        <v>9496</v>
      </c>
      <c r="I1940" s="2" t="s">
        <v>1537</v>
      </c>
      <c r="J1940" s="2" t="s">
        <v>1059</v>
      </c>
      <c r="K1940" s="2"/>
      <c r="L1940" s="2"/>
    </row>
    <row r="1941" spans="1:12" x14ac:dyDescent="0.25">
      <c r="A1941" s="6" t="s">
        <v>5660</v>
      </c>
      <c r="B1941" s="2" t="s">
        <v>5661</v>
      </c>
      <c r="C1941" s="2"/>
      <c r="D1941" s="3">
        <v>10.018432000000001</v>
      </c>
      <c r="E1941" s="3">
        <v>104.015</v>
      </c>
      <c r="F1941" s="2" t="s">
        <v>5662</v>
      </c>
      <c r="G1941" t="s">
        <v>27593</v>
      </c>
      <c r="H1941" t="s">
        <v>27594</v>
      </c>
      <c r="I1941" s="2" t="s">
        <v>1024</v>
      </c>
      <c r="J1941" s="2" t="s">
        <v>1025</v>
      </c>
      <c r="K1941" s="2"/>
      <c r="L1941" s="2"/>
    </row>
    <row r="1942" spans="1:12" x14ac:dyDescent="0.25">
      <c r="A1942" s="6" t="s">
        <v>5663</v>
      </c>
      <c r="B1942" s="2" t="s">
        <v>5664</v>
      </c>
      <c r="C1942" s="2"/>
      <c r="D1942" s="3">
        <v>10.379301999999999</v>
      </c>
      <c r="E1942" s="3">
        <v>104.48244099999999</v>
      </c>
      <c r="F1942" s="2" t="s">
        <v>5665</v>
      </c>
      <c r="G1942" t="s">
        <v>27793</v>
      </c>
      <c r="H1942" t="s">
        <v>27594</v>
      </c>
      <c r="I1942" s="2" t="s">
        <v>5666</v>
      </c>
      <c r="J1942" s="2" t="s">
        <v>1025</v>
      </c>
      <c r="K1942" s="2"/>
      <c r="L1942" s="2"/>
    </row>
    <row r="1943" spans="1:12" x14ac:dyDescent="0.25">
      <c r="A1943" s="6" t="s">
        <v>5667</v>
      </c>
      <c r="B1943" s="2" t="s">
        <v>5668</v>
      </c>
      <c r="C1943" s="2"/>
      <c r="D1943" s="3">
        <v>10.382184000000001</v>
      </c>
      <c r="E1943" s="3">
        <v>104.48573</v>
      </c>
      <c r="F1943" s="2" t="s">
        <v>5669</v>
      </c>
      <c r="G1943" t="s">
        <v>27793</v>
      </c>
      <c r="H1943" t="s">
        <v>27594</v>
      </c>
      <c r="I1943" s="2" t="s">
        <v>5666</v>
      </c>
      <c r="J1943" s="2" t="s">
        <v>1025</v>
      </c>
      <c r="K1943" s="2"/>
      <c r="L1943" s="2"/>
    </row>
    <row r="1944" spans="1:12" x14ac:dyDescent="0.25">
      <c r="A1944" s="6" t="s">
        <v>5670</v>
      </c>
      <c r="B1944" s="2" t="s">
        <v>5658</v>
      </c>
      <c r="C1944" s="2"/>
      <c r="D1944" s="3">
        <v>10.577401</v>
      </c>
      <c r="E1944" s="3">
        <v>105.01108499999999</v>
      </c>
      <c r="F1944" s="2" t="s">
        <v>5671</v>
      </c>
      <c r="G1944" t="s">
        <v>27636</v>
      </c>
      <c r="H1944" t="s">
        <v>9496</v>
      </c>
      <c r="I1944" s="2" t="s">
        <v>1537</v>
      </c>
      <c r="J1944" s="2" t="s">
        <v>1059</v>
      </c>
      <c r="K1944" s="2"/>
      <c r="L1944" s="2"/>
    </row>
    <row r="1945" spans="1:12" x14ac:dyDescent="0.25">
      <c r="A1945" s="6" t="s">
        <v>5672</v>
      </c>
      <c r="B1945" s="2" t="s">
        <v>5673</v>
      </c>
      <c r="C1945" s="2"/>
      <c r="D1945" s="3">
        <v>10.507747</v>
      </c>
      <c r="E1945" s="3">
        <v>105.43192500000001</v>
      </c>
      <c r="F1945" s="2" t="s">
        <v>5674</v>
      </c>
      <c r="G1945" t="s">
        <v>27637</v>
      </c>
      <c r="H1945" t="s">
        <v>9496</v>
      </c>
      <c r="I1945" s="2" t="s">
        <v>1547</v>
      </c>
      <c r="J1945" s="2" t="s">
        <v>1059</v>
      </c>
      <c r="K1945" s="2"/>
      <c r="L1945" s="2"/>
    </row>
    <row r="1946" spans="1:12" x14ac:dyDescent="0.25">
      <c r="A1946" s="6" t="s">
        <v>5675</v>
      </c>
      <c r="B1946" s="2" t="s">
        <v>5432</v>
      </c>
      <c r="C1946" s="2"/>
      <c r="D1946" s="3">
        <v>10.283609999999999</v>
      </c>
      <c r="E1946" s="3">
        <v>104.64697099999999</v>
      </c>
      <c r="F1946" s="2" t="s">
        <v>5433</v>
      </c>
      <c r="G1946" t="s">
        <v>27624</v>
      </c>
      <c r="H1946" t="s">
        <v>27594</v>
      </c>
      <c r="I1946" s="2" t="s">
        <v>1367</v>
      </c>
      <c r="J1946" s="2" t="s">
        <v>1025</v>
      </c>
      <c r="K1946" s="2"/>
      <c r="L1946" s="2"/>
    </row>
    <row r="1947" spans="1:12" x14ac:dyDescent="0.25">
      <c r="A1947" s="6" t="s">
        <v>5676</v>
      </c>
      <c r="B1947" s="2" t="s">
        <v>5677</v>
      </c>
      <c r="C1947" s="2"/>
      <c r="D1947" s="3">
        <v>10.527507999999999</v>
      </c>
      <c r="E1947" s="3">
        <v>104.6456</v>
      </c>
      <c r="F1947" s="2" t="s">
        <v>5678</v>
      </c>
      <c r="G1947" t="s">
        <v>27794</v>
      </c>
      <c r="H1947" t="s">
        <v>27594</v>
      </c>
      <c r="I1947" s="2" t="s">
        <v>5679</v>
      </c>
      <c r="J1947" s="2" t="s">
        <v>1025</v>
      </c>
      <c r="K1947" s="2"/>
      <c r="L1947" s="2"/>
    </row>
    <row r="1948" spans="1:12" x14ac:dyDescent="0.25">
      <c r="A1948" s="6" t="s">
        <v>5680</v>
      </c>
      <c r="B1948" s="2" t="s">
        <v>5673</v>
      </c>
      <c r="C1948" s="2"/>
      <c r="D1948" s="3">
        <v>10.507747</v>
      </c>
      <c r="E1948" s="3">
        <v>105.43192500000001</v>
      </c>
      <c r="F1948" s="2" t="s">
        <v>5674</v>
      </c>
      <c r="G1948" t="s">
        <v>27637</v>
      </c>
      <c r="H1948" t="s">
        <v>9496</v>
      </c>
      <c r="I1948" s="2" t="s">
        <v>1547</v>
      </c>
      <c r="J1948" s="2" t="s">
        <v>1059</v>
      </c>
      <c r="K1948" s="2"/>
      <c r="L1948" s="2"/>
    </row>
    <row r="1949" spans="1:12" x14ac:dyDescent="0.25">
      <c r="A1949" s="6" t="s">
        <v>5681</v>
      </c>
      <c r="B1949" s="2" t="s">
        <v>5682</v>
      </c>
      <c r="C1949" s="2"/>
      <c r="D1949" s="3">
        <v>9.7311949999999996</v>
      </c>
      <c r="E1949" s="3">
        <v>106.072318</v>
      </c>
      <c r="F1949" s="2" t="s">
        <v>5683</v>
      </c>
      <c r="G1949" t="s">
        <v>27646</v>
      </c>
      <c r="H1949" t="s">
        <v>27573</v>
      </c>
      <c r="I1949" s="2" t="s">
        <v>1643</v>
      </c>
      <c r="J1949" s="2" t="s">
        <v>926</v>
      </c>
      <c r="K1949" s="2"/>
      <c r="L1949" s="2"/>
    </row>
    <row r="1950" spans="1:12" x14ac:dyDescent="0.25">
      <c r="A1950" s="6" t="s">
        <v>5684</v>
      </c>
      <c r="B1950" s="2" t="s">
        <v>5685</v>
      </c>
      <c r="C1950" s="2"/>
      <c r="D1950" s="3">
        <v>9.6509020000000003</v>
      </c>
      <c r="E1950" s="3">
        <v>105.93850999999999</v>
      </c>
      <c r="F1950" s="2" t="s">
        <v>5686</v>
      </c>
      <c r="G1950" t="s">
        <v>27603</v>
      </c>
      <c r="H1950" t="s">
        <v>27573</v>
      </c>
      <c r="I1950" s="2" t="s">
        <v>1140</v>
      </c>
      <c r="J1950" s="2" t="s">
        <v>926</v>
      </c>
      <c r="K1950" s="2"/>
      <c r="L1950" s="2"/>
    </row>
    <row r="1951" spans="1:12" x14ac:dyDescent="0.25">
      <c r="A1951" s="6" t="s">
        <v>5687</v>
      </c>
      <c r="B1951" s="2" t="s">
        <v>5688</v>
      </c>
      <c r="C1951" s="2"/>
      <c r="D1951" s="3">
        <v>9.6039340000000006</v>
      </c>
      <c r="E1951" s="3">
        <v>105.97445999999999</v>
      </c>
      <c r="F1951" s="2" t="s">
        <v>5689</v>
      </c>
      <c r="G1951" t="s">
        <v>27633</v>
      </c>
      <c r="H1951" t="s">
        <v>27573</v>
      </c>
      <c r="I1951" s="2" t="s">
        <v>1449</v>
      </c>
      <c r="J1951" s="2" t="s">
        <v>926</v>
      </c>
      <c r="K1951" s="2"/>
      <c r="L1951" s="2"/>
    </row>
    <row r="1952" spans="1:12" x14ac:dyDescent="0.25">
      <c r="A1952" s="6" t="s">
        <v>5690</v>
      </c>
      <c r="B1952" s="2" t="s">
        <v>5635</v>
      </c>
      <c r="C1952" s="2"/>
      <c r="D1952" s="3">
        <v>10.458624</v>
      </c>
      <c r="E1952" s="3">
        <v>105.448266</v>
      </c>
      <c r="F1952" s="2" t="s">
        <v>5636</v>
      </c>
      <c r="G1952" t="s">
        <v>27637</v>
      </c>
      <c r="H1952" t="s">
        <v>9496</v>
      </c>
      <c r="I1952" s="2" t="s">
        <v>1547</v>
      </c>
      <c r="J1952" s="2" t="s">
        <v>1059</v>
      </c>
      <c r="K1952" s="2"/>
      <c r="L1952" s="2"/>
    </row>
    <row r="1953" spans="1:12" x14ac:dyDescent="0.25">
      <c r="A1953" s="6" t="s">
        <v>5691</v>
      </c>
      <c r="B1953" s="2" t="s">
        <v>5692</v>
      </c>
      <c r="C1953" s="2"/>
      <c r="D1953" s="3">
        <v>10.523358999999999</v>
      </c>
      <c r="E1953" s="3">
        <v>104.69946299999999</v>
      </c>
      <c r="F1953" s="2" t="s">
        <v>5693</v>
      </c>
      <c r="G1953" t="s">
        <v>27794</v>
      </c>
      <c r="H1953" t="s">
        <v>27594</v>
      </c>
      <c r="I1953" s="2" t="s">
        <v>5679</v>
      </c>
      <c r="J1953" s="2" t="s">
        <v>1025</v>
      </c>
      <c r="K1953" s="2"/>
      <c r="L1953" s="2"/>
    </row>
    <row r="1954" spans="1:12" x14ac:dyDescent="0.25">
      <c r="A1954" s="6" t="s">
        <v>5694</v>
      </c>
      <c r="B1954" s="2" t="s">
        <v>5695</v>
      </c>
      <c r="C1954" s="2"/>
      <c r="D1954" s="3">
        <v>10.220860999999999</v>
      </c>
      <c r="E1954" s="3">
        <v>106.58261</v>
      </c>
      <c r="F1954" s="2" t="s">
        <v>5696</v>
      </c>
      <c r="G1954" t="s">
        <v>27606</v>
      </c>
      <c r="H1954" t="s">
        <v>27604</v>
      </c>
      <c r="I1954" s="2" t="s">
        <v>1173</v>
      </c>
      <c r="J1954" s="2" t="s">
        <v>1141</v>
      </c>
      <c r="K1954" s="2"/>
      <c r="L1954" s="2"/>
    </row>
    <row r="1955" spans="1:12" x14ac:dyDescent="0.25">
      <c r="A1955" s="6" t="s">
        <v>5697</v>
      </c>
      <c r="B1955" s="2" t="s">
        <v>5698</v>
      </c>
      <c r="C1955" s="2"/>
      <c r="D1955" s="3">
        <v>9.8718310000000002</v>
      </c>
      <c r="E1955" s="3">
        <v>106.34737800000001</v>
      </c>
      <c r="F1955" s="2" t="s">
        <v>5699</v>
      </c>
      <c r="G1955" t="s">
        <v>27603</v>
      </c>
      <c r="H1955" t="s">
        <v>27576</v>
      </c>
      <c r="I1955" s="2" t="s">
        <v>1140</v>
      </c>
      <c r="J1955" s="2" t="s">
        <v>941</v>
      </c>
      <c r="K1955" s="2"/>
      <c r="L1955" s="2"/>
    </row>
    <row r="1956" spans="1:12" x14ac:dyDescent="0.25">
      <c r="A1956" s="6" t="s">
        <v>5700</v>
      </c>
      <c r="B1956" s="2" t="s">
        <v>5701</v>
      </c>
      <c r="C1956" s="2"/>
      <c r="D1956" s="3">
        <v>9.6069189999999995</v>
      </c>
      <c r="E1956" s="3">
        <v>106.439701</v>
      </c>
      <c r="F1956" s="2" t="s">
        <v>5702</v>
      </c>
      <c r="G1956" t="s">
        <v>27760</v>
      </c>
      <c r="H1956" t="s">
        <v>27576</v>
      </c>
      <c r="I1956" s="2" t="s">
        <v>4106</v>
      </c>
      <c r="J1956" s="2" t="s">
        <v>941</v>
      </c>
      <c r="K1956" s="2"/>
      <c r="L1956" s="2"/>
    </row>
    <row r="1957" spans="1:12" x14ac:dyDescent="0.25">
      <c r="A1957" s="6" t="s">
        <v>5703</v>
      </c>
      <c r="B1957" s="2" t="s">
        <v>5698</v>
      </c>
      <c r="C1957" s="2"/>
      <c r="D1957" s="3">
        <v>9.8718310000000002</v>
      </c>
      <c r="E1957" s="3">
        <v>106.34737800000001</v>
      </c>
      <c r="F1957" s="2" t="s">
        <v>5699</v>
      </c>
      <c r="G1957" t="s">
        <v>27603</v>
      </c>
      <c r="H1957" t="s">
        <v>27576</v>
      </c>
      <c r="I1957" s="2" t="s">
        <v>1140</v>
      </c>
      <c r="J1957" s="2" t="s">
        <v>941</v>
      </c>
      <c r="K1957" s="2"/>
      <c r="L1957" s="2"/>
    </row>
    <row r="1958" spans="1:12" x14ac:dyDescent="0.25">
      <c r="A1958" s="6" t="s">
        <v>5704</v>
      </c>
      <c r="B1958" s="2" t="s">
        <v>5705</v>
      </c>
      <c r="C1958" s="2"/>
      <c r="D1958" s="3">
        <v>10.165125</v>
      </c>
      <c r="E1958" s="3">
        <v>106.76311200000001</v>
      </c>
      <c r="F1958" s="2" t="s">
        <v>5706</v>
      </c>
      <c r="G1958" t="s">
        <v>27606</v>
      </c>
      <c r="H1958" t="s">
        <v>27604</v>
      </c>
      <c r="I1958" s="2" t="s">
        <v>1173</v>
      </c>
      <c r="J1958" s="2" t="s">
        <v>1141</v>
      </c>
      <c r="K1958" s="2"/>
      <c r="L1958" s="2"/>
    </row>
    <row r="1959" spans="1:12" x14ac:dyDescent="0.25">
      <c r="A1959" s="6" t="s">
        <v>5707</v>
      </c>
      <c r="B1959" s="2" t="s">
        <v>5708</v>
      </c>
      <c r="C1959" s="2"/>
      <c r="D1959" s="3">
        <v>10.129667</v>
      </c>
      <c r="E1959" s="3">
        <v>106.33177000000001</v>
      </c>
      <c r="F1959" s="2" t="s">
        <v>5709</v>
      </c>
      <c r="G1959" t="s">
        <v>27610</v>
      </c>
      <c r="H1959" t="s">
        <v>27604</v>
      </c>
      <c r="I1959" s="2" t="s">
        <v>1213</v>
      </c>
      <c r="J1959" s="2" t="s">
        <v>1141</v>
      </c>
      <c r="K1959" s="2"/>
      <c r="L1959" s="2"/>
    </row>
    <row r="1960" spans="1:12" x14ac:dyDescent="0.25">
      <c r="A1960" s="6" t="s">
        <v>5710</v>
      </c>
      <c r="B1960" s="2" t="s">
        <v>5711</v>
      </c>
      <c r="C1960" s="2"/>
      <c r="D1960" s="3">
        <v>9.9234390000000001</v>
      </c>
      <c r="E1960" s="3">
        <v>106.34013</v>
      </c>
      <c r="F1960" s="2" t="s">
        <v>5712</v>
      </c>
      <c r="G1960" t="s">
        <v>27578</v>
      </c>
      <c r="H1960" t="s">
        <v>27576</v>
      </c>
      <c r="I1960" s="2" t="s">
        <v>952</v>
      </c>
      <c r="J1960" s="2" t="s">
        <v>941</v>
      </c>
      <c r="K1960" s="2"/>
      <c r="L1960" s="2"/>
    </row>
    <row r="1961" spans="1:12" x14ac:dyDescent="0.25">
      <c r="A1961" s="6" t="s">
        <v>5713</v>
      </c>
      <c r="B1961" s="2" t="s">
        <v>5711</v>
      </c>
      <c r="C1961" s="2"/>
      <c r="D1961" s="3">
        <v>9.9234390000000001</v>
      </c>
      <c r="E1961" s="3">
        <v>106.34013</v>
      </c>
      <c r="F1961" s="2" t="s">
        <v>5712</v>
      </c>
      <c r="G1961" t="s">
        <v>27578</v>
      </c>
      <c r="H1961" t="s">
        <v>27576</v>
      </c>
      <c r="I1961" s="2" t="s">
        <v>952</v>
      </c>
      <c r="J1961" s="2" t="s">
        <v>941</v>
      </c>
      <c r="K1961" s="2"/>
      <c r="L1961" s="2"/>
    </row>
    <row r="1962" spans="1:12" x14ac:dyDescent="0.25">
      <c r="A1962" s="6" t="s">
        <v>5714</v>
      </c>
      <c r="B1962" s="2" t="s">
        <v>5715</v>
      </c>
      <c r="C1962" s="2"/>
      <c r="D1962" s="3">
        <v>10.221833</v>
      </c>
      <c r="E1962" s="3">
        <v>106.43344</v>
      </c>
      <c r="F1962" s="2" t="s">
        <v>5716</v>
      </c>
      <c r="G1962" t="s">
        <v>27764</v>
      </c>
      <c r="H1962" t="s">
        <v>27604</v>
      </c>
      <c r="I1962" s="2" t="s">
        <v>4208</v>
      </c>
      <c r="J1962" s="2" t="s">
        <v>1141</v>
      </c>
      <c r="K1962" s="2"/>
      <c r="L1962" s="2"/>
    </row>
    <row r="1963" spans="1:12" x14ac:dyDescent="0.25">
      <c r="A1963" s="6" t="s">
        <v>5717</v>
      </c>
      <c r="B1963" s="2" t="s">
        <v>5718</v>
      </c>
      <c r="C1963" s="2"/>
      <c r="D1963" s="3">
        <v>9.9595830000000003</v>
      </c>
      <c r="E1963" s="3">
        <v>106.24356</v>
      </c>
      <c r="F1963" s="2" t="s">
        <v>5719</v>
      </c>
      <c r="G1963" t="s">
        <v>27766</v>
      </c>
      <c r="H1963" t="s">
        <v>27576</v>
      </c>
      <c r="I1963" s="2" t="s">
        <v>4231</v>
      </c>
      <c r="J1963" s="2" t="s">
        <v>941</v>
      </c>
      <c r="K1963" s="2"/>
      <c r="L1963" s="2"/>
    </row>
    <row r="1964" spans="1:12" x14ac:dyDescent="0.25">
      <c r="A1964" s="6" t="s">
        <v>5720</v>
      </c>
      <c r="B1964" s="2" t="s">
        <v>5721</v>
      </c>
      <c r="C1964" s="2"/>
      <c r="D1964" s="3">
        <v>10.128747000000001</v>
      </c>
      <c r="E1964" s="3">
        <v>106.332914</v>
      </c>
      <c r="F1964" s="2" t="s">
        <v>5722</v>
      </c>
      <c r="G1964" t="s">
        <v>27610</v>
      </c>
      <c r="H1964" t="s">
        <v>27604</v>
      </c>
      <c r="I1964" s="2" t="s">
        <v>1213</v>
      </c>
      <c r="J1964" s="2" t="s">
        <v>1141</v>
      </c>
      <c r="K1964" s="2"/>
      <c r="L1964" s="2"/>
    </row>
    <row r="1965" spans="1:12" x14ac:dyDescent="0.25">
      <c r="A1965" s="6" t="s">
        <v>5723</v>
      </c>
      <c r="B1965" s="2" t="s">
        <v>5724</v>
      </c>
      <c r="C1965" s="2"/>
      <c r="D1965" s="3">
        <v>10.253253000000001</v>
      </c>
      <c r="E1965" s="3">
        <v>106.494912</v>
      </c>
      <c r="F1965" s="2" t="s">
        <v>5725</v>
      </c>
      <c r="G1965" t="s">
        <v>27606</v>
      </c>
      <c r="H1965" t="s">
        <v>27604</v>
      </c>
      <c r="I1965" s="2" t="s">
        <v>1173</v>
      </c>
      <c r="J1965" s="2" t="s">
        <v>1141</v>
      </c>
      <c r="K1965" s="2"/>
      <c r="L1965" s="2"/>
    </row>
    <row r="1966" spans="1:12" x14ac:dyDescent="0.25">
      <c r="A1966" s="6" t="s">
        <v>5726</v>
      </c>
      <c r="B1966" s="2" t="s">
        <v>5727</v>
      </c>
      <c r="C1966" s="2"/>
      <c r="D1966" s="3">
        <v>10.195771000000001</v>
      </c>
      <c r="E1966" s="3">
        <v>106.689179</v>
      </c>
      <c r="F1966" s="2" t="s">
        <v>5728</v>
      </c>
      <c r="G1966" t="s">
        <v>27606</v>
      </c>
      <c r="H1966" t="s">
        <v>27604</v>
      </c>
      <c r="I1966" s="2" t="s">
        <v>1173</v>
      </c>
      <c r="J1966" s="2" t="s">
        <v>1141</v>
      </c>
      <c r="K1966" s="2"/>
      <c r="L1966" s="2"/>
    </row>
    <row r="1967" spans="1:12" x14ac:dyDescent="0.25">
      <c r="A1967" s="6" t="s">
        <v>5729</v>
      </c>
      <c r="B1967" s="2" t="s">
        <v>5730</v>
      </c>
      <c r="C1967" s="2"/>
      <c r="D1967" s="3">
        <v>10.277694</v>
      </c>
      <c r="E1967" s="3">
        <v>106.28386</v>
      </c>
      <c r="F1967" s="2" t="s">
        <v>5731</v>
      </c>
      <c r="G1967" t="s">
        <v>27603</v>
      </c>
      <c r="H1967" t="s">
        <v>27604</v>
      </c>
      <c r="I1967" s="2" t="s">
        <v>1140</v>
      </c>
      <c r="J1967" s="2" t="s">
        <v>1141</v>
      </c>
      <c r="K1967" s="2"/>
      <c r="L1967" s="2"/>
    </row>
    <row r="1968" spans="1:12" x14ac:dyDescent="0.25">
      <c r="A1968" s="6" t="s">
        <v>5732</v>
      </c>
      <c r="B1968" s="2" t="s">
        <v>5733</v>
      </c>
      <c r="C1968" s="2"/>
      <c r="D1968" s="3">
        <v>10.199994999999999</v>
      </c>
      <c r="E1968" s="3">
        <v>106.00438</v>
      </c>
      <c r="F1968" s="2" t="s">
        <v>5734</v>
      </c>
      <c r="G1968" t="s">
        <v>27672</v>
      </c>
      <c r="H1968" t="s">
        <v>27630</v>
      </c>
      <c r="I1968" s="2" t="s">
        <v>1908</v>
      </c>
      <c r="J1968" s="2" t="s">
        <v>1409</v>
      </c>
      <c r="K1968" s="2"/>
      <c r="L1968" s="2"/>
    </row>
    <row r="1969" spans="1:12" x14ac:dyDescent="0.25">
      <c r="A1969" s="6" t="s">
        <v>5735</v>
      </c>
      <c r="B1969" s="2" t="s">
        <v>5733</v>
      </c>
      <c r="C1969" s="2"/>
      <c r="D1969" s="3">
        <v>10.199994999999999</v>
      </c>
      <c r="E1969" s="3">
        <v>106.00438</v>
      </c>
      <c r="F1969" s="2" t="s">
        <v>5734</v>
      </c>
      <c r="G1969" t="s">
        <v>27672</v>
      </c>
      <c r="H1969" t="s">
        <v>27630</v>
      </c>
      <c r="I1969" s="2" t="s">
        <v>1908</v>
      </c>
      <c r="J1969" s="2" t="s">
        <v>1409</v>
      </c>
      <c r="K1969" s="2"/>
      <c r="L1969" s="2"/>
    </row>
    <row r="1970" spans="1:12" x14ac:dyDescent="0.25">
      <c r="A1970" s="6" t="s">
        <v>5736</v>
      </c>
      <c r="B1970" s="2" t="s">
        <v>5737</v>
      </c>
      <c r="C1970" s="2"/>
      <c r="D1970" s="3">
        <v>10.2597</v>
      </c>
      <c r="E1970" s="3">
        <v>105.9434</v>
      </c>
      <c r="F1970" s="2" t="s">
        <v>5738</v>
      </c>
      <c r="G1970" t="s">
        <v>27667</v>
      </c>
      <c r="H1970" t="s">
        <v>27630</v>
      </c>
      <c r="I1970" s="2" t="s">
        <v>1876</v>
      </c>
      <c r="J1970" s="2" t="s">
        <v>1409</v>
      </c>
      <c r="K1970" s="2"/>
      <c r="L1970" s="2"/>
    </row>
    <row r="1971" spans="1:12" x14ac:dyDescent="0.25">
      <c r="A1971" s="6" t="s">
        <v>5739</v>
      </c>
      <c r="B1971" s="2" t="s">
        <v>5740</v>
      </c>
      <c r="C1971" s="2"/>
      <c r="D1971" s="3">
        <v>9.9972449999999995</v>
      </c>
      <c r="E1971" s="3">
        <v>106.205285</v>
      </c>
      <c r="F1971" s="2" t="s">
        <v>5741</v>
      </c>
      <c r="G1971" t="s">
        <v>27766</v>
      </c>
      <c r="H1971" t="s">
        <v>27576</v>
      </c>
      <c r="I1971" s="2" t="s">
        <v>4231</v>
      </c>
      <c r="J1971" s="2" t="s">
        <v>941</v>
      </c>
      <c r="K1971" s="2"/>
      <c r="L1971" s="2"/>
    </row>
    <row r="1972" spans="1:12" x14ac:dyDescent="0.25">
      <c r="A1972" s="6" t="s">
        <v>5742</v>
      </c>
      <c r="B1972" s="2" t="s">
        <v>5730</v>
      </c>
      <c r="C1972" s="2"/>
      <c r="D1972" s="3">
        <v>10.277694</v>
      </c>
      <c r="E1972" s="3">
        <v>106.28386</v>
      </c>
      <c r="F1972" s="2" t="s">
        <v>5743</v>
      </c>
      <c r="G1972" t="s">
        <v>27603</v>
      </c>
      <c r="H1972" t="s">
        <v>27604</v>
      </c>
      <c r="I1972" s="2" t="s">
        <v>1140</v>
      </c>
      <c r="J1972" s="2" t="s">
        <v>1141</v>
      </c>
      <c r="K1972" s="2"/>
      <c r="L1972" s="2"/>
    </row>
    <row r="1973" spans="1:12" x14ac:dyDescent="0.25">
      <c r="A1973" s="6" t="s">
        <v>5744</v>
      </c>
      <c r="B1973" s="2" t="s">
        <v>5745</v>
      </c>
      <c r="C1973" s="2"/>
      <c r="D1973" s="3">
        <v>10.093401</v>
      </c>
      <c r="E1973" s="3">
        <v>106.186528</v>
      </c>
      <c r="F1973" s="2" t="s">
        <v>5746</v>
      </c>
      <c r="G1973" t="s">
        <v>27648</v>
      </c>
      <c r="H1973" t="s">
        <v>27630</v>
      </c>
      <c r="I1973" s="2" t="s">
        <v>511</v>
      </c>
      <c r="J1973" s="2" t="s">
        <v>1409</v>
      </c>
      <c r="K1973" s="2"/>
      <c r="L1973" s="2"/>
    </row>
    <row r="1974" spans="1:12" x14ac:dyDescent="0.25">
      <c r="A1974" s="6" t="s">
        <v>5747</v>
      </c>
      <c r="B1974" s="2" t="s">
        <v>5748</v>
      </c>
      <c r="C1974" s="2"/>
      <c r="D1974" s="3">
        <v>10.110858</v>
      </c>
      <c r="E1974" s="3">
        <v>106.695916</v>
      </c>
      <c r="F1974" s="2" t="s">
        <v>5749</v>
      </c>
      <c r="G1974" t="s">
        <v>27606</v>
      </c>
      <c r="H1974" t="s">
        <v>27604</v>
      </c>
      <c r="I1974" s="2" t="s">
        <v>1173</v>
      </c>
      <c r="J1974" s="2" t="s">
        <v>1141</v>
      </c>
      <c r="K1974" s="2"/>
      <c r="L1974" s="2"/>
    </row>
    <row r="1975" spans="1:12" x14ac:dyDescent="0.25">
      <c r="A1975" s="6" t="s">
        <v>5750</v>
      </c>
      <c r="B1975" s="2" t="s">
        <v>5718</v>
      </c>
      <c r="C1975" s="2"/>
      <c r="D1975" s="3">
        <v>9.9595830000000003</v>
      </c>
      <c r="E1975" s="3">
        <v>106.24356</v>
      </c>
      <c r="F1975" s="2" t="s">
        <v>5751</v>
      </c>
      <c r="G1975" t="s">
        <v>27766</v>
      </c>
      <c r="H1975" t="s">
        <v>27576</v>
      </c>
      <c r="I1975" s="2" t="s">
        <v>4231</v>
      </c>
      <c r="J1975" s="2" t="s">
        <v>941</v>
      </c>
      <c r="K1975" s="2"/>
      <c r="L1975" s="2"/>
    </row>
    <row r="1976" spans="1:12" x14ac:dyDescent="0.25">
      <c r="A1976" s="6" t="s">
        <v>5752</v>
      </c>
      <c r="B1976" s="2" t="s">
        <v>5753</v>
      </c>
      <c r="C1976" s="2"/>
      <c r="D1976" s="3">
        <v>10.248889</v>
      </c>
      <c r="E1976" s="3">
        <v>106.35547</v>
      </c>
      <c r="F1976" s="2" t="s">
        <v>5754</v>
      </c>
      <c r="G1976" t="s">
        <v>27605</v>
      </c>
      <c r="H1976" t="s">
        <v>27604</v>
      </c>
      <c r="I1976" s="2" t="s">
        <v>1167</v>
      </c>
      <c r="J1976" s="2" t="s">
        <v>1141</v>
      </c>
      <c r="K1976" s="2"/>
      <c r="L1976" s="2"/>
    </row>
    <row r="1977" spans="1:12" x14ac:dyDescent="0.25">
      <c r="A1977" s="6" t="s">
        <v>5755</v>
      </c>
      <c r="B1977" s="2" t="s">
        <v>5745</v>
      </c>
      <c r="C1977" s="2"/>
      <c r="D1977" s="3">
        <v>10.093401</v>
      </c>
      <c r="E1977" s="3">
        <v>106.186528</v>
      </c>
      <c r="F1977" s="2" t="s">
        <v>5746</v>
      </c>
      <c r="G1977" t="s">
        <v>27648</v>
      </c>
      <c r="H1977" t="s">
        <v>27630</v>
      </c>
      <c r="I1977" s="2" t="s">
        <v>511</v>
      </c>
      <c r="J1977" s="2" t="s">
        <v>1409</v>
      </c>
      <c r="K1977" s="2"/>
      <c r="L1977" s="2"/>
    </row>
    <row r="1978" spans="1:12" x14ac:dyDescent="0.25">
      <c r="A1978" s="6" t="s">
        <v>5756</v>
      </c>
      <c r="B1978" s="2" t="s">
        <v>5757</v>
      </c>
      <c r="C1978" s="2"/>
      <c r="D1978" s="3">
        <v>10.19586</v>
      </c>
      <c r="E1978" s="3">
        <v>106.689267</v>
      </c>
      <c r="F1978" s="2" t="s">
        <v>5758</v>
      </c>
      <c r="G1978" t="s">
        <v>27606</v>
      </c>
      <c r="H1978" t="s">
        <v>27604</v>
      </c>
      <c r="I1978" s="2" t="s">
        <v>1173</v>
      </c>
      <c r="J1978" s="2" t="s">
        <v>1141</v>
      </c>
      <c r="K1978" s="2"/>
      <c r="L1978" s="2"/>
    </row>
    <row r="1979" spans="1:12" x14ac:dyDescent="0.25">
      <c r="A1979" s="6" t="s">
        <v>5759</v>
      </c>
      <c r="B1979" s="2" t="s">
        <v>5740</v>
      </c>
      <c r="C1979" s="2"/>
      <c r="D1979" s="3">
        <v>9.9972449999999995</v>
      </c>
      <c r="E1979" s="3">
        <v>106.205285</v>
      </c>
      <c r="F1979" s="2" t="s">
        <v>5760</v>
      </c>
      <c r="G1979" t="s">
        <v>27766</v>
      </c>
      <c r="H1979" t="s">
        <v>27576</v>
      </c>
      <c r="I1979" s="2" t="s">
        <v>4231</v>
      </c>
      <c r="J1979" s="2" t="s">
        <v>941</v>
      </c>
      <c r="K1979" s="2"/>
      <c r="L1979" s="2"/>
    </row>
    <row r="1980" spans="1:12" x14ac:dyDescent="0.25">
      <c r="A1980" s="6" t="s">
        <v>5761</v>
      </c>
      <c r="B1980" s="2" t="s">
        <v>5762</v>
      </c>
      <c r="C1980" s="2"/>
      <c r="D1980" s="3">
        <v>10.083795</v>
      </c>
      <c r="E1980" s="3">
        <v>106.119361</v>
      </c>
      <c r="F1980" s="2" t="s">
        <v>5763</v>
      </c>
      <c r="G1980" t="s">
        <v>27648</v>
      </c>
      <c r="H1980" t="s">
        <v>27630</v>
      </c>
      <c r="I1980" s="2" t="s">
        <v>511</v>
      </c>
      <c r="J1980" s="2" t="s">
        <v>1409</v>
      </c>
      <c r="K1980" s="2"/>
      <c r="L1980" s="2"/>
    </row>
    <row r="1981" spans="1:12" x14ac:dyDescent="0.25">
      <c r="A1981" s="6" t="s">
        <v>5764</v>
      </c>
      <c r="B1981" s="2" t="s">
        <v>5737</v>
      </c>
      <c r="C1981" s="2"/>
      <c r="D1981" s="3">
        <v>10.2597</v>
      </c>
      <c r="E1981" s="3">
        <v>105.9434</v>
      </c>
      <c r="F1981" s="2" t="s">
        <v>5765</v>
      </c>
      <c r="G1981" t="s">
        <v>27667</v>
      </c>
      <c r="H1981" t="s">
        <v>27630</v>
      </c>
      <c r="I1981" s="2" t="s">
        <v>1876</v>
      </c>
      <c r="J1981" s="2" t="s">
        <v>1409</v>
      </c>
      <c r="K1981" s="2"/>
      <c r="L1981" s="2"/>
    </row>
    <row r="1982" spans="1:12" x14ac:dyDescent="0.25">
      <c r="A1982" s="6" t="s">
        <v>5766</v>
      </c>
      <c r="B1982" s="2" t="s">
        <v>5767</v>
      </c>
      <c r="C1982" s="2"/>
      <c r="D1982" s="3">
        <v>12.694375000000001</v>
      </c>
      <c r="E1982" s="3">
        <v>108.069</v>
      </c>
      <c r="F1982" s="2" t="s">
        <v>5768</v>
      </c>
      <c r="G1982" t="s">
        <v>27640</v>
      </c>
      <c r="H1982" t="s">
        <v>4</v>
      </c>
      <c r="I1982" s="2" t="s">
        <v>1565</v>
      </c>
      <c r="J1982" s="2" t="s">
        <v>1566</v>
      </c>
      <c r="K1982" s="2"/>
      <c r="L1982" s="2"/>
    </row>
    <row r="1983" spans="1:12" x14ac:dyDescent="0.25">
      <c r="A1983" s="6" t="s">
        <v>5769</v>
      </c>
      <c r="B1983" s="2" t="s">
        <v>5770</v>
      </c>
      <c r="C1983" s="2"/>
      <c r="D1983" s="3">
        <v>9.0035229999999995</v>
      </c>
      <c r="E1983" s="3">
        <v>105.187</v>
      </c>
      <c r="F1983" s="2" t="s">
        <v>5771</v>
      </c>
      <c r="G1983" t="s">
        <v>27720</v>
      </c>
      <c r="H1983" t="s">
        <v>27580</v>
      </c>
      <c r="I1983" s="2" t="s">
        <v>2777</v>
      </c>
      <c r="J1983" s="2" t="s">
        <v>957</v>
      </c>
      <c r="K1983" s="2"/>
      <c r="L1983" s="2"/>
    </row>
    <row r="1984" spans="1:12" x14ac:dyDescent="0.25">
      <c r="A1984" s="6" t="s">
        <v>5772</v>
      </c>
      <c r="B1984" s="2" t="s">
        <v>5773</v>
      </c>
      <c r="C1984" s="2"/>
      <c r="D1984" s="3">
        <v>13.09925</v>
      </c>
      <c r="E1984" s="3">
        <v>109.306</v>
      </c>
      <c r="F1984" s="2" t="s">
        <v>288</v>
      </c>
      <c r="G1984" t="s">
        <v>27715</v>
      </c>
      <c r="H1984" t="s">
        <v>6</v>
      </c>
      <c r="I1984" s="2" t="s">
        <v>2710</v>
      </c>
      <c r="J1984" s="2" t="s">
        <v>288</v>
      </c>
      <c r="K1984" s="2"/>
      <c r="L1984" s="2"/>
    </row>
    <row r="1985" spans="1:12" x14ac:dyDescent="0.25">
      <c r="A1985" s="6" t="s">
        <v>5774</v>
      </c>
      <c r="B1985" s="2" t="s">
        <v>5775</v>
      </c>
      <c r="C1985" s="2"/>
      <c r="D1985" s="3">
        <v>9.8969719999999999</v>
      </c>
      <c r="E1985" s="3">
        <v>105.049376</v>
      </c>
      <c r="F1985" s="2" t="s">
        <v>5776</v>
      </c>
      <c r="G1985" t="s">
        <v>27675</v>
      </c>
      <c r="H1985" t="s">
        <v>27594</v>
      </c>
      <c r="I1985" s="2" t="s">
        <v>1934</v>
      </c>
      <c r="J1985" s="2" t="s">
        <v>1025</v>
      </c>
      <c r="K1985" s="2"/>
      <c r="L1985" s="2"/>
    </row>
    <row r="1986" spans="1:12" x14ac:dyDescent="0.25">
      <c r="A1986" s="6" t="s">
        <v>5777</v>
      </c>
      <c r="B1986" s="2" t="s">
        <v>5778</v>
      </c>
      <c r="C1986" s="2"/>
      <c r="D1986" s="3">
        <v>9.7911760000000001</v>
      </c>
      <c r="E1986" s="3">
        <v>105.26601100000001</v>
      </c>
      <c r="F1986" s="2" t="s">
        <v>5779</v>
      </c>
      <c r="G1986" t="s">
        <v>27723</v>
      </c>
      <c r="H1986" t="s">
        <v>27594</v>
      </c>
      <c r="I1986" s="2" t="s">
        <v>2938</v>
      </c>
      <c r="J1986" s="2" t="s">
        <v>1025</v>
      </c>
      <c r="K1986" s="2"/>
      <c r="L1986" s="2"/>
    </row>
    <row r="1987" spans="1:12" x14ac:dyDescent="0.25">
      <c r="A1987" s="6" t="s">
        <v>5780</v>
      </c>
      <c r="B1987" s="2" t="s">
        <v>5781</v>
      </c>
      <c r="C1987" s="2"/>
      <c r="D1987" s="3">
        <v>10.787934999999999</v>
      </c>
      <c r="E1987" s="3">
        <v>106.773111</v>
      </c>
      <c r="F1987" s="2" t="s">
        <v>5782</v>
      </c>
      <c r="G1987" t="s">
        <v>27511</v>
      </c>
      <c r="H1987" t="s">
        <v>27512</v>
      </c>
      <c r="I1987" s="2" t="s">
        <v>194</v>
      </c>
      <c r="J1987" s="2" t="s">
        <v>195</v>
      </c>
      <c r="K1987" s="2"/>
      <c r="L1987" s="2"/>
    </row>
    <row r="1988" spans="1:12" x14ac:dyDescent="0.25">
      <c r="A1988" s="6" t="s">
        <v>5783</v>
      </c>
      <c r="B1988" s="2" t="s">
        <v>5784</v>
      </c>
      <c r="C1988" s="2"/>
      <c r="D1988" s="3">
        <v>10.831561000000001</v>
      </c>
      <c r="E1988" s="3">
        <v>106.78449999999999</v>
      </c>
      <c r="F1988" s="2" t="s">
        <v>5785</v>
      </c>
      <c r="G1988" t="s">
        <v>27514</v>
      </c>
      <c r="H1988" t="s">
        <v>27512</v>
      </c>
      <c r="I1988" s="2" t="s">
        <v>204</v>
      </c>
      <c r="J1988" s="2" t="s">
        <v>195</v>
      </c>
      <c r="K1988" s="2"/>
      <c r="L1988" s="2"/>
    </row>
    <row r="1989" spans="1:12" x14ac:dyDescent="0.25">
      <c r="A1989" s="6" t="s">
        <v>5786</v>
      </c>
      <c r="B1989" s="2" t="s">
        <v>5787</v>
      </c>
      <c r="C1989" s="2"/>
      <c r="D1989" s="3">
        <v>10.892410999999999</v>
      </c>
      <c r="E1989" s="3">
        <v>106.580898</v>
      </c>
      <c r="F1989" s="2" t="s">
        <v>5788</v>
      </c>
      <c r="G1989" t="s">
        <v>27521</v>
      </c>
      <c r="H1989" t="s">
        <v>27512</v>
      </c>
      <c r="I1989" s="2" t="s">
        <v>252</v>
      </c>
      <c r="J1989" s="2" t="s">
        <v>195</v>
      </c>
      <c r="K1989" s="2"/>
      <c r="L1989" s="2"/>
    </row>
    <row r="1990" spans="1:12" x14ac:dyDescent="0.25">
      <c r="A1990" s="6" t="s">
        <v>5789</v>
      </c>
      <c r="B1990" s="2" t="s">
        <v>5790</v>
      </c>
      <c r="C1990" s="2"/>
      <c r="D1990" s="3">
        <v>10.877173000000001</v>
      </c>
      <c r="E1990" s="3">
        <v>106.6489</v>
      </c>
      <c r="F1990" s="2" t="s">
        <v>5791</v>
      </c>
      <c r="G1990" t="s">
        <v>27532</v>
      </c>
      <c r="H1990" t="s">
        <v>27512</v>
      </c>
      <c r="I1990" s="2" t="s">
        <v>364</v>
      </c>
      <c r="J1990" s="2" t="s">
        <v>195</v>
      </c>
      <c r="K1990" s="2"/>
      <c r="L1990" s="2"/>
    </row>
    <row r="1991" spans="1:12" x14ac:dyDescent="0.25">
      <c r="A1991" s="6" t="s">
        <v>5792</v>
      </c>
      <c r="B1991" s="2" t="s">
        <v>5793</v>
      </c>
      <c r="C1991" s="2"/>
      <c r="D1991" s="3">
        <v>9.8203910000000008</v>
      </c>
      <c r="E1991" s="3">
        <v>105.06816999999999</v>
      </c>
      <c r="F1991" s="2" t="s">
        <v>5794</v>
      </c>
      <c r="G1991" t="s">
        <v>27675</v>
      </c>
      <c r="H1991" t="s">
        <v>27594</v>
      </c>
      <c r="I1991" s="2" t="s">
        <v>1934</v>
      </c>
      <c r="J1991" s="2" t="s">
        <v>1025</v>
      </c>
      <c r="K1991" s="2"/>
      <c r="L1991" s="2"/>
    </row>
    <row r="1992" spans="1:12" x14ac:dyDescent="0.25">
      <c r="A1992" s="6" t="s">
        <v>5795</v>
      </c>
      <c r="B1992" s="2" t="s">
        <v>5796</v>
      </c>
      <c r="C1992" s="2"/>
      <c r="D1992" s="3">
        <v>10.845985000000001</v>
      </c>
      <c r="E1992" s="3">
        <v>106.600285</v>
      </c>
      <c r="F1992" s="2" t="s">
        <v>5797</v>
      </c>
      <c r="G1992" t="s">
        <v>27521</v>
      </c>
      <c r="H1992" t="s">
        <v>27512</v>
      </c>
      <c r="I1992" s="2" t="s">
        <v>252</v>
      </c>
      <c r="J1992" s="2" t="s">
        <v>195</v>
      </c>
      <c r="K1992" s="2"/>
      <c r="L1992" s="2"/>
    </row>
    <row r="1993" spans="1:12" x14ac:dyDescent="0.25">
      <c r="A1993" s="6" t="s">
        <v>5798</v>
      </c>
      <c r="B1993" s="2" t="s">
        <v>5799</v>
      </c>
      <c r="C1993" s="2"/>
      <c r="D1993" s="3">
        <v>10.788492</v>
      </c>
      <c r="E1993" s="3">
        <v>106.76985999999999</v>
      </c>
      <c r="F1993" s="2" t="s">
        <v>5800</v>
      </c>
      <c r="G1993" t="s">
        <v>27511</v>
      </c>
      <c r="H1993" t="s">
        <v>27512</v>
      </c>
      <c r="I1993" s="2" t="s">
        <v>194</v>
      </c>
      <c r="J1993" s="2" t="s">
        <v>195</v>
      </c>
      <c r="K1993" s="2"/>
      <c r="L1993" s="2"/>
    </row>
    <row r="1994" spans="1:12" x14ac:dyDescent="0.25">
      <c r="A1994" s="6" t="s">
        <v>5801</v>
      </c>
      <c r="B1994" s="2" t="s">
        <v>5802</v>
      </c>
      <c r="C1994" s="2"/>
      <c r="D1994" s="3">
        <v>9.9054439999999992</v>
      </c>
      <c r="E1994" s="3">
        <v>106.471278</v>
      </c>
      <c r="F1994" s="2" t="s">
        <v>5803</v>
      </c>
      <c r="G1994" t="s">
        <v>27603</v>
      </c>
      <c r="H1994" t="s">
        <v>27576</v>
      </c>
      <c r="I1994" s="2" t="s">
        <v>1140</v>
      </c>
      <c r="J1994" s="2" t="s">
        <v>941</v>
      </c>
      <c r="K1994" s="2"/>
      <c r="L1994" s="2"/>
    </row>
    <row r="1995" spans="1:12" x14ac:dyDescent="0.25">
      <c r="A1995" s="6" t="s">
        <v>5804</v>
      </c>
      <c r="B1995" s="2" t="s">
        <v>5805</v>
      </c>
      <c r="C1995" s="2"/>
      <c r="D1995" s="3">
        <v>10.558011</v>
      </c>
      <c r="E1995" s="3">
        <v>106.630239</v>
      </c>
      <c r="F1995" s="2" t="s">
        <v>5806</v>
      </c>
      <c r="G1995" t="s">
        <v>27795</v>
      </c>
      <c r="H1995" t="s">
        <v>27546</v>
      </c>
      <c r="I1995" s="2" t="s">
        <v>5807</v>
      </c>
      <c r="J1995" s="2" t="s">
        <v>5808</v>
      </c>
      <c r="K1995" s="2"/>
      <c r="L1995" s="2"/>
    </row>
    <row r="1996" spans="1:12" x14ac:dyDescent="0.25">
      <c r="A1996" s="6" t="s">
        <v>5809</v>
      </c>
      <c r="B1996" s="2" t="s">
        <v>5810</v>
      </c>
      <c r="C1996" s="2"/>
      <c r="D1996" s="3">
        <v>9.6721889999999995</v>
      </c>
      <c r="E1996" s="3">
        <v>105.125507</v>
      </c>
      <c r="F1996" s="2" t="s">
        <v>5811</v>
      </c>
      <c r="G1996" t="s">
        <v>27796</v>
      </c>
      <c r="H1996" t="s">
        <v>27594</v>
      </c>
      <c r="I1996" s="2" t="s">
        <v>5812</v>
      </c>
      <c r="J1996" s="2" t="s">
        <v>1025</v>
      </c>
      <c r="K1996" s="2"/>
      <c r="L1996" s="2"/>
    </row>
    <row r="1997" spans="1:12" x14ac:dyDescent="0.25">
      <c r="A1997" s="6" t="s">
        <v>5813</v>
      </c>
      <c r="B1997" s="2" t="s">
        <v>5810</v>
      </c>
      <c r="C1997" s="2"/>
      <c r="D1997" s="3">
        <v>9.6721889999999995</v>
      </c>
      <c r="E1997" s="3">
        <v>105.125507</v>
      </c>
      <c r="F1997" s="2" t="s">
        <v>5814</v>
      </c>
      <c r="G1997" t="s">
        <v>27796</v>
      </c>
      <c r="H1997" t="s">
        <v>27594</v>
      </c>
      <c r="I1997" s="2" t="s">
        <v>5812</v>
      </c>
      <c r="J1997" s="2" t="s">
        <v>1025</v>
      </c>
      <c r="K1997" s="2"/>
      <c r="L1997" s="2"/>
    </row>
    <row r="1998" spans="1:12" x14ac:dyDescent="0.25">
      <c r="A1998" s="6" t="s">
        <v>5815</v>
      </c>
      <c r="B1998" s="2" t="s">
        <v>5816</v>
      </c>
      <c r="C1998" s="2"/>
      <c r="D1998" s="3">
        <v>10.876476</v>
      </c>
      <c r="E1998" s="3">
        <v>106.64906999999999</v>
      </c>
      <c r="F1998" s="2" t="s">
        <v>5817</v>
      </c>
      <c r="G1998" t="s">
        <v>27532</v>
      </c>
      <c r="H1998" t="s">
        <v>27512</v>
      </c>
      <c r="I1998" s="2" t="s">
        <v>364</v>
      </c>
      <c r="J1998" s="2" t="s">
        <v>195</v>
      </c>
      <c r="K1998" s="2"/>
      <c r="L1998" s="2"/>
    </row>
    <row r="1999" spans="1:12" x14ac:dyDescent="0.25">
      <c r="A1999" s="6" t="s">
        <v>5818</v>
      </c>
      <c r="B1999" s="2" t="s">
        <v>5819</v>
      </c>
      <c r="C1999" s="2"/>
      <c r="D1999" s="3">
        <v>11.537710000000001</v>
      </c>
      <c r="E1999" s="3">
        <v>107.80701999999999</v>
      </c>
      <c r="F1999" s="2" t="s">
        <v>5820</v>
      </c>
      <c r="G1999" t="s">
        <v>27595</v>
      </c>
      <c r="H1999" t="s">
        <v>5148</v>
      </c>
      <c r="I1999" s="2" t="s">
        <v>1029</v>
      </c>
      <c r="J1999" s="2" t="s">
        <v>706</v>
      </c>
      <c r="K1999" s="2"/>
      <c r="L1999" s="2"/>
    </row>
    <row r="2000" spans="1:12" x14ac:dyDescent="0.25">
      <c r="A2000" s="6" t="s">
        <v>5821</v>
      </c>
      <c r="B2000" s="2" t="s">
        <v>5799</v>
      </c>
      <c r="C2000" s="2"/>
      <c r="D2000" s="3">
        <v>10.788492</v>
      </c>
      <c r="E2000" s="3">
        <v>106.76985999999999</v>
      </c>
      <c r="F2000" s="2" t="s">
        <v>5800</v>
      </c>
      <c r="G2000" t="s">
        <v>27511</v>
      </c>
      <c r="H2000" t="s">
        <v>27512</v>
      </c>
      <c r="I2000" s="2" t="s">
        <v>194</v>
      </c>
      <c r="J2000" s="2" t="s">
        <v>195</v>
      </c>
      <c r="K2000" s="2"/>
      <c r="L2000" s="2"/>
    </row>
    <row r="2001" spans="1:12" x14ac:dyDescent="0.25">
      <c r="A2001" s="6" t="s">
        <v>5822</v>
      </c>
      <c r="B2001" s="2" t="s">
        <v>5823</v>
      </c>
      <c r="C2001" s="2"/>
      <c r="D2001" s="3">
        <v>10.178293</v>
      </c>
      <c r="E2001" s="3">
        <v>106.11467500000001</v>
      </c>
      <c r="F2001" s="2" t="s">
        <v>5824</v>
      </c>
      <c r="G2001" t="s">
        <v>27677</v>
      </c>
      <c r="H2001" t="s">
        <v>27630</v>
      </c>
      <c r="I2001" s="2" t="s">
        <v>1957</v>
      </c>
      <c r="J2001" s="2" t="s">
        <v>1409</v>
      </c>
      <c r="K2001" s="2"/>
      <c r="L2001" s="2"/>
    </row>
    <row r="2002" spans="1:12" x14ac:dyDescent="0.25">
      <c r="A2002" s="6" t="s">
        <v>5825</v>
      </c>
      <c r="B2002" s="2" t="s">
        <v>5826</v>
      </c>
      <c r="C2002" s="2"/>
      <c r="D2002" s="3">
        <v>11.511953999999999</v>
      </c>
      <c r="E2002" s="3">
        <v>107.74951799999999</v>
      </c>
      <c r="F2002" s="2" t="s">
        <v>5827</v>
      </c>
      <c r="G2002" t="s">
        <v>27595</v>
      </c>
      <c r="H2002" t="s">
        <v>5148</v>
      </c>
      <c r="I2002" s="2" t="s">
        <v>1029</v>
      </c>
      <c r="J2002" s="2" t="s">
        <v>706</v>
      </c>
      <c r="K2002" s="2"/>
      <c r="L2002" s="2"/>
    </row>
    <row r="2003" spans="1:12" x14ac:dyDescent="0.25">
      <c r="A2003" s="6" t="s">
        <v>5828</v>
      </c>
      <c r="B2003" s="2" t="s">
        <v>5829</v>
      </c>
      <c r="C2003" s="2"/>
      <c r="D2003" s="3">
        <v>11.586465</v>
      </c>
      <c r="E2003" s="3">
        <v>108.078209</v>
      </c>
      <c r="F2003" s="2" t="s">
        <v>5830</v>
      </c>
      <c r="G2003" t="s">
        <v>27602</v>
      </c>
      <c r="H2003" t="s">
        <v>5148</v>
      </c>
      <c r="I2003" s="2" t="s">
        <v>1136</v>
      </c>
      <c r="J2003" s="2" t="s">
        <v>706</v>
      </c>
      <c r="K2003" s="2"/>
      <c r="L2003" s="2"/>
    </row>
    <row r="2004" spans="1:12" x14ac:dyDescent="0.25">
      <c r="A2004" s="6" t="s">
        <v>5831</v>
      </c>
      <c r="B2004" s="2" t="s">
        <v>5832</v>
      </c>
      <c r="C2004" s="2"/>
      <c r="D2004" s="3">
        <v>12.047221</v>
      </c>
      <c r="E2004" s="3">
        <v>109.163</v>
      </c>
      <c r="F2004" s="2" t="s">
        <v>5833</v>
      </c>
      <c r="G2004" t="s">
        <v>27557</v>
      </c>
      <c r="H2004" t="s">
        <v>3</v>
      </c>
      <c r="I2004" s="2" t="s">
        <v>639</v>
      </c>
      <c r="J2004" s="2" t="s">
        <v>413</v>
      </c>
      <c r="K2004" s="2"/>
      <c r="L2004" s="2"/>
    </row>
    <row r="2005" spans="1:12" x14ac:dyDescent="0.25">
      <c r="A2005" s="6" t="s">
        <v>5834</v>
      </c>
      <c r="B2005" s="2" t="s">
        <v>5835</v>
      </c>
      <c r="C2005" s="2"/>
      <c r="D2005" s="3">
        <v>11.940849</v>
      </c>
      <c r="E2005" s="3">
        <v>108.43155899999999</v>
      </c>
      <c r="F2005" s="2" t="s">
        <v>5836</v>
      </c>
      <c r="G2005" t="s">
        <v>27608</v>
      </c>
      <c r="H2005" t="s">
        <v>5148</v>
      </c>
      <c r="I2005" s="2" t="s">
        <v>1191</v>
      </c>
      <c r="J2005" s="2" t="s">
        <v>706</v>
      </c>
      <c r="K2005" s="2"/>
      <c r="L2005" s="2"/>
    </row>
    <row r="2006" spans="1:12" x14ac:dyDescent="0.25">
      <c r="A2006" s="6" t="s">
        <v>5837</v>
      </c>
      <c r="B2006" s="2" t="s">
        <v>5838</v>
      </c>
      <c r="C2006" s="2"/>
      <c r="D2006" s="3">
        <v>11.922803</v>
      </c>
      <c r="E2006" s="3">
        <v>108.434663</v>
      </c>
      <c r="F2006" s="2" t="s">
        <v>5839</v>
      </c>
      <c r="G2006" t="s">
        <v>27608</v>
      </c>
      <c r="H2006" t="s">
        <v>5148</v>
      </c>
      <c r="I2006" s="2" t="s">
        <v>1191</v>
      </c>
      <c r="J2006" s="2" t="s">
        <v>706</v>
      </c>
      <c r="K2006" s="2"/>
      <c r="L2006" s="2"/>
    </row>
    <row r="2007" spans="1:12" x14ac:dyDescent="0.25">
      <c r="A2007" s="6" t="s">
        <v>5840</v>
      </c>
      <c r="B2007" s="2" t="s">
        <v>5841</v>
      </c>
      <c r="C2007" s="2"/>
      <c r="D2007" s="3">
        <v>11.760116999999999</v>
      </c>
      <c r="E2007" s="3">
        <v>108.483081</v>
      </c>
      <c r="F2007" s="2" t="s">
        <v>5842</v>
      </c>
      <c r="G2007" t="s">
        <v>27649</v>
      </c>
      <c r="H2007" t="s">
        <v>5148</v>
      </c>
      <c r="I2007" s="2" t="s">
        <v>1686</v>
      </c>
      <c r="J2007" s="2" t="s">
        <v>706</v>
      </c>
      <c r="K2007" s="2"/>
      <c r="L2007" s="2"/>
    </row>
    <row r="2008" spans="1:12" x14ac:dyDescent="0.25">
      <c r="A2008" s="6" t="s">
        <v>5843</v>
      </c>
      <c r="B2008" s="2" t="s">
        <v>5844</v>
      </c>
      <c r="C2008" s="2"/>
      <c r="D2008" s="3">
        <v>12.058687000000001</v>
      </c>
      <c r="E2008" s="3">
        <v>108.144851</v>
      </c>
      <c r="F2008" s="2" t="s">
        <v>5845</v>
      </c>
      <c r="G2008" t="s">
        <v>27598</v>
      </c>
      <c r="H2008" t="s">
        <v>5148</v>
      </c>
      <c r="I2008" s="2" t="s">
        <v>1068</v>
      </c>
      <c r="J2008" s="2" t="s">
        <v>706</v>
      </c>
      <c r="K2008" s="2"/>
      <c r="L2008" s="2"/>
    </row>
    <row r="2009" spans="1:12" x14ac:dyDescent="0.25">
      <c r="A2009" s="6" t="s">
        <v>5846</v>
      </c>
      <c r="B2009" s="2" t="s">
        <v>5847</v>
      </c>
      <c r="C2009" s="2"/>
      <c r="D2009" s="3">
        <v>10.151831</v>
      </c>
      <c r="E2009" s="3">
        <v>106.025403</v>
      </c>
      <c r="F2009" s="2" t="s">
        <v>5848</v>
      </c>
      <c r="G2009" t="s">
        <v>27672</v>
      </c>
      <c r="H2009" t="s">
        <v>27630</v>
      </c>
      <c r="I2009" s="2" t="s">
        <v>1908</v>
      </c>
      <c r="J2009" s="2" t="s">
        <v>1409</v>
      </c>
      <c r="K2009" s="2"/>
      <c r="L2009" s="2"/>
    </row>
    <row r="2010" spans="1:12" x14ac:dyDescent="0.25">
      <c r="A2010" s="6" t="s">
        <v>5849</v>
      </c>
      <c r="B2010" s="2" t="s">
        <v>5850</v>
      </c>
      <c r="C2010" s="2"/>
      <c r="D2010" s="3">
        <v>11.627694</v>
      </c>
      <c r="E2010" s="3">
        <v>108.18213900000001</v>
      </c>
      <c r="F2010" s="2" t="s">
        <v>5851</v>
      </c>
      <c r="G2010" t="s">
        <v>27602</v>
      </c>
      <c r="H2010" t="s">
        <v>5148</v>
      </c>
      <c r="I2010" s="2" t="s">
        <v>1136</v>
      </c>
      <c r="J2010" s="2" t="s">
        <v>706</v>
      </c>
      <c r="K2010" s="2"/>
      <c r="L2010" s="2"/>
    </row>
    <row r="2011" spans="1:12" x14ac:dyDescent="0.25">
      <c r="A2011" s="6" t="s">
        <v>5852</v>
      </c>
      <c r="B2011" s="2" t="s">
        <v>5853</v>
      </c>
      <c r="C2011" s="2"/>
      <c r="D2011" s="3">
        <v>12.004068</v>
      </c>
      <c r="E2011" s="3">
        <v>108.415548</v>
      </c>
      <c r="F2011" s="2" t="s">
        <v>5854</v>
      </c>
      <c r="G2011" t="s">
        <v>27740</v>
      </c>
      <c r="H2011" t="s">
        <v>5148</v>
      </c>
      <c r="I2011" s="2" t="s">
        <v>3632</v>
      </c>
      <c r="J2011" s="2" t="s">
        <v>706</v>
      </c>
      <c r="K2011" s="2"/>
      <c r="L2011" s="2"/>
    </row>
    <row r="2012" spans="1:12" x14ac:dyDescent="0.25">
      <c r="A2012" s="6" t="s">
        <v>5855</v>
      </c>
      <c r="B2012" s="2" t="s">
        <v>5856</v>
      </c>
      <c r="C2012" s="2"/>
      <c r="D2012" s="3">
        <v>11.932930000000001</v>
      </c>
      <c r="E2012" s="3">
        <v>108.44235999999999</v>
      </c>
      <c r="F2012" s="2" t="s">
        <v>5857</v>
      </c>
      <c r="G2012" t="s">
        <v>27608</v>
      </c>
      <c r="H2012" t="s">
        <v>5148</v>
      </c>
      <c r="I2012" s="2" t="s">
        <v>1191</v>
      </c>
      <c r="J2012" s="2" t="s">
        <v>706</v>
      </c>
      <c r="K2012" s="2"/>
      <c r="L2012" s="2"/>
    </row>
    <row r="2013" spans="1:12" x14ac:dyDescent="0.25">
      <c r="A2013" s="6" t="s">
        <v>5858</v>
      </c>
      <c r="B2013" s="2" t="s">
        <v>5859</v>
      </c>
      <c r="C2013" s="2"/>
      <c r="D2013" s="3">
        <v>11.760967000000001</v>
      </c>
      <c r="E2013" s="3">
        <v>108.49312</v>
      </c>
      <c r="F2013" s="2" t="s">
        <v>5860</v>
      </c>
      <c r="G2013" t="s">
        <v>27649</v>
      </c>
      <c r="H2013" t="s">
        <v>5148</v>
      </c>
      <c r="I2013" s="2" t="s">
        <v>1686</v>
      </c>
      <c r="J2013" s="2" t="s">
        <v>706</v>
      </c>
      <c r="K2013" s="2"/>
      <c r="L2013" s="2"/>
    </row>
    <row r="2014" spans="1:12" x14ac:dyDescent="0.25">
      <c r="A2014" s="6" t="s">
        <v>5861</v>
      </c>
      <c r="B2014" s="2" t="s">
        <v>106</v>
      </c>
      <c r="C2014" s="2"/>
      <c r="D2014" s="3">
        <v>21.541361999999999</v>
      </c>
      <c r="E2014" s="3">
        <v>107.87692</v>
      </c>
      <c r="F2014" s="2" t="s">
        <v>5862</v>
      </c>
      <c r="G2014" t="s">
        <v>27797</v>
      </c>
      <c r="H2014" t="s">
        <v>27798</v>
      </c>
      <c r="I2014" s="2" t="s">
        <v>5863</v>
      </c>
      <c r="J2014" s="2" t="s">
        <v>5864</v>
      </c>
      <c r="K2014" s="2"/>
      <c r="L2014" s="2"/>
    </row>
    <row r="2015" spans="1:12" x14ac:dyDescent="0.25">
      <c r="A2015" s="6" t="s">
        <v>5865</v>
      </c>
      <c r="B2015" s="2" t="s">
        <v>5866</v>
      </c>
      <c r="C2015" s="2"/>
      <c r="D2015" s="3">
        <v>11.472505</v>
      </c>
      <c r="E2015" s="3">
        <v>107.956461</v>
      </c>
      <c r="F2015" s="2" t="s">
        <v>5867</v>
      </c>
      <c r="G2015" t="s">
        <v>27602</v>
      </c>
      <c r="H2015" t="s">
        <v>5148</v>
      </c>
      <c r="I2015" s="2" t="s">
        <v>1136</v>
      </c>
      <c r="J2015" s="2" t="s">
        <v>706</v>
      </c>
      <c r="K2015" s="2"/>
      <c r="L2015" s="2"/>
    </row>
    <row r="2016" spans="1:12" x14ac:dyDescent="0.25">
      <c r="A2016" s="6" t="s">
        <v>5868</v>
      </c>
      <c r="B2016" s="2" t="s">
        <v>5869</v>
      </c>
      <c r="C2016" s="2"/>
      <c r="D2016" s="3">
        <v>11.633917</v>
      </c>
      <c r="E2016" s="3">
        <v>108.30674</v>
      </c>
      <c r="F2016" s="2" t="s">
        <v>5870</v>
      </c>
      <c r="G2016" t="s">
        <v>27562</v>
      </c>
      <c r="H2016" t="s">
        <v>5148</v>
      </c>
      <c r="I2016" s="2" t="s">
        <v>705</v>
      </c>
      <c r="J2016" s="2" t="s">
        <v>706</v>
      </c>
      <c r="K2016" s="2"/>
      <c r="L2016" s="2"/>
    </row>
    <row r="2017" spans="1:12" x14ac:dyDescent="0.25">
      <c r="A2017" s="6" t="s">
        <v>5871</v>
      </c>
      <c r="B2017" s="2" t="s">
        <v>5872</v>
      </c>
      <c r="C2017" s="2"/>
      <c r="D2017" s="3">
        <v>10.978384999999999</v>
      </c>
      <c r="E2017" s="3">
        <v>106.84777099999999</v>
      </c>
      <c r="F2017" s="2" t="s">
        <v>5873</v>
      </c>
      <c r="G2017" t="s">
        <v>27541</v>
      </c>
      <c r="H2017" t="s">
        <v>1490</v>
      </c>
      <c r="I2017" s="2" t="s">
        <v>438</v>
      </c>
      <c r="J2017" s="2" t="s">
        <v>209</v>
      </c>
      <c r="K2017" s="2"/>
      <c r="L2017" s="2"/>
    </row>
    <row r="2018" spans="1:12" x14ac:dyDescent="0.25">
      <c r="A2018" s="6" t="s">
        <v>5874</v>
      </c>
      <c r="B2018" s="2" t="s">
        <v>5875</v>
      </c>
      <c r="C2018" s="2"/>
      <c r="D2018" s="3">
        <v>11.790032</v>
      </c>
      <c r="E2018" s="3">
        <v>108.2418</v>
      </c>
      <c r="F2018" s="2" t="s">
        <v>5876</v>
      </c>
      <c r="G2018" t="s">
        <v>27736</v>
      </c>
      <c r="H2018" t="s">
        <v>5148</v>
      </c>
      <c r="I2018" s="2" t="s">
        <v>3368</v>
      </c>
      <c r="J2018" s="2" t="s">
        <v>706</v>
      </c>
      <c r="K2018" s="2"/>
      <c r="L2018" s="2"/>
    </row>
    <row r="2019" spans="1:12" x14ac:dyDescent="0.25">
      <c r="A2019" s="6" t="s">
        <v>5877</v>
      </c>
      <c r="B2019" s="2" t="s">
        <v>5878</v>
      </c>
      <c r="C2019" s="2"/>
      <c r="D2019" s="3">
        <v>11.675445</v>
      </c>
      <c r="E2019" s="3">
        <v>107.986172</v>
      </c>
      <c r="F2019" s="2" t="s">
        <v>5879</v>
      </c>
      <c r="G2019" t="s">
        <v>27602</v>
      </c>
      <c r="H2019" t="s">
        <v>5148</v>
      </c>
      <c r="I2019" s="2" t="s">
        <v>1136</v>
      </c>
      <c r="J2019" s="2" t="s">
        <v>706</v>
      </c>
      <c r="K2019" s="2"/>
      <c r="L2019" s="2"/>
    </row>
    <row r="2020" spans="1:12" x14ac:dyDescent="0.25">
      <c r="A2020" s="6" t="s">
        <v>5880</v>
      </c>
      <c r="B2020" s="2" t="s">
        <v>5881</v>
      </c>
      <c r="C2020" s="2"/>
      <c r="D2020" s="3">
        <v>11.595091</v>
      </c>
      <c r="E2020" s="3">
        <v>109.036108</v>
      </c>
      <c r="F2020" s="2" t="s">
        <v>5882</v>
      </c>
      <c r="G2020" t="s">
        <v>27680</v>
      </c>
      <c r="H2020" t="s">
        <v>14904</v>
      </c>
      <c r="I2020" s="2" t="s">
        <v>2042</v>
      </c>
      <c r="J2020" s="2" t="s">
        <v>778</v>
      </c>
      <c r="K2020" s="2"/>
      <c r="L2020" s="2"/>
    </row>
    <row r="2021" spans="1:12" x14ac:dyDescent="0.25">
      <c r="A2021" s="6" t="s">
        <v>5883</v>
      </c>
      <c r="B2021" s="2" t="s">
        <v>5884</v>
      </c>
      <c r="C2021" s="2"/>
      <c r="D2021" s="3">
        <v>11.938717</v>
      </c>
      <c r="E2021" s="3">
        <v>108.438349</v>
      </c>
      <c r="F2021" s="2" t="s">
        <v>5885</v>
      </c>
      <c r="G2021" t="s">
        <v>27608</v>
      </c>
      <c r="H2021" t="s">
        <v>5148</v>
      </c>
      <c r="I2021" s="2" t="s">
        <v>1191</v>
      </c>
      <c r="J2021" s="2" t="s">
        <v>706</v>
      </c>
      <c r="K2021" s="2"/>
      <c r="L2021" s="2"/>
    </row>
    <row r="2022" spans="1:12" x14ac:dyDescent="0.25">
      <c r="A2022" s="6" t="s">
        <v>5886</v>
      </c>
      <c r="B2022" s="2" t="s">
        <v>5887</v>
      </c>
      <c r="C2022" s="2"/>
      <c r="D2022" s="3">
        <v>11.613507</v>
      </c>
      <c r="E2022" s="3">
        <v>108.111895</v>
      </c>
      <c r="F2022" s="2" t="s">
        <v>5888</v>
      </c>
      <c r="G2022" t="s">
        <v>27602</v>
      </c>
      <c r="H2022" t="s">
        <v>5148</v>
      </c>
      <c r="I2022" s="2" t="s">
        <v>1136</v>
      </c>
      <c r="J2022" s="2" t="s">
        <v>706</v>
      </c>
      <c r="K2022" s="2"/>
      <c r="L2022" s="2"/>
    </row>
    <row r="2023" spans="1:12" x14ac:dyDescent="0.25">
      <c r="A2023" s="6" t="s">
        <v>5889</v>
      </c>
      <c r="B2023" s="2" t="s">
        <v>5890</v>
      </c>
      <c r="C2023" s="2"/>
      <c r="D2023" s="3">
        <v>11.562969000000001</v>
      </c>
      <c r="E2023" s="3">
        <v>108.99496600000001</v>
      </c>
      <c r="F2023" s="2" t="s">
        <v>5891</v>
      </c>
      <c r="G2023" t="s">
        <v>27693</v>
      </c>
      <c r="H2023" t="s">
        <v>14904</v>
      </c>
      <c r="I2023" s="2" t="s">
        <v>2403</v>
      </c>
      <c r="J2023" s="2" t="s">
        <v>778</v>
      </c>
      <c r="K2023" s="2"/>
      <c r="L2023" s="2"/>
    </row>
    <row r="2024" spans="1:12" x14ac:dyDescent="0.25">
      <c r="A2024" s="6" t="s">
        <v>5892</v>
      </c>
      <c r="B2024" s="2" t="s">
        <v>5893</v>
      </c>
      <c r="C2024" s="2"/>
      <c r="D2024" s="3">
        <v>11.71401</v>
      </c>
      <c r="E2024" s="3">
        <v>108.28979</v>
      </c>
      <c r="F2024" s="2" t="s">
        <v>5894</v>
      </c>
      <c r="G2024" t="s">
        <v>27562</v>
      </c>
      <c r="H2024" t="s">
        <v>5148</v>
      </c>
      <c r="I2024" s="2" t="s">
        <v>705</v>
      </c>
      <c r="J2024" s="2" t="s">
        <v>706</v>
      </c>
      <c r="K2024" s="2"/>
      <c r="L2024" s="2"/>
    </row>
    <row r="2025" spans="1:12" x14ac:dyDescent="0.25">
      <c r="A2025" s="6" t="s">
        <v>5895</v>
      </c>
      <c r="B2025" s="2" t="s">
        <v>5896</v>
      </c>
      <c r="C2025" s="2"/>
      <c r="D2025" s="3">
        <v>11.843422</v>
      </c>
      <c r="E2025" s="3">
        <v>108.34227199999999</v>
      </c>
      <c r="F2025" s="2" t="s">
        <v>5897</v>
      </c>
      <c r="G2025" t="s">
        <v>27736</v>
      </c>
      <c r="H2025" t="s">
        <v>5148</v>
      </c>
      <c r="I2025" s="2" t="s">
        <v>3368</v>
      </c>
      <c r="J2025" s="2" t="s">
        <v>706</v>
      </c>
      <c r="K2025" s="2"/>
      <c r="L2025" s="2"/>
    </row>
    <row r="2026" spans="1:12" x14ac:dyDescent="0.25">
      <c r="A2026" s="6" t="s">
        <v>5898</v>
      </c>
      <c r="B2026" s="2" t="s">
        <v>5899</v>
      </c>
      <c r="C2026" s="2"/>
      <c r="D2026" s="3">
        <v>12.771786000000001</v>
      </c>
      <c r="E2026" s="3">
        <v>109.304877</v>
      </c>
      <c r="F2026" s="2" t="s">
        <v>5900</v>
      </c>
      <c r="G2026" t="s">
        <v>27553</v>
      </c>
      <c r="H2026" t="s">
        <v>3</v>
      </c>
      <c r="I2026" s="2" t="s">
        <v>558</v>
      </c>
      <c r="J2026" s="2" t="s">
        <v>413</v>
      </c>
      <c r="K2026" s="2"/>
      <c r="L2026" s="2"/>
    </row>
    <row r="2027" spans="1:12" x14ac:dyDescent="0.25">
      <c r="A2027" s="6" t="s">
        <v>5901</v>
      </c>
      <c r="B2027" s="2" t="s">
        <v>5902</v>
      </c>
      <c r="C2027" s="2"/>
      <c r="D2027" s="3">
        <v>12.277609999999999</v>
      </c>
      <c r="E2027" s="3">
        <v>109.19663</v>
      </c>
      <c r="F2027" s="2" t="s">
        <v>5903</v>
      </c>
      <c r="G2027" t="s">
        <v>27540</v>
      </c>
      <c r="H2027" t="s">
        <v>3</v>
      </c>
      <c r="I2027" s="2" t="s">
        <v>412</v>
      </c>
      <c r="J2027" s="2" t="s">
        <v>413</v>
      </c>
      <c r="K2027" s="2"/>
      <c r="L2027" s="2"/>
    </row>
    <row r="2028" spans="1:12" x14ac:dyDescent="0.25">
      <c r="A2028" s="6" t="s">
        <v>5904</v>
      </c>
      <c r="B2028" s="2" t="s">
        <v>5905</v>
      </c>
      <c r="C2028" s="2"/>
      <c r="D2028" s="3">
        <v>12.007394</v>
      </c>
      <c r="E2028" s="3">
        <v>108.41706000000001</v>
      </c>
      <c r="F2028" s="2" t="s">
        <v>5906</v>
      </c>
      <c r="G2028" t="s">
        <v>27740</v>
      </c>
      <c r="H2028" t="s">
        <v>5148</v>
      </c>
      <c r="I2028" s="2" t="s">
        <v>3632</v>
      </c>
      <c r="J2028" s="2" t="s">
        <v>706</v>
      </c>
      <c r="K2028" s="2"/>
      <c r="L2028" s="2"/>
    </row>
    <row r="2029" spans="1:12" x14ac:dyDescent="0.25">
      <c r="A2029" s="6" t="s">
        <v>5907</v>
      </c>
      <c r="B2029" s="2" t="s">
        <v>1066</v>
      </c>
      <c r="C2029" s="2"/>
      <c r="D2029" s="3">
        <v>12.178414999999999</v>
      </c>
      <c r="E2029" s="3">
        <v>108.135535</v>
      </c>
      <c r="F2029" s="2" t="s">
        <v>5908</v>
      </c>
      <c r="G2029" t="s">
        <v>27598</v>
      </c>
      <c r="H2029" t="s">
        <v>4</v>
      </c>
      <c r="I2029" s="2" t="s">
        <v>1068</v>
      </c>
      <c r="J2029" s="2" t="s">
        <v>706</v>
      </c>
      <c r="K2029" s="2"/>
      <c r="L2029" s="2"/>
    </row>
    <row r="2030" spans="1:12" x14ac:dyDescent="0.25">
      <c r="A2030" s="6" t="s">
        <v>5909</v>
      </c>
      <c r="B2030" s="2" t="s">
        <v>5910</v>
      </c>
      <c r="C2030" s="2"/>
      <c r="D2030" s="3">
        <v>11.574361</v>
      </c>
      <c r="E2030" s="3">
        <v>108.98244</v>
      </c>
      <c r="F2030" s="2" t="s">
        <v>5911</v>
      </c>
      <c r="G2030" t="s">
        <v>27693</v>
      </c>
      <c r="H2030" t="s">
        <v>14904</v>
      </c>
      <c r="I2030" s="2" t="s">
        <v>2403</v>
      </c>
      <c r="J2030" s="2" t="s">
        <v>778</v>
      </c>
      <c r="K2030" s="2"/>
      <c r="L2030" s="2"/>
    </row>
    <row r="2031" spans="1:12" x14ac:dyDescent="0.25">
      <c r="A2031" s="6" t="s">
        <v>5912</v>
      </c>
      <c r="B2031" s="2" t="s">
        <v>5913</v>
      </c>
      <c r="C2031" s="2"/>
      <c r="D2031" s="3">
        <v>11.742312999999999</v>
      </c>
      <c r="E2031" s="3">
        <v>108.374754</v>
      </c>
      <c r="F2031" s="2" t="s">
        <v>5914</v>
      </c>
      <c r="G2031" t="s">
        <v>27562</v>
      </c>
      <c r="H2031" t="s">
        <v>5148</v>
      </c>
      <c r="I2031" s="2" t="s">
        <v>705</v>
      </c>
      <c r="J2031" s="2" t="s">
        <v>706</v>
      </c>
      <c r="K2031" s="2"/>
      <c r="L2031" s="2"/>
    </row>
    <row r="2032" spans="1:12" x14ac:dyDescent="0.25">
      <c r="A2032" s="6" t="s">
        <v>5915</v>
      </c>
      <c r="B2032" s="2" t="s">
        <v>5916</v>
      </c>
      <c r="C2032" s="2"/>
      <c r="D2032" s="3">
        <v>10.85324</v>
      </c>
      <c r="E2032" s="3">
        <v>106.92865999999999</v>
      </c>
      <c r="F2032" s="2" t="s">
        <v>5917</v>
      </c>
      <c r="G2032" t="s">
        <v>27541</v>
      </c>
      <c r="H2032" t="s">
        <v>1490</v>
      </c>
      <c r="I2032" s="2" t="s">
        <v>544</v>
      </c>
      <c r="J2032" s="2" t="s">
        <v>209</v>
      </c>
      <c r="K2032" s="2"/>
      <c r="L2032" s="2"/>
    </row>
    <row r="2033" spans="1:12" x14ac:dyDescent="0.25">
      <c r="A2033" s="6" t="s">
        <v>5918</v>
      </c>
      <c r="B2033" s="2" t="s">
        <v>5919</v>
      </c>
      <c r="C2033" s="2"/>
      <c r="D2033" s="3">
        <v>11.917342</v>
      </c>
      <c r="E2033" s="3">
        <v>109.146198</v>
      </c>
      <c r="F2033" s="2" t="s">
        <v>5920</v>
      </c>
      <c r="G2033" t="s">
        <v>27709</v>
      </c>
      <c r="H2033" t="s">
        <v>3</v>
      </c>
      <c r="I2033" s="2" t="s">
        <v>2599</v>
      </c>
      <c r="J2033" s="2" t="s">
        <v>413</v>
      </c>
      <c r="K2033" s="2"/>
      <c r="L2033" s="2"/>
    </row>
    <row r="2034" spans="1:12" x14ac:dyDescent="0.25">
      <c r="A2034" s="6" t="s">
        <v>5921</v>
      </c>
      <c r="B2034" s="2" t="s">
        <v>5922</v>
      </c>
      <c r="C2034" s="2"/>
      <c r="D2034" s="3">
        <v>11.594099999999999</v>
      </c>
      <c r="E2034" s="3">
        <v>108.95066</v>
      </c>
      <c r="F2034" s="2" t="s">
        <v>5923</v>
      </c>
      <c r="G2034" t="s">
        <v>27693</v>
      </c>
      <c r="H2034" t="s">
        <v>14904</v>
      </c>
      <c r="I2034" s="2" t="s">
        <v>2403</v>
      </c>
      <c r="J2034" s="2" t="s">
        <v>778</v>
      </c>
      <c r="K2034" s="2"/>
      <c r="L2034" s="2"/>
    </row>
    <row r="2035" spans="1:12" x14ac:dyDescent="0.25">
      <c r="A2035" s="6" t="s">
        <v>5924</v>
      </c>
      <c r="B2035" s="2" t="s">
        <v>5925</v>
      </c>
      <c r="C2035" s="2"/>
      <c r="D2035" s="3">
        <v>11.567943</v>
      </c>
      <c r="E2035" s="3">
        <v>108.990972</v>
      </c>
      <c r="F2035" s="2" t="s">
        <v>5926</v>
      </c>
      <c r="G2035" t="s">
        <v>27693</v>
      </c>
      <c r="H2035" t="s">
        <v>14904</v>
      </c>
      <c r="I2035" s="2" t="s">
        <v>2403</v>
      </c>
      <c r="J2035" s="2" t="s">
        <v>778</v>
      </c>
      <c r="K2035" s="2"/>
      <c r="L2035" s="2"/>
    </row>
    <row r="2036" spans="1:12" x14ac:dyDescent="0.25">
      <c r="A2036" s="6" t="s">
        <v>5927</v>
      </c>
      <c r="B2036" s="2" t="s">
        <v>5928</v>
      </c>
      <c r="C2036" s="2"/>
      <c r="D2036" s="3">
        <v>11.606638999999999</v>
      </c>
      <c r="E2036" s="3">
        <v>108.92083</v>
      </c>
      <c r="F2036" s="2" t="s">
        <v>5929</v>
      </c>
      <c r="G2036" t="s">
        <v>27563</v>
      </c>
      <c r="H2036" t="s">
        <v>14904</v>
      </c>
      <c r="I2036" s="2" t="s">
        <v>777</v>
      </c>
      <c r="J2036" s="2" t="s">
        <v>778</v>
      </c>
      <c r="K2036" s="2"/>
      <c r="L2036" s="2"/>
    </row>
    <row r="2037" spans="1:12" x14ac:dyDescent="0.25">
      <c r="A2037" s="6" t="s">
        <v>5930</v>
      </c>
      <c r="B2037" s="2" t="s">
        <v>5931</v>
      </c>
      <c r="C2037" s="2"/>
      <c r="D2037" s="3">
        <v>11.548762999999999</v>
      </c>
      <c r="E2037" s="3">
        <v>109.01885299999999</v>
      </c>
      <c r="F2037" s="2" t="s">
        <v>5932</v>
      </c>
      <c r="G2037" t="s">
        <v>27693</v>
      </c>
      <c r="H2037" t="s">
        <v>14904</v>
      </c>
      <c r="I2037" s="2" t="s">
        <v>2403</v>
      </c>
      <c r="J2037" s="2" t="s">
        <v>778</v>
      </c>
      <c r="K2037" s="2"/>
      <c r="L2037" s="2"/>
    </row>
    <row r="2038" spans="1:12" x14ac:dyDescent="0.25">
      <c r="A2038" s="6" t="s">
        <v>5933</v>
      </c>
      <c r="B2038" s="2" t="s">
        <v>5934</v>
      </c>
      <c r="C2038" s="2"/>
      <c r="D2038" s="3">
        <v>11.561973</v>
      </c>
      <c r="E2038" s="3">
        <v>108.98996</v>
      </c>
      <c r="F2038" s="2" t="s">
        <v>5935</v>
      </c>
      <c r="G2038" t="s">
        <v>27693</v>
      </c>
      <c r="H2038" t="s">
        <v>14904</v>
      </c>
      <c r="I2038" s="2" t="s">
        <v>2403</v>
      </c>
      <c r="J2038" s="2" t="s">
        <v>778</v>
      </c>
      <c r="K2038" s="2"/>
      <c r="L2038" s="2"/>
    </row>
    <row r="2039" spans="1:12" x14ac:dyDescent="0.25">
      <c r="A2039" s="6" t="s">
        <v>5936</v>
      </c>
      <c r="B2039" s="2" t="s">
        <v>5937</v>
      </c>
      <c r="C2039" s="2"/>
      <c r="D2039" s="3">
        <v>11.597249</v>
      </c>
      <c r="E2039" s="3">
        <v>109.0365</v>
      </c>
      <c r="F2039" s="2" t="s">
        <v>5938</v>
      </c>
      <c r="G2039" t="s">
        <v>27680</v>
      </c>
      <c r="H2039" t="s">
        <v>14904</v>
      </c>
      <c r="I2039" s="2" t="s">
        <v>2042</v>
      </c>
      <c r="J2039" s="2" t="s">
        <v>778</v>
      </c>
      <c r="K2039" s="2"/>
      <c r="L2039" s="2"/>
    </row>
    <row r="2040" spans="1:12" x14ac:dyDescent="0.25">
      <c r="A2040" s="6" t="s">
        <v>5939</v>
      </c>
      <c r="B2040" s="2" t="s">
        <v>5940</v>
      </c>
      <c r="C2040" s="2"/>
      <c r="D2040" s="3">
        <v>11.887396000000001</v>
      </c>
      <c r="E2040" s="3">
        <v>108.548328</v>
      </c>
      <c r="F2040" s="2" t="s">
        <v>5941</v>
      </c>
      <c r="G2040" t="s">
        <v>27608</v>
      </c>
      <c r="H2040" t="s">
        <v>5148</v>
      </c>
      <c r="I2040" s="2" t="s">
        <v>1191</v>
      </c>
      <c r="J2040" s="2" t="s">
        <v>706</v>
      </c>
      <c r="K2040" s="2"/>
      <c r="L2040" s="2"/>
    </row>
    <row r="2041" spans="1:12" x14ac:dyDescent="0.25">
      <c r="A2041" s="6" t="s">
        <v>5942</v>
      </c>
      <c r="B2041" s="2" t="s">
        <v>5943</v>
      </c>
      <c r="C2041" s="2"/>
      <c r="D2041" s="3">
        <v>11.94985</v>
      </c>
      <c r="E2041" s="3">
        <v>108.43504</v>
      </c>
      <c r="F2041" s="2" t="s">
        <v>5944</v>
      </c>
      <c r="G2041" t="s">
        <v>27608</v>
      </c>
      <c r="H2041" t="s">
        <v>5148</v>
      </c>
      <c r="I2041" s="2" t="s">
        <v>1191</v>
      </c>
      <c r="J2041" s="2" t="s">
        <v>706</v>
      </c>
      <c r="K2041" s="2"/>
      <c r="L2041" s="2"/>
    </row>
    <row r="2042" spans="1:12" x14ac:dyDescent="0.25">
      <c r="A2042" s="6" t="s">
        <v>5945</v>
      </c>
      <c r="B2042" s="2" t="s">
        <v>5931</v>
      </c>
      <c r="C2042" s="2"/>
      <c r="D2042" s="3">
        <v>11.548762999999999</v>
      </c>
      <c r="E2042" s="3">
        <v>109.01885299999999</v>
      </c>
      <c r="F2042" s="2" t="s">
        <v>5932</v>
      </c>
      <c r="G2042" t="s">
        <v>27693</v>
      </c>
      <c r="H2042" t="s">
        <v>14904</v>
      </c>
      <c r="I2042" s="2" t="s">
        <v>2403</v>
      </c>
      <c r="J2042" s="2" t="s">
        <v>778</v>
      </c>
      <c r="K2042" s="2"/>
      <c r="L2042" s="2"/>
    </row>
    <row r="2043" spans="1:12" x14ac:dyDescent="0.25">
      <c r="A2043" s="6" t="s">
        <v>5946</v>
      </c>
      <c r="B2043" s="2" t="s">
        <v>5947</v>
      </c>
      <c r="C2043" s="2"/>
      <c r="D2043" s="3">
        <v>11.945231</v>
      </c>
      <c r="E2043" s="3">
        <v>108.49697999999999</v>
      </c>
      <c r="F2043" s="2" t="s">
        <v>5948</v>
      </c>
      <c r="G2043" t="s">
        <v>27608</v>
      </c>
      <c r="H2043" t="s">
        <v>5148</v>
      </c>
      <c r="I2043" s="2" t="s">
        <v>1191</v>
      </c>
      <c r="J2043" s="2" t="s">
        <v>706</v>
      </c>
      <c r="K2043" s="2"/>
      <c r="L2043" s="2"/>
    </row>
    <row r="2044" spans="1:12" x14ac:dyDescent="0.25">
      <c r="A2044" s="6" t="s">
        <v>5949</v>
      </c>
      <c r="B2044" s="2" t="s">
        <v>5950</v>
      </c>
      <c r="C2044" s="2"/>
      <c r="D2044" s="3">
        <v>11.746017999999999</v>
      </c>
      <c r="E2044" s="3">
        <v>108.79212</v>
      </c>
      <c r="F2044" s="2" t="s">
        <v>5951</v>
      </c>
      <c r="G2044" t="s">
        <v>27696</v>
      </c>
      <c r="H2044" t="s">
        <v>14904</v>
      </c>
      <c r="I2044" s="2" t="s">
        <v>2420</v>
      </c>
      <c r="J2044" s="2" t="s">
        <v>778</v>
      </c>
      <c r="K2044" s="2"/>
      <c r="L2044" s="2"/>
    </row>
    <row r="2045" spans="1:12" x14ac:dyDescent="0.25">
      <c r="A2045" s="6" t="s">
        <v>5952</v>
      </c>
      <c r="B2045" s="2" t="s">
        <v>5940</v>
      </c>
      <c r="C2045" s="2"/>
      <c r="D2045" s="3">
        <v>11.887396000000001</v>
      </c>
      <c r="E2045" s="3">
        <v>108.548328</v>
      </c>
      <c r="F2045" s="2" t="s">
        <v>5941</v>
      </c>
      <c r="G2045" t="s">
        <v>27608</v>
      </c>
      <c r="H2045" t="s">
        <v>5148</v>
      </c>
      <c r="I2045" s="2" t="s">
        <v>1191</v>
      </c>
      <c r="J2045" s="2" t="s">
        <v>706</v>
      </c>
      <c r="K2045" s="2"/>
      <c r="L2045" s="2"/>
    </row>
    <row r="2046" spans="1:12" x14ac:dyDescent="0.25">
      <c r="A2046" s="6" t="s">
        <v>5953</v>
      </c>
      <c r="B2046" s="2" t="s">
        <v>5934</v>
      </c>
      <c r="C2046" s="2"/>
      <c r="D2046" s="3">
        <v>11.561973</v>
      </c>
      <c r="E2046" s="3">
        <v>108.98996</v>
      </c>
      <c r="F2046" s="2" t="s">
        <v>5935</v>
      </c>
      <c r="G2046" t="s">
        <v>27693</v>
      </c>
      <c r="H2046" t="s">
        <v>14904</v>
      </c>
      <c r="I2046" s="2" t="s">
        <v>2403</v>
      </c>
      <c r="J2046" s="2" t="s">
        <v>778</v>
      </c>
      <c r="K2046" s="2"/>
      <c r="L2046" s="2"/>
    </row>
    <row r="2047" spans="1:12" x14ac:dyDescent="0.25">
      <c r="A2047" s="6" t="s">
        <v>5954</v>
      </c>
      <c r="B2047" s="2" t="s">
        <v>5955</v>
      </c>
      <c r="C2047" s="2"/>
      <c r="D2047" s="3">
        <v>12.27979</v>
      </c>
      <c r="E2047" s="3">
        <v>108.90807599999999</v>
      </c>
      <c r="F2047" s="2" t="s">
        <v>5956</v>
      </c>
      <c r="G2047" t="s">
        <v>27738</v>
      </c>
      <c r="H2047" t="s">
        <v>3</v>
      </c>
      <c r="I2047" s="2" t="s">
        <v>3532</v>
      </c>
      <c r="J2047" s="2" t="s">
        <v>413</v>
      </c>
      <c r="K2047" s="2"/>
      <c r="L2047" s="2"/>
    </row>
    <row r="2048" spans="1:12" x14ac:dyDescent="0.25">
      <c r="A2048" s="6" t="s">
        <v>5957</v>
      </c>
      <c r="B2048" s="2" t="s">
        <v>5958</v>
      </c>
      <c r="C2048" s="2"/>
      <c r="D2048" s="3">
        <v>11.592950999999999</v>
      </c>
      <c r="E2048" s="3">
        <v>108.95462000000001</v>
      </c>
      <c r="F2048" s="2" t="s">
        <v>5959</v>
      </c>
      <c r="G2048" t="s">
        <v>27693</v>
      </c>
      <c r="H2048" t="s">
        <v>14904</v>
      </c>
      <c r="I2048" s="2" t="s">
        <v>2403</v>
      </c>
      <c r="J2048" s="2" t="s">
        <v>778</v>
      </c>
      <c r="K2048" s="2"/>
      <c r="L2048" s="2"/>
    </row>
    <row r="2049" spans="1:12" x14ac:dyDescent="0.25">
      <c r="A2049" s="6" t="s">
        <v>5960</v>
      </c>
      <c r="B2049" s="2" t="s">
        <v>5961</v>
      </c>
      <c r="C2049" s="2"/>
      <c r="D2049" s="3">
        <v>11.969673999999999</v>
      </c>
      <c r="E2049" s="3">
        <v>108.42759</v>
      </c>
      <c r="F2049" s="2" t="s">
        <v>5962</v>
      </c>
      <c r="G2049" t="s">
        <v>27608</v>
      </c>
      <c r="H2049" t="s">
        <v>5148</v>
      </c>
      <c r="I2049" s="2" t="s">
        <v>1191</v>
      </c>
      <c r="J2049" s="2" t="s">
        <v>706</v>
      </c>
      <c r="K2049" s="2"/>
      <c r="L2049" s="2"/>
    </row>
    <row r="2050" spans="1:12" x14ac:dyDescent="0.25">
      <c r="A2050" s="6" t="s">
        <v>5963</v>
      </c>
      <c r="B2050" s="2" t="s">
        <v>5964</v>
      </c>
      <c r="C2050" s="2"/>
      <c r="D2050" s="3">
        <v>11.62942</v>
      </c>
      <c r="E2050" s="3">
        <v>108.99593400000001</v>
      </c>
      <c r="F2050" s="2" t="s">
        <v>5965</v>
      </c>
      <c r="G2050" t="s">
        <v>27680</v>
      </c>
      <c r="H2050" t="s">
        <v>14904</v>
      </c>
      <c r="I2050" s="2" t="s">
        <v>2042</v>
      </c>
      <c r="J2050" s="2" t="s">
        <v>778</v>
      </c>
      <c r="K2050" s="2"/>
      <c r="L2050" s="2"/>
    </row>
    <row r="2051" spans="1:12" x14ac:dyDescent="0.25">
      <c r="A2051" s="6" t="s">
        <v>5966</v>
      </c>
      <c r="B2051" s="2" t="s">
        <v>5899</v>
      </c>
      <c r="C2051" s="2"/>
      <c r="D2051" s="3">
        <v>12.771786000000001</v>
      </c>
      <c r="E2051" s="3">
        <v>109.304877</v>
      </c>
      <c r="F2051" s="2" t="s">
        <v>5900</v>
      </c>
      <c r="G2051" t="s">
        <v>27553</v>
      </c>
      <c r="H2051" t="s">
        <v>3</v>
      </c>
      <c r="I2051" s="2" t="s">
        <v>558</v>
      </c>
      <c r="J2051" s="2" t="s">
        <v>413</v>
      </c>
      <c r="K2051" s="2"/>
      <c r="L2051" s="2"/>
    </row>
    <row r="2052" spans="1:12" x14ac:dyDescent="0.25">
      <c r="A2052" s="6" t="s">
        <v>5967</v>
      </c>
      <c r="B2052" s="2" t="s">
        <v>5968</v>
      </c>
      <c r="C2052" s="2"/>
      <c r="D2052" s="3">
        <v>11.717508</v>
      </c>
      <c r="E2052" s="3">
        <v>109.056729</v>
      </c>
      <c r="F2052" s="2" t="s">
        <v>5969</v>
      </c>
      <c r="G2052" t="s">
        <v>27679</v>
      </c>
      <c r="H2052" t="s">
        <v>14904</v>
      </c>
      <c r="I2052" s="2" t="s">
        <v>2038</v>
      </c>
      <c r="J2052" s="2" t="s">
        <v>778</v>
      </c>
      <c r="K2052" s="2"/>
      <c r="L2052" s="2"/>
    </row>
    <row r="2053" spans="1:12" x14ac:dyDescent="0.25">
      <c r="A2053" s="6" t="s">
        <v>5970</v>
      </c>
      <c r="B2053" s="2" t="s">
        <v>5971</v>
      </c>
      <c r="C2053" s="2"/>
      <c r="D2053" s="3">
        <v>11.959083</v>
      </c>
      <c r="E2053" s="3">
        <v>109.102975</v>
      </c>
      <c r="F2053" s="2" t="s">
        <v>5972</v>
      </c>
      <c r="G2053" t="s">
        <v>27557</v>
      </c>
      <c r="H2053" t="s">
        <v>3</v>
      </c>
      <c r="I2053" s="2" t="s">
        <v>2599</v>
      </c>
      <c r="J2053" s="2" t="s">
        <v>413</v>
      </c>
      <c r="K2053" s="2"/>
      <c r="L2053" s="2"/>
    </row>
    <row r="2054" spans="1:12" x14ac:dyDescent="0.25">
      <c r="A2054" s="6" t="s">
        <v>5973</v>
      </c>
      <c r="B2054" s="2" t="s">
        <v>5974</v>
      </c>
      <c r="C2054" s="2"/>
      <c r="D2054" s="3">
        <v>12.057741</v>
      </c>
      <c r="E2054" s="3">
        <v>109.16032</v>
      </c>
      <c r="F2054" s="2" t="s">
        <v>5975</v>
      </c>
      <c r="G2054" t="s">
        <v>27557</v>
      </c>
      <c r="H2054" t="s">
        <v>3</v>
      </c>
      <c r="I2054" s="2" t="s">
        <v>639</v>
      </c>
      <c r="J2054" s="2" t="s">
        <v>413</v>
      </c>
      <c r="K2054" s="2"/>
      <c r="L2054" s="2"/>
    </row>
    <row r="2055" spans="1:12" x14ac:dyDescent="0.25">
      <c r="A2055" s="6" t="s">
        <v>5976</v>
      </c>
      <c r="B2055" s="2" t="s">
        <v>5977</v>
      </c>
      <c r="C2055" s="2"/>
      <c r="D2055" s="3">
        <v>12.051344</v>
      </c>
      <c r="E2055" s="3">
        <v>109.159559</v>
      </c>
      <c r="F2055" s="2" t="s">
        <v>5978</v>
      </c>
      <c r="G2055" t="s">
        <v>27557</v>
      </c>
      <c r="H2055" t="s">
        <v>3</v>
      </c>
      <c r="I2055" s="2" t="s">
        <v>639</v>
      </c>
      <c r="J2055" s="2" t="s">
        <v>413</v>
      </c>
      <c r="K2055" s="2"/>
      <c r="L2055" s="2"/>
    </row>
    <row r="2056" spans="1:12" x14ac:dyDescent="0.25">
      <c r="A2056" s="6" t="s">
        <v>5979</v>
      </c>
      <c r="B2056" s="2" t="s">
        <v>5977</v>
      </c>
      <c r="C2056" s="2"/>
      <c r="D2056" s="3">
        <v>12.051344</v>
      </c>
      <c r="E2056" s="3">
        <v>109.159559</v>
      </c>
      <c r="F2056" s="2" t="s">
        <v>5980</v>
      </c>
      <c r="G2056" t="s">
        <v>27557</v>
      </c>
      <c r="H2056" t="s">
        <v>3</v>
      </c>
      <c r="I2056" s="2" t="s">
        <v>639</v>
      </c>
      <c r="J2056" s="2" t="s">
        <v>413</v>
      </c>
      <c r="K2056" s="2"/>
      <c r="L2056" s="2"/>
    </row>
    <row r="2057" spans="1:12" x14ac:dyDescent="0.25">
      <c r="A2057" s="6" t="s">
        <v>5981</v>
      </c>
      <c r="B2057" s="2" t="s">
        <v>5982</v>
      </c>
      <c r="C2057" s="2"/>
      <c r="D2057" s="3">
        <v>12.241552</v>
      </c>
      <c r="E2057" s="3">
        <v>109.18866</v>
      </c>
      <c r="F2057" s="2" t="s">
        <v>5983</v>
      </c>
      <c r="G2057" t="s">
        <v>27540</v>
      </c>
      <c r="H2057" t="s">
        <v>3</v>
      </c>
      <c r="I2057" s="2" t="s">
        <v>412</v>
      </c>
      <c r="J2057" s="2" t="s">
        <v>413</v>
      </c>
      <c r="K2057" s="2"/>
      <c r="L2057" s="2"/>
    </row>
    <row r="2058" spans="1:12" x14ac:dyDescent="0.25">
      <c r="A2058" s="6" t="s">
        <v>5984</v>
      </c>
      <c r="B2058" s="2" t="s">
        <v>5982</v>
      </c>
      <c r="C2058" s="2"/>
      <c r="D2058" s="3">
        <v>12.241552</v>
      </c>
      <c r="E2058" s="3">
        <v>109.18866</v>
      </c>
      <c r="F2058" s="2" t="s">
        <v>5983</v>
      </c>
      <c r="G2058" t="s">
        <v>27540</v>
      </c>
      <c r="H2058" t="s">
        <v>3</v>
      </c>
      <c r="I2058" s="2" t="s">
        <v>412</v>
      </c>
      <c r="J2058" s="2" t="s">
        <v>413</v>
      </c>
      <c r="K2058" s="2"/>
      <c r="L2058" s="2"/>
    </row>
    <row r="2059" spans="1:12" x14ac:dyDescent="0.25">
      <c r="A2059" s="6" t="s">
        <v>5985</v>
      </c>
      <c r="B2059" s="2" t="s">
        <v>453</v>
      </c>
      <c r="C2059" s="2"/>
      <c r="D2059" s="3">
        <v>10.94242</v>
      </c>
      <c r="E2059" s="3">
        <v>107.135392</v>
      </c>
      <c r="F2059" s="2" t="s">
        <v>5986</v>
      </c>
      <c r="G2059" t="s">
        <v>27544</v>
      </c>
      <c r="H2059" t="s">
        <v>1490</v>
      </c>
      <c r="I2059" s="2" t="s">
        <v>455</v>
      </c>
      <c r="J2059" s="2" t="s">
        <v>209</v>
      </c>
      <c r="K2059" s="2"/>
      <c r="L2059" s="2"/>
    </row>
    <row r="2060" spans="1:12" x14ac:dyDescent="0.25">
      <c r="A2060" s="6" t="s">
        <v>5987</v>
      </c>
      <c r="B2060" s="2" t="s">
        <v>5988</v>
      </c>
      <c r="C2060" s="2"/>
      <c r="D2060" s="3">
        <v>10.228907</v>
      </c>
      <c r="E2060" s="3">
        <v>103.979</v>
      </c>
      <c r="F2060" s="2" t="s">
        <v>5989</v>
      </c>
      <c r="G2060" t="s">
        <v>27593</v>
      </c>
      <c r="H2060" t="s">
        <v>27594</v>
      </c>
      <c r="I2060" s="2" t="s">
        <v>1024</v>
      </c>
      <c r="J2060" s="2" t="s">
        <v>1025</v>
      </c>
      <c r="K2060" s="2"/>
      <c r="L2060" s="2"/>
    </row>
    <row r="2061" spans="1:12" x14ac:dyDescent="0.25">
      <c r="A2061" s="6" t="s">
        <v>5990</v>
      </c>
      <c r="B2061" s="2" t="s">
        <v>4944</v>
      </c>
      <c r="C2061" s="2"/>
      <c r="D2061" s="3">
        <v>12.21893</v>
      </c>
      <c r="E2061" s="3">
        <v>109.20509199999999</v>
      </c>
      <c r="F2061" s="2" t="s">
        <v>2344</v>
      </c>
      <c r="G2061" t="s">
        <v>27540</v>
      </c>
      <c r="H2061" t="s">
        <v>3</v>
      </c>
      <c r="I2061" s="2" t="s">
        <v>412</v>
      </c>
      <c r="J2061" s="2" t="s">
        <v>413</v>
      </c>
      <c r="K2061" s="2"/>
      <c r="L2061" s="2"/>
    </row>
    <row r="2062" spans="1:12" x14ac:dyDescent="0.25">
      <c r="A2062" s="6" t="s">
        <v>5991</v>
      </c>
      <c r="B2062" s="2" t="s">
        <v>5992</v>
      </c>
      <c r="C2062" s="2"/>
      <c r="D2062" s="3">
        <v>13.014621</v>
      </c>
      <c r="E2062" s="3">
        <v>109.35385100000001</v>
      </c>
      <c r="F2062" s="2" t="s">
        <v>5993</v>
      </c>
      <c r="G2062" t="s">
        <v>27711</v>
      </c>
      <c r="H2062" t="s">
        <v>6</v>
      </c>
      <c r="I2062" s="2" t="s">
        <v>2648</v>
      </c>
      <c r="J2062" s="2" t="s">
        <v>288</v>
      </c>
      <c r="K2062" s="2"/>
      <c r="L2062" s="2"/>
    </row>
    <row r="2063" spans="1:12" x14ac:dyDescent="0.25">
      <c r="A2063" s="6" t="s">
        <v>5994</v>
      </c>
      <c r="B2063" s="2" t="s">
        <v>5995</v>
      </c>
      <c r="C2063" s="2"/>
      <c r="D2063" s="3">
        <v>10.691571</v>
      </c>
      <c r="E2063" s="3">
        <v>106.654732</v>
      </c>
      <c r="F2063" s="2" t="s">
        <v>5996</v>
      </c>
      <c r="G2063" t="s">
        <v>27518</v>
      </c>
      <c r="H2063" t="s">
        <v>27512</v>
      </c>
      <c r="I2063" s="2" t="s">
        <v>234</v>
      </c>
      <c r="J2063" s="2" t="s">
        <v>195</v>
      </c>
      <c r="K2063" s="2"/>
      <c r="L2063" s="2"/>
    </row>
    <row r="2064" spans="1:12" x14ac:dyDescent="0.25">
      <c r="A2064" s="6" t="s">
        <v>5997</v>
      </c>
      <c r="B2064" s="2" t="s">
        <v>2140</v>
      </c>
      <c r="C2064" s="2"/>
      <c r="D2064" s="3">
        <v>12.221026999999999</v>
      </c>
      <c r="E2064" s="3">
        <v>109.20005</v>
      </c>
      <c r="F2064" s="2" t="s">
        <v>2344</v>
      </c>
      <c r="G2064" t="s">
        <v>27540</v>
      </c>
      <c r="H2064" t="s">
        <v>3</v>
      </c>
      <c r="I2064" s="2" t="s">
        <v>412</v>
      </c>
      <c r="J2064" s="2" t="s">
        <v>413</v>
      </c>
      <c r="K2064" s="2"/>
      <c r="L2064" s="2"/>
    </row>
    <row r="2065" spans="1:12" x14ac:dyDescent="0.25">
      <c r="A2065" s="6" t="s">
        <v>5998</v>
      </c>
      <c r="B2065" s="2" t="s">
        <v>5999</v>
      </c>
      <c r="C2065" s="2"/>
      <c r="D2065" s="3">
        <v>13.10486</v>
      </c>
      <c r="E2065" s="3">
        <v>109.30439</v>
      </c>
      <c r="F2065" s="2" t="s">
        <v>6000</v>
      </c>
      <c r="G2065" t="s">
        <v>27715</v>
      </c>
      <c r="H2065" t="s">
        <v>6</v>
      </c>
      <c r="I2065" s="2" t="s">
        <v>2710</v>
      </c>
      <c r="J2065" s="2" t="s">
        <v>288</v>
      </c>
      <c r="K2065" s="2"/>
      <c r="L2065" s="2"/>
    </row>
    <row r="2066" spans="1:12" x14ac:dyDescent="0.25">
      <c r="A2066" s="6" t="s">
        <v>6001</v>
      </c>
      <c r="B2066" s="2" t="s">
        <v>6002</v>
      </c>
      <c r="C2066" s="2"/>
      <c r="D2066" s="3">
        <v>10.988149999999999</v>
      </c>
      <c r="E2066" s="3">
        <v>107.26102</v>
      </c>
      <c r="F2066" s="2" t="s">
        <v>6003</v>
      </c>
      <c r="G2066" t="s">
        <v>27515</v>
      </c>
      <c r="H2066" t="s">
        <v>1490</v>
      </c>
      <c r="I2066" s="2" t="s">
        <v>208</v>
      </c>
      <c r="J2066" s="2" t="s">
        <v>209</v>
      </c>
      <c r="K2066" s="2"/>
      <c r="L2066" s="2"/>
    </row>
    <row r="2067" spans="1:12" x14ac:dyDescent="0.25">
      <c r="A2067" s="6" t="s">
        <v>6004</v>
      </c>
      <c r="B2067" s="2" t="s">
        <v>6005</v>
      </c>
      <c r="C2067" s="2"/>
      <c r="D2067" s="3">
        <v>12.238867000000001</v>
      </c>
      <c r="E2067" s="3">
        <v>109.196578</v>
      </c>
      <c r="F2067" s="2" t="s">
        <v>2344</v>
      </c>
      <c r="G2067" t="s">
        <v>27540</v>
      </c>
      <c r="H2067" t="s">
        <v>3</v>
      </c>
      <c r="I2067" s="2" t="s">
        <v>412</v>
      </c>
      <c r="J2067" s="2" t="s">
        <v>413</v>
      </c>
      <c r="K2067" s="2"/>
      <c r="L2067" s="2"/>
    </row>
    <row r="2068" spans="1:12" x14ac:dyDescent="0.25">
      <c r="A2068" s="6" t="s">
        <v>6006</v>
      </c>
      <c r="B2068" s="2" t="s">
        <v>6007</v>
      </c>
      <c r="C2068" s="2"/>
      <c r="D2068" s="3">
        <v>10.25605</v>
      </c>
      <c r="E2068" s="3">
        <v>103.95435000000001</v>
      </c>
      <c r="F2068" s="2" t="s">
        <v>6008</v>
      </c>
      <c r="G2068" t="s">
        <v>27593</v>
      </c>
      <c r="H2068" t="s">
        <v>27594</v>
      </c>
      <c r="I2068" s="2" t="s">
        <v>1024</v>
      </c>
      <c r="J2068" s="2" t="s">
        <v>1025</v>
      </c>
      <c r="K2068" s="2"/>
      <c r="L2068" s="2"/>
    </row>
    <row r="2069" spans="1:12" x14ac:dyDescent="0.25">
      <c r="A2069" s="6" t="s">
        <v>6009</v>
      </c>
      <c r="B2069" s="2" t="s">
        <v>6010</v>
      </c>
      <c r="C2069" s="2"/>
      <c r="D2069" s="3">
        <v>12.538429000000001</v>
      </c>
      <c r="E2069" s="3">
        <v>107.99144</v>
      </c>
      <c r="F2069" s="2" t="s">
        <v>6011</v>
      </c>
      <c r="G2069" t="s">
        <v>27784</v>
      </c>
      <c r="H2069" t="s">
        <v>4</v>
      </c>
      <c r="I2069" s="2" t="s">
        <v>5466</v>
      </c>
      <c r="J2069" s="2" t="s">
        <v>1566</v>
      </c>
      <c r="K2069" s="2"/>
      <c r="L2069" s="2"/>
    </row>
    <row r="2070" spans="1:12" x14ac:dyDescent="0.25">
      <c r="A2070" s="6" t="s">
        <v>6012</v>
      </c>
      <c r="B2070" s="2" t="s">
        <v>6013</v>
      </c>
      <c r="C2070" s="2"/>
      <c r="D2070" s="3">
        <v>10.790221000000001</v>
      </c>
      <c r="E2070" s="3">
        <v>106.72995</v>
      </c>
      <c r="F2070" s="2" t="s">
        <v>6014</v>
      </c>
      <c r="G2070" t="s">
        <v>27511</v>
      </c>
      <c r="H2070" t="s">
        <v>27512</v>
      </c>
      <c r="I2070" s="2" t="s">
        <v>284</v>
      </c>
      <c r="J2070" s="2" t="s">
        <v>195</v>
      </c>
      <c r="K2070" s="2"/>
      <c r="L2070" s="2"/>
    </row>
    <row r="2071" spans="1:12" x14ac:dyDescent="0.25">
      <c r="A2071" s="6" t="s">
        <v>6015</v>
      </c>
      <c r="B2071" s="2" t="s">
        <v>6016</v>
      </c>
      <c r="C2071" s="2"/>
      <c r="D2071" s="3">
        <v>12.254486999999999</v>
      </c>
      <c r="E2071" s="3">
        <v>109.196585</v>
      </c>
      <c r="F2071" s="2" t="s">
        <v>2344</v>
      </c>
      <c r="G2071" t="s">
        <v>27540</v>
      </c>
      <c r="H2071" t="s">
        <v>3</v>
      </c>
      <c r="I2071" s="2" t="s">
        <v>412</v>
      </c>
      <c r="J2071" s="2" t="s">
        <v>413</v>
      </c>
      <c r="K2071" s="2"/>
      <c r="L2071" s="2"/>
    </row>
    <row r="2072" spans="1:12" x14ac:dyDescent="0.25">
      <c r="A2072" s="6" t="s">
        <v>6017</v>
      </c>
      <c r="B2072" s="2" t="s">
        <v>6018</v>
      </c>
      <c r="C2072" s="2"/>
      <c r="D2072" s="3">
        <v>10.016749000000001</v>
      </c>
      <c r="E2072" s="3">
        <v>105.736508</v>
      </c>
      <c r="F2072" s="2" t="s">
        <v>6019</v>
      </c>
      <c r="G2072" t="s">
        <v>27550</v>
      </c>
      <c r="H2072" t="s">
        <v>27536</v>
      </c>
      <c r="I2072" s="2" t="s">
        <v>495</v>
      </c>
      <c r="J2072" s="2" t="s">
        <v>374</v>
      </c>
      <c r="K2072" s="2"/>
      <c r="L2072" s="2"/>
    </row>
    <row r="2073" spans="1:12" x14ac:dyDescent="0.25">
      <c r="A2073" s="6" t="s">
        <v>6020</v>
      </c>
      <c r="B2073" s="2" t="s">
        <v>6021</v>
      </c>
      <c r="C2073" s="2"/>
      <c r="D2073" s="3">
        <v>10.756237</v>
      </c>
      <c r="E2073" s="3">
        <v>106.92391600000001</v>
      </c>
      <c r="F2073" s="2" t="s">
        <v>6022</v>
      </c>
      <c r="G2073" t="s">
        <v>27647</v>
      </c>
      <c r="H2073" t="s">
        <v>1490</v>
      </c>
      <c r="I2073" s="2" t="s">
        <v>1659</v>
      </c>
      <c r="J2073" s="2" t="s">
        <v>209</v>
      </c>
      <c r="K2073" s="2"/>
      <c r="L2073" s="2"/>
    </row>
    <row r="2074" spans="1:12" x14ac:dyDescent="0.25">
      <c r="A2074" s="6" t="s">
        <v>6023</v>
      </c>
      <c r="B2074" s="2" t="s">
        <v>5443</v>
      </c>
      <c r="C2074" s="2"/>
      <c r="D2074" s="3">
        <v>10.809837999999999</v>
      </c>
      <c r="E2074" s="3">
        <v>106.578102</v>
      </c>
      <c r="F2074" s="2" t="s">
        <v>5444</v>
      </c>
      <c r="G2074" t="s">
        <v>27518</v>
      </c>
      <c r="H2074" t="s">
        <v>27512</v>
      </c>
      <c r="I2074" s="2" t="s">
        <v>234</v>
      </c>
      <c r="J2074" s="2" t="s">
        <v>195</v>
      </c>
      <c r="K2074" s="2"/>
      <c r="L2074" s="2"/>
    </row>
    <row r="2075" spans="1:12" x14ac:dyDescent="0.25">
      <c r="A2075" s="6" t="s">
        <v>6024</v>
      </c>
      <c r="B2075" s="2" t="s">
        <v>6025</v>
      </c>
      <c r="C2075" s="2"/>
      <c r="D2075" s="3">
        <v>10.85899</v>
      </c>
      <c r="E2075" s="3">
        <v>106.64847</v>
      </c>
      <c r="F2075" s="2" t="s">
        <v>6026</v>
      </c>
      <c r="G2075" t="s">
        <v>27532</v>
      </c>
      <c r="H2075" t="s">
        <v>27512</v>
      </c>
      <c r="I2075" s="2" t="s">
        <v>364</v>
      </c>
      <c r="J2075" s="2" t="s">
        <v>195</v>
      </c>
      <c r="K2075" s="2"/>
      <c r="L2075" s="2"/>
    </row>
    <row r="2076" spans="1:12" x14ac:dyDescent="0.25">
      <c r="A2076" s="6" t="s">
        <v>6027</v>
      </c>
      <c r="B2076" s="2" t="s">
        <v>4944</v>
      </c>
      <c r="C2076" s="2"/>
      <c r="D2076" s="3">
        <v>12.21893</v>
      </c>
      <c r="E2076" s="3">
        <v>109.20509199999999</v>
      </c>
      <c r="F2076" s="2" t="s">
        <v>2344</v>
      </c>
      <c r="G2076" t="s">
        <v>27540</v>
      </c>
      <c r="H2076" t="s">
        <v>3</v>
      </c>
      <c r="I2076" s="2" t="s">
        <v>412</v>
      </c>
      <c r="J2076" s="2" t="s">
        <v>413</v>
      </c>
      <c r="K2076" s="2"/>
      <c r="L2076" s="2"/>
    </row>
    <row r="2077" spans="1:12" x14ac:dyDescent="0.25">
      <c r="A2077" s="6" t="s">
        <v>6028</v>
      </c>
      <c r="B2077" s="2" t="s">
        <v>6029</v>
      </c>
      <c r="C2077" s="2"/>
      <c r="D2077" s="3">
        <v>9.1644009999999998</v>
      </c>
      <c r="E2077" s="3">
        <v>105.21968099999999</v>
      </c>
      <c r="F2077" s="2" t="s">
        <v>6030</v>
      </c>
      <c r="G2077" t="s">
        <v>27625</v>
      </c>
      <c r="H2077" t="s">
        <v>27580</v>
      </c>
      <c r="I2077" s="2" t="s">
        <v>1371</v>
      </c>
      <c r="J2077" s="2" t="s">
        <v>957</v>
      </c>
      <c r="K2077" s="2"/>
      <c r="L2077" s="2"/>
    </row>
    <row r="2078" spans="1:12" x14ac:dyDescent="0.25">
      <c r="A2078" s="6" t="s">
        <v>6031</v>
      </c>
      <c r="B2078" s="2" t="s">
        <v>6032</v>
      </c>
      <c r="C2078" s="2"/>
      <c r="D2078" s="3">
        <v>10.691109000000001</v>
      </c>
      <c r="E2078" s="3">
        <v>106.65497999999999</v>
      </c>
      <c r="F2078" s="2" t="s">
        <v>6033</v>
      </c>
      <c r="G2078" t="s">
        <v>27518</v>
      </c>
      <c r="H2078" t="s">
        <v>27512</v>
      </c>
      <c r="I2078" s="2" t="s">
        <v>234</v>
      </c>
      <c r="J2078" s="2" t="s">
        <v>195</v>
      </c>
      <c r="K2078" s="2"/>
      <c r="L2078" s="2"/>
    </row>
    <row r="2079" spans="1:12" x14ac:dyDescent="0.25">
      <c r="A2079" s="6" t="s">
        <v>6034</v>
      </c>
      <c r="B2079" s="2" t="s">
        <v>6035</v>
      </c>
      <c r="C2079" s="2"/>
      <c r="D2079" s="3">
        <v>10.720471999999999</v>
      </c>
      <c r="E2079" s="3">
        <v>106.611366</v>
      </c>
      <c r="F2079" s="2" t="s">
        <v>6036</v>
      </c>
      <c r="G2079" t="s">
        <v>27542</v>
      </c>
      <c r="H2079" t="s">
        <v>27512</v>
      </c>
      <c r="I2079" s="2" t="s">
        <v>442</v>
      </c>
      <c r="J2079" s="2" t="s">
        <v>195</v>
      </c>
      <c r="K2079" s="2"/>
      <c r="L2079" s="2"/>
    </row>
    <row r="2080" spans="1:12" x14ac:dyDescent="0.25">
      <c r="A2080" s="6" t="s">
        <v>6037</v>
      </c>
      <c r="B2080" s="2" t="s">
        <v>5214</v>
      </c>
      <c r="C2080" s="2"/>
      <c r="D2080" s="3">
        <v>12.265798</v>
      </c>
      <c r="E2080" s="3">
        <v>109.201706</v>
      </c>
      <c r="F2080" s="2" t="s">
        <v>6038</v>
      </c>
      <c r="G2080" t="s">
        <v>27540</v>
      </c>
      <c r="H2080" t="s">
        <v>3</v>
      </c>
      <c r="I2080" s="2" t="s">
        <v>412</v>
      </c>
      <c r="J2080" s="2" t="s">
        <v>413</v>
      </c>
      <c r="K2080" s="2"/>
      <c r="L2080" s="2"/>
    </row>
    <row r="2081" spans="1:12" x14ac:dyDescent="0.25">
      <c r="A2081" s="6" t="s">
        <v>6039</v>
      </c>
      <c r="B2081" s="2" t="s">
        <v>6040</v>
      </c>
      <c r="C2081" s="2"/>
      <c r="D2081" s="3">
        <v>10.244147</v>
      </c>
      <c r="E2081" s="3">
        <v>106.35509500000001</v>
      </c>
      <c r="F2081" s="2" t="s">
        <v>6041</v>
      </c>
      <c r="G2081" t="s">
        <v>27605</v>
      </c>
      <c r="H2081" t="s">
        <v>27604</v>
      </c>
      <c r="I2081" s="2" t="s">
        <v>1167</v>
      </c>
      <c r="J2081" s="2" t="s">
        <v>1141</v>
      </c>
      <c r="K2081" s="2"/>
      <c r="L2081" s="2"/>
    </row>
    <row r="2082" spans="1:12" x14ac:dyDescent="0.25">
      <c r="A2082" s="6" t="s">
        <v>6042</v>
      </c>
      <c r="B2082" s="2" t="s">
        <v>6043</v>
      </c>
      <c r="C2082" s="2"/>
      <c r="D2082" s="3">
        <v>12.219699</v>
      </c>
      <c r="E2082" s="3">
        <v>109.20437699999999</v>
      </c>
      <c r="F2082" s="2" t="s">
        <v>2344</v>
      </c>
      <c r="G2082" t="s">
        <v>27540</v>
      </c>
      <c r="H2082" t="s">
        <v>3</v>
      </c>
      <c r="I2082" s="2" t="s">
        <v>412</v>
      </c>
      <c r="J2082" s="2" t="s">
        <v>413</v>
      </c>
      <c r="K2082" s="2"/>
      <c r="L2082" s="2"/>
    </row>
    <row r="2083" spans="1:12" x14ac:dyDescent="0.25">
      <c r="A2083" s="6" t="s">
        <v>6044</v>
      </c>
      <c r="B2083" s="2" t="s">
        <v>6045</v>
      </c>
      <c r="C2083" s="2"/>
      <c r="D2083" s="3">
        <v>9.7962959999999999</v>
      </c>
      <c r="E2083" s="3">
        <v>105.00713</v>
      </c>
      <c r="F2083" s="2" t="s">
        <v>6046</v>
      </c>
      <c r="G2083" t="s">
        <v>27675</v>
      </c>
      <c r="H2083" t="s">
        <v>27594</v>
      </c>
      <c r="I2083" s="2" t="s">
        <v>1934</v>
      </c>
      <c r="J2083" s="2" t="s">
        <v>1025</v>
      </c>
      <c r="K2083" s="2"/>
      <c r="L2083" s="2"/>
    </row>
    <row r="2084" spans="1:12" x14ac:dyDescent="0.25">
      <c r="A2084" s="6" t="s">
        <v>6047</v>
      </c>
      <c r="B2084" s="2" t="s">
        <v>6048</v>
      </c>
      <c r="C2084" s="2"/>
      <c r="D2084" s="3">
        <v>10.676335</v>
      </c>
      <c r="E2084" s="3">
        <v>106.88442499999999</v>
      </c>
      <c r="F2084" s="2" t="s">
        <v>6049</v>
      </c>
      <c r="G2084" t="s">
        <v>27647</v>
      </c>
      <c r="H2084" t="s">
        <v>1490</v>
      </c>
      <c r="I2084" s="2" t="s">
        <v>1659</v>
      </c>
      <c r="J2084" s="2" t="s">
        <v>209</v>
      </c>
      <c r="K2084" s="2"/>
      <c r="L2084" s="2"/>
    </row>
    <row r="2085" spans="1:12" x14ac:dyDescent="0.25">
      <c r="A2085" s="6" t="s">
        <v>6050</v>
      </c>
      <c r="B2085" s="2" t="s">
        <v>4925</v>
      </c>
      <c r="C2085" s="2"/>
      <c r="D2085" s="3">
        <v>12.246872</v>
      </c>
      <c r="E2085" s="3">
        <v>109.19627199999999</v>
      </c>
      <c r="F2085" s="2" t="s">
        <v>2344</v>
      </c>
      <c r="G2085" t="s">
        <v>27540</v>
      </c>
      <c r="H2085" t="s">
        <v>3</v>
      </c>
      <c r="I2085" s="2" t="s">
        <v>412</v>
      </c>
      <c r="J2085" s="2" t="s">
        <v>413</v>
      </c>
      <c r="K2085" s="2"/>
      <c r="L2085" s="2"/>
    </row>
    <row r="2086" spans="1:12" x14ac:dyDescent="0.25">
      <c r="A2086" s="6" t="s">
        <v>6051</v>
      </c>
      <c r="B2086" s="2" t="s">
        <v>6052</v>
      </c>
      <c r="C2086" s="2"/>
      <c r="D2086" s="3">
        <v>10.000629</v>
      </c>
      <c r="E2086" s="3">
        <v>105.71761100000001</v>
      </c>
      <c r="F2086" s="2" t="s">
        <v>6053</v>
      </c>
      <c r="G2086" t="s">
        <v>27617</v>
      </c>
      <c r="H2086" t="s">
        <v>27536</v>
      </c>
      <c r="I2086" s="2" t="s">
        <v>1308</v>
      </c>
      <c r="J2086" s="2" t="s">
        <v>374</v>
      </c>
      <c r="K2086" s="2"/>
      <c r="L2086" s="2"/>
    </row>
    <row r="2087" spans="1:12" x14ac:dyDescent="0.25">
      <c r="A2087" s="6" t="s">
        <v>6054</v>
      </c>
      <c r="B2087" s="2" t="s">
        <v>6043</v>
      </c>
      <c r="C2087" s="2"/>
      <c r="D2087" s="3">
        <v>12.219699</v>
      </c>
      <c r="E2087" s="3">
        <v>109.20437699999999</v>
      </c>
      <c r="F2087" s="2" t="s">
        <v>2344</v>
      </c>
      <c r="G2087" t="s">
        <v>27540</v>
      </c>
      <c r="H2087" t="s">
        <v>3</v>
      </c>
      <c r="I2087" s="2" t="s">
        <v>412</v>
      </c>
      <c r="J2087" s="2" t="s">
        <v>413</v>
      </c>
      <c r="K2087" s="2"/>
      <c r="L2087" s="2"/>
    </row>
    <row r="2088" spans="1:12" x14ac:dyDescent="0.25">
      <c r="A2088" s="6" t="s">
        <v>6055</v>
      </c>
      <c r="B2088" s="2" t="s">
        <v>6043</v>
      </c>
      <c r="C2088" s="2"/>
      <c r="D2088" s="3">
        <v>12.219699</v>
      </c>
      <c r="E2088" s="3">
        <v>109.20437699999999</v>
      </c>
      <c r="F2088" s="2" t="s">
        <v>2344</v>
      </c>
      <c r="G2088" t="s">
        <v>27540</v>
      </c>
      <c r="H2088" t="s">
        <v>3</v>
      </c>
      <c r="I2088" s="2" t="s">
        <v>412</v>
      </c>
      <c r="J2088" s="2" t="s">
        <v>413</v>
      </c>
      <c r="K2088" s="2"/>
      <c r="L2088" s="2"/>
    </row>
    <row r="2089" spans="1:12" x14ac:dyDescent="0.25">
      <c r="A2089" s="6" t="s">
        <v>6056</v>
      </c>
      <c r="B2089" s="2" t="s">
        <v>6057</v>
      </c>
      <c r="C2089" s="2"/>
      <c r="D2089" s="3">
        <v>12.278582</v>
      </c>
      <c r="E2089" s="3">
        <v>109.202</v>
      </c>
      <c r="F2089" s="2" t="s">
        <v>2344</v>
      </c>
      <c r="G2089" t="s">
        <v>27540</v>
      </c>
      <c r="H2089" t="s">
        <v>3</v>
      </c>
      <c r="I2089" s="2" t="s">
        <v>412</v>
      </c>
      <c r="J2089" s="2" t="s">
        <v>413</v>
      </c>
      <c r="K2089" s="2"/>
      <c r="L2089" s="2"/>
    </row>
    <row r="2090" spans="1:12" x14ac:dyDescent="0.25">
      <c r="A2090" s="6" t="s">
        <v>6058</v>
      </c>
      <c r="B2090" s="2" t="s">
        <v>4937</v>
      </c>
      <c r="C2090" s="2"/>
      <c r="D2090" s="3">
        <v>12.214454999999999</v>
      </c>
      <c r="E2090" s="3">
        <v>109.209628</v>
      </c>
      <c r="F2090" s="2" t="s">
        <v>2344</v>
      </c>
      <c r="G2090" t="s">
        <v>27540</v>
      </c>
      <c r="H2090" t="s">
        <v>3</v>
      </c>
      <c r="I2090" s="2" t="s">
        <v>412</v>
      </c>
      <c r="J2090" s="2" t="s">
        <v>413</v>
      </c>
      <c r="K2090" s="2"/>
      <c r="L2090" s="2"/>
    </row>
    <row r="2091" spans="1:12" x14ac:dyDescent="0.25">
      <c r="A2091" s="6" t="s">
        <v>6059</v>
      </c>
      <c r="B2091" s="2" t="s">
        <v>2140</v>
      </c>
      <c r="C2091" s="2"/>
      <c r="D2091" s="3">
        <v>12.221026999999999</v>
      </c>
      <c r="E2091" s="3">
        <v>109.20005</v>
      </c>
      <c r="F2091" s="2" t="s">
        <v>2344</v>
      </c>
      <c r="G2091" t="s">
        <v>27540</v>
      </c>
      <c r="H2091" t="s">
        <v>3</v>
      </c>
      <c r="I2091" s="2" t="s">
        <v>412</v>
      </c>
      <c r="J2091" s="2" t="s">
        <v>413</v>
      </c>
      <c r="K2091" s="2"/>
      <c r="L2091" s="2"/>
    </row>
    <row r="2092" spans="1:12" x14ac:dyDescent="0.25">
      <c r="A2092" s="6" t="s">
        <v>6060</v>
      </c>
      <c r="B2092" s="2" t="s">
        <v>6061</v>
      </c>
      <c r="C2092" s="2"/>
      <c r="D2092" s="3">
        <v>9.9879759999999997</v>
      </c>
      <c r="E2092" s="3">
        <v>105.09231699999999</v>
      </c>
      <c r="F2092" s="2" t="s">
        <v>6062</v>
      </c>
      <c r="G2092" t="s">
        <v>27669</v>
      </c>
      <c r="H2092" t="s">
        <v>27594</v>
      </c>
      <c r="I2092" s="2" t="s">
        <v>1887</v>
      </c>
      <c r="J2092" s="2" t="s">
        <v>1025</v>
      </c>
      <c r="K2092" s="2"/>
      <c r="L2092" s="2"/>
    </row>
    <row r="2093" spans="1:12" x14ac:dyDescent="0.25">
      <c r="A2093" s="6" t="s">
        <v>6063</v>
      </c>
      <c r="B2093" s="2" t="s">
        <v>6064</v>
      </c>
      <c r="C2093" s="2"/>
      <c r="D2093" s="3">
        <v>13.07765</v>
      </c>
      <c r="E2093" s="3">
        <v>107.8895</v>
      </c>
      <c r="F2093" s="2" t="s">
        <v>6065</v>
      </c>
      <c r="G2093" t="s">
        <v>27799</v>
      </c>
      <c r="H2093" t="s">
        <v>4</v>
      </c>
      <c r="I2093" s="2" t="s">
        <v>6066</v>
      </c>
      <c r="J2093" s="2" t="s">
        <v>1566</v>
      </c>
      <c r="K2093" s="2"/>
      <c r="L2093" s="2"/>
    </row>
    <row r="2094" spans="1:12" x14ac:dyDescent="0.25">
      <c r="A2094" s="6" t="s">
        <v>6067</v>
      </c>
      <c r="B2094" s="2" t="s">
        <v>6016</v>
      </c>
      <c r="C2094" s="2"/>
      <c r="D2094" s="3">
        <v>12.254486999999999</v>
      </c>
      <c r="E2094" s="3">
        <v>109.196585</v>
      </c>
      <c r="F2094" s="2" t="s">
        <v>6068</v>
      </c>
      <c r="G2094" t="s">
        <v>27540</v>
      </c>
      <c r="H2094" t="s">
        <v>3</v>
      </c>
      <c r="I2094" s="2" t="s">
        <v>412</v>
      </c>
      <c r="J2094" s="2" t="s">
        <v>413</v>
      </c>
      <c r="K2094" s="2"/>
      <c r="L2094" s="2"/>
    </row>
    <row r="2095" spans="1:12" x14ac:dyDescent="0.25">
      <c r="A2095" s="6" t="s">
        <v>6069</v>
      </c>
      <c r="B2095" s="2" t="s">
        <v>6070</v>
      </c>
      <c r="C2095" s="2"/>
      <c r="D2095" s="3">
        <v>10.265980000000001</v>
      </c>
      <c r="E2095" s="3">
        <v>104.61351000000001</v>
      </c>
      <c r="F2095" s="2" t="s">
        <v>6071</v>
      </c>
      <c r="G2095" t="s">
        <v>27624</v>
      </c>
      <c r="H2095" t="s">
        <v>27594</v>
      </c>
      <c r="I2095" s="2" t="s">
        <v>1367</v>
      </c>
      <c r="J2095" s="2" t="s">
        <v>1025</v>
      </c>
      <c r="K2095" s="2"/>
      <c r="L2095" s="2"/>
    </row>
    <row r="2096" spans="1:12" x14ac:dyDescent="0.25">
      <c r="A2096" s="6" t="s">
        <v>6072</v>
      </c>
      <c r="B2096" s="2" t="s">
        <v>6073</v>
      </c>
      <c r="C2096" s="2"/>
      <c r="D2096" s="3">
        <v>11.548752</v>
      </c>
      <c r="E2096" s="3">
        <v>108.976499</v>
      </c>
      <c r="F2096" s="2" t="s">
        <v>6074</v>
      </c>
      <c r="G2096" t="s">
        <v>27563</v>
      </c>
      <c r="H2096" t="s">
        <v>14904</v>
      </c>
      <c r="I2096" s="2" t="s">
        <v>777</v>
      </c>
      <c r="J2096" s="2" t="s">
        <v>778</v>
      </c>
      <c r="K2096" s="2"/>
      <c r="L2096" s="2"/>
    </row>
    <row r="2097" spans="1:12" x14ac:dyDescent="0.25">
      <c r="A2097" s="6" t="s">
        <v>6075</v>
      </c>
      <c r="B2097" s="2" t="s">
        <v>6016</v>
      </c>
      <c r="C2097" s="2"/>
      <c r="D2097" s="3">
        <v>12.254486999999999</v>
      </c>
      <c r="E2097" s="3">
        <v>109.196585</v>
      </c>
      <c r="F2097" s="2" t="s">
        <v>2344</v>
      </c>
      <c r="G2097" t="s">
        <v>27540</v>
      </c>
      <c r="H2097" t="s">
        <v>3</v>
      </c>
      <c r="I2097" s="2" t="s">
        <v>412</v>
      </c>
      <c r="J2097" s="2" t="s">
        <v>413</v>
      </c>
      <c r="K2097" s="2"/>
      <c r="L2097" s="2"/>
    </row>
    <row r="2098" spans="1:12" x14ac:dyDescent="0.25">
      <c r="A2098" s="6" t="s">
        <v>6076</v>
      </c>
      <c r="B2098" s="2" t="s">
        <v>6077</v>
      </c>
      <c r="C2098" s="2"/>
      <c r="D2098" s="3">
        <v>12.256629999999999</v>
      </c>
      <c r="E2098" s="3">
        <v>109.19762</v>
      </c>
      <c r="F2098" s="2" t="s">
        <v>2344</v>
      </c>
      <c r="G2098" t="s">
        <v>27540</v>
      </c>
      <c r="H2098" t="s">
        <v>3</v>
      </c>
      <c r="I2098" s="2" t="s">
        <v>412</v>
      </c>
      <c r="J2098" s="2" t="s">
        <v>413</v>
      </c>
      <c r="K2098" s="2"/>
      <c r="L2098" s="2"/>
    </row>
    <row r="2099" spans="1:12" x14ac:dyDescent="0.25">
      <c r="A2099" s="6" t="s">
        <v>6078</v>
      </c>
      <c r="B2099" s="2" t="s">
        <v>6079</v>
      </c>
      <c r="C2099" s="2"/>
      <c r="D2099" s="3">
        <v>11.896024000000001</v>
      </c>
      <c r="E2099" s="3">
        <v>107.326736</v>
      </c>
      <c r="F2099" s="2" t="s">
        <v>6080</v>
      </c>
      <c r="G2099" t="s">
        <v>27590</v>
      </c>
      <c r="H2099" t="s">
        <v>27591</v>
      </c>
      <c r="I2099" s="2" t="s">
        <v>1015</v>
      </c>
      <c r="J2099" s="2" t="s">
        <v>1016</v>
      </c>
      <c r="K2099" s="2"/>
      <c r="L2099" s="2"/>
    </row>
    <row r="2100" spans="1:12" x14ac:dyDescent="0.25">
      <c r="A2100" s="6" t="s">
        <v>6081</v>
      </c>
      <c r="B2100" s="2" t="s">
        <v>6082</v>
      </c>
      <c r="C2100" s="2"/>
      <c r="D2100" s="3">
        <v>9.7316660000000006</v>
      </c>
      <c r="E2100" s="3">
        <v>105.27404</v>
      </c>
      <c r="F2100" s="2" t="s">
        <v>6083</v>
      </c>
      <c r="G2100" t="s">
        <v>27723</v>
      </c>
      <c r="H2100" t="s">
        <v>27594</v>
      </c>
      <c r="I2100" s="2" t="s">
        <v>2938</v>
      </c>
      <c r="J2100" s="2" t="s">
        <v>1025</v>
      </c>
      <c r="K2100" s="2"/>
      <c r="L2100" s="2"/>
    </row>
    <row r="2101" spans="1:12" x14ac:dyDescent="0.25">
      <c r="A2101" s="6" t="s">
        <v>6084</v>
      </c>
      <c r="B2101" s="2" t="s">
        <v>6077</v>
      </c>
      <c r="C2101" s="2"/>
      <c r="D2101" s="3">
        <v>12.256629999999999</v>
      </c>
      <c r="E2101" s="3">
        <v>109.19762</v>
      </c>
      <c r="F2101" s="2" t="s">
        <v>2344</v>
      </c>
      <c r="G2101" t="s">
        <v>27540</v>
      </c>
      <c r="H2101" t="s">
        <v>3</v>
      </c>
      <c r="I2101" s="2" t="s">
        <v>412</v>
      </c>
      <c r="J2101" s="2" t="s">
        <v>413</v>
      </c>
      <c r="K2101" s="2"/>
      <c r="L2101" s="2"/>
    </row>
    <row r="2102" spans="1:12" x14ac:dyDescent="0.25">
      <c r="A2102" s="6" t="s">
        <v>6085</v>
      </c>
      <c r="B2102" s="2" t="s">
        <v>6086</v>
      </c>
      <c r="C2102" s="2"/>
      <c r="D2102" s="3">
        <v>12.2476</v>
      </c>
      <c r="E2102" s="3">
        <v>109.1965</v>
      </c>
      <c r="F2102" s="2" t="s">
        <v>2344</v>
      </c>
      <c r="G2102" t="s">
        <v>27540</v>
      </c>
      <c r="H2102" t="s">
        <v>3</v>
      </c>
      <c r="I2102" s="2" t="s">
        <v>412</v>
      </c>
      <c r="J2102" s="2" t="s">
        <v>413</v>
      </c>
      <c r="K2102" s="2"/>
      <c r="L2102" s="2"/>
    </row>
    <row r="2103" spans="1:12" x14ac:dyDescent="0.25">
      <c r="A2103" s="6" t="s">
        <v>6087</v>
      </c>
      <c r="B2103" s="2" t="s">
        <v>2343</v>
      </c>
      <c r="C2103" s="2"/>
      <c r="D2103" s="3">
        <v>12.253332</v>
      </c>
      <c r="E2103" s="3">
        <v>109.196395</v>
      </c>
      <c r="F2103" s="2" t="s">
        <v>2344</v>
      </c>
      <c r="G2103" t="s">
        <v>27540</v>
      </c>
      <c r="H2103" t="s">
        <v>3</v>
      </c>
      <c r="I2103" s="2" t="s">
        <v>412</v>
      </c>
      <c r="J2103" s="2" t="s">
        <v>413</v>
      </c>
      <c r="K2103" s="2"/>
      <c r="L2103" s="2"/>
    </row>
    <row r="2104" spans="1:12" x14ac:dyDescent="0.25">
      <c r="A2104" s="6" t="s">
        <v>6088</v>
      </c>
      <c r="B2104" s="2" t="s">
        <v>6089</v>
      </c>
      <c r="C2104" s="2"/>
      <c r="D2104" s="3">
        <v>10.045372</v>
      </c>
      <c r="E2104" s="3">
        <v>106.595116</v>
      </c>
      <c r="F2104" s="2" t="s">
        <v>6090</v>
      </c>
      <c r="G2104" t="s">
        <v>27615</v>
      </c>
      <c r="H2104" t="s">
        <v>27604</v>
      </c>
      <c r="I2104" s="2" t="s">
        <v>1236</v>
      </c>
      <c r="J2104" s="2" t="s">
        <v>1141</v>
      </c>
      <c r="K2104" s="2"/>
      <c r="L2104" s="2"/>
    </row>
    <row r="2105" spans="1:12" x14ac:dyDescent="0.25">
      <c r="A2105" s="6" t="s">
        <v>6091</v>
      </c>
      <c r="B2105" s="2" t="s">
        <v>6092</v>
      </c>
      <c r="C2105" s="2"/>
      <c r="D2105" s="3">
        <v>12.228365</v>
      </c>
      <c r="E2105" s="3">
        <v>109.199585</v>
      </c>
      <c r="F2105" s="2" t="s">
        <v>2344</v>
      </c>
      <c r="G2105" t="s">
        <v>27540</v>
      </c>
      <c r="H2105" t="s">
        <v>3</v>
      </c>
      <c r="I2105" s="2" t="s">
        <v>412</v>
      </c>
      <c r="J2105" s="2" t="s">
        <v>413</v>
      </c>
      <c r="K2105" s="2"/>
      <c r="L2105" s="2"/>
    </row>
    <row r="2106" spans="1:12" x14ac:dyDescent="0.25">
      <c r="A2106" s="6" t="s">
        <v>6093</v>
      </c>
      <c r="B2106" s="2" t="s">
        <v>6094</v>
      </c>
      <c r="C2106" s="2"/>
      <c r="D2106" s="3">
        <v>11.917806000000001</v>
      </c>
      <c r="E2106" s="3">
        <v>109.150719</v>
      </c>
      <c r="F2106" s="2" t="s">
        <v>6095</v>
      </c>
      <c r="G2106" t="s">
        <v>27709</v>
      </c>
      <c r="H2106" t="s">
        <v>3</v>
      </c>
      <c r="I2106" s="2" t="s">
        <v>2599</v>
      </c>
      <c r="J2106" s="2" t="s">
        <v>413</v>
      </c>
      <c r="K2106" s="2"/>
      <c r="L2106" s="2"/>
    </row>
    <row r="2107" spans="1:12" x14ac:dyDescent="0.25">
      <c r="A2107" s="6" t="s">
        <v>6096</v>
      </c>
      <c r="B2107" s="2" t="s">
        <v>2140</v>
      </c>
      <c r="C2107" s="2"/>
      <c r="D2107" s="3">
        <v>12.221026999999999</v>
      </c>
      <c r="E2107" s="3">
        <v>109.20005</v>
      </c>
      <c r="F2107" s="2" t="s">
        <v>2344</v>
      </c>
      <c r="G2107" t="s">
        <v>27540</v>
      </c>
      <c r="H2107" t="s">
        <v>3</v>
      </c>
      <c r="I2107" s="2" t="s">
        <v>412</v>
      </c>
      <c r="J2107" s="2" t="s">
        <v>413</v>
      </c>
      <c r="K2107" s="2"/>
      <c r="L2107" s="2"/>
    </row>
    <row r="2108" spans="1:12" x14ac:dyDescent="0.25">
      <c r="A2108" s="6" t="s">
        <v>6097</v>
      </c>
      <c r="B2108" s="2" t="s">
        <v>6098</v>
      </c>
      <c r="C2108" s="2"/>
      <c r="D2108" s="3">
        <v>11.079682999999999</v>
      </c>
      <c r="E2108" s="3">
        <v>106.66372200000001</v>
      </c>
      <c r="F2108" s="2" t="s">
        <v>6099</v>
      </c>
      <c r="G2108" t="s">
        <v>27513</v>
      </c>
      <c r="H2108" t="s">
        <v>1</v>
      </c>
      <c r="I2108" s="2" t="s">
        <v>199</v>
      </c>
      <c r="J2108" s="2" t="s">
        <v>200</v>
      </c>
      <c r="K2108" s="2"/>
      <c r="L2108" s="2"/>
    </row>
    <row r="2109" spans="1:12" x14ac:dyDescent="0.25">
      <c r="A2109" s="6" t="s">
        <v>6100</v>
      </c>
      <c r="B2109" s="2" t="s">
        <v>6101</v>
      </c>
      <c r="C2109" s="2"/>
      <c r="D2109" s="3">
        <v>9.2812940000000008</v>
      </c>
      <c r="E2109" s="3">
        <v>105.624814</v>
      </c>
      <c r="F2109" s="2" t="s">
        <v>6102</v>
      </c>
      <c r="G2109" t="s">
        <v>27716</v>
      </c>
      <c r="H2109" t="s">
        <v>27571</v>
      </c>
      <c r="I2109" s="2" t="s">
        <v>2725</v>
      </c>
      <c r="J2109" s="2" t="s">
        <v>918</v>
      </c>
      <c r="K2109" s="2"/>
      <c r="L2109" s="2"/>
    </row>
    <row r="2110" spans="1:12" x14ac:dyDescent="0.25">
      <c r="A2110" s="6" t="s">
        <v>6103</v>
      </c>
      <c r="B2110" s="2" t="s">
        <v>6104</v>
      </c>
      <c r="C2110" s="2"/>
      <c r="D2110" s="3">
        <v>10.24625</v>
      </c>
      <c r="E2110" s="3">
        <v>105.584253</v>
      </c>
      <c r="F2110" s="2" t="s">
        <v>6105</v>
      </c>
      <c r="G2110" t="s">
        <v>27664</v>
      </c>
      <c r="H2110" t="s">
        <v>27536</v>
      </c>
      <c r="I2110" s="2" t="s">
        <v>1858</v>
      </c>
      <c r="J2110" s="2" t="s">
        <v>374</v>
      </c>
      <c r="K2110" s="2"/>
      <c r="L2110" s="2"/>
    </row>
    <row r="2111" spans="1:12" x14ac:dyDescent="0.25">
      <c r="A2111" s="6" t="s">
        <v>6106</v>
      </c>
      <c r="B2111" s="2" t="s">
        <v>6107</v>
      </c>
      <c r="C2111" s="2"/>
      <c r="D2111" s="3">
        <v>10.926449</v>
      </c>
      <c r="E2111" s="3">
        <v>106.80611</v>
      </c>
      <c r="F2111" s="2" t="s">
        <v>6108</v>
      </c>
      <c r="G2111" t="s">
        <v>27541</v>
      </c>
      <c r="H2111" t="s">
        <v>1490</v>
      </c>
      <c r="I2111" s="2" t="s">
        <v>438</v>
      </c>
      <c r="J2111" s="2" t="s">
        <v>209</v>
      </c>
      <c r="K2111" s="2"/>
      <c r="L2111" s="2"/>
    </row>
    <row r="2112" spans="1:12" x14ac:dyDescent="0.25">
      <c r="A2112" s="6" t="s">
        <v>6109</v>
      </c>
      <c r="B2112" s="2" t="s">
        <v>6110</v>
      </c>
      <c r="C2112" s="2"/>
      <c r="D2112" s="3">
        <v>10.721717</v>
      </c>
      <c r="E2112" s="3">
        <v>106.95665</v>
      </c>
      <c r="F2112" s="2" t="s">
        <v>6111</v>
      </c>
      <c r="G2112" t="s">
        <v>27647</v>
      </c>
      <c r="H2112" t="s">
        <v>1490</v>
      </c>
      <c r="I2112" s="2" t="s">
        <v>1659</v>
      </c>
      <c r="J2112" s="2" t="s">
        <v>209</v>
      </c>
      <c r="K2112" s="2"/>
      <c r="L2112" s="2"/>
    </row>
    <row r="2113" spans="1:12" x14ac:dyDescent="0.25">
      <c r="A2113" s="6" t="s">
        <v>6112</v>
      </c>
      <c r="B2113" s="2" t="s">
        <v>6113</v>
      </c>
      <c r="C2113" s="2"/>
      <c r="D2113" s="3">
        <v>10.838775999999999</v>
      </c>
      <c r="E2113" s="3">
        <v>106.75206799999999</v>
      </c>
      <c r="F2113" s="2" t="s">
        <v>6114</v>
      </c>
      <c r="G2113" t="s">
        <v>27531</v>
      </c>
      <c r="H2113" t="s">
        <v>27512</v>
      </c>
      <c r="I2113" s="2" t="s">
        <v>204</v>
      </c>
      <c r="J2113" s="2" t="s">
        <v>195</v>
      </c>
      <c r="K2113" s="2"/>
      <c r="L2113" s="2"/>
    </row>
    <row r="2114" spans="1:12" x14ac:dyDescent="0.25">
      <c r="A2114" s="6" t="s">
        <v>6117</v>
      </c>
      <c r="B2114" s="2" t="s">
        <v>6118</v>
      </c>
      <c r="C2114" s="2"/>
      <c r="D2114" s="3">
        <v>10.577476000000001</v>
      </c>
      <c r="E2114" s="3">
        <v>105.357175</v>
      </c>
      <c r="F2114" s="2" t="s">
        <v>6119</v>
      </c>
      <c r="G2114" t="s">
        <v>27718</v>
      </c>
      <c r="H2114" t="s">
        <v>9496</v>
      </c>
      <c r="I2114" s="2" t="s">
        <v>2752</v>
      </c>
      <c r="J2114" s="2" t="s">
        <v>1059</v>
      </c>
      <c r="K2114" s="2"/>
      <c r="L2114" s="2"/>
    </row>
    <row r="2115" spans="1:12" x14ac:dyDescent="0.25">
      <c r="A2115" s="6" t="s">
        <v>6120</v>
      </c>
      <c r="B2115" s="2" t="s">
        <v>6121</v>
      </c>
      <c r="C2115" s="2"/>
      <c r="D2115" s="3">
        <v>10.920996000000001</v>
      </c>
      <c r="E2115" s="3">
        <v>106.73394999999999</v>
      </c>
      <c r="F2115" s="2" t="s">
        <v>6122</v>
      </c>
      <c r="G2115" t="s">
        <v>27559</v>
      </c>
      <c r="H2115" t="s">
        <v>1</v>
      </c>
      <c r="I2115" s="2" t="s">
        <v>668</v>
      </c>
      <c r="J2115" s="2" t="s">
        <v>200</v>
      </c>
      <c r="K2115" s="2"/>
      <c r="L2115" s="2"/>
    </row>
    <row r="2116" spans="1:12" x14ac:dyDescent="0.25">
      <c r="A2116" s="6" t="s">
        <v>6123</v>
      </c>
      <c r="B2116" s="2" t="s">
        <v>6124</v>
      </c>
      <c r="C2116" s="2"/>
      <c r="D2116" s="3">
        <v>11.738377</v>
      </c>
      <c r="E2116" s="3">
        <v>106.724086</v>
      </c>
      <c r="F2116" s="2" t="s">
        <v>6125</v>
      </c>
      <c r="G2116" t="s">
        <v>27611</v>
      </c>
      <c r="H2116" t="s">
        <v>27591</v>
      </c>
      <c r="I2116" s="2" t="s">
        <v>1217</v>
      </c>
      <c r="J2116" s="2" t="s">
        <v>1016</v>
      </c>
      <c r="K2116" s="2"/>
      <c r="L2116" s="2"/>
    </row>
    <row r="2117" spans="1:12" x14ac:dyDescent="0.25">
      <c r="A2117" s="6" t="s">
        <v>6126</v>
      </c>
      <c r="B2117" s="2" t="s">
        <v>6127</v>
      </c>
      <c r="C2117" s="2"/>
      <c r="D2117" s="3">
        <v>9.9505029999999994</v>
      </c>
      <c r="E2117" s="3">
        <v>106.512597</v>
      </c>
      <c r="F2117" s="2" t="s">
        <v>6128</v>
      </c>
      <c r="G2117" t="s">
        <v>27728</v>
      </c>
      <c r="H2117" t="s">
        <v>27604</v>
      </c>
      <c r="I2117" s="2" t="s">
        <v>3110</v>
      </c>
      <c r="J2117" s="2" t="s">
        <v>1141</v>
      </c>
      <c r="K2117" s="2"/>
      <c r="L2117" s="2"/>
    </row>
    <row r="2118" spans="1:12" x14ac:dyDescent="0.25">
      <c r="A2118" s="6" t="s">
        <v>6129</v>
      </c>
      <c r="B2118" s="2" t="s">
        <v>6130</v>
      </c>
      <c r="C2118" s="2"/>
      <c r="D2118" s="3">
        <v>10.696681999999999</v>
      </c>
      <c r="E2118" s="3">
        <v>106.59662</v>
      </c>
      <c r="F2118" s="2" t="s">
        <v>6131</v>
      </c>
      <c r="G2118" t="s">
        <v>27518</v>
      </c>
      <c r="H2118" t="s">
        <v>27512</v>
      </c>
      <c r="I2118" s="2" t="s">
        <v>234</v>
      </c>
      <c r="J2118" s="2" t="s">
        <v>195</v>
      </c>
      <c r="K2118" s="2"/>
      <c r="L2118" s="2"/>
    </row>
    <row r="2119" spans="1:12" x14ac:dyDescent="0.25">
      <c r="A2119" s="6" t="s">
        <v>6132</v>
      </c>
      <c r="B2119" s="2" t="s">
        <v>6133</v>
      </c>
      <c r="C2119" s="2"/>
      <c r="D2119" s="3">
        <v>9.9478010000000001</v>
      </c>
      <c r="E2119" s="3">
        <v>106.514045</v>
      </c>
      <c r="F2119" s="2" t="s">
        <v>6134</v>
      </c>
      <c r="G2119" t="s">
        <v>27728</v>
      </c>
      <c r="H2119" t="s">
        <v>27604</v>
      </c>
      <c r="I2119" s="2" t="s">
        <v>3110</v>
      </c>
      <c r="J2119" s="2" t="s">
        <v>1141</v>
      </c>
      <c r="K2119" s="2"/>
      <c r="L2119" s="2"/>
    </row>
    <row r="2120" spans="1:12" x14ac:dyDescent="0.25">
      <c r="A2120" s="6" t="s">
        <v>6135</v>
      </c>
      <c r="B2120" s="2" t="s">
        <v>6136</v>
      </c>
      <c r="C2120" s="2"/>
      <c r="D2120" s="3">
        <v>10.367315</v>
      </c>
      <c r="E2120" s="3">
        <v>107.08474</v>
      </c>
      <c r="F2120" s="2" t="s">
        <v>6137</v>
      </c>
      <c r="G2120" t="s">
        <v>27721</v>
      </c>
      <c r="H2120" t="s">
        <v>27702</v>
      </c>
      <c r="I2120" s="2" t="s">
        <v>2852</v>
      </c>
      <c r="J2120" s="2" t="s">
        <v>2497</v>
      </c>
      <c r="K2120" s="2"/>
      <c r="L2120" s="2"/>
    </row>
    <row r="2121" spans="1:12" x14ac:dyDescent="0.25">
      <c r="A2121" s="6" t="s">
        <v>6138</v>
      </c>
      <c r="B2121" s="2" t="s">
        <v>6139</v>
      </c>
      <c r="C2121" s="2"/>
      <c r="D2121" s="3">
        <v>10.781890000000001</v>
      </c>
      <c r="E2121" s="3">
        <v>106.951173</v>
      </c>
      <c r="F2121" s="2" t="s">
        <v>6140</v>
      </c>
      <c r="G2121" t="s">
        <v>27552</v>
      </c>
      <c r="H2121" t="s">
        <v>1490</v>
      </c>
      <c r="I2121" s="2" t="s">
        <v>544</v>
      </c>
      <c r="J2121" s="2" t="s">
        <v>209</v>
      </c>
      <c r="K2121" s="2"/>
      <c r="L2121" s="2"/>
    </row>
    <row r="2122" spans="1:12" x14ac:dyDescent="0.25">
      <c r="A2122" s="6" t="s">
        <v>6141</v>
      </c>
      <c r="B2122" s="2" t="s">
        <v>6142</v>
      </c>
      <c r="C2122" s="2"/>
      <c r="D2122" s="3">
        <v>10.36983</v>
      </c>
      <c r="E2122" s="3">
        <v>107.0767</v>
      </c>
      <c r="F2122" s="2" t="s">
        <v>6143</v>
      </c>
      <c r="G2122" t="s">
        <v>27721</v>
      </c>
      <c r="H2122" t="s">
        <v>27702</v>
      </c>
      <c r="I2122" s="2" t="s">
        <v>2852</v>
      </c>
      <c r="J2122" s="2" t="s">
        <v>2497</v>
      </c>
      <c r="K2122" s="2"/>
      <c r="L2122" s="2"/>
    </row>
    <row r="2123" spans="1:12" x14ac:dyDescent="0.25">
      <c r="A2123" s="6" t="s">
        <v>6144</v>
      </c>
      <c r="B2123" s="2" t="s">
        <v>6145</v>
      </c>
      <c r="C2123" s="2"/>
      <c r="D2123" s="3">
        <v>11.733461</v>
      </c>
      <c r="E2123" s="3">
        <v>106.8729</v>
      </c>
      <c r="F2123" s="2" t="s">
        <v>6146</v>
      </c>
      <c r="G2123" t="s">
        <v>27607</v>
      </c>
      <c r="H2123" t="s">
        <v>27591</v>
      </c>
      <c r="I2123" s="2" t="s">
        <v>1180</v>
      </c>
      <c r="J2123" s="2" t="s">
        <v>1016</v>
      </c>
      <c r="K2123" s="2"/>
      <c r="L2123" s="2"/>
    </row>
    <row r="2124" spans="1:12" x14ac:dyDescent="0.25">
      <c r="A2124" s="6" t="s">
        <v>6147</v>
      </c>
      <c r="B2124" s="2" t="s">
        <v>6127</v>
      </c>
      <c r="C2124" s="2"/>
      <c r="D2124" s="3">
        <v>9.9505029999999994</v>
      </c>
      <c r="E2124" s="3">
        <v>106.512597</v>
      </c>
      <c r="F2124" s="2" t="s">
        <v>6148</v>
      </c>
      <c r="G2124" t="s">
        <v>27728</v>
      </c>
      <c r="H2124" t="s">
        <v>27604</v>
      </c>
      <c r="I2124" s="2" t="s">
        <v>3110</v>
      </c>
      <c r="J2124" s="2" t="s">
        <v>1141</v>
      </c>
      <c r="K2124" s="2"/>
      <c r="L2124" s="2"/>
    </row>
    <row r="2125" spans="1:12" x14ac:dyDescent="0.25">
      <c r="A2125" s="6" t="s">
        <v>6149</v>
      </c>
      <c r="B2125" s="2" t="s">
        <v>4111</v>
      </c>
      <c r="C2125" s="2"/>
      <c r="D2125" s="3">
        <v>9.6655420000000003</v>
      </c>
      <c r="E2125" s="3">
        <v>106.42836</v>
      </c>
      <c r="F2125" s="2" t="s">
        <v>6150</v>
      </c>
      <c r="G2125" t="s">
        <v>27760</v>
      </c>
      <c r="H2125" t="s">
        <v>27576</v>
      </c>
      <c r="I2125" s="2" t="s">
        <v>4106</v>
      </c>
      <c r="J2125" s="2" t="s">
        <v>941</v>
      </c>
      <c r="K2125" s="2"/>
      <c r="L2125" s="2"/>
    </row>
    <row r="2126" spans="1:12" x14ac:dyDescent="0.25">
      <c r="A2126" s="6" t="s">
        <v>6151</v>
      </c>
      <c r="B2126" s="2" t="s">
        <v>6152</v>
      </c>
      <c r="C2126" s="2"/>
      <c r="D2126" s="3">
        <v>10.384148</v>
      </c>
      <c r="E2126" s="3">
        <v>107.11531100000001</v>
      </c>
      <c r="F2126" s="2" t="s">
        <v>6153</v>
      </c>
      <c r="G2126" t="s">
        <v>27721</v>
      </c>
      <c r="H2126" t="s">
        <v>27702</v>
      </c>
      <c r="I2126" s="2" t="s">
        <v>2852</v>
      </c>
      <c r="J2126" s="2" t="s">
        <v>2497</v>
      </c>
      <c r="K2126" s="2"/>
      <c r="L2126" s="2"/>
    </row>
    <row r="2127" spans="1:12" x14ac:dyDescent="0.25">
      <c r="A2127" s="6" t="s">
        <v>6154</v>
      </c>
      <c r="B2127" s="2" t="s">
        <v>4118</v>
      </c>
      <c r="C2127" s="2"/>
      <c r="D2127" s="3">
        <v>10.283721999999999</v>
      </c>
      <c r="E2127" s="3">
        <v>106.441694</v>
      </c>
      <c r="F2127" s="2" t="s">
        <v>6155</v>
      </c>
      <c r="G2127" t="s">
        <v>27603</v>
      </c>
      <c r="H2127" t="s">
        <v>27604</v>
      </c>
      <c r="I2127" s="2" t="s">
        <v>1140</v>
      </c>
      <c r="J2127" s="2" t="s">
        <v>1141</v>
      </c>
      <c r="K2127" s="2"/>
      <c r="L2127" s="2"/>
    </row>
    <row r="2128" spans="1:12" x14ac:dyDescent="0.25">
      <c r="A2128" s="6" t="s">
        <v>6156</v>
      </c>
      <c r="B2128" s="2" t="s">
        <v>6157</v>
      </c>
      <c r="C2128" s="2"/>
      <c r="D2128" s="3">
        <v>12.681744</v>
      </c>
      <c r="E2128" s="3">
        <v>108.04357899999999</v>
      </c>
      <c r="F2128" s="2" t="s">
        <v>6158</v>
      </c>
      <c r="G2128" t="s">
        <v>27640</v>
      </c>
      <c r="H2128" t="s">
        <v>4</v>
      </c>
      <c r="I2128" s="2" t="s">
        <v>1565</v>
      </c>
      <c r="J2128" s="2" t="s">
        <v>1566</v>
      </c>
      <c r="K2128" s="2"/>
      <c r="L2128" s="2"/>
    </row>
    <row r="2129" spans="1:12" x14ac:dyDescent="0.25">
      <c r="A2129" s="6" t="s">
        <v>6159</v>
      </c>
      <c r="B2129" s="2" t="s">
        <v>6160</v>
      </c>
      <c r="C2129" s="2"/>
      <c r="D2129" s="3">
        <v>10.829627</v>
      </c>
      <c r="E2129" s="3">
        <v>107.294094</v>
      </c>
      <c r="F2129" s="2" t="s">
        <v>6161</v>
      </c>
      <c r="G2129" t="s">
        <v>27641</v>
      </c>
      <c r="H2129" t="s">
        <v>1490</v>
      </c>
      <c r="I2129" s="2" t="s">
        <v>1579</v>
      </c>
      <c r="J2129" s="2" t="s">
        <v>209</v>
      </c>
      <c r="K2129" s="2"/>
      <c r="L2129" s="2"/>
    </row>
    <row r="2130" spans="1:12" x14ac:dyDescent="0.25">
      <c r="A2130" s="6" t="s">
        <v>6162</v>
      </c>
      <c r="B2130" s="2" t="s">
        <v>6133</v>
      </c>
      <c r="C2130" s="2"/>
      <c r="D2130" s="3">
        <v>9.9478010000000001</v>
      </c>
      <c r="E2130" s="3">
        <v>106.514045</v>
      </c>
      <c r="F2130" s="2" t="s">
        <v>6163</v>
      </c>
      <c r="G2130" t="s">
        <v>27728</v>
      </c>
      <c r="H2130" t="s">
        <v>27604</v>
      </c>
      <c r="I2130" s="2" t="s">
        <v>3110</v>
      </c>
      <c r="J2130" s="2" t="s">
        <v>1141</v>
      </c>
      <c r="K2130" s="2"/>
      <c r="L2130" s="2"/>
    </row>
    <row r="2131" spans="1:12" x14ac:dyDescent="0.25">
      <c r="A2131" s="6" t="s">
        <v>6164</v>
      </c>
      <c r="B2131" s="2" t="s">
        <v>6165</v>
      </c>
      <c r="C2131" s="2"/>
      <c r="D2131" s="3">
        <v>10.678843000000001</v>
      </c>
      <c r="E2131" s="3">
        <v>106.78810900000001</v>
      </c>
      <c r="F2131" s="2" t="s">
        <v>6166</v>
      </c>
      <c r="G2131" t="s">
        <v>27647</v>
      </c>
      <c r="H2131" t="s">
        <v>1490</v>
      </c>
      <c r="I2131" s="2" t="s">
        <v>1659</v>
      </c>
      <c r="J2131" s="2" t="s">
        <v>209</v>
      </c>
      <c r="K2131" s="2"/>
      <c r="L2131" s="2"/>
    </row>
    <row r="2132" spans="1:12" x14ac:dyDescent="0.25">
      <c r="A2132" s="6" t="s">
        <v>6167</v>
      </c>
      <c r="B2132" s="2" t="s">
        <v>6168</v>
      </c>
      <c r="C2132" s="2"/>
      <c r="D2132" s="3">
        <v>10.757474999999999</v>
      </c>
      <c r="E2132" s="3">
        <v>106.92502</v>
      </c>
      <c r="F2132" s="2" t="s">
        <v>6169</v>
      </c>
      <c r="G2132" t="s">
        <v>27647</v>
      </c>
      <c r="H2132" t="s">
        <v>1490</v>
      </c>
      <c r="I2132" s="2" t="s">
        <v>1659</v>
      </c>
      <c r="J2132" s="2" t="s">
        <v>209</v>
      </c>
      <c r="K2132" s="2"/>
      <c r="L2132" s="2"/>
    </row>
    <row r="2133" spans="1:12" x14ac:dyDescent="0.25">
      <c r="A2133" s="6" t="s">
        <v>6170</v>
      </c>
      <c r="B2133" s="2" t="s">
        <v>6171</v>
      </c>
      <c r="C2133" s="2"/>
      <c r="D2133" s="3">
        <v>10.874219999999999</v>
      </c>
      <c r="E2133" s="3">
        <v>106.91005</v>
      </c>
      <c r="F2133" s="2" t="s">
        <v>6172</v>
      </c>
      <c r="G2133" t="s">
        <v>27541</v>
      </c>
      <c r="H2133" t="s">
        <v>1490</v>
      </c>
      <c r="I2133" s="2" t="s">
        <v>438</v>
      </c>
      <c r="J2133" s="2" t="s">
        <v>209</v>
      </c>
      <c r="K2133" s="2"/>
      <c r="L2133" s="2"/>
    </row>
    <row r="2134" spans="1:12" x14ac:dyDescent="0.25">
      <c r="A2134" s="6" t="s">
        <v>6173</v>
      </c>
      <c r="B2134" s="2" t="s">
        <v>6168</v>
      </c>
      <c r="C2134" s="2"/>
      <c r="D2134" s="3">
        <v>10.757474999999999</v>
      </c>
      <c r="E2134" s="3">
        <v>106.92502</v>
      </c>
      <c r="F2134" s="2" t="s">
        <v>6169</v>
      </c>
      <c r="G2134" t="s">
        <v>27647</v>
      </c>
      <c r="H2134" t="s">
        <v>1490</v>
      </c>
      <c r="I2134" s="2" t="s">
        <v>1659</v>
      </c>
      <c r="J2134" s="2" t="s">
        <v>209</v>
      </c>
      <c r="K2134" s="2"/>
      <c r="L2134" s="2"/>
    </row>
    <row r="2135" spans="1:12" x14ac:dyDescent="0.25">
      <c r="A2135" s="6" t="s">
        <v>6174</v>
      </c>
      <c r="B2135" s="2" t="s">
        <v>6175</v>
      </c>
      <c r="C2135" s="2"/>
      <c r="D2135" s="3">
        <v>11.885002</v>
      </c>
      <c r="E2135" s="3">
        <v>106.872659</v>
      </c>
      <c r="F2135" s="2" t="s">
        <v>6176</v>
      </c>
      <c r="G2135" t="s">
        <v>27607</v>
      </c>
      <c r="H2135" t="s">
        <v>27591</v>
      </c>
      <c r="I2135" s="2" t="s">
        <v>1202</v>
      </c>
      <c r="J2135" s="2" t="s">
        <v>1016</v>
      </c>
      <c r="K2135" s="2"/>
      <c r="L2135" s="2"/>
    </row>
    <row r="2136" spans="1:12" x14ac:dyDescent="0.25">
      <c r="A2136" s="6" t="s">
        <v>6177</v>
      </c>
      <c r="B2136" s="2" t="s">
        <v>6178</v>
      </c>
      <c r="C2136" s="2"/>
      <c r="D2136" s="3">
        <v>10.832936999999999</v>
      </c>
      <c r="E2136" s="3">
        <v>106.64118999999999</v>
      </c>
      <c r="F2136" s="2" t="s">
        <v>6179</v>
      </c>
      <c r="G2136" t="s">
        <v>27526</v>
      </c>
      <c r="H2136" t="s">
        <v>27512</v>
      </c>
      <c r="I2136" s="2" t="s">
        <v>284</v>
      </c>
      <c r="J2136" s="2" t="s">
        <v>195</v>
      </c>
      <c r="K2136" s="2"/>
      <c r="L2136" s="2"/>
    </row>
    <row r="2137" spans="1:12" x14ac:dyDescent="0.25">
      <c r="A2137" s="6" t="s">
        <v>6182</v>
      </c>
      <c r="B2137" s="2" t="s">
        <v>6183</v>
      </c>
      <c r="C2137" s="2"/>
      <c r="D2137" s="3">
        <v>10.898472</v>
      </c>
      <c r="E2137" s="3">
        <v>106.890604</v>
      </c>
      <c r="F2137" s="2" t="s">
        <v>6184</v>
      </c>
      <c r="G2137" t="s">
        <v>27541</v>
      </c>
      <c r="H2137" t="s">
        <v>1490</v>
      </c>
      <c r="I2137" s="2" t="s">
        <v>438</v>
      </c>
      <c r="J2137" s="2" t="s">
        <v>209</v>
      </c>
      <c r="K2137" s="2"/>
      <c r="L2137" s="2"/>
    </row>
    <row r="2138" spans="1:12" x14ac:dyDescent="0.25">
      <c r="A2138" s="6" t="s">
        <v>6185</v>
      </c>
      <c r="B2138" s="2" t="s">
        <v>6186</v>
      </c>
      <c r="C2138" s="2"/>
      <c r="D2138" s="3">
        <v>10.167501</v>
      </c>
      <c r="E2138" s="3">
        <v>106.410556</v>
      </c>
      <c r="F2138" s="2" t="s">
        <v>6187</v>
      </c>
      <c r="G2138" t="s">
        <v>27764</v>
      </c>
      <c r="H2138" t="s">
        <v>27604</v>
      </c>
      <c r="I2138" s="2" t="s">
        <v>4208</v>
      </c>
      <c r="J2138" s="2" t="s">
        <v>1141</v>
      </c>
      <c r="K2138" s="2"/>
      <c r="L2138" s="2"/>
    </row>
    <row r="2139" spans="1:12" x14ac:dyDescent="0.25">
      <c r="A2139" s="6" t="s">
        <v>6188</v>
      </c>
      <c r="B2139" s="2" t="s">
        <v>6098</v>
      </c>
      <c r="C2139" s="2"/>
      <c r="D2139" s="3">
        <v>11.079682999999999</v>
      </c>
      <c r="E2139" s="3">
        <v>106.66372200000001</v>
      </c>
      <c r="F2139" s="2" t="s">
        <v>6099</v>
      </c>
      <c r="G2139" t="s">
        <v>27513</v>
      </c>
      <c r="H2139" t="s">
        <v>1</v>
      </c>
      <c r="I2139" s="2" t="s">
        <v>199</v>
      </c>
      <c r="J2139" s="2" t="s">
        <v>200</v>
      </c>
      <c r="K2139" s="2"/>
      <c r="L2139" s="2"/>
    </row>
    <row r="2140" spans="1:12" x14ac:dyDescent="0.25">
      <c r="A2140" s="6" t="s">
        <v>6189</v>
      </c>
      <c r="B2140" s="2" t="s">
        <v>6139</v>
      </c>
      <c r="C2140" s="2"/>
      <c r="D2140" s="3">
        <v>10.781890000000001</v>
      </c>
      <c r="E2140" s="3">
        <v>106.951173</v>
      </c>
      <c r="F2140" s="2" t="s">
        <v>6140</v>
      </c>
      <c r="G2140" t="s">
        <v>27552</v>
      </c>
      <c r="H2140" t="s">
        <v>1490</v>
      </c>
      <c r="I2140" s="2" t="s">
        <v>544</v>
      </c>
      <c r="J2140" s="2" t="s">
        <v>209</v>
      </c>
      <c r="K2140" s="2"/>
      <c r="L2140" s="2"/>
    </row>
    <row r="2141" spans="1:12" x14ac:dyDescent="0.25">
      <c r="A2141" s="6" t="s">
        <v>6190</v>
      </c>
      <c r="B2141" s="2" t="s">
        <v>4890</v>
      </c>
      <c r="C2141" s="2"/>
      <c r="D2141" s="3">
        <v>10.796640999999999</v>
      </c>
      <c r="E2141" s="3">
        <v>106.664918</v>
      </c>
      <c r="F2141" s="2" t="s">
        <v>4891</v>
      </c>
      <c r="G2141" t="s">
        <v>27528</v>
      </c>
      <c r="H2141" t="s">
        <v>27512</v>
      </c>
      <c r="I2141" s="2" t="s">
        <v>293</v>
      </c>
      <c r="J2141" s="2" t="s">
        <v>195</v>
      </c>
      <c r="K2141" s="2"/>
      <c r="L2141" s="2"/>
    </row>
    <row r="2142" spans="1:12" x14ac:dyDescent="0.25">
      <c r="A2142" s="6" t="s">
        <v>6191</v>
      </c>
      <c r="B2142" s="2" t="s">
        <v>4885</v>
      </c>
      <c r="C2142" s="2"/>
      <c r="D2142" s="3">
        <v>10.599902999999999</v>
      </c>
      <c r="E2142" s="3">
        <v>107.05441999999999</v>
      </c>
      <c r="F2142" s="2" t="s">
        <v>6192</v>
      </c>
      <c r="G2142" t="s">
        <v>27727</v>
      </c>
      <c r="H2142" t="s">
        <v>27702</v>
      </c>
      <c r="I2142" s="2" t="s">
        <v>3100</v>
      </c>
      <c r="J2142" s="2" t="s">
        <v>2497</v>
      </c>
      <c r="K2142" s="2"/>
      <c r="L2142" s="2"/>
    </row>
    <row r="2143" spans="1:12" x14ac:dyDescent="0.25">
      <c r="A2143" s="6" t="s">
        <v>6193</v>
      </c>
      <c r="B2143" s="2" t="s">
        <v>6194</v>
      </c>
      <c r="C2143" s="2"/>
      <c r="D2143" s="3">
        <v>10.409439000000001</v>
      </c>
      <c r="E2143" s="3">
        <v>107.13357999999999</v>
      </c>
      <c r="F2143" s="2" t="s">
        <v>6195</v>
      </c>
      <c r="G2143" t="s">
        <v>27721</v>
      </c>
      <c r="H2143" t="s">
        <v>27702</v>
      </c>
      <c r="I2143" s="2" t="s">
        <v>2852</v>
      </c>
      <c r="J2143" s="2" t="s">
        <v>2497</v>
      </c>
      <c r="K2143" s="2"/>
      <c r="L2143" s="2"/>
    </row>
    <row r="2144" spans="1:12" x14ac:dyDescent="0.25">
      <c r="A2144" s="6" t="s">
        <v>6196</v>
      </c>
      <c r="B2144" s="2" t="s">
        <v>6197</v>
      </c>
      <c r="C2144" s="2"/>
      <c r="D2144" s="3">
        <v>11.711021000000001</v>
      </c>
      <c r="E2144" s="3">
        <v>106.59044799999999</v>
      </c>
      <c r="F2144" s="2" t="s">
        <v>6198</v>
      </c>
      <c r="G2144" t="s">
        <v>27770</v>
      </c>
      <c r="H2144" t="s">
        <v>27591</v>
      </c>
      <c r="I2144" s="2" t="s">
        <v>4524</v>
      </c>
      <c r="J2144" s="2" t="s">
        <v>1016</v>
      </c>
      <c r="K2144" s="2"/>
      <c r="L2144" s="2"/>
    </row>
    <row r="2145" spans="1:12" x14ac:dyDescent="0.25">
      <c r="A2145" s="6" t="s">
        <v>6199</v>
      </c>
      <c r="B2145" s="2" t="s">
        <v>6200</v>
      </c>
      <c r="C2145" s="2"/>
      <c r="D2145" s="3">
        <v>10.304778000000001</v>
      </c>
      <c r="E2145" s="3">
        <v>106.39013</v>
      </c>
      <c r="F2145" s="2" t="s">
        <v>6201</v>
      </c>
      <c r="G2145" t="s">
        <v>27603</v>
      </c>
      <c r="H2145" t="s">
        <v>27604</v>
      </c>
      <c r="I2145" s="2" t="s">
        <v>1140</v>
      </c>
      <c r="J2145" s="2" t="s">
        <v>1141</v>
      </c>
      <c r="K2145" s="2"/>
      <c r="L2145" s="2"/>
    </row>
    <row r="2146" spans="1:12" x14ac:dyDescent="0.25">
      <c r="A2146" s="6" t="s">
        <v>6202</v>
      </c>
      <c r="B2146" s="2" t="s">
        <v>6203</v>
      </c>
      <c r="C2146" s="2"/>
      <c r="D2146" s="3">
        <v>10.956612</v>
      </c>
      <c r="E2146" s="3">
        <v>106.86234</v>
      </c>
      <c r="F2146" s="2" t="s">
        <v>6204</v>
      </c>
      <c r="G2146" t="s">
        <v>27541</v>
      </c>
      <c r="H2146" t="s">
        <v>1490</v>
      </c>
      <c r="I2146" s="2" t="s">
        <v>438</v>
      </c>
      <c r="J2146" s="2" t="s">
        <v>209</v>
      </c>
      <c r="K2146" s="2"/>
      <c r="L2146" s="2"/>
    </row>
    <row r="2147" spans="1:12" x14ac:dyDescent="0.25">
      <c r="A2147" s="6" t="s">
        <v>6205</v>
      </c>
      <c r="B2147" s="2" t="s">
        <v>6206</v>
      </c>
      <c r="C2147" s="2"/>
      <c r="D2147" s="3">
        <v>12.536913</v>
      </c>
      <c r="E2147" s="3">
        <v>109.018259</v>
      </c>
      <c r="F2147" s="2" t="s">
        <v>6207</v>
      </c>
      <c r="G2147" t="s">
        <v>27555</v>
      </c>
      <c r="H2147" t="s">
        <v>3</v>
      </c>
      <c r="I2147" s="2" t="s">
        <v>581</v>
      </c>
      <c r="J2147" s="2" t="s">
        <v>413</v>
      </c>
      <c r="K2147" s="2"/>
      <c r="L2147" s="2"/>
    </row>
    <row r="2148" spans="1:12" x14ac:dyDescent="0.25">
      <c r="A2148" s="6" t="s">
        <v>6208</v>
      </c>
      <c r="B2148" s="2" t="s">
        <v>6209</v>
      </c>
      <c r="C2148" s="2"/>
      <c r="D2148" s="3">
        <v>12.214432</v>
      </c>
      <c r="E2148" s="3">
        <v>109.191794</v>
      </c>
      <c r="F2148" s="2" t="s">
        <v>6210</v>
      </c>
      <c r="G2148" t="s">
        <v>27540</v>
      </c>
      <c r="H2148" t="s">
        <v>3</v>
      </c>
      <c r="I2148" s="2" t="s">
        <v>412</v>
      </c>
      <c r="J2148" s="2" t="s">
        <v>413</v>
      </c>
      <c r="K2148" s="2"/>
      <c r="L2148" s="2"/>
    </row>
    <row r="2149" spans="1:12" x14ac:dyDescent="0.25">
      <c r="A2149" s="6" t="s">
        <v>6211</v>
      </c>
      <c r="B2149" s="2" t="s">
        <v>6212</v>
      </c>
      <c r="C2149" s="2"/>
      <c r="D2149" s="3">
        <v>12.248827</v>
      </c>
      <c r="E2149" s="3">
        <v>109.186761</v>
      </c>
      <c r="F2149" s="2" t="s">
        <v>6213</v>
      </c>
      <c r="G2149" t="s">
        <v>27540</v>
      </c>
      <c r="H2149" t="s">
        <v>3</v>
      </c>
      <c r="I2149" s="2" t="s">
        <v>412</v>
      </c>
      <c r="J2149" s="2" t="s">
        <v>413</v>
      </c>
      <c r="K2149" s="2"/>
      <c r="L2149" s="2"/>
    </row>
    <row r="2150" spans="1:12" x14ac:dyDescent="0.25">
      <c r="A2150" s="6" t="s">
        <v>6214</v>
      </c>
      <c r="B2150" s="2" t="s">
        <v>6215</v>
      </c>
      <c r="C2150" s="2"/>
      <c r="D2150" s="3">
        <v>12.733802000000001</v>
      </c>
      <c r="E2150" s="3">
        <v>107.90807</v>
      </c>
      <c r="F2150" s="2" t="s">
        <v>6216</v>
      </c>
      <c r="G2150" t="s">
        <v>27642</v>
      </c>
      <c r="H2150" t="s">
        <v>9</v>
      </c>
      <c r="I2150" s="2" t="s">
        <v>1607</v>
      </c>
      <c r="J2150" s="2" t="s">
        <v>1608</v>
      </c>
      <c r="K2150" s="2"/>
      <c r="L2150" s="2"/>
    </row>
    <row r="2151" spans="1:12" x14ac:dyDescent="0.25">
      <c r="A2151" s="6" t="s">
        <v>6217</v>
      </c>
      <c r="B2151" s="2" t="s">
        <v>6206</v>
      </c>
      <c r="C2151" s="2"/>
      <c r="D2151" s="3">
        <v>12.536913</v>
      </c>
      <c r="E2151" s="3">
        <v>109.018259</v>
      </c>
      <c r="F2151" s="2" t="s">
        <v>6207</v>
      </c>
      <c r="G2151" t="s">
        <v>27555</v>
      </c>
      <c r="H2151" t="s">
        <v>3</v>
      </c>
      <c r="I2151" s="2" t="s">
        <v>581</v>
      </c>
      <c r="J2151" s="2" t="s">
        <v>413</v>
      </c>
      <c r="K2151" s="2"/>
      <c r="L2151" s="2"/>
    </row>
    <row r="2152" spans="1:12" x14ac:dyDescent="0.25">
      <c r="A2152" s="6" t="s">
        <v>6218</v>
      </c>
      <c r="B2152" s="2" t="s">
        <v>6219</v>
      </c>
      <c r="C2152" s="2"/>
      <c r="D2152" s="3">
        <v>12.733801</v>
      </c>
      <c r="E2152" s="3">
        <v>107.90807</v>
      </c>
      <c r="F2152" s="2" t="s">
        <v>6220</v>
      </c>
      <c r="G2152" t="s">
        <v>27642</v>
      </c>
      <c r="H2152" t="s">
        <v>9</v>
      </c>
      <c r="I2152" s="2" t="s">
        <v>1607</v>
      </c>
      <c r="J2152" s="2" t="s">
        <v>1608</v>
      </c>
      <c r="K2152" s="2"/>
      <c r="L2152" s="2"/>
    </row>
    <row r="2153" spans="1:12" x14ac:dyDescent="0.25">
      <c r="A2153" s="6" t="s">
        <v>6221</v>
      </c>
      <c r="B2153" s="2" t="s">
        <v>6222</v>
      </c>
      <c r="C2153" s="2"/>
      <c r="D2153" s="3">
        <v>12.999356000000001</v>
      </c>
      <c r="E2153" s="3">
        <v>109.32271</v>
      </c>
      <c r="F2153" s="2" t="s">
        <v>6223</v>
      </c>
      <c r="G2153" t="s">
        <v>27711</v>
      </c>
      <c r="H2153" t="s">
        <v>6</v>
      </c>
      <c r="I2153" s="2" t="s">
        <v>2648</v>
      </c>
      <c r="J2153" s="2" t="s">
        <v>288</v>
      </c>
      <c r="K2153" s="2"/>
      <c r="L2153" s="2"/>
    </row>
    <row r="2154" spans="1:12" x14ac:dyDescent="0.25">
      <c r="A2154" s="6" t="s">
        <v>6224</v>
      </c>
      <c r="B2154" s="2" t="s">
        <v>6225</v>
      </c>
      <c r="C2154" s="2"/>
      <c r="D2154" s="3">
        <v>13.045536</v>
      </c>
      <c r="E2154" s="3">
        <v>108.942959</v>
      </c>
      <c r="F2154" s="2" t="s">
        <v>6226</v>
      </c>
      <c r="G2154" t="s">
        <v>27713</v>
      </c>
      <c r="H2154" t="s">
        <v>6</v>
      </c>
      <c r="I2154" s="2" t="s">
        <v>2689</v>
      </c>
      <c r="J2154" s="2" t="s">
        <v>288</v>
      </c>
      <c r="K2154" s="2"/>
      <c r="L2154" s="2"/>
    </row>
    <row r="2155" spans="1:12" x14ac:dyDescent="0.25">
      <c r="A2155" s="6" t="s">
        <v>6227</v>
      </c>
      <c r="B2155" s="2" t="s">
        <v>6228</v>
      </c>
      <c r="C2155" s="2"/>
      <c r="D2155" s="3">
        <v>12.979386</v>
      </c>
      <c r="E2155" s="3">
        <v>108.898189</v>
      </c>
      <c r="F2155" s="2" t="s">
        <v>288</v>
      </c>
      <c r="G2155" t="s">
        <v>27713</v>
      </c>
      <c r="H2155" t="s">
        <v>6</v>
      </c>
      <c r="I2155" s="2" t="s">
        <v>2689</v>
      </c>
      <c r="J2155" s="2" t="s">
        <v>288</v>
      </c>
      <c r="K2155" s="2"/>
      <c r="L2155" s="2"/>
    </row>
    <row r="2156" spans="1:12" x14ac:dyDescent="0.25">
      <c r="A2156" s="6" t="s">
        <v>6229</v>
      </c>
      <c r="B2156" s="2" t="s">
        <v>6209</v>
      </c>
      <c r="C2156" s="2"/>
      <c r="D2156" s="3">
        <v>12.214432</v>
      </c>
      <c r="E2156" s="3">
        <v>109.191794</v>
      </c>
      <c r="F2156" s="2" t="s">
        <v>6210</v>
      </c>
      <c r="G2156" t="s">
        <v>27540</v>
      </c>
      <c r="H2156" t="s">
        <v>3</v>
      </c>
      <c r="I2156" s="2" t="s">
        <v>412</v>
      </c>
      <c r="J2156" s="2" t="s">
        <v>413</v>
      </c>
      <c r="K2156" s="2"/>
      <c r="L2156" s="2"/>
    </row>
    <row r="2157" spans="1:12" x14ac:dyDescent="0.25">
      <c r="A2157" s="6" t="s">
        <v>6230</v>
      </c>
      <c r="B2157" s="2" t="s">
        <v>6231</v>
      </c>
      <c r="C2157" s="2"/>
      <c r="D2157" s="3">
        <v>9.3313179999999996</v>
      </c>
      <c r="E2157" s="3">
        <v>105.97941</v>
      </c>
      <c r="F2157" s="2" t="s">
        <v>6232</v>
      </c>
      <c r="G2157" t="s">
        <v>27574</v>
      </c>
      <c r="H2157" t="s">
        <v>27573</v>
      </c>
      <c r="I2157" s="2" t="s">
        <v>930</v>
      </c>
      <c r="J2157" s="2" t="s">
        <v>926</v>
      </c>
      <c r="K2157" s="2"/>
      <c r="L2157" s="2"/>
    </row>
    <row r="2158" spans="1:12" x14ac:dyDescent="0.25">
      <c r="A2158" s="6" t="s">
        <v>6233</v>
      </c>
      <c r="B2158" s="2" t="s">
        <v>6234</v>
      </c>
      <c r="C2158" s="2"/>
      <c r="D2158" s="3">
        <v>13.347011</v>
      </c>
      <c r="E2158" s="3">
        <v>109.09038700000001</v>
      </c>
      <c r="F2158" s="2" t="s">
        <v>288</v>
      </c>
      <c r="G2158" t="s">
        <v>27714</v>
      </c>
      <c r="H2158" t="s">
        <v>6</v>
      </c>
      <c r="I2158" s="2" t="s">
        <v>2698</v>
      </c>
      <c r="J2158" s="2" t="s">
        <v>288</v>
      </c>
      <c r="K2158" s="2"/>
      <c r="L2158" s="2"/>
    </row>
    <row r="2159" spans="1:12" x14ac:dyDescent="0.25">
      <c r="A2159" s="6" t="s">
        <v>6235</v>
      </c>
      <c r="B2159" s="2" t="s">
        <v>4170</v>
      </c>
      <c r="C2159" s="2"/>
      <c r="D2159" s="3">
        <v>11.536906999999999</v>
      </c>
      <c r="E2159" s="3">
        <v>106.901909</v>
      </c>
      <c r="F2159" s="2" t="s">
        <v>6236</v>
      </c>
      <c r="G2159" t="s">
        <v>27614</v>
      </c>
      <c r="H2159" t="s">
        <v>27591</v>
      </c>
      <c r="I2159" s="2" t="s">
        <v>1229</v>
      </c>
      <c r="J2159" s="2" t="s">
        <v>1016</v>
      </c>
      <c r="K2159" s="2"/>
      <c r="L2159" s="2"/>
    </row>
    <row r="2160" spans="1:12" x14ac:dyDescent="0.25">
      <c r="A2160" s="6" t="s">
        <v>6237</v>
      </c>
      <c r="B2160" s="2" t="s">
        <v>6238</v>
      </c>
      <c r="C2160" s="2"/>
      <c r="D2160" s="3">
        <v>10.192526000000001</v>
      </c>
      <c r="E2160" s="3">
        <v>106.01188500000001</v>
      </c>
      <c r="F2160" s="2" t="s">
        <v>6239</v>
      </c>
      <c r="G2160" t="s">
        <v>27672</v>
      </c>
      <c r="H2160" t="s">
        <v>27630</v>
      </c>
      <c r="I2160" s="2" t="s">
        <v>1908</v>
      </c>
      <c r="J2160" s="2" t="s">
        <v>1409</v>
      </c>
      <c r="K2160" s="2"/>
      <c r="L2160" s="2"/>
    </row>
    <row r="2161" spans="1:12" x14ac:dyDescent="0.25">
      <c r="A2161" s="6" t="s">
        <v>6240</v>
      </c>
      <c r="B2161" s="2" t="s">
        <v>4145</v>
      </c>
      <c r="C2161" s="2"/>
      <c r="D2161" s="3">
        <v>10.23185</v>
      </c>
      <c r="E2161" s="3">
        <v>105.986583</v>
      </c>
      <c r="F2161" s="2" t="s">
        <v>6241</v>
      </c>
      <c r="G2161" t="s">
        <v>27667</v>
      </c>
      <c r="H2161" t="s">
        <v>27630</v>
      </c>
      <c r="I2161" s="2" t="s">
        <v>1876</v>
      </c>
      <c r="J2161" s="2" t="s">
        <v>1409</v>
      </c>
      <c r="K2161" s="2"/>
      <c r="L2161" s="2"/>
    </row>
    <row r="2162" spans="1:12" x14ac:dyDescent="0.25">
      <c r="A2162" s="6" t="s">
        <v>6242</v>
      </c>
      <c r="B2162" s="2" t="s">
        <v>6243</v>
      </c>
      <c r="C2162" s="2"/>
      <c r="D2162" s="3">
        <v>12.248827</v>
      </c>
      <c r="E2162" s="3">
        <v>109.186761</v>
      </c>
      <c r="F2162" s="2" t="s">
        <v>6244</v>
      </c>
      <c r="G2162" t="s">
        <v>27540</v>
      </c>
      <c r="H2162" t="s">
        <v>3</v>
      </c>
      <c r="I2162" s="2" t="s">
        <v>412</v>
      </c>
      <c r="J2162" s="2" t="s">
        <v>413</v>
      </c>
      <c r="K2162" s="2"/>
      <c r="L2162" s="2"/>
    </row>
    <row r="2163" spans="1:12" x14ac:dyDescent="0.25">
      <c r="A2163" s="6" t="s">
        <v>6245</v>
      </c>
      <c r="B2163" s="2" t="s">
        <v>6246</v>
      </c>
      <c r="C2163" s="2"/>
      <c r="D2163" s="3">
        <v>10.75586</v>
      </c>
      <c r="E2163" s="3">
        <v>106.60632</v>
      </c>
      <c r="F2163" s="2" t="s">
        <v>6247</v>
      </c>
      <c r="G2163" t="s">
        <v>27542</v>
      </c>
      <c r="H2163" t="s">
        <v>27512</v>
      </c>
      <c r="I2163" s="2" t="s">
        <v>442</v>
      </c>
      <c r="J2163" s="2" t="s">
        <v>195</v>
      </c>
      <c r="K2163" s="2"/>
      <c r="L2163" s="2"/>
    </row>
    <row r="2164" spans="1:12" x14ac:dyDescent="0.25">
      <c r="A2164" s="6" t="s">
        <v>6248</v>
      </c>
      <c r="B2164" s="2" t="s">
        <v>6246</v>
      </c>
      <c r="C2164" s="2"/>
      <c r="D2164" s="3">
        <v>10.75586</v>
      </c>
      <c r="E2164" s="3">
        <v>106.60632</v>
      </c>
      <c r="F2164" s="2" t="s">
        <v>6247</v>
      </c>
      <c r="G2164" t="s">
        <v>27542</v>
      </c>
      <c r="H2164" t="s">
        <v>27512</v>
      </c>
      <c r="I2164" s="2" t="s">
        <v>442</v>
      </c>
      <c r="J2164" s="2" t="s">
        <v>195</v>
      </c>
      <c r="K2164" s="2"/>
      <c r="L2164" s="2"/>
    </row>
    <row r="2165" spans="1:12" x14ac:dyDescent="0.25">
      <c r="A2165" s="6" t="s">
        <v>6249</v>
      </c>
      <c r="B2165" s="2" t="s">
        <v>6250</v>
      </c>
      <c r="C2165" s="2"/>
      <c r="D2165" s="3">
        <v>10.174611000000001</v>
      </c>
      <c r="E2165" s="3">
        <v>106.10907</v>
      </c>
      <c r="F2165" s="2" t="s">
        <v>6251</v>
      </c>
      <c r="G2165" t="s">
        <v>27677</v>
      </c>
      <c r="H2165" t="s">
        <v>27630</v>
      </c>
      <c r="I2165" s="2" t="s">
        <v>1957</v>
      </c>
      <c r="J2165" s="2" t="s">
        <v>1409</v>
      </c>
      <c r="K2165" s="2"/>
      <c r="L2165" s="2"/>
    </row>
    <row r="2166" spans="1:12" x14ac:dyDescent="0.25">
      <c r="A2166" s="6" t="s">
        <v>6252</v>
      </c>
      <c r="B2166" s="2" t="s">
        <v>6212</v>
      </c>
      <c r="C2166" s="2"/>
      <c r="D2166" s="3">
        <v>12.248827</v>
      </c>
      <c r="E2166" s="3">
        <v>109.186761</v>
      </c>
      <c r="F2166" s="2" t="s">
        <v>6253</v>
      </c>
      <c r="G2166" t="s">
        <v>27540</v>
      </c>
      <c r="H2166" t="s">
        <v>3</v>
      </c>
      <c r="I2166" s="2" t="s">
        <v>412</v>
      </c>
      <c r="J2166" s="2" t="s">
        <v>413</v>
      </c>
      <c r="K2166" s="2"/>
      <c r="L2166" s="2"/>
    </row>
    <row r="2167" spans="1:12" x14ac:dyDescent="0.25">
      <c r="A2167" s="6" t="s">
        <v>6254</v>
      </c>
      <c r="B2167" s="2" t="s">
        <v>2620</v>
      </c>
      <c r="C2167" s="2"/>
      <c r="D2167" s="3">
        <v>12.283599000000001</v>
      </c>
      <c r="E2167" s="3">
        <v>109.177155</v>
      </c>
      <c r="F2167" s="2" t="s">
        <v>2621</v>
      </c>
      <c r="G2167" t="s">
        <v>27540</v>
      </c>
      <c r="H2167" t="s">
        <v>3</v>
      </c>
      <c r="I2167" s="2" t="s">
        <v>412</v>
      </c>
      <c r="J2167" s="2" t="s">
        <v>413</v>
      </c>
      <c r="K2167" s="2"/>
      <c r="L2167" s="2"/>
    </row>
    <row r="2168" spans="1:12" x14ac:dyDescent="0.25">
      <c r="A2168" s="6" t="s">
        <v>6255</v>
      </c>
      <c r="B2168" s="2" t="s">
        <v>6243</v>
      </c>
      <c r="C2168" s="2"/>
      <c r="D2168" s="3">
        <v>12.248827</v>
      </c>
      <c r="E2168" s="3">
        <v>109.186761</v>
      </c>
      <c r="F2168" s="2" t="s">
        <v>6244</v>
      </c>
      <c r="G2168" t="s">
        <v>27540</v>
      </c>
      <c r="H2168" t="s">
        <v>3</v>
      </c>
      <c r="I2168" s="2" t="s">
        <v>412</v>
      </c>
      <c r="J2168" s="2" t="s">
        <v>413</v>
      </c>
      <c r="K2168" s="2"/>
      <c r="L2168" s="2"/>
    </row>
    <row r="2169" spans="1:12" x14ac:dyDescent="0.25">
      <c r="A2169" s="6" t="s">
        <v>6256</v>
      </c>
      <c r="B2169" s="2" t="s">
        <v>6257</v>
      </c>
      <c r="C2169" s="2"/>
      <c r="D2169" s="3">
        <v>12.232875999999999</v>
      </c>
      <c r="E2169" s="3">
        <v>109.19761800000001</v>
      </c>
      <c r="F2169" s="2" t="s">
        <v>6258</v>
      </c>
      <c r="G2169" t="s">
        <v>27540</v>
      </c>
      <c r="H2169" t="s">
        <v>3</v>
      </c>
      <c r="I2169" s="2" t="s">
        <v>412</v>
      </c>
      <c r="J2169" s="2" t="s">
        <v>413</v>
      </c>
      <c r="K2169" s="2"/>
      <c r="L2169" s="2"/>
    </row>
    <row r="2170" spans="1:12" x14ac:dyDescent="0.25">
      <c r="A2170" s="6" t="s">
        <v>6259</v>
      </c>
      <c r="B2170" s="2" t="s">
        <v>6260</v>
      </c>
      <c r="C2170" s="2"/>
      <c r="D2170" s="3">
        <v>12.232976000000001</v>
      </c>
      <c r="E2170" s="3">
        <v>109.19704400000001</v>
      </c>
      <c r="F2170" s="2" t="s">
        <v>6261</v>
      </c>
      <c r="G2170" t="s">
        <v>27540</v>
      </c>
      <c r="H2170" t="s">
        <v>3</v>
      </c>
      <c r="I2170" s="2" t="s">
        <v>412</v>
      </c>
      <c r="J2170" s="2" t="s">
        <v>413</v>
      </c>
      <c r="K2170" s="2"/>
      <c r="L2170" s="2"/>
    </row>
    <row r="2171" spans="1:12" x14ac:dyDescent="0.25">
      <c r="A2171" s="6" t="s">
        <v>6262</v>
      </c>
      <c r="B2171" s="2" t="s">
        <v>6257</v>
      </c>
      <c r="C2171" s="2"/>
      <c r="D2171" s="3">
        <v>12.232875999999999</v>
      </c>
      <c r="E2171" s="3">
        <v>109.19761800000001</v>
      </c>
      <c r="F2171" s="2" t="s">
        <v>6258</v>
      </c>
      <c r="G2171" t="s">
        <v>27540</v>
      </c>
      <c r="H2171" t="s">
        <v>3</v>
      </c>
      <c r="I2171" s="2" t="s">
        <v>412</v>
      </c>
      <c r="J2171" s="2" t="s">
        <v>413</v>
      </c>
      <c r="K2171" s="2"/>
      <c r="L2171" s="2"/>
    </row>
    <row r="2172" spans="1:12" x14ac:dyDescent="0.25">
      <c r="A2172" s="6" t="s">
        <v>6263</v>
      </c>
      <c r="B2172" s="2" t="s">
        <v>69</v>
      </c>
      <c r="C2172" s="2"/>
      <c r="D2172" s="3">
        <v>14.818472</v>
      </c>
      <c r="E2172" s="3">
        <v>108.951694</v>
      </c>
      <c r="F2172" s="2" t="s">
        <v>6264</v>
      </c>
      <c r="G2172" t="s">
        <v>27800</v>
      </c>
      <c r="H2172" t="s">
        <v>8</v>
      </c>
      <c r="I2172" s="2" t="s">
        <v>6265</v>
      </c>
      <c r="J2172" s="2" t="s">
        <v>272</v>
      </c>
      <c r="K2172" s="2"/>
      <c r="L2172" s="2"/>
    </row>
    <row r="2173" spans="1:12" x14ac:dyDescent="0.25">
      <c r="A2173" s="6" t="s">
        <v>6266</v>
      </c>
      <c r="B2173" s="2" t="s">
        <v>6267</v>
      </c>
      <c r="C2173" s="2"/>
      <c r="D2173" s="3">
        <v>15.189118000000001</v>
      </c>
      <c r="E2173" s="3">
        <v>108.67672</v>
      </c>
      <c r="F2173" s="2" t="s">
        <v>6268</v>
      </c>
      <c r="G2173" t="s">
        <v>27731</v>
      </c>
      <c r="H2173" t="s">
        <v>8</v>
      </c>
      <c r="I2173" s="2" t="s">
        <v>4273</v>
      </c>
      <c r="J2173" s="2" t="s">
        <v>272</v>
      </c>
      <c r="K2173" s="2"/>
      <c r="L2173" s="2"/>
    </row>
    <row r="2174" spans="1:12" x14ac:dyDescent="0.25">
      <c r="A2174" s="6" t="s">
        <v>6269</v>
      </c>
      <c r="B2174" s="2" t="s">
        <v>6270</v>
      </c>
      <c r="C2174" s="2"/>
      <c r="D2174" s="3">
        <v>15.11786</v>
      </c>
      <c r="E2174" s="3">
        <v>108.79743000000001</v>
      </c>
      <c r="F2174" s="2" t="s">
        <v>6271</v>
      </c>
      <c r="G2174" t="s">
        <v>27619</v>
      </c>
      <c r="H2174" t="s">
        <v>8</v>
      </c>
      <c r="I2174" s="2" t="s">
        <v>1313</v>
      </c>
      <c r="J2174" s="2" t="s">
        <v>272</v>
      </c>
      <c r="K2174" s="2"/>
      <c r="L2174" s="2"/>
    </row>
    <row r="2175" spans="1:12" x14ac:dyDescent="0.25">
      <c r="A2175" s="6" t="s">
        <v>6272</v>
      </c>
      <c r="B2175" s="2" t="s">
        <v>6273</v>
      </c>
      <c r="C2175" s="2"/>
      <c r="D2175" s="3">
        <v>9.6350990000000003</v>
      </c>
      <c r="E2175" s="3">
        <v>106.49455399999999</v>
      </c>
      <c r="F2175" s="2" t="s">
        <v>6274</v>
      </c>
      <c r="G2175" t="s">
        <v>27760</v>
      </c>
      <c r="H2175" t="s">
        <v>27576</v>
      </c>
      <c r="I2175" s="2" t="s">
        <v>4500</v>
      </c>
      <c r="J2175" s="2" t="s">
        <v>941</v>
      </c>
      <c r="K2175" s="2"/>
      <c r="L2175" s="2"/>
    </row>
    <row r="2176" spans="1:12" x14ac:dyDescent="0.25">
      <c r="A2176" s="6" t="s">
        <v>6275</v>
      </c>
      <c r="B2176" s="2" t="s">
        <v>2974</v>
      </c>
      <c r="C2176" s="2"/>
      <c r="D2176" s="3">
        <v>10.374751</v>
      </c>
      <c r="E2176" s="3">
        <v>105.44224</v>
      </c>
      <c r="F2176" s="2" t="s">
        <v>6276</v>
      </c>
      <c r="G2176" t="s">
        <v>27639</v>
      </c>
      <c r="H2176" t="s">
        <v>9496</v>
      </c>
      <c r="I2176" s="2" t="s">
        <v>1555</v>
      </c>
      <c r="J2176" s="2" t="s">
        <v>1059</v>
      </c>
      <c r="K2176" s="2"/>
      <c r="L2176" s="2"/>
    </row>
    <row r="2177" spans="1:12" x14ac:dyDescent="0.25">
      <c r="A2177" s="6" t="s">
        <v>6277</v>
      </c>
      <c r="B2177" s="2" t="s">
        <v>6278</v>
      </c>
      <c r="C2177" s="2"/>
      <c r="D2177" s="3">
        <v>13.387005</v>
      </c>
      <c r="E2177" s="3">
        <v>108.107468</v>
      </c>
      <c r="F2177" s="2" t="s">
        <v>6279</v>
      </c>
      <c r="G2177" t="s">
        <v>27673</v>
      </c>
      <c r="H2177" t="s">
        <v>4</v>
      </c>
      <c r="I2177" s="2" t="s">
        <v>1915</v>
      </c>
      <c r="J2177" s="2" t="s">
        <v>1566</v>
      </c>
      <c r="K2177" s="2"/>
      <c r="L2177" s="2"/>
    </row>
    <row r="2178" spans="1:12" x14ac:dyDescent="0.25">
      <c r="A2178" s="6" t="s">
        <v>6280</v>
      </c>
      <c r="B2178" s="2" t="s">
        <v>6281</v>
      </c>
      <c r="C2178" s="2"/>
      <c r="D2178" s="3">
        <v>13.101330000000001</v>
      </c>
      <c r="E2178" s="3">
        <v>109.309196</v>
      </c>
      <c r="F2178" s="2" t="s">
        <v>6282</v>
      </c>
      <c r="G2178" t="s">
        <v>27715</v>
      </c>
      <c r="H2178" t="s">
        <v>6</v>
      </c>
      <c r="I2178" s="2" t="s">
        <v>2710</v>
      </c>
      <c r="J2178" s="2" t="s">
        <v>288</v>
      </c>
      <c r="K2178" s="2"/>
      <c r="L2178" s="2"/>
    </row>
    <row r="2179" spans="1:12" x14ac:dyDescent="0.25">
      <c r="A2179" s="6" t="s">
        <v>6283</v>
      </c>
      <c r="B2179" s="2" t="s">
        <v>6284</v>
      </c>
      <c r="C2179" s="2"/>
      <c r="D2179" s="3">
        <v>9.4289240000000003</v>
      </c>
      <c r="E2179" s="3">
        <v>105.74326000000001</v>
      </c>
      <c r="F2179" s="2" t="s">
        <v>6285</v>
      </c>
      <c r="G2179" t="s">
        <v>27589</v>
      </c>
      <c r="H2179" t="s">
        <v>27573</v>
      </c>
      <c r="I2179" s="2" t="s">
        <v>1011</v>
      </c>
      <c r="J2179" s="2" t="s">
        <v>926</v>
      </c>
      <c r="K2179" s="2"/>
      <c r="L2179" s="2"/>
    </row>
    <row r="2180" spans="1:12" x14ac:dyDescent="0.25">
      <c r="A2180" s="6" t="s">
        <v>6286</v>
      </c>
      <c r="B2180" s="2" t="s">
        <v>6287</v>
      </c>
      <c r="C2180" s="2"/>
      <c r="D2180" s="3">
        <v>9.3453149999999994</v>
      </c>
      <c r="E2180" s="3">
        <v>105.08959299999999</v>
      </c>
      <c r="F2180" s="2" t="s">
        <v>6288</v>
      </c>
      <c r="G2180" t="s">
        <v>27626</v>
      </c>
      <c r="H2180" t="s">
        <v>27580</v>
      </c>
      <c r="I2180" s="2" t="s">
        <v>1383</v>
      </c>
      <c r="J2180" s="2" t="s">
        <v>957</v>
      </c>
      <c r="K2180" s="2"/>
      <c r="L2180" s="2"/>
    </row>
    <row r="2181" spans="1:12" x14ac:dyDescent="0.25">
      <c r="A2181" s="6" t="s">
        <v>6289</v>
      </c>
      <c r="B2181" s="2" t="s">
        <v>6290</v>
      </c>
      <c r="C2181" s="2"/>
      <c r="D2181" s="3">
        <v>10.299079000000001</v>
      </c>
      <c r="E2181" s="3">
        <v>105.50690400000001</v>
      </c>
      <c r="F2181" s="2" t="s">
        <v>6291</v>
      </c>
      <c r="G2181" t="s">
        <v>27664</v>
      </c>
      <c r="H2181" t="s">
        <v>27536</v>
      </c>
      <c r="I2181" s="2" t="s">
        <v>1858</v>
      </c>
      <c r="J2181" s="2" t="s">
        <v>374</v>
      </c>
      <c r="K2181" s="2"/>
      <c r="L2181" s="2"/>
    </row>
    <row r="2182" spans="1:12" x14ac:dyDescent="0.25">
      <c r="A2182" s="6" t="s">
        <v>6292</v>
      </c>
      <c r="B2182" s="2" t="s">
        <v>6293</v>
      </c>
      <c r="C2182" s="2"/>
      <c r="D2182" s="3">
        <v>9.1114420000000003</v>
      </c>
      <c r="E2182" s="3">
        <v>105.10098600000001</v>
      </c>
      <c r="F2182" s="2" t="s">
        <v>6294</v>
      </c>
      <c r="G2182" t="s">
        <v>27708</v>
      </c>
      <c r="H2182" t="s">
        <v>27580</v>
      </c>
      <c r="I2182" s="2" t="s">
        <v>2595</v>
      </c>
      <c r="J2182" s="2" t="s">
        <v>957</v>
      </c>
      <c r="K2182" s="2"/>
      <c r="L2182" s="2"/>
    </row>
    <row r="2183" spans="1:12" x14ac:dyDescent="0.25">
      <c r="A2183" s="6" t="s">
        <v>6295</v>
      </c>
      <c r="B2183" s="2" t="s">
        <v>6296</v>
      </c>
      <c r="C2183" s="2"/>
      <c r="D2183" s="3">
        <v>9.1332789999999999</v>
      </c>
      <c r="E2183" s="3">
        <v>105.284199</v>
      </c>
      <c r="F2183" s="2" t="s">
        <v>6297</v>
      </c>
      <c r="G2183" t="s">
        <v>27791</v>
      </c>
      <c r="H2183" t="s">
        <v>27571</v>
      </c>
      <c r="I2183" s="2" t="s">
        <v>5604</v>
      </c>
      <c r="J2183" s="2" t="s">
        <v>918</v>
      </c>
      <c r="K2183" s="2"/>
      <c r="L2183" s="2"/>
    </row>
    <row r="2184" spans="1:12" x14ac:dyDescent="0.25">
      <c r="A2184" s="6" t="s">
        <v>6298</v>
      </c>
      <c r="B2184" s="2" t="s">
        <v>6299</v>
      </c>
      <c r="C2184" s="2"/>
      <c r="D2184" s="3">
        <v>9.9962079999999993</v>
      </c>
      <c r="E2184" s="3">
        <v>105.668824</v>
      </c>
      <c r="F2184" s="2" t="s">
        <v>6300</v>
      </c>
      <c r="G2184" t="s">
        <v>27617</v>
      </c>
      <c r="H2184" t="s">
        <v>27536</v>
      </c>
      <c r="I2184" s="2" t="s">
        <v>1308</v>
      </c>
      <c r="J2184" s="2" t="s">
        <v>374</v>
      </c>
      <c r="K2184" s="2"/>
      <c r="L2184" s="2"/>
    </row>
    <row r="2185" spans="1:12" x14ac:dyDescent="0.25">
      <c r="A2185" s="6" t="s">
        <v>6301</v>
      </c>
      <c r="B2185" s="2" t="s">
        <v>6302</v>
      </c>
      <c r="C2185" s="2"/>
      <c r="D2185" s="3">
        <v>9.6061650000000007</v>
      </c>
      <c r="E2185" s="3">
        <v>106.151782</v>
      </c>
      <c r="F2185" s="2" t="s">
        <v>6303</v>
      </c>
      <c r="G2185" t="s">
        <v>27646</v>
      </c>
      <c r="H2185" t="s">
        <v>27573</v>
      </c>
      <c r="I2185" s="2" t="s">
        <v>1643</v>
      </c>
      <c r="J2185" s="2" t="s">
        <v>926</v>
      </c>
      <c r="K2185" s="2"/>
      <c r="L2185" s="2"/>
    </row>
    <row r="2186" spans="1:12" x14ac:dyDescent="0.25">
      <c r="A2186" s="6" t="s">
        <v>6304</v>
      </c>
      <c r="B2186" s="2" t="s">
        <v>6305</v>
      </c>
      <c r="C2186" s="2"/>
      <c r="D2186" s="3">
        <v>13.101768</v>
      </c>
      <c r="E2186" s="3">
        <v>109.308815</v>
      </c>
      <c r="F2186" s="2" t="s">
        <v>6306</v>
      </c>
      <c r="G2186" t="s">
        <v>27715</v>
      </c>
      <c r="H2186" t="s">
        <v>6</v>
      </c>
      <c r="I2186" s="2" t="s">
        <v>2710</v>
      </c>
      <c r="J2186" s="2" t="s">
        <v>288</v>
      </c>
      <c r="K2186" s="2"/>
      <c r="L2186" s="2"/>
    </row>
    <row r="2187" spans="1:12" x14ac:dyDescent="0.25">
      <c r="A2187" s="6" t="s">
        <v>6307</v>
      </c>
      <c r="B2187" s="2" t="s">
        <v>6308</v>
      </c>
      <c r="C2187" s="2"/>
      <c r="D2187" s="3">
        <v>9.5914940000000009</v>
      </c>
      <c r="E2187" s="3">
        <v>105.35743100000001</v>
      </c>
      <c r="F2187" s="2" t="s">
        <v>6309</v>
      </c>
      <c r="G2187" t="s">
        <v>27577</v>
      </c>
      <c r="H2187" t="s">
        <v>27571</v>
      </c>
      <c r="I2187" s="2" t="s">
        <v>945</v>
      </c>
      <c r="J2187" s="2" t="s">
        <v>918</v>
      </c>
      <c r="K2187" s="2"/>
      <c r="L2187" s="2"/>
    </row>
    <row r="2188" spans="1:12" x14ac:dyDescent="0.25">
      <c r="A2188" s="6" t="s">
        <v>6310</v>
      </c>
      <c r="B2188" s="2" t="s">
        <v>6311</v>
      </c>
      <c r="C2188" s="2"/>
      <c r="D2188" s="3">
        <v>11.415309000000001</v>
      </c>
      <c r="E2188" s="3">
        <v>106.61799999999999</v>
      </c>
      <c r="F2188" s="2" t="s">
        <v>6312</v>
      </c>
      <c r="G2188" t="s">
        <v>27691</v>
      </c>
      <c r="H2188" t="s">
        <v>27591</v>
      </c>
      <c r="I2188" s="2" t="s">
        <v>2367</v>
      </c>
      <c r="J2188" s="2" t="s">
        <v>1016</v>
      </c>
      <c r="K2188" s="2"/>
      <c r="L2188" s="2"/>
    </row>
    <row r="2189" spans="1:12" x14ac:dyDescent="0.25">
      <c r="A2189" s="6" t="s">
        <v>6313</v>
      </c>
      <c r="B2189" s="2" t="s">
        <v>6314</v>
      </c>
      <c r="C2189" s="2"/>
      <c r="D2189" s="3">
        <v>9.7992640000000009</v>
      </c>
      <c r="E2189" s="3">
        <v>106.45178</v>
      </c>
      <c r="F2189" s="2" t="s">
        <v>6315</v>
      </c>
      <c r="G2189" t="s">
        <v>27761</v>
      </c>
      <c r="H2189" t="s">
        <v>27576</v>
      </c>
      <c r="I2189" s="2" t="s">
        <v>4116</v>
      </c>
      <c r="J2189" s="2" t="s">
        <v>941</v>
      </c>
      <c r="K2189" s="2"/>
      <c r="L2189" s="2"/>
    </row>
    <row r="2190" spans="1:12" x14ac:dyDescent="0.25">
      <c r="A2190" s="6" t="s">
        <v>6316</v>
      </c>
      <c r="B2190" s="2" t="s">
        <v>6317</v>
      </c>
      <c r="C2190" s="2"/>
      <c r="D2190" s="3">
        <v>12.731291000000001</v>
      </c>
      <c r="E2190" s="3">
        <v>108.367807</v>
      </c>
      <c r="F2190" s="2" t="s">
        <v>6318</v>
      </c>
      <c r="G2190" t="s">
        <v>27653</v>
      </c>
      <c r="H2190" t="s">
        <v>4</v>
      </c>
      <c r="I2190" s="2" t="s">
        <v>1743</v>
      </c>
      <c r="J2190" s="2" t="s">
        <v>1566</v>
      </c>
      <c r="K2190" s="2"/>
      <c r="L2190" s="2"/>
    </row>
    <row r="2191" spans="1:12" x14ac:dyDescent="0.25">
      <c r="A2191" s="6" t="s">
        <v>6319</v>
      </c>
      <c r="B2191" s="2" t="s">
        <v>6320</v>
      </c>
      <c r="C2191" s="2"/>
      <c r="D2191" s="3">
        <v>9.3043490000000002</v>
      </c>
      <c r="E2191" s="3">
        <v>105.319706</v>
      </c>
      <c r="F2191" s="2" t="s">
        <v>6321</v>
      </c>
      <c r="G2191" t="s">
        <v>27609</v>
      </c>
      <c r="H2191" t="s">
        <v>27571</v>
      </c>
      <c r="I2191" s="2" t="s">
        <v>2088</v>
      </c>
      <c r="J2191" s="2" t="s">
        <v>918</v>
      </c>
      <c r="K2191" s="2"/>
      <c r="L2191" s="2"/>
    </row>
    <row r="2192" spans="1:12" x14ac:dyDescent="0.25">
      <c r="A2192" s="6" t="s">
        <v>6322</v>
      </c>
      <c r="B2192" s="2" t="s">
        <v>6323</v>
      </c>
      <c r="C2192" s="2"/>
      <c r="D2192" s="3">
        <v>9.8219089999999998</v>
      </c>
      <c r="E2192" s="3">
        <v>106.19631800000001</v>
      </c>
      <c r="F2192" s="2" t="s">
        <v>6324</v>
      </c>
      <c r="G2192" t="s">
        <v>27581</v>
      </c>
      <c r="H2192" t="s">
        <v>27576</v>
      </c>
      <c r="I2192" s="2" t="s">
        <v>964</v>
      </c>
      <c r="J2192" s="2" t="s">
        <v>941</v>
      </c>
      <c r="K2192" s="2"/>
      <c r="L2192" s="2"/>
    </row>
    <row r="2193" spans="1:12" x14ac:dyDescent="0.25">
      <c r="A2193" s="6" t="s">
        <v>6325</v>
      </c>
      <c r="B2193" s="2" t="s">
        <v>6281</v>
      </c>
      <c r="C2193" s="2"/>
      <c r="D2193" s="3">
        <v>13.101330000000001</v>
      </c>
      <c r="E2193" s="3">
        <v>109.309196</v>
      </c>
      <c r="F2193" s="2" t="s">
        <v>6326</v>
      </c>
      <c r="G2193" t="s">
        <v>27715</v>
      </c>
      <c r="H2193" t="s">
        <v>6</v>
      </c>
      <c r="I2193" s="2" t="s">
        <v>2710</v>
      </c>
      <c r="J2193" s="2" t="s">
        <v>288</v>
      </c>
      <c r="K2193" s="2"/>
      <c r="L2193" s="2"/>
    </row>
    <row r="2194" spans="1:12" x14ac:dyDescent="0.25">
      <c r="A2194" s="6" t="s">
        <v>6327</v>
      </c>
      <c r="B2194" s="2" t="s">
        <v>6328</v>
      </c>
      <c r="C2194" s="2"/>
      <c r="D2194" s="3">
        <v>9.8718179999999993</v>
      </c>
      <c r="E2194" s="3">
        <v>106.222345</v>
      </c>
      <c r="F2194" s="2" t="s">
        <v>6329</v>
      </c>
      <c r="G2194" t="s">
        <v>27581</v>
      </c>
      <c r="H2194" t="s">
        <v>27576</v>
      </c>
      <c r="I2194" s="2" t="s">
        <v>964</v>
      </c>
      <c r="J2194" s="2" t="s">
        <v>941</v>
      </c>
      <c r="K2194" s="2"/>
      <c r="L2194" s="2"/>
    </row>
    <row r="2195" spans="1:12" x14ac:dyDescent="0.25">
      <c r="A2195" s="6" t="s">
        <v>6330</v>
      </c>
      <c r="B2195" s="2" t="s">
        <v>6331</v>
      </c>
      <c r="C2195" s="2"/>
      <c r="D2195" s="3">
        <v>9.8084000000000007</v>
      </c>
      <c r="E2195" s="3">
        <v>106.506586</v>
      </c>
      <c r="F2195" s="2" t="s">
        <v>6332</v>
      </c>
      <c r="G2195" t="s">
        <v>27761</v>
      </c>
      <c r="H2195" t="s">
        <v>27576</v>
      </c>
      <c r="I2195" s="2" t="s">
        <v>4116</v>
      </c>
      <c r="J2195" s="2" t="s">
        <v>941</v>
      </c>
      <c r="K2195" s="2"/>
      <c r="L2195" s="2"/>
    </row>
    <row r="2196" spans="1:12" x14ac:dyDescent="0.25">
      <c r="A2196" s="6" t="s">
        <v>6333</v>
      </c>
      <c r="B2196" s="2" t="s">
        <v>6305</v>
      </c>
      <c r="C2196" s="2"/>
      <c r="D2196" s="3">
        <v>13.101768</v>
      </c>
      <c r="E2196" s="3">
        <v>109.308815</v>
      </c>
      <c r="F2196" s="2" t="s">
        <v>6306</v>
      </c>
      <c r="G2196" t="s">
        <v>27715</v>
      </c>
      <c r="H2196" t="s">
        <v>6</v>
      </c>
      <c r="I2196" s="2" t="s">
        <v>2710</v>
      </c>
      <c r="J2196" s="2" t="s">
        <v>288</v>
      </c>
      <c r="K2196" s="2"/>
      <c r="L2196" s="2"/>
    </row>
    <row r="2197" spans="1:12" x14ac:dyDescent="0.25">
      <c r="A2197" s="6" t="s">
        <v>6334</v>
      </c>
      <c r="B2197" s="2" t="s">
        <v>6323</v>
      </c>
      <c r="C2197" s="2"/>
      <c r="D2197" s="3">
        <v>9.8219089999999998</v>
      </c>
      <c r="E2197" s="3">
        <v>106.19631800000001</v>
      </c>
      <c r="F2197" s="2" t="s">
        <v>6335</v>
      </c>
      <c r="G2197" t="s">
        <v>27581</v>
      </c>
      <c r="H2197" t="s">
        <v>27576</v>
      </c>
      <c r="I2197" s="2" t="s">
        <v>964</v>
      </c>
      <c r="J2197" s="2" t="s">
        <v>941</v>
      </c>
      <c r="K2197" s="2"/>
      <c r="L2197" s="2"/>
    </row>
    <row r="2198" spans="1:12" x14ac:dyDescent="0.25">
      <c r="A2198" s="6" t="s">
        <v>6336</v>
      </c>
      <c r="B2198" s="2" t="s">
        <v>6302</v>
      </c>
      <c r="C2198" s="2"/>
      <c r="D2198" s="3">
        <v>9.6061650000000007</v>
      </c>
      <c r="E2198" s="3">
        <v>106.151782</v>
      </c>
      <c r="F2198" s="2" t="s">
        <v>6303</v>
      </c>
      <c r="G2198" t="s">
        <v>27646</v>
      </c>
      <c r="H2198" t="s">
        <v>27573</v>
      </c>
      <c r="I2198" s="2" t="s">
        <v>1643</v>
      </c>
      <c r="J2198" s="2" t="s">
        <v>926</v>
      </c>
      <c r="K2198" s="2"/>
      <c r="L2198" s="2"/>
    </row>
    <row r="2199" spans="1:12" x14ac:dyDescent="0.25">
      <c r="A2199" s="6" t="s">
        <v>6337</v>
      </c>
      <c r="B2199" s="2" t="s">
        <v>6296</v>
      </c>
      <c r="C2199" s="2"/>
      <c r="D2199" s="3">
        <v>9.1332789999999999</v>
      </c>
      <c r="E2199" s="3">
        <v>105.284199</v>
      </c>
      <c r="F2199" s="2" t="s">
        <v>6297</v>
      </c>
      <c r="G2199" t="s">
        <v>27791</v>
      </c>
      <c r="H2199" t="s">
        <v>27571</v>
      </c>
      <c r="I2199" s="2" t="s">
        <v>5604</v>
      </c>
      <c r="J2199" s="2" t="s">
        <v>918</v>
      </c>
      <c r="K2199" s="2"/>
      <c r="L2199" s="2"/>
    </row>
    <row r="2200" spans="1:12" x14ac:dyDescent="0.25">
      <c r="A2200" s="6" t="s">
        <v>6338</v>
      </c>
      <c r="B2200" s="2" t="s">
        <v>4998</v>
      </c>
      <c r="C2200" s="2"/>
      <c r="D2200" s="3">
        <v>10.495436</v>
      </c>
      <c r="E2200" s="3">
        <v>107.17278899999999</v>
      </c>
      <c r="F2200" s="2" t="s">
        <v>6339</v>
      </c>
      <c r="G2200" t="s">
        <v>27706</v>
      </c>
      <c r="H2200" t="s">
        <v>27702</v>
      </c>
      <c r="I2200" s="2" t="s">
        <v>2538</v>
      </c>
      <c r="J2200" s="2" t="s">
        <v>2497</v>
      </c>
      <c r="K2200" s="2"/>
      <c r="L2200" s="2"/>
    </row>
    <row r="2201" spans="1:12" x14ac:dyDescent="0.25">
      <c r="A2201" s="6" t="s">
        <v>6340</v>
      </c>
      <c r="B2201" s="2" t="s">
        <v>6341</v>
      </c>
      <c r="C2201" s="2"/>
      <c r="D2201" s="3">
        <v>13.101820999999999</v>
      </c>
      <c r="E2201" s="3">
        <v>109.308876</v>
      </c>
      <c r="F2201" s="2" t="s">
        <v>6342</v>
      </c>
      <c r="G2201" t="s">
        <v>27715</v>
      </c>
      <c r="H2201" t="s">
        <v>6</v>
      </c>
      <c r="I2201" s="2" t="s">
        <v>2710</v>
      </c>
      <c r="J2201" s="2" t="s">
        <v>288</v>
      </c>
      <c r="K2201" s="2"/>
      <c r="L2201" s="2"/>
    </row>
    <row r="2202" spans="1:12" x14ac:dyDescent="0.25">
      <c r="A2202" s="6" t="s">
        <v>6343</v>
      </c>
      <c r="B2202" s="2" t="s">
        <v>6344</v>
      </c>
      <c r="C2202" s="2"/>
      <c r="D2202" s="3">
        <v>10.179917</v>
      </c>
      <c r="E2202" s="3">
        <v>104.001724</v>
      </c>
      <c r="F2202" s="2" t="s">
        <v>6345</v>
      </c>
      <c r="G2202" t="s">
        <v>27593</v>
      </c>
      <c r="H2202" t="s">
        <v>27594</v>
      </c>
      <c r="I2202" s="2" t="s">
        <v>1024</v>
      </c>
      <c r="J2202" s="2" t="s">
        <v>1025</v>
      </c>
      <c r="K2202" s="2"/>
      <c r="L2202" s="2"/>
    </row>
    <row r="2203" spans="1:12" x14ac:dyDescent="0.25">
      <c r="A2203" s="6" t="s">
        <v>6346</v>
      </c>
      <c r="B2203" s="2" t="s">
        <v>6347</v>
      </c>
      <c r="C2203" s="2"/>
      <c r="D2203" s="3">
        <v>12.575138000000001</v>
      </c>
      <c r="E2203" s="3">
        <v>108.162178</v>
      </c>
      <c r="F2203" s="2" t="s">
        <v>6348</v>
      </c>
      <c r="G2203" t="s">
        <v>27788</v>
      </c>
      <c r="H2203" t="s">
        <v>4</v>
      </c>
      <c r="I2203" s="2" t="s">
        <v>5508</v>
      </c>
      <c r="J2203" s="2" t="s">
        <v>1566</v>
      </c>
      <c r="K2203" s="2"/>
      <c r="L2203" s="2"/>
    </row>
    <row r="2204" spans="1:12" x14ac:dyDescent="0.25">
      <c r="A2204" s="6" t="s">
        <v>6349</v>
      </c>
      <c r="B2204" s="2" t="s">
        <v>6284</v>
      </c>
      <c r="C2204" s="2"/>
      <c r="D2204" s="3">
        <v>9.4289240000000003</v>
      </c>
      <c r="E2204" s="3">
        <v>105.74326000000001</v>
      </c>
      <c r="F2204" s="2" t="s">
        <v>6350</v>
      </c>
      <c r="G2204" t="s">
        <v>27589</v>
      </c>
      <c r="H2204" t="s">
        <v>27573</v>
      </c>
      <c r="I2204" s="2" t="s">
        <v>1011</v>
      </c>
      <c r="J2204" s="2" t="s">
        <v>926</v>
      </c>
      <c r="K2204" s="2"/>
      <c r="L2204" s="2"/>
    </row>
    <row r="2205" spans="1:12" x14ac:dyDescent="0.25">
      <c r="A2205" s="6" t="s">
        <v>6351</v>
      </c>
      <c r="B2205" s="2" t="s">
        <v>6352</v>
      </c>
      <c r="C2205" s="2"/>
      <c r="D2205" s="3">
        <v>10.270887999999999</v>
      </c>
      <c r="E2205" s="3">
        <v>105.531387</v>
      </c>
      <c r="F2205" s="2" t="s">
        <v>6353</v>
      </c>
      <c r="G2205" t="s">
        <v>27664</v>
      </c>
      <c r="H2205" t="s">
        <v>27536</v>
      </c>
      <c r="I2205" s="2" t="s">
        <v>1858</v>
      </c>
      <c r="J2205" s="2" t="s">
        <v>374</v>
      </c>
      <c r="K2205" s="2"/>
      <c r="L2205" s="2"/>
    </row>
    <row r="2206" spans="1:12" x14ac:dyDescent="0.25">
      <c r="A2206" s="6" t="s">
        <v>6354</v>
      </c>
      <c r="B2206" s="2" t="s">
        <v>6355</v>
      </c>
      <c r="C2206" s="2"/>
      <c r="D2206" s="3">
        <v>10.061778</v>
      </c>
      <c r="E2206" s="3">
        <v>105.724777</v>
      </c>
      <c r="F2206" s="2" t="s">
        <v>6356</v>
      </c>
      <c r="G2206" t="s">
        <v>27551</v>
      </c>
      <c r="H2206" t="s">
        <v>27536</v>
      </c>
      <c r="I2206" s="2" t="s">
        <v>525</v>
      </c>
      <c r="J2206" s="2" t="s">
        <v>374</v>
      </c>
      <c r="K2206" s="2"/>
      <c r="L2206" s="2"/>
    </row>
    <row r="2207" spans="1:12" x14ac:dyDescent="0.25">
      <c r="A2207" s="6" t="s">
        <v>6357</v>
      </c>
      <c r="B2207" s="2" t="s">
        <v>6320</v>
      </c>
      <c r="C2207" s="2"/>
      <c r="D2207" s="3">
        <v>9.3043490000000002</v>
      </c>
      <c r="E2207" s="3">
        <v>105.319706</v>
      </c>
      <c r="F2207" s="2" t="s">
        <v>6321</v>
      </c>
      <c r="G2207" t="s">
        <v>27609</v>
      </c>
      <c r="H2207" t="s">
        <v>27571</v>
      </c>
      <c r="I2207" s="2" t="s">
        <v>2088</v>
      </c>
      <c r="J2207" s="2" t="s">
        <v>918</v>
      </c>
      <c r="K2207" s="2"/>
      <c r="L2207" s="2"/>
    </row>
    <row r="2208" spans="1:12" x14ac:dyDescent="0.25">
      <c r="A2208" s="6" t="s">
        <v>6358</v>
      </c>
      <c r="B2208" s="2" t="s">
        <v>6347</v>
      </c>
      <c r="C2208" s="2"/>
      <c r="D2208" s="3">
        <v>12.575138000000001</v>
      </c>
      <c r="E2208" s="3">
        <v>108.162178</v>
      </c>
      <c r="F2208" s="2" t="s">
        <v>6348</v>
      </c>
      <c r="G2208" t="s">
        <v>27788</v>
      </c>
      <c r="H2208" t="s">
        <v>4</v>
      </c>
      <c r="I2208" s="2" t="s">
        <v>5508</v>
      </c>
      <c r="J2208" s="2" t="s">
        <v>1566</v>
      </c>
      <c r="K2208" s="2"/>
      <c r="L2208" s="2"/>
    </row>
    <row r="2209" spans="1:12" x14ac:dyDescent="0.25">
      <c r="A2209" s="6" t="s">
        <v>6359</v>
      </c>
      <c r="B2209" s="2" t="s">
        <v>6360</v>
      </c>
      <c r="C2209" s="2"/>
      <c r="D2209" s="3">
        <v>12.81029</v>
      </c>
      <c r="E2209" s="3">
        <v>108.44909</v>
      </c>
      <c r="F2209" s="2" t="s">
        <v>6361</v>
      </c>
      <c r="G2209" t="s">
        <v>27688</v>
      </c>
      <c r="H2209" t="s">
        <v>4</v>
      </c>
      <c r="I2209" s="2" t="s">
        <v>2214</v>
      </c>
      <c r="J2209" s="2" t="s">
        <v>1566</v>
      </c>
      <c r="K2209" s="2"/>
      <c r="L2209" s="2"/>
    </row>
    <row r="2210" spans="1:12" x14ac:dyDescent="0.25">
      <c r="A2210" s="6" t="s">
        <v>6362</v>
      </c>
      <c r="B2210" s="2" t="s">
        <v>6363</v>
      </c>
      <c r="C2210" s="2"/>
      <c r="D2210" s="3">
        <v>9.6865839999999999</v>
      </c>
      <c r="E2210" s="3">
        <v>106.509865</v>
      </c>
      <c r="F2210" s="2" t="s">
        <v>6364</v>
      </c>
      <c r="G2210" t="s">
        <v>27760</v>
      </c>
      <c r="H2210" t="s">
        <v>27576</v>
      </c>
      <c r="I2210" s="2" t="s">
        <v>4500</v>
      </c>
      <c r="J2210" s="2" t="s">
        <v>941</v>
      </c>
      <c r="K2210" s="2"/>
      <c r="L2210" s="2"/>
    </row>
    <row r="2211" spans="1:12" x14ac:dyDescent="0.25">
      <c r="A2211" s="6" t="s">
        <v>6365</v>
      </c>
      <c r="B2211" s="2" t="s">
        <v>6366</v>
      </c>
      <c r="C2211" s="2"/>
      <c r="D2211" s="3">
        <v>12.256974</v>
      </c>
      <c r="E2211" s="3">
        <v>109.150925</v>
      </c>
      <c r="F2211" s="2" t="s">
        <v>6367</v>
      </c>
      <c r="G2211" t="s">
        <v>27540</v>
      </c>
      <c r="H2211" t="s">
        <v>3</v>
      </c>
      <c r="I2211" s="2" t="s">
        <v>412</v>
      </c>
      <c r="J2211" s="2" t="s">
        <v>413</v>
      </c>
      <c r="K2211" s="2"/>
      <c r="L2211" s="2"/>
    </row>
    <row r="2212" spans="1:12" x14ac:dyDescent="0.25">
      <c r="A2212" s="6" t="s">
        <v>6368</v>
      </c>
      <c r="B2212" s="2" t="s">
        <v>6369</v>
      </c>
      <c r="C2212" s="2"/>
      <c r="D2212" s="3">
        <v>12.204787</v>
      </c>
      <c r="E2212" s="3">
        <v>109.215897</v>
      </c>
      <c r="F2212" s="2" t="s">
        <v>6370</v>
      </c>
      <c r="G2212" t="s">
        <v>27540</v>
      </c>
      <c r="H2212" t="s">
        <v>3</v>
      </c>
      <c r="I2212" s="2" t="s">
        <v>412</v>
      </c>
      <c r="J2212" s="2" t="s">
        <v>413</v>
      </c>
      <c r="K2212" s="2"/>
      <c r="L2212" s="2"/>
    </row>
    <row r="2213" spans="1:12" x14ac:dyDescent="0.25">
      <c r="A2213" s="6" t="s">
        <v>6371</v>
      </c>
      <c r="B2213" s="2" t="s">
        <v>6372</v>
      </c>
      <c r="C2213" s="2"/>
      <c r="D2213" s="3">
        <v>10.533424999999999</v>
      </c>
      <c r="E2213" s="3">
        <v>107.39964000000001</v>
      </c>
      <c r="F2213" s="2" t="s">
        <v>6373</v>
      </c>
      <c r="G2213" t="s">
        <v>27705</v>
      </c>
      <c r="H2213" t="s">
        <v>27702</v>
      </c>
      <c r="I2213" s="2" t="s">
        <v>2516</v>
      </c>
      <c r="J2213" s="2" t="s">
        <v>2497</v>
      </c>
      <c r="K2213" s="2"/>
      <c r="L2213" s="2"/>
    </row>
    <row r="2214" spans="1:12" x14ac:dyDescent="0.25">
      <c r="A2214" s="6" t="s">
        <v>6374</v>
      </c>
      <c r="B2214" s="2" t="s">
        <v>6375</v>
      </c>
      <c r="C2214" s="2"/>
      <c r="D2214" s="3">
        <v>10.565301</v>
      </c>
      <c r="E2214" s="3">
        <v>107.42341999999999</v>
      </c>
      <c r="F2214" s="2" t="s">
        <v>6376</v>
      </c>
      <c r="G2214" t="s">
        <v>27705</v>
      </c>
      <c r="H2214" t="s">
        <v>27702</v>
      </c>
      <c r="I2214" s="2" t="s">
        <v>2516</v>
      </c>
      <c r="J2214" s="2" t="s">
        <v>2497</v>
      </c>
      <c r="K2214" s="2"/>
      <c r="L2214" s="2"/>
    </row>
    <row r="2215" spans="1:12" x14ac:dyDescent="0.25">
      <c r="A2215" s="6" t="s">
        <v>6377</v>
      </c>
      <c r="B2215" s="2" t="s">
        <v>6378</v>
      </c>
      <c r="C2215" s="2"/>
      <c r="D2215" s="3">
        <v>10.721054000000001</v>
      </c>
      <c r="E2215" s="3">
        <v>107.239836</v>
      </c>
      <c r="F2215" s="2" t="s">
        <v>6379</v>
      </c>
      <c r="G2215" t="s">
        <v>27701</v>
      </c>
      <c r="H2215" t="s">
        <v>27702</v>
      </c>
      <c r="I2215" s="2" t="s">
        <v>2496</v>
      </c>
      <c r="J2215" s="2" t="s">
        <v>2497</v>
      </c>
      <c r="K2215" s="2"/>
      <c r="L2215" s="2"/>
    </row>
    <row r="2216" spans="1:12" x14ac:dyDescent="0.25">
      <c r="A2216" s="6" t="s">
        <v>6380</v>
      </c>
      <c r="B2216" s="2" t="s">
        <v>6175</v>
      </c>
      <c r="C2216" s="2"/>
      <c r="D2216" s="3">
        <v>11.885002</v>
      </c>
      <c r="E2216" s="3">
        <v>106.872659</v>
      </c>
      <c r="F2216" s="2" t="s">
        <v>6176</v>
      </c>
      <c r="G2216" t="s">
        <v>27607</v>
      </c>
      <c r="H2216" t="s">
        <v>27591</v>
      </c>
      <c r="I2216" s="2" t="s">
        <v>1202</v>
      </c>
      <c r="J2216" s="2" t="s">
        <v>1016</v>
      </c>
      <c r="K2216" s="2"/>
      <c r="L2216" s="2"/>
    </row>
    <row r="2217" spans="1:12" x14ac:dyDescent="0.25">
      <c r="A2217" s="6" t="s">
        <v>6381</v>
      </c>
      <c r="B2217" s="2" t="s">
        <v>6121</v>
      </c>
      <c r="C2217" s="2"/>
      <c r="D2217" s="3">
        <v>10.920996000000001</v>
      </c>
      <c r="E2217" s="3">
        <v>106.73394999999999</v>
      </c>
      <c r="F2217" s="2" t="s">
        <v>6122</v>
      </c>
      <c r="G2217" t="s">
        <v>27559</v>
      </c>
      <c r="H2217" t="s">
        <v>1</v>
      </c>
      <c r="I2217" s="2" t="s">
        <v>668</v>
      </c>
      <c r="J2217" s="2" t="s">
        <v>200</v>
      </c>
      <c r="K2217" s="2"/>
      <c r="L2217" s="2"/>
    </row>
    <row r="2218" spans="1:12" x14ac:dyDescent="0.25">
      <c r="A2218" s="6" t="s">
        <v>6382</v>
      </c>
      <c r="B2218" s="2" t="s">
        <v>6383</v>
      </c>
      <c r="C2218" s="2"/>
      <c r="D2218" s="3">
        <v>11.738377</v>
      </c>
      <c r="E2218" s="3">
        <v>106.724086</v>
      </c>
      <c r="F2218" s="2" t="s">
        <v>6384</v>
      </c>
      <c r="G2218" t="s">
        <v>27611</v>
      </c>
      <c r="H2218" t="s">
        <v>27591</v>
      </c>
      <c r="I2218" s="2" t="s">
        <v>1217</v>
      </c>
      <c r="J2218" s="2" t="s">
        <v>1016</v>
      </c>
      <c r="K2218" s="2"/>
      <c r="L2218" s="2"/>
    </row>
    <row r="2219" spans="1:12" x14ac:dyDescent="0.25">
      <c r="A2219" s="6" t="s">
        <v>6385</v>
      </c>
      <c r="B2219" s="2" t="s">
        <v>6197</v>
      </c>
      <c r="C2219" s="2"/>
      <c r="D2219" s="3">
        <v>11.711021000000001</v>
      </c>
      <c r="E2219" s="3">
        <v>106.59044799999999</v>
      </c>
      <c r="F2219" s="2" t="s">
        <v>6198</v>
      </c>
      <c r="G2219" t="s">
        <v>27770</v>
      </c>
      <c r="H2219" t="s">
        <v>27591</v>
      </c>
      <c r="I2219" s="2" t="s">
        <v>4524</v>
      </c>
      <c r="J2219" s="2" t="s">
        <v>1016</v>
      </c>
      <c r="K2219" s="2"/>
      <c r="L2219" s="2"/>
    </row>
    <row r="2220" spans="1:12" x14ac:dyDescent="0.25">
      <c r="A2220" s="6" t="s">
        <v>6386</v>
      </c>
      <c r="B2220" s="2" t="s">
        <v>6387</v>
      </c>
      <c r="C2220" s="2"/>
      <c r="D2220" s="3">
        <v>11.840916999999999</v>
      </c>
      <c r="E2220" s="3">
        <v>106.9941</v>
      </c>
      <c r="F2220" s="2" t="s">
        <v>6388</v>
      </c>
      <c r="G2220" t="s">
        <v>27609</v>
      </c>
      <c r="H2220" t="s">
        <v>27591</v>
      </c>
      <c r="I2220" s="2" t="s">
        <v>1209</v>
      </c>
      <c r="J2220" s="2" t="s">
        <v>1016</v>
      </c>
      <c r="K2220" s="2"/>
      <c r="L2220" s="2"/>
    </row>
    <row r="2221" spans="1:12" x14ac:dyDescent="0.25">
      <c r="A2221" s="6" t="s">
        <v>6389</v>
      </c>
      <c r="B2221" s="2" t="s">
        <v>4198</v>
      </c>
      <c r="C2221" s="2"/>
      <c r="D2221" s="3">
        <v>11.916031</v>
      </c>
      <c r="E2221" s="3">
        <v>107.003322</v>
      </c>
      <c r="F2221" s="2" t="s">
        <v>4199</v>
      </c>
      <c r="G2221" t="s">
        <v>27607</v>
      </c>
      <c r="H2221" t="s">
        <v>27591</v>
      </c>
      <c r="I2221" s="2" t="s">
        <v>1202</v>
      </c>
      <c r="J2221" s="2" t="s">
        <v>1016</v>
      </c>
      <c r="K2221" s="2"/>
      <c r="L2221" s="2"/>
    </row>
    <row r="2222" spans="1:12" x14ac:dyDescent="0.25">
      <c r="A2222" s="6" t="s">
        <v>6390</v>
      </c>
      <c r="B2222" s="2" t="s">
        <v>5018</v>
      </c>
      <c r="C2222" s="2"/>
      <c r="D2222" s="3">
        <v>10.589299</v>
      </c>
      <c r="E2222" s="3">
        <v>107.20863199999999</v>
      </c>
      <c r="F2222" s="2" t="s">
        <v>5019</v>
      </c>
      <c r="G2222" t="s">
        <v>27701</v>
      </c>
      <c r="H2222" t="s">
        <v>27702</v>
      </c>
      <c r="I2222" s="2" t="s">
        <v>2496</v>
      </c>
      <c r="J2222" s="2" t="s">
        <v>2497</v>
      </c>
      <c r="K2222" s="2"/>
      <c r="L2222" s="2"/>
    </row>
    <row r="2223" spans="1:12" x14ac:dyDescent="0.25">
      <c r="A2223" s="6" t="s">
        <v>6391</v>
      </c>
      <c r="B2223" s="2" t="s">
        <v>5007</v>
      </c>
      <c r="C2223" s="2"/>
      <c r="D2223" s="3">
        <v>10.689982000000001</v>
      </c>
      <c r="E2223" s="3">
        <v>107.50194999999999</v>
      </c>
      <c r="F2223" s="2" t="s">
        <v>5008</v>
      </c>
      <c r="G2223" t="s">
        <v>27705</v>
      </c>
      <c r="H2223" t="s">
        <v>27534</v>
      </c>
      <c r="I2223" s="2" t="s">
        <v>2516</v>
      </c>
      <c r="J2223" s="2" t="s">
        <v>2497</v>
      </c>
      <c r="K2223" s="2"/>
      <c r="L2223" s="2"/>
    </row>
    <row r="2224" spans="1:12" x14ac:dyDescent="0.25">
      <c r="A2224" s="6" t="s">
        <v>6392</v>
      </c>
      <c r="B2224" s="2" t="s">
        <v>6393</v>
      </c>
      <c r="C2224" s="2"/>
      <c r="D2224" s="3">
        <v>10.687595</v>
      </c>
      <c r="E2224" s="3">
        <v>107.38897</v>
      </c>
      <c r="F2224" s="2" t="s">
        <v>6394</v>
      </c>
      <c r="G2224" t="s">
        <v>27705</v>
      </c>
      <c r="H2224" t="s">
        <v>27702</v>
      </c>
      <c r="I2224" s="2" t="s">
        <v>2516</v>
      </c>
      <c r="J2224" s="2" t="s">
        <v>2497</v>
      </c>
      <c r="K2224" s="2"/>
      <c r="L2224" s="2"/>
    </row>
    <row r="2225" spans="1:12" x14ac:dyDescent="0.25">
      <c r="A2225" s="6" t="s">
        <v>6395</v>
      </c>
      <c r="B2225" s="2" t="s">
        <v>6375</v>
      </c>
      <c r="C2225" s="2"/>
      <c r="D2225" s="3">
        <v>10.565301</v>
      </c>
      <c r="E2225" s="3">
        <v>107.42341999999999</v>
      </c>
      <c r="F2225" s="2" t="s">
        <v>6376</v>
      </c>
      <c r="G2225" t="s">
        <v>27705</v>
      </c>
      <c r="H2225" t="s">
        <v>27702</v>
      </c>
      <c r="I2225" s="2" t="s">
        <v>2516</v>
      </c>
      <c r="J2225" s="2" t="s">
        <v>2497</v>
      </c>
      <c r="K2225" s="2"/>
      <c r="L2225" s="2"/>
    </row>
    <row r="2226" spans="1:12" x14ac:dyDescent="0.25">
      <c r="A2226" s="6" t="s">
        <v>6396</v>
      </c>
      <c r="B2226" s="2" t="s">
        <v>6397</v>
      </c>
      <c r="C2226" s="2"/>
      <c r="D2226" s="3">
        <v>11.957228000000001</v>
      </c>
      <c r="E2226" s="3">
        <v>106.798117</v>
      </c>
      <c r="F2226" s="2" t="s">
        <v>6398</v>
      </c>
      <c r="G2226" t="s">
        <v>27616</v>
      </c>
      <c r="H2226" t="s">
        <v>27591</v>
      </c>
      <c r="I2226" s="2" t="s">
        <v>1241</v>
      </c>
      <c r="J2226" s="2" t="s">
        <v>1016</v>
      </c>
      <c r="K2226" s="2"/>
      <c r="L2226" s="2"/>
    </row>
    <row r="2227" spans="1:12" x14ac:dyDescent="0.25">
      <c r="A2227" s="6" t="s">
        <v>6399</v>
      </c>
      <c r="B2227" s="2" t="s">
        <v>6366</v>
      </c>
      <c r="C2227" s="2"/>
      <c r="D2227" s="3">
        <v>12.256974</v>
      </c>
      <c r="E2227" s="3">
        <v>109.150925</v>
      </c>
      <c r="F2227" s="2" t="s">
        <v>6400</v>
      </c>
      <c r="G2227" t="s">
        <v>27540</v>
      </c>
      <c r="H2227" t="s">
        <v>3</v>
      </c>
      <c r="I2227" s="2" t="s">
        <v>412</v>
      </c>
      <c r="J2227" s="2" t="s">
        <v>413</v>
      </c>
      <c r="K2227" s="2"/>
      <c r="L2227" s="2"/>
    </row>
    <row r="2228" spans="1:12" x14ac:dyDescent="0.25">
      <c r="A2228" s="6" t="s">
        <v>6401</v>
      </c>
      <c r="B2228" s="2" t="s">
        <v>6402</v>
      </c>
      <c r="C2228" s="2"/>
      <c r="D2228" s="3">
        <v>11.918103</v>
      </c>
      <c r="E2228" s="3">
        <v>109.15038300000001</v>
      </c>
      <c r="F2228" s="2" t="s">
        <v>6403</v>
      </c>
      <c r="G2228" t="s">
        <v>27709</v>
      </c>
      <c r="H2228" t="s">
        <v>3</v>
      </c>
      <c r="I2228" s="2" t="s">
        <v>2599</v>
      </c>
      <c r="J2228" s="2" t="s">
        <v>413</v>
      </c>
      <c r="K2228" s="2"/>
      <c r="L2228" s="2"/>
    </row>
    <row r="2229" spans="1:12" x14ac:dyDescent="0.25">
      <c r="A2229" s="6" t="s">
        <v>6404</v>
      </c>
      <c r="B2229" s="2" t="s">
        <v>6145</v>
      </c>
      <c r="C2229" s="2"/>
      <c r="D2229" s="3">
        <v>11.733461</v>
      </c>
      <c r="E2229" s="3">
        <v>106.8729</v>
      </c>
      <c r="F2229" s="2" t="s">
        <v>6146</v>
      </c>
      <c r="G2229" t="s">
        <v>27607</v>
      </c>
      <c r="H2229" t="s">
        <v>27591</v>
      </c>
      <c r="I2229" s="2" t="s">
        <v>1180</v>
      </c>
      <c r="J2229" s="2" t="s">
        <v>1016</v>
      </c>
      <c r="K2229" s="2"/>
      <c r="L2229" s="2"/>
    </row>
    <row r="2230" spans="1:12" x14ac:dyDescent="0.25">
      <c r="A2230" s="6" t="s">
        <v>6405</v>
      </c>
      <c r="B2230" s="2" t="s">
        <v>6397</v>
      </c>
      <c r="C2230" s="2"/>
      <c r="D2230" s="3">
        <v>11.957228000000001</v>
      </c>
      <c r="E2230" s="3">
        <v>106.798117</v>
      </c>
      <c r="F2230" s="2" t="s">
        <v>6406</v>
      </c>
      <c r="G2230" t="s">
        <v>27616</v>
      </c>
      <c r="H2230" t="s">
        <v>27591</v>
      </c>
      <c r="I2230" s="2" t="s">
        <v>1241</v>
      </c>
      <c r="J2230" s="2" t="s">
        <v>1016</v>
      </c>
      <c r="K2230" s="2"/>
      <c r="L2230" s="2"/>
    </row>
    <row r="2231" spans="1:12" x14ac:dyDescent="0.25">
      <c r="A2231" s="6" t="s">
        <v>6407</v>
      </c>
      <c r="B2231" s="2" t="s">
        <v>6408</v>
      </c>
      <c r="C2231" s="2"/>
      <c r="D2231" s="3">
        <v>13.066660000000001</v>
      </c>
      <c r="E2231" s="3">
        <v>109.288826</v>
      </c>
      <c r="F2231" s="2" t="s">
        <v>6409</v>
      </c>
      <c r="G2231" t="s">
        <v>27769</v>
      </c>
      <c r="H2231" t="s">
        <v>6</v>
      </c>
      <c r="I2231" s="2" t="s">
        <v>4458</v>
      </c>
      <c r="J2231" s="2" t="s">
        <v>288</v>
      </c>
      <c r="K2231" s="2"/>
      <c r="L2231" s="2"/>
    </row>
    <row r="2232" spans="1:12" x14ac:dyDescent="0.25">
      <c r="A2232" s="6" t="s">
        <v>6411</v>
      </c>
      <c r="B2232" s="2" t="s">
        <v>6412</v>
      </c>
      <c r="C2232" s="2"/>
      <c r="D2232" s="3">
        <v>10.853274000000001</v>
      </c>
      <c r="E2232" s="3">
        <v>106.92823300000001</v>
      </c>
      <c r="F2232" s="2" t="s">
        <v>6413</v>
      </c>
      <c r="G2232" t="s">
        <v>27541</v>
      </c>
      <c r="H2232" t="s">
        <v>1490</v>
      </c>
      <c r="I2232" s="2" t="s">
        <v>438</v>
      </c>
      <c r="J2232" s="2" t="s">
        <v>209</v>
      </c>
      <c r="K2232" s="2"/>
      <c r="L2232" s="2"/>
    </row>
    <row r="2233" spans="1:12" x14ac:dyDescent="0.25">
      <c r="A2233" s="6" t="s">
        <v>6414</v>
      </c>
      <c r="B2233" s="2" t="s">
        <v>6107</v>
      </c>
      <c r="C2233" s="2"/>
      <c r="D2233" s="3">
        <v>10.926449</v>
      </c>
      <c r="E2233" s="3">
        <v>106.80611</v>
      </c>
      <c r="F2233" s="2" t="s">
        <v>6415</v>
      </c>
      <c r="G2233" t="s">
        <v>27541</v>
      </c>
      <c r="H2233" t="s">
        <v>1490</v>
      </c>
      <c r="I2233" s="2" t="s">
        <v>438</v>
      </c>
      <c r="J2233" s="2" t="s">
        <v>209</v>
      </c>
      <c r="K2233" s="2"/>
      <c r="L2233" s="2"/>
    </row>
    <row r="2234" spans="1:12" x14ac:dyDescent="0.25">
      <c r="A2234" s="6" t="s">
        <v>6416</v>
      </c>
      <c r="B2234" s="2" t="s">
        <v>4882</v>
      </c>
      <c r="C2234" s="2"/>
      <c r="D2234" s="3">
        <v>10.397968000000001</v>
      </c>
      <c r="E2234" s="3">
        <v>107.111754</v>
      </c>
      <c r="F2234" s="2" t="s">
        <v>4883</v>
      </c>
      <c r="G2234" t="s">
        <v>27721</v>
      </c>
      <c r="H2234" t="s">
        <v>27702</v>
      </c>
      <c r="I2234" s="2" t="s">
        <v>2852</v>
      </c>
      <c r="J2234" s="2" t="s">
        <v>2497</v>
      </c>
      <c r="K2234" s="2"/>
      <c r="L2234" s="2"/>
    </row>
    <row r="2235" spans="1:12" x14ac:dyDescent="0.25">
      <c r="A2235" s="6" t="s">
        <v>6417</v>
      </c>
      <c r="B2235" s="2" t="s">
        <v>6418</v>
      </c>
      <c r="C2235" s="2"/>
      <c r="D2235" s="3">
        <v>10.647114</v>
      </c>
      <c r="E2235" s="3">
        <v>107.24636</v>
      </c>
      <c r="F2235" s="2" t="s">
        <v>6419</v>
      </c>
      <c r="G2235" t="s">
        <v>27701</v>
      </c>
      <c r="H2235" t="s">
        <v>27702</v>
      </c>
      <c r="I2235" s="2" t="s">
        <v>2496</v>
      </c>
      <c r="J2235" s="2" t="s">
        <v>2497</v>
      </c>
      <c r="K2235" s="2"/>
      <c r="L2235" s="2"/>
    </row>
    <row r="2236" spans="1:12" x14ac:dyDescent="0.25">
      <c r="A2236" s="6" t="s">
        <v>6420</v>
      </c>
      <c r="B2236" s="2" t="s">
        <v>6421</v>
      </c>
      <c r="C2236" s="2"/>
      <c r="D2236" s="3">
        <v>10.640696</v>
      </c>
      <c r="E2236" s="3">
        <v>107.090113</v>
      </c>
      <c r="F2236" s="2" t="s">
        <v>6422</v>
      </c>
      <c r="G2236" t="s">
        <v>27727</v>
      </c>
      <c r="H2236" t="s">
        <v>27702</v>
      </c>
      <c r="I2236" s="2" t="s">
        <v>3100</v>
      </c>
      <c r="J2236" s="2" t="s">
        <v>2497</v>
      </c>
      <c r="K2236" s="2"/>
      <c r="L2236" s="2"/>
    </row>
    <row r="2237" spans="1:12" x14ac:dyDescent="0.25">
      <c r="A2237" s="6" t="s">
        <v>6423</v>
      </c>
      <c r="B2237" s="2" t="s">
        <v>6424</v>
      </c>
      <c r="C2237" s="2"/>
      <c r="D2237" s="3">
        <v>10.704715999999999</v>
      </c>
      <c r="E2237" s="3">
        <v>106.73120900000001</v>
      </c>
      <c r="F2237" s="2" t="s">
        <v>6425</v>
      </c>
      <c r="G2237" t="s">
        <v>27530</v>
      </c>
      <c r="H2237" t="s">
        <v>27512</v>
      </c>
      <c r="I2237" s="2" t="s">
        <v>304</v>
      </c>
      <c r="J2237" s="2" t="s">
        <v>195</v>
      </c>
      <c r="K2237" s="2"/>
      <c r="L2237" s="2"/>
    </row>
    <row r="2238" spans="1:12" x14ac:dyDescent="0.25">
      <c r="A2238" s="6" t="s">
        <v>6426</v>
      </c>
      <c r="B2238" s="2" t="s">
        <v>6427</v>
      </c>
      <c r="C2238" s="2"/>
      <c r="D2238" s="3">
        <v>9.9457009999999997</v>
      </c>
      <c r="E2238" s="3">
        <v>106.331429</v>
      </c>
      <c r="F2238" s="2" t="s">
        <v>6428</v>
      </c>
      <c r="G2238" t="s">
        <v>27578</v>
      </c>
      <c r="H2238" t="s">
        <v>27576</v>
      </c>
      <c r="I2238" s="2" t="s">
        <v>952</v>
      </c>
      <c r="J2238" s="2" t="s">
        <v>941</v>
      </c>
      <c r="K2238" s="2"/>
      <c r="L2238" s="2"/>
    </row>
    <row r="2239" spans="1:12" x14ac:dyDescent="0.25">
      <c r="A2239" s="6" t="s">
        <v>6429</v>
      </c>
      <c r="B2239" s="2" t="s">
        <v>6430</v>
      </c>
      <c r="C2239" s="2"/>
      <c r="D2239" s="3">
        <v>10.768190000000001</v>
      </c>
      <c r="E2239" s="3">
        <v>106.622</v>
      </c>
      <c r="F2239" s="2" t="s">
        <v>6431</v>
      </c>
      <c r="G2239" t="s">
        <v>27542</v>
      </c>
      <c r="H2239" t="s">
        <v>27512</v>
      </c>
      <c r="I2239" s="2" t="s">
        <v>442</v>
      </c>
      <c r="J2239" s="2" t="s">
        <v>195</v>
      </c>
      <c r="K2239" s="2"/>
      <c r="L2239" s="2"/>
    </row>
    <row r="2240" spans="1:12" x14ac:dyDescent="0.25">
      <c r="A2240" s="6" t="s">
        <v>6432</v>
      </c>
      <c r="B2240" s="2" t="s">
        <v>6433</v>
      </c>
      <c r="C2240" s="2"/>
      <c r="D2240" s="3">
        <v>9.9296369999999996</v>
      </c>
      <c r="E2240" s="3">
        <v>106.339348</v>
      </c>
      <c r="F2240" s="2" t="s">
        <v>6434</v>
      </c>
      <c r="G2240" t="s">
        <v>27578</v>
      </c>
      <c r="H2240" t="s">
        <v>27576</v>
      </c>
      <c r="I2240" s="2" t="s">
        <v>952</v>
      </c>
      <c r="J2240" s="2" t="s">
        <v>941</v>
      </c>
      <c r="K2240" s="2"/>
      <c r="L2240" s="2"/>
    </row>
    <row r="2241" spans="1:12" x14ac:dyDescent="0.25">
      <c r="A2241" s="6" t="s">
        <v>6435</v>
      </c>
      <c r="B2241" s="2" t="s">
        <v>6436</v>
      </c>
      <c r="C2241" s="2"/>
      <c r="D2241" s="3">
        <v>9.7916209999999992</v>
      </c>
      <c r="E2241" s="3">
        <v>105.477784</v>
      </c>
      <c r="F2241" s="2" t="s">
        <v>6437</v>
      </c>
      <c r="G2241" t="s">
        <v>27671</v>
      </c>
      <c r="H2241" t="s">
        <v>27583</v>
      </c>
      <c r="I2241" s="2" t="s">
        <v>1898</v>
      </c>
      <c r="J2241" s="2" t="s">
        <v>975</v>
      </c>
      <c r="K2241" s="2"/>
      <c r="L2241" s="2"/>
    </row>
    <row r="2242" spans="1:12" x14ac:dyDescent="0.25">
      <c r="A2242" s="6" t="s">
        <v>6438</v>
      </c>
      <c r="B2242" s="2" t="s">
        <v>6439</v>
      </c>
      <c r="C2242" s="2"/>
      <c r="D2242" s="3">
        <v>10.772273</v>
      </c>
      <c r="E2242" s="3">
        <v>106.66470200000001</v>
      </c>
      <c r="F2242" s="2" t="s">
        <v>6440</v>
      </c>
      <c r="G2242" t="s">
        <v>27801</v>
      </c>
      <c r="H2242" t="s">
        <v>27512</v>
      </c>
      <c r="I2242" s="2" t="s">
        <v>6441</v>
      </c>
      <c r="J2242" s="2" t="s">
        <v>195</v>
      </c>
      <c r="K2242" s="2"/>
      <c r="L2242" s="2"/>
    </row>
    <row r="2243" spans="1:12" x14ac:dyDescent="0.25">
      <c r="A2243" s="6" t="s">
        <v>6442</v>
      </c>
      <c r="B2243" s="2" t="s">
        <v>6443</v>
      </c>
      <c r="C2243" s="2"/>
      <c r="D2243" s="3">
        <v>12.199668000000001</v>
      </c>
      <c r="E2243" s="3">
        <v>109.178088</v>
      </c>
      <c r="F2243" s="2" t="s">
        <v>6444</v>
      </c>
      <c r="G2243" t="s">
        <v>27540</v>
      </c>
      <c r="H2243" t="s">
        <v>3</v>
      </c>
      <c r="I2243" s="2" t="s">
        <v>412</v>
      </c>
      <c r="J2243" s="2" t="s">
        <v>413</v>
      </c>
      <c r="K2243" s="2"/>
      <c r="L2243" s="2"/>
    </row>
    <row r="2244" spans="1:12" x14ac:dyDescent="0.25">
      <c r="A2244" s="6" t="s">
        <v>6445</v>
      </c>
      <c r="B2244" s="2" t="s">
        <v>6446</v>
      </c>
      <c r="C2244" s="2"/>
      <c r="D2244" s="3">
        <v>10.773301</v>
      </c>
      <c r="E2244" s="3">
        <v>106.69478599999999</v>
      </c>
      <c r="F2244" s="2" t="s">
        <v>6447</v>
      </c>
      <c r="G2244" t="s">
        <v>27802</v>
      </c>
      <c r="H2244" t="s">
        <v>27512</v>
      </c>
      <c r="I2244" s="2" t="s">
        <v>589</v>
      </c>
      <c r="J2244" s="2" t="s">
        <v>195</v>
      </c>
      <c r="K2244" s="2"/>
      <c r="L2244" s="2"/>
    </row>
    <row r="2245" spans="1:12" x14ac:dyDescent="0.25">
      <c r="A2245" s="6" t="s">
        <v>6448</v>
      </c>
      <c r="B2245" s="2" t="s">
        <v>6439</v>
      </c>
      <c r="C2245" s="2"/>
      <c r="D2245" s="3">
        <v>10.772273</v>
      </c>
      <c r="E2245" s="3">
        <v>106.66470200000001</v>
      </c>
      <c r="F2245" s="2" t="s">
        <v>6440</v>
      </c>
      <c r="G2245" t="s">
        <v>27801</v>
      </c>
      <c r="H2245" t="s">
        <v>27512</v>
      </c>
      <c r="I2245" s="2" t="s">
        <v>6441</v>
      </c>
      <c r="J2245" s="2" t="s">
        <v>195</v>
      </c>
      <c r="K2245" s="2"/>
      <c r="L2245" s="2"/>
    </row>
    <row r="2246" spans="1:12" x14ac:dyDescent="0.25">
      <c r="A2246" s="6" t="s">
        <v>6449</v>
      </c>
      <c r="B2246" s="2" t="s">
        <v>6450</v>
      </c>
      <c r="C2246" s="2"/>
      <c r="D2246" s="3">
        <v>10.164467</v>
      </c>
      <c r="E2246" s="3">
        <v>105.556692</v>
      </c>
      <c r="F2246" s="2" t="s">
        <v>6451</v>
      </c>
      <c r="G2246" t="s">
        <v>27664</v>
      </c>
      <c r="H2246" t="s">
        <v>27536</v>
      </c>
      <c r="I2246" s="2" t="s">
        <v>1858</v>
      </c>
      <c r="J2246" s="2" t="s">
        <v>374</v>
      </c>
      <c r="K2246" s="2"/>
      <c r="L2246" s="2"/>
    </row>
    <row r="2247" spans="1:12" x14ac:dyDescent="0.25">
      <c r="A2247" s="6" t="s">
        <v>6452</v>
      </c>
      <c r="B2247" s="2" t="s">
        <v>6450</v>
      </c>
      <c r="C2247" s="2"/>
      <c r="D2247" s="3">
        <v>10.164467</v>
      </c>
      <c r="E2247" s="3">
        <v>105.556692</v>
      </c>
      <c r="F2247" s="2" t="s">
        <v>6453</v>
      </c>
      <c r="G2247" t="s">
        <v>27664</v>
      </c>
      <c r="H2247" t="s">
        <v>27536</v>
      </c>
      <c r="I2247" s="2" t="s">
        <v>1858</v>
      </c>
      <c r="J2247" s="2" t="s">
        <v>374</v>
      </c>
      <c r="K2247" s="2"/>
      <c r="L2247" s="2"/>
    </row>
    <row r="2248" spans="1:12" x14ac:dyDescent="0.25">
      <c r="A2248" s="6" t="s">
        <v>6454</v>
      </c>
      <c r="B2248" s="2" t="s">
        <v>6455</v>
      </c>
      <c r="C2248" s="2"/>
      <c r="D2248" s="3">
        <v>9.3029419999999998</v>
      </c>
      <c r="E2248" s="3">
        <v>105.732079</v>
      </c>
      <c r="F2248" s="2" t="s">
        <v>6456</v>
      </c>
      <c r="G2248" t="s">
        <v>27570</v>
      </c>
      <c r="H2248" t="s">
        <v>27571</v>
      </c>
      <c r="I2248" s="2" t="s">
        <v>917</v>
      </c>
      <c r="J2248" s="2" t="s">
        <v>918</v>
      </c>
      <c r="K2248" s="2"/>
      <c r="L2248" s="2"/>
    </row>
    <row r="2249" spans="1:12" x14ac:dyDescent="0.25">
      <c r="A2249" s="6" t="s">
        <v>6457</v>
      </c>
      <c r="B2249" s="2" t="s">
        <v>6458</v>
      </c>
      <c r="C2249" s="2"/>
      <c r="D2249" s="3">
        <v>10.777240000000001</v>
      </c>
      <c r="E2249" s="3">
        <v>106.69316600000001</v>
      </c>
      <c r="F2249" s="2" t="s">
        <v>6459</v>
      </c>
      <c r="G2249" t="s">
        <v>27802</v>
      </c>
      <c r="H2249" t="s">
        <v>27512</v>
      </c>
      <c r="I2249" s="2" t="s">
        <v>589</v>
      </c>
      <c r="J2249" s="2" t="s">
        <v>195</v>
      </c>
      <c r="K2249" s="2"/>
      <c r="L2249" s="2"/>
    </row>
    <row r="2250" spans="1:12" x14ac:dyDescent="0.25">
      <c r="A2250" s="6" t="s">
        <v>6460</v>
      </c>
      <c r="B2250" s="2" t="s">
        <v>6458</v>
      </c>
      <c r="C2250" s="2"/>
      <c r="D2250" s="3">
        <v>10.777240000000001</v>
      </c>
      <c r="E2250" s="3">
        <v>106.69316600000001</v>
      </c>
      <c r="F2250" s="2" t="s">
        <v>6459</v>
      </c>
      <c r="G2250" t="s">
        <v>27802</v>
      </c>
      <c r="H2250" t="s">
        <v>27512</v>
      </c>
      <c r="I2250" s="2" t="s">
        <v>589</v>
      </c>
      <c r="J2250" s="2" t="s">
        <v>195</v>
      </c>
      <c r="K2250" s="2"/>
      <c r="L2250" s="2"/>
    </row>
    <row r="2251" spans="1:12" x14ac:dyDescent="0.25">
      <c r="A2251" s="6" t="s">
        <v>6461</v>
      </c>
      <c r="B2251" s="2" t="s">
        <v>6439</v>
      </c>
      <c r="C2251" s="2"/>
      <c r="D2251" s="3">
        <v>10.772273</v>
      </c>
      <c r="E2251" s="3">
        <v>106.66470200000001</v>
      </c>
      <c r="F2251" s="2" t="s">
        <v>6440</v>
      </c>
      <c r="G2251" t="s">
        <v>27801</v>
      </c>
      <c r="H2251" t="s">
        <v>27512</v>
      </c>
      <c r="I2251" s="2" t="s">
        <v>6441</v>
      </c>
      <c r="J2251" s="2" t="s">
        <v>195</v>
      </c>
      <c r="K2251" s="2"/>
      <c r="L2251" s="2"/>
    </row>
    <row r="2252" spans="1:12" x14ac:dyDescent="0.25">
      <c r="A2252" s="6" t="s">
        <v>6462</v>
      </c>
      <c r="B2252" s="2" t="s">
        <v>6463</v>
      </c>
      <c r="C2252" s="2"/>
      <c r="D2252" s="3">
        <v>12.254149</v>
      </c>
      <c r="E2252" s="3">
        <v>109.075738</v>
      </c>
      <c r="F2252" s="2" t="s">
        <v>6464</v>
      </c>
      <c r="G2252" t="s">
        <v>27556</v>
      </c>
      <c r="H2252" t="s">
        <v>3</v>
      </c>
      <c r="I2252" s="2" t="s">
        <v>620</v>
      </c>
      <c r="J2252" s="2" t="s">
        <v>413</v>
      </c>
      <c r="K2252" s="2"/>
      <c r="L2252" s="2"/>
    </row>
    <row r="2253" spans="1:12" x14ac:dyDescent="0.25">
      <c r="A2253" s="6" t="s">
        <v>6465</v>
      </c>
      <c r="B2253" s="2" t="s">
        <v>6466</v>
      </c>
      <c r="C2253" s="2"/>
      <c r="D2253" s="3">
        <v>9.2935590000000001</v>
      </c>
      <c r="E2253" s="3">
        <v>105.672434</v>
      </c>
      <c r="F2253" s="2" t="s">
        <v>6467</v>
      </c>
      <c r="G2253" t="s">
        <v>27707</v>
      </c>
      <c r="H2253" t="s">
        <v>27571</v>
      </c>
      <c r="I2253" s="2" t="s">
        <v>2577</v>
      </c>
      <c r="J2253" s="2" t="s">
        <v>918</v>
      </c>
      <c r="K2253" s="2"/>
      <c r="L2253" s="2"/>
    </row>
    <row r="2254" spans="1:12" x14ac:dyDescent="0.25">
      <c r="A2254" s="6" t="s">
        <v>6468</v>
      </c>
      <c r="B2254" s="2" t="s">
        <v>6469</v>
      </c>
      <c r="C2254" s="2"/>
      <c r="D2254" s="3">
        <v>10.04875</v>
      </c>
      <c r="E2254" s="3">
        <v>106.58854700000001</v>
      </c>
      <c r="F2254" s="2" t="s">
        <v>6470</v>
      </c>
      <c r="G2254" t="s">
        <v>27615</v>
      </c>
      <c r="H2254" t="s">
        <v>27604</v>
      </c>
      <c r="I2254" s="2" t="s">
        <v>1236</v>
      </c>
      <c r="J2254" s="2" t="s">
        <v>1141</v>
      </c>
      <c r="K2254" s="2"/>
      <c r="L2254" s="2"/>
    </row>
    <row r="2255" spans="1:12" x14ac:dyDescent="0.25">
      <c r="A2255" s="6" t="s">
        <v>6472</v>
      </c>
      <c r="B2255" s="2" t="s">
        <v>6473</v>
      </c>
      <c r="C2255" s="2"/>
      <c r="D2255" s="3">
        <v>10.777749999999999</v>
      </c>
      <c r="E2255" s="3">
        <v>106.679259</v>
      </c>
      <c r="F2255" s="2" t="s">
        <v>6474</v>
      </c>
      <c r="G2255" t="s">
        <v>27801</v>
      </c>
      <c r="H2255" t="s">
        <v>27512</v>
      </c>
      <c r="I2255" s="2" t="s">
        <v>6441</v>
      </c>
      <c r="J2255" s="2" t="s">
        <v>195</v>
      </c>
      <c r="K2255" s="2"/>
      <c r="L2255" s="2"/>
    </row>
    <row r="2256" spans="1:12" x14ac:dyDescent="0.25">
      <c r="A2256" s="6" t="s">
        <v>6475</v>
      </c>
      <c r="B2256" s="2" t="s">
        <v>6439</v>
      </c>
      <c r="C2256" s="2"/>
      <c r="D2256" s="3">
        <v>10.772273</v>
      </c>
      <c r="E2256" s="3">
        <v>106.66470200000001</v>
      </c>
      <c r="F2256" s="2" t="s">
        <v>6440</v>
      </c>
      <c r="G2256" t="s">
        <v>27801</v>
      </c>
      <c r="H2256" t="s">
        <v>27512</v>
      </c>
      <c r="I2256" s="2" t="s">
        <v>6441</v>
      </c>
      <c r="J2256" s="2" t="s">
        <v>195</v>
      </c>
      <c r="K2256" s="2"/>
      <c r="L2256" s="2"/>
    </row>
    <row r="2257" spans="1:12" x14ac:dyDescent="0.25">
      <c r="A2257" s="6" t="s">
        <v>6476</v>
      </c>
      <c r="B2257" s="2" t="s">
        <v>5349</v>
      </c>
      <c r="C2257" s="2"/>
      <c r="D2257" s="3">
        <v>12.19929</v>
      </c>
      <c r="E2257" s="3">
        <v>109.17740999999999</v>
      </c>
      <c r="F2257" s="2" t="s">
        <v>6477</v>
      </c>
      <c r="G2257" t="s">
        <v>27540</v>
      </c>
      <c r="H2257" t="s">
        <v>3</v>
      </c>
      <c r="I2257" s="2" t="s">
        <v>412</v>
      </c>
      <c r="J2257" s="2" t="s">
        <v>413</v>
      </c>
      <c r="K2257" s="2"/>
      <c r="L2257" s="2"/>
    </row>
    <row r="2258" spans="1:12" x14ac:dyDescent="0.25">
      <c r="A2258" s="6" t="s">
        <v>6478</v>
      </c>
      <c r="B2258" s="2" t="s">
        <v>6458</v>
      </c>
      <c r="C2258" s="2"/>
      <c r="D2258" s="3">
        <v>10.777240000000001</v>
      </c>
      <c r="E2258" s="3">
        <v>106.69316600000001</v>
      </c>
      <c r="F2258" s="2" t="s">
        <v>6459</v>
      </c>
      <c r="G2258" t="s">
        <v>27802</v>
      </c>
      <c r="H2258" t="s">
        <v>27512</v>
      </c>
      <c r="I2258" s="2" t="s">
        <v>589</v>
      </c>
      <c r="J2258" s="2" t="s">
        <v>195</v>
      </c>
      <c r="K2258" s="2"/>
      <c r="L2258" s="2"/>
    </row>
    <row r="2259" spans="1:12" x14ac:dyDescent="0.25">
      <c r="A2259" s="6" t="s">
        <v>6479</v>
      </c>
      <c r="B2259" s="2" t="s">
        <v>6458</v>
      </c>
      <c r="C2259" s="2"/>
      <c r="D2259" s="3">
        <v>10.777240000000001</v>
      </c>
      <c r="E2259" s="3">
        <v>106.69316600000001</v>
      </c>
      <c r="F2259" s="2" t="s">
        <v>6459</v>
      </c>
      <c r="G2259" t="s">
        <v>27802</v>
      </c>
      <c r="H2259" t="s">
        <v>27512</v>
      </c>
      <c r="I2259" s="2" t="s">
        <v>589</v>
      </c>
      <c r="J2259" s="2" t="s">
        <v>195</v>
      </c>
      <c r="K2259" s="2"/>
      <c r="L2259" s="2"/>
    </row>
    <row r="2260" spans="1:12" x14ac:dyDescent="0.25">
      <c r="A2260" s="6" t="s">
        <v>6480</v>
      </c>
      <c r="B2260" s="2" t="s">
        <v>6481</v>
      </c>
      <c r="C2260" s="2"/>
      <c r="D2260" s="3">
        <v>10.770904</v>
      </c>
      <c r="E2260" s="3">
        <v>106.55179</v>
      </c>
      <c r="F2260" s="2" t="s">
        <v>6482</v>
      </c>
      <c r="G2260" t="s">
        <v>27518</v>
      </c>
      <c r="H2260" t="s">
        <v>27512</v>
      </c>
      <c r="I2260" s="2" t="s">
        <v>234</v>
      </c>
      <c r="J2260" s="2" t="s">
        <v>195</v>
      </c>
      <c r="K2260" s="2"/>
      <c r="L2260" s="2"/>
    </row>
    <row r="2261" spans="1:12" x14ac:dyDescent="0.25">
      <c r="A2261" s="6" t="s">
        <v>6483</v>
      </c>
      <c r="B2261" s="2" t="s">
        <v>5295</v>
      </c>
      <c r="C2261" s="2"/>
      <c r="D2261" s="3">
        <v>11.945346000000001</v>
      </c>
      <c r="E2261" s="3">
        <v>108.42430400000001</v>
      </c>
      <c r="F2261" s="2" t="s">
        <v>5296</v>
      </c>
      <c r="G2261" t="s">
        <v>27608</v>
      </c>
      <c r="H2261" t="s">
        <v>5148</v>
      </c>
      <c r="I2261" s="2" t="s">
        <v>1191</v>
      </c>
      <c r="J2261" s="2" t="s">
        <v>706</v>
      </c>
      <c r="K2261" s="2"/>
      <c r="L2261" s="2"/>
    </row>
    <row r="2262" spans="1:12" x14ac:dyDescent="0.25">
      <c r="A2262" s="6" t="s">
        <v>6484</v>
      </c>
      <c r="B2262" s="2" t="s">
        <v>6485</v>
      </c>
      <c r="C2262" s="2"/>
      <c r="D2262" s="3">
        <v>12.283191</v>
      </c>
      <c r="E2262" s="3">
        <v>109.196629</v>
      </c>
      <c r="F2262" s="2" t="s">
        <v>6486</v>
      </c>
      <c r="G2262" t="s">
        <v>27540</v>
      </c>
      <c r="H2262" t="s">
        <v>3</v>
      </c>
      <c r="I2262" s="2" t="s">
        <v>412</v>
      </c>
      <c r="J2262" s="2" t="s">
        <v>413</v>
      </c>
      <c r="K2262" s="2"/>
      <c r="L2262" s="2"/>
    </row>
    <row r="2263" spans="1:12" x14ac:dyDescent="0.25">
      <c r="A2263" s="6" t="s">
        <v>6487</v>
      </c>
      <c r="B2263" s="2" t="s">
        <v>6488</v>
      </c>
      <c r="C2263" s="2"/>
      <c r="D2263" s="3">
        <v>9.9760790000000004</v>
      </c>
      <c r="E2263" s="3">
        <v>105.094599</v>
      </c>
      <c r="F2263" s="2" t="s">
        <v>6489</v>
      </c>
      <c r="G2263" t="s">
        <v>27669</v>
      </c>
      <c r="H2263" t="s">
        <v>27594</v>
      </c>
      <c r="I2263" s="2" t="s">
        <v>1887</v>
      </c>
      <c r="J2263" s="2" t="s">
        <v>1025</v>
      </c>
      <c r="K2263" s="2"/>
      <c r="L2263" s="2"/>
    </row>
    <row r="2264" spans="1:12" x14ac:dyDescent="0.25">
      <c r="A2264" s="6" t="s">
        <v>6490</v>
      </c>
      <c r="B2264" s="2" t="s">
        <v>5305</v>
      </c>
      <c r="C2264" s="2"/>
      <c r="D2264" s="3">
        <v>12.288287</v>
      </c>
      <c r="E2264" s="3">
        <v>109.196169</v>
      </c>
      <c r="F2264" s="2" t="s">
        <v>6491</v>
      </c>
      <c r="G2264" t="s">
        <v>27540</v>
      </c>
      <c r="H2264" t="s">
        <v>3</v>
      </c>
      <c r="I2264" s="2" t="s">
        <v>412</v>
      </c>
      <c r="J2264" s="2" t="s">
        <v>413</v>
      </c>
      <c r="K2264" s="2"/>
      <c r="L2264" s="2"/>
    </row>
    <row r="2265" spans="1:12" x14ac:dyDescent="0.25">
      <c r="A2265" s="6" t="s">
        <v>6492</v>
      </c>
      <c r="B2265" s="2" t="s">
        <v>6446</v>
      </c>
      <c r="C2265" s="2"/>
      <c r="D2265" s="3">
        <v>10.773301</v>
      </c>
      <c r="E2265" s="3">
        <v>106.69478599999999</v>
      </c>
      <c r="F2265" s="2" t="s">
        <v>6447</v>
      </c>
      <c r="G2265" t="s">
        <v>27802</v>
      </c>
      <c r="H2265" t="s">
        <v>27512</v>
      </c>
      <c r="I2265" s="2" t="s">
        <v>589</v>
      </c>
      <c r="J2265" s="2" t="s">
        <v>195</v>
      </c>
      <c r="K2265" s="2"/>
      <c r="L2265" s="2"/>
    </row>
    <row r="2266" spans="1:12" x14ac:dyDescent="0.25">
      <c r="A2266" s="6" t="s">
        <v>6493</v>
      </c>
      <c r="B2266" s="2" t="s">
        <v>6446</v>
      </c>
      <c r="C2266" s="2"/>
      <c r="D2266" s="3">
        <v>10.773301</v>
      </c>
      <c r="E2266" s="3">
        <v>106.69478599999999</v>
      </c>
      <c r="F2266" s="2" t="s">
        <v>6447</v>
      </c>
      <c r="G2266" t="s">
        <v>27802</v>
      </c>
      <c r="H2266" t="s">
        <v>27512</v>
      </c>
      <c r="I2266" s="2" t="s">
        <v>589</v>
      </c>
      <c r="J2266" s="2" t="s">
        <v>195</v>
      </c>
      <c r="K2266" s="2"/>
      <c r="L2266" s="2"/>
    </row>
    <row r="2267" spans="1:12" x14ac:dyDescent="0.25">
      <c r="A2267" s="6" t="s">
        <v>6494</v>
      </c>
      <c r="B2267" s="2" t="s">
        <v>6446</v>
      </c>
      <c r="C2267" s="2"/>
      <c r="D2267" s="3">
        <v>10.773301</v>
      </c>
      <c r="E2267" s="3">
        <v>106.69478599999999</v>
      </c>
      <c r="F2267" s="2" t="s">
        <v>6447</v>
      </c>
      <c r="G2267" t="s">
        <v>27802</v>
      </c>
      <c r="H2267" t="s">
        <v>27512</v>
      </c>
      <c r="I2267" s="2" t="s">
        <v>589</v>
      </c>
      <c r="J2267" s="2" t="s">
        <v>195</v>
      </c>
      <c r="K2267" s="2"/>
      <c r="L2267" s="2"/>
    </row>
    <row r="2268" spans="1:12" x14ac:dyDescent="0.25">
      <c r="A2268" s="6" t="s">
        <v>6495</v>
      </c>
      <c r="B2268" s="2" t="s">
        <v>6488</v>
      </c>
      <c r="C2268" s="2"/>
      <c r="D2268" s="3">
        <v>9.9760790000000004</v>
      </c>
      <c r="E2268" s="3">
        <v>105.094599</v>
      </c>
      <c r="F2268" s="2" t="s">
        <v>6489</v>
      </c>
      <c r="G2268" t="s">
        <v>27669</v>
      </c>
      <c r="H2268" t="s">
        <v>27594</v>
      </c>
      <c r="I2268" s="2" t="s">
        <v>1887</v>
      </c>
      <c r="J2268" s="2" t="s">
        <v>1025</v>
      </c>
      <c r="K2268" s="2"/>
      <c r="L2268" s="2"/>
    </row>
    <row r="2269" spans="1:12" x14ac:dyDescent="0.25">
      <c r="A2269" s="6" t="s">
        <v>6496</v>
      </c>
      <c r="B2269" s="2" t="s">
        <v>3724</v>
      </c>
      <c r="C2269" s="2"/>
      <c r="D2269" s="3">
        <v>9.7883949999999995</v>
      </c>
      <c r="E2269" s="3">
        <v>105.475392</v>
      </c>
      <c r="F2269" s="2" t="s">
        <v>6497</v>
      </c>
      <c r="G2269" t="s">
        <v>27671</v>
      </c>
      <c r="H2269" t="s">
        <v>27583</v>
      </c>
      <c r="I2269" s="2" t="s">
        <v>1898</v>
      </c>
      <c r="J2269" s="2" t="s">
        <v>975</v>
      </c>
      <c r="K2269" s="2"/>
      <c r="L2269" s="2"/>
    </row>
    <row r="2270" spans="1:12" x14ac:dyDescent="0.25">
      <c r="A2270" s="6" t="s">
        <v>6498</v>
      </c>
      <c r="B2270" s="2" t="s">
        <v>6499</v>
      </c>
      <c r="C2270" s="2"/>
      <c r="D2270" s="3">
        <v>10.848129999999999</v>
      </c>
      <c r="E2270" s="3">
        <v>106.61439</v>
      </c>
      <c r="F2270" s="2" t="s">
        <v>6500</v>
      </c>
      <c r="G2270" t="s">
        <v>27532</v>
      </c>
      <c r="H2270" t="s">
        <v>27512</v>
      </c>
      <c r="I2270" s="2" t="s">
        <v>364</v>
      </c>
      <c r="J2270" s="2" t="s">
        <v>195</v>
      </c>
      <c r="K2270" s="2"/>
      <c r="L2270" s="2"/>
    </row>
    <row r="2271" spans="1:12" x14ac:dyDescent="0.25">
      <c r="A2271" s="6" t="s">
        <v>6501</v>
      </c>
      <c r="B2271" s="2" t="s">
        <v>6439</v>
      </c>
      <c r="C2271" s="2"/>
      <c r="D2271" s="3">
        <v>10.772273</v>
      </c>
      <c r="E2271" s="3">
        <v>106.66470200000001</v>
      </c>
      <c r="F2271" s="2" t="s">
        <v>6440</v>
      </c>
      <c r="G2271" t="s">
        <v>27801</v>
      </c>
      <c r="H2271" t="s">
        <v>27512</v>
      </c>
      <c r="I2271" s="2" t="s">
        <v>6441</v>
      </c>
      <c r="J2271" s="2" t="s">
        <v>195</v>
      </c>
      <c r="K2271" s="2"/>
      <c r="L2271" s="2"/>
    </row>
    <row r="2272" spans="1:12" x14ac:dyDescent="0.25">
      <c r="A2272" s="6" t="s">
        <v>6502</v>
      </c>
      <c r="B2272" s="2" t="s">
        <v>6439</v>
      </c>
      <c r="C2272" s="2"/>
      <c r="D2272" s="3">
        <v>10.772273</v>
      </c>
      <c r="E2272" s="3">
        <v>106.66470200000001</v>
      </c>
      <c r="F2272" s="2" t="s">
        <v>6440</v>
      </c>
      <c r="G2272" t="s">
        <v>27801</v>
      </c>
      <c r="H2272" t="s">
        <v>27512</v>
      </c>
      <c r="I2272" s="2" t="s">
        <v>6441</v>
      </c>
      <c r="J2272" s="2" t="s">
        <v>195</v>
      </c>
      <c r="K2272" s="2"/>
      <c r="L2272" s="2"/>
    </row>
    <row r="2273" spans="1:12" x14ac:dyDescent="0.25">
      <c r="A2273" s="6" t="s">
        <v>6503</v>
      </c>
      <c r="B2273" s="2" t="s">
        <v>6504</v>
      </c>
      <c r="C2273" s="2"/>
      <c r="D2273" s="3">
        <v>12.288577</v>
      </c>
      <c r="E2273" s="3">
        <v>109.20061200000001</v>
      </c>
      <c r="F2273" s="2" t="s">
        <v>6505</v>
      </c>
      <c r="G2273" t="s">
        <v>27540</v>
      </c>
      <c r="H2273" t="s">
        <v>3</v>
      </c>
      <c r="I2273" s="2" t="s">
        <v>412</v>
      </c>
      <c r="J2273" s="2" t="s">
        <v>413</v>
      </c>
      <c r="K2273" s="2"/>
      <c r="L2273" s="2"/>
    </row>
    <row r="2274" spans="1:12" x14ac:dyDescent="0.25">
      <c r="A2274" s="6" t="s">
        <v>6506</v>
      </c>
      <c r="B2274" s="2" t="s">
        <v>6446</v>
      </c>
      <c r="C2274" s="2"/>
      <c r="D2274" s="3">
        <v>10.773301</v>
      </c>
      <c r="E2274" s="3">
        <v>106.69478599999999</v>
      </c>
      <c r="F2274" s="2" t="s">
        <v>6447</v>
      </c>
      <c r="G2274" t="s">
        <v>27802</v>
      </c>
      <c r="H2274" t="s">
        <v>27512</v>
      </c>
      <c r="I2274" s="2" t="s">
        <v>589</v>
      </c>
      <c r="J2274" s="2" t="s">
        <v>195</v>
      </c>
      <c r="K2274" s="2"/>
      <c r="L2274" s="2"/>
    </row>
    <row r="2275" spans="1:12" x14ac:dyDescent="0.25">
      <c r="A2275" s="6" t="s">
        <v>6507</v>
      </c>
      <c r="B2275" s="2" t="s">
        <v>84</v>
      </c>
      <c r="C2275" s="2"/>
      <c r="D2275" s="3">
        <v>21.255671</v>
      </c>
      <c r="E2275" s="3">
        <v>106.12280800000001</v>
      </c>
      <c r="F2275" s="2" t="s">
        <v>2012</v>
      </c>
      <c r="G2275" t="s">
        <v>27803</v>
      </c>
      <c r="H2275" t="s">
        <v>27804</v>
      </c>
      <c r="I2275" s="2" t="s">
        <v>6508</v>
      </c>
      <c r="J2275" s="2" t="s">
        <v>6509</v>
      </c>
      <c r="K2275" s="2"/>
      <c r="L2275" s="2"/>
    </row>
    <row r="2276" spans="1:12" x14ac:dyDescent="0.25">
      <c r="A2276" s="6" t="s">
        <v>6510</v>
      </c>
      <c r="B2276" s="2" t="s">
        <v>6511</v>
      </c>
      <c r="C2276" s="2"/>
      <c r="D2276" s="3">
        <v>10.487871</v>
      </c>
      <c r="E2276" s="3">
        <v>105.35103100000001</v>
      </c>
      <c r="F2276" s="2" t="s">
        <v>6512</v>
      </c>
      <c r="G2276" t="s">
        <v>27637</v>
      </c>
      <c r="H2276" t="s">
        <v>9496</v>
      </c>
      <c r="I2276" s="2" t="s">
        <v>1547</v>
      </c>
      <c r="J2276" s="2" t="s">
        <v>1059</v>
      </c>
      <c r="K2276" s="2"/>
      <c r="L2276" s="2"/>
    </row>
    <row r="2277" spans="1:12" x14ac:dyDescent="0.25">
      <c r="A2277" s="6" t="s">
        <v>6513</v>
      </c>
      <c r="B2277" s="2" t="s">
        <v>6514</v>
      </c>
      <c r="C2277" s="2"/>
      <c r="D2277" s="3">
        <v>10.860913</v>
      </c>
      <c r="E2277" s="3">
        <v>106.955917</v>
      </c>
      <c r="F2277" s="2" t="s">
        <v>6515</v>
      </c>
      <c r="G2277" t="s">
        <v>27541</v>
      </c>
      <c r="H2277" t="s">
        <v>1490</v>
      </c>
      <c r="I2277" s="2" t="s">
        <v>438</v>
      </c>
      <c r="J2277" s="2" t="s">
        <v>209</v>
      </c>
      <c r="K2277" s="2"/>
      <c r="L2277" s="2"/>
    </row>
    <row r="2278" spans="1:12" x14ac:dyDescent="0.25">
      <c r="A2278" s="6" t="s">
        <v>6516</v>
      </c>
      <c r="B2278" s="2" t="s">
        <v>6517</v>
      </c>
      <c r="C2278" s="2"/>
      <c r="D2278" s="3">
        <v>10.831353999999999</v>
      </c>
      <c r="E2278" s="3">
        <v>106.71396</v>
      </c>
      <c r="F2278" s="2" t="s">
        <v>6518</v>
      </c>
      <c r="G2278" t="s">
        <v>27531</v>
      </c>
      <c r="H2278" t="s">
        <v>27512</v>
      </c>
      <c r="I2278" s="2" t="s">
        <v>212</v>
      </c>
      <c r="J2278" s="2" t="s">
        <v>195</v>
      </c>
      <c r="K2278" s="2"/>
      <c r="L2278" s="2"/>
    </row>
    <row r="2279" spans="1:12" x14ac:dyDescent="0.25">
      <c r="A2279" s="6" t="s">
        <v>6519</v>
      </c>
      <c r="B2279" s="2" t="s">
        <v>6520</v>
      </c>
      <c r="C2279" s="2"/>
      <c r="D2279" s="3">
        <v>10.114398</v>
      </c>
      <c r="E2279" s="3">
        <v>105.282335</v>
      </c>
      <c r="F2279" s="2" t="s">
        <v>6521</v>
      </c>
      <c r="G2279" t="s">
        <v>27666</v>
      </c>
      <c r="H2279" t="s">
        <v>27594</v>
      </c>
      <c r="I2279" s="2" t="s">
        <v>1872</v>
      </c>
      <c r="J2279" s="2" t="s">
        <v>1025</v>
      </c>
      <c r="K2279" s="2"/>
      <c r="L2279" s="2"/>
    </row>
    <row r="2280" spans="1:12" x14ac:dyDescent="0.25">
      <c r="A2280" s="6" t="s">
        <v>6522</v>
      </c>
      <c r="B2280" s="2" t="s">
        <v>6523</v>
      </c>
      <c r="C2280" s="2"/>
      <c r="D2280" s="3">
        <v>10.7681</v>
      </c>
      <c r="E2280" s="3">
        <v>106.95513</v>
      </c>
      <c r="F2280" s="2" t="s">
        <v>6524</v>
      </c>
      <c r="G2280" t="s">
        <v>27552</v>
      </c>
      <c r="H2280" t="s">
        <v>1490</v>
      </c>
      <c r="I2280" s="2" t="s">
        <v>544</v>
      </c>
      <c r="J2280" s="2" t="s">
        <v>209</v>
      </c>
      <c r="K2280" s="2"/>
      <c r="L2280" s="2"/>
    </row>
    <row r="2281" spans="1:12" x14ac:dyDescent="0.25">
      <c r="A2281" s="6" t="s">
        <v>6525</v>
      </c>
      <c r="B2281" s="2" t="s">
        <v>6526</v>
      </c>
      <c r="C2281" s="2"/>
      <c r="D2281" s="3">
        <v>11.561457000000001</v>
      </c>
      <c r="E2281" s="3">
        <v>107.83946400000001</v>
      </c>
      <c r="F2281" s="2" t="s">
        <v>6527</v>
      </c>
      <c r="G2281" t="s">
        <v>27595</v>
      </c>
      <c r="H2281" t="s">
        <v>5148</v>
      </c>
      <c r="I2281" s="2" t="s">
        <v>1029</v>
      </c>
      <c r="J2281" s="2" t="s">
        <v>706</v>
      </c>
      <c r="K2281" s="2"/>
      <c r="L2281" s="2"/>
    </row>
    <row r="2282" spans="1:12" x14ac:dyDescent="0.25">
      <c r="A2282" s="6" t="s">
        <v>6528</v>
      </c>
      <c r="B2282" s="2" t="s">
        <v>6529</v>
      </c>
      <c r="C2282" s="2"/>
      <c r="D2282" s="3">
        <v>10.861355</v>
      </c>
      <c r="E2282" s="3">
        <v>106.94626599999999</v>
      </c>
      <c r="F2282" s="2" t="s">
        <v>6530</v>
      </c>
      <c r="G2282" t="s">
        <v>27541</v>
      </c>
      <c r="H2282" t="s">
        <v>1490</v>
      </c>
      <c r="I2282" s="2" t="s">
        <v>438</v>
      </c>
      <c r="J2282" s="2" t="s">
        <v>209</v>
      </c>
      <c r="K2282" s="2"/>
      <c r="L2282" s="2"/>
    </row>
    <row r="2283" spans="1:12" x14ac:dyDescent="0.25">
      <c r="A2283" s="6" t="s">
        <v>6531</v>
      </c>
      <c r="B2283" s="2" t="s">
        <v>6532</v>
      </c>
      <c r="C2283" s="2"/>
      <c r="D2283" s="3">
        <v>10.487518</v>
      </c>
      <c r="E2283" s="3">
        <v>107.257172</v>
      </c>
      <c r="F2283" s="2" t="s">
        <v>2510</v>
      </c>
      <c r="G2283" t="s">
        <v>27704</v>
      </c>
      <c r="H2283" t="s">
        <v>27702</v>
      </c>
      <c r="I2283" s="2" t="s">
        <v>2510</v>
      </c>
      <c r="J2283" s="2" t="s">
        <v>2497</v>
      </c>
      <c r="K2283" s="2"/>
      <c r="L2283" s="2"/>
    </row>
    <row r="2284" spans="1:12" x14ac:dyDescent="0.25">
      <c r="A2284" s="6" t="s">
        <v>6533</v>
      </c>
      <c r="B2284" s="2" t="s">
        <v>6534</v>
      </c>
      <c r="C2284" s="2"/>
      <c r="D2284" s="3">
        <v>10.409528</v>
      </c>
      <c r="E2284" s="3">
        <v>104.90284</v>
      </c>
      <c r="F2284" s="2" t="s">
        <v>6535</v>
      </c>
      <c r="G2284" t="s">
        <v>27635</v>
      </c>
      <c r="H2284" t="s">
        <v>9496</v>
      </c>
      <c r="I2284" s="2" t="s">
        <v>1533</v>
      </c>
      <c r="J2284" s="2" t="s">
        <v>1059</v>
      </c>
      <c r="K2284" s="2"/>
      <c r="L2284" s="2"/>
    </row>
    <row r="2285" spans="1:12" x14ac:dyDescent="0.25">
      <c r="A2285" s="6" t="s">
        <v>6536</v>
      </c>
      <c r="B2285" s="2" t="s">
        <v>6537</v>
      </c>
      <c r="C2285" s="2"/>
      <c r="D2285" s="3">
        <v>12.804964999999999</v>
      </c>
      <c r="E2285" s="3">
        <v>108.223991</v>
      </c>
      <c r="F2285" s="2" t="s">
        <v>6538</v>
      </c>
      <c r="G2285" t="s">
        <v>27690</v>
      </c>
      <c r="H2285" t="s">
        <v>4</v>
      </c>
      <c r="I2285" s="2" t="s">
        <v>2267</v>
      </c>
      <c r="J2285" s="2" t="s">
        <v>1566</v>
      </c>
      <c r="K2285" s="2"/>
      <c r="L2285" s="2"/>
    </row>
    <row r="2286" spans="1:12" x14ac:dyDescent="0.25">
      <c r="A2286" s="6" t="s">
        <v>6539</v>
      </c>
      <c r="B2286" s="2" t="s">
        <v>6540</v>
      </c>
      <c r="C2286" s="2"/>
      <c r="D2286" s="3">
        <v>12.735882</v>
      </c>
      <c r="E2286" s="3">
        <v>108.013626</v>
      </c>
      <c r="F2286" s="2" t="s">
        <v>6541</v>
      </c>
      <c r="G2286" t="s">
        <v>27660</v>
      </c>
      <c r="H2286" t="s">
        <v>4</v>
      </c>
      <c r="I2286" s="2" t="s">
        <v>1821</v>
      </c>
      <c r="J2286" s="2" t="s">
        <v>1566</v>
      </c>
      <c r="K2286" s="2"/>
      <c r="L2286" s="2"/>
    </row>
    <row r="2287" spans="1:12" x14ac:dyDescent="0.25">
      <c r="A2287" s="6" t="s">
        <v>6542</v>
      </c>
      <c r="B2287" s="2" t="s">
        <v>6543</v>
      </c>
      <c r="C2287" s="2"/>
      <c r="D2287" s="3">
        <v>10.628268</v>
      </c>
      <c r="E2287" s="3">
        <v>107.06100000000001</v>
      </c>
      <c r="F2287" s="2" t="s">
        <v>6544</v>
      </c>
      <c r="G2287" t="s">
        <v>27727</v>
      </c>
      <c r="H2287" t="s">
        <v>27702</v>
      </c>
      <c r="I2287" s="2" t="s">
        <v>3100</v>
      </c>
      <c r="J2287" s="2" t="s">
        <v>2497</v>
      </c>
      <c r="K2287" s="2"/>
      <c r="L2287" s="2"/>
    </row>
    <row r="2288" spans="1:12" x14ac:dyDescent="0.25">
      <c r="A2288" s="6" t="s">
        <v>6545</v>
      </c>
      <c r="B2288" s="2" t="s">
        <v>6546</v>
      </c>
      <c r="C2288" s="2"/>
      <c r="D2288" s="3">
        <v>9.9946079999999995</v>
      </c>
      <c r="E2288" s="3">
        <v>105.75718000000001</v>
      </c>
      <c r="F2288" s="2" t="s">
        <v>6547</v>
      </c>
      <c r="G2288" t="s">
        <v>27535</v>
      </c>
      <c r="H2288" t="s">
        <v>27536</v>
      </c>
      <c r="I2288" s="2" t="s">
        <v>373</v>
      </c>
      <c r="J2288" s="2" t="s">
        <v>374</v>
      </c>
      <c r="K2288" s="2"/>
      <c r="L2288" s="2"/>
    </row>
    <row r="2289" spans="1:12" x14ac:dyDescent="0.25">
      <c r="A2289" s="6" t="s">
        <v>6548</v>
      </c>
      <c r="B2289" s="2" t="s">
        <v>6549</v>
      </c>
      <c r="C2289" s="2"/>
      <c r="D2289" s="3">
        <v>12.768039999999999</v>
      </c>
      <c r="E2289" s="3">
        <v>108.177254</v>
      </c>
      <c r="F2289" s="2" t="s">
        <v>6550</v>
      </c>
      <c r="G2289" t="s">
        <v>27651</v>
      </c>
      <c r="H2289" t="s">
        <v>4</v>
      </c>
      <c r="I2289" s="2" t="s">
        <v>1735</v>
      </c>
      <c r="J2289" s="2" t="s">
        <v>1566</v>
      </c>
      <c r="K2289" s="2"/>
      <c r="L2289" s="2"/>
    </row>
    <row r="2290" spans="1:12" x14ac:dyDescent="0.25">
      <c r="A2290" s="6" t="s">
        <v>6551</v>
      </c>
      <c r="B2290" s="2" t="s">
        <v>6552</v>
      </c>
      <c r="C2290" s="2"/>
      <c r="D2290" s="3">
        <v>10.843527999999999</v>
      </c>
      <c r="E2290" s="3">
        <v>106.929382</v>
      </c>
      <c r="F2290" s="2" t="s">
        <v>6553</v>
      </c>
      <c r="G2290" t="s">
        <v>27552</v>
      </c>
      <c r="H2290" t="s">
        <v>1490</v>
      </c>
      <c r="I2290" s="2" t="s">
        <v>544</v>
      </c>
      <c r="J2290" s="2" t="s">
        <v>209</v>
      </c>
      <c r="K2290" s="2"/>
      <c r="L2290" s="2"/>
    </row>
    <row r="2291" spans="1:12" x14ac:dyDescent="0.25">
      <c r="A2291" s="6" t="s">
        <v>6554</v>
      </c>
      <c r="B2291" s="2" t="s">
        <v>6555</v>
      </c>
      <c r="C2291" s="2"/>
      <c r="D2291" s="3">
        <v>11.045885</v>
      </c>
      <c r="E2291" s="3">
        <v>106.63341</v>
      </c>
      <c r="F2291" s="2" t="s">
        <v>6556</v>
      </c>
      <c r="G2291" t="s">
        <v>27513</v>
      </c>
      <c r="H2291" t="s">
        <v>1</v>
      </c>
      <c r="I2291" s="2" t="s">
        <v>199</v>
      </c>
      <c r="J2291" s="2" t="s">
        <v>200</v>
      </c>
      <c r="K2291" s="2"/>
      <c r="L2291" s="2"/>
    </row>
    <row r="2292" spans="1:12" x14ac:dyDescent="0.25">
      <c r="A2292" s="6" t="s">
        <v>6557</v>
      </c>
      <c r="B2292" s="2" t="s">
        <v>6558</v>
      </c>
      <c r="C2292" s="2"/>
      <c r="D2292" s="3">
        <v>9.0426579999999994</v>
      </c>
      <c r="E2292" s="3">
        <v>104.83477000000001</v>
      </c>
      <c r="F2292" s="2" t="s">
        <v>6559</v>
      </c>
      <c r="G2292" t="s">
        <v>27627</v>
      </c>
      <c r="H2292" t="s">
        <v>27580</v>
      </c>
      <c r="I2292" s="2" t="s">
        <v>1393</v>
      </c>
      <c r="J2292" s="2" t="s">
        <v>957</v>
      </c>
      <c r="K2292" s="2"/>
      <c r="L2292" s="2"/>
    </row>
    <row r="2293" spans="1:12" x14ac:dyDescent="0.25">
      <c r="A2293" s="6" t="s">
        <v>6560</v>
      </c>
      <c r="B2293" s="2" t="s">
        <v>6561</v>
      </c>
      <c r="C2293" s="2"/>
      <c r="D2293" s="3">
        <v>10.435568999999999</v>
      </c>
      <c r="E2293" s="3">
        <v>105.110513</v>
      </c>
      <c r="F2293" s="2" t="s">
        <v>6562</v>
      </c>
      <c r="G2293" t="s">
        <v>27635</v>
      </c>
      <c r="H2293" t="s">
        <v>9496</v>
      </c>
      <c r="I2293" s="2" t="s">
        <v>1533</v>
      </c>
      <c r="J2293" s="2" t="s">
        <v>1059</v>
      </c>
      <c r="K2293" s="2"/>
      <c r="L2293" s="2"/>
    </row>
    <row r="2294" spans="1:12" x14ac:dyDescent="0.25">
      <c r="A2294" s="6" t="s">
        <v>6563</v>
      </c>
      <c r="B2294" s="2" t="s">
        <v>6564</v>
      </c>
      <c r="C2294" s="2"/>
      <c r="D2294" s="3">
        <v>10.482009</v>
      </c>
      <c r="E2294" s="3">
        <v>105.02367700000001</v>
      </c>
      <c r="F2294" s="2" t="s">
        <v>6565</v>
      </c>
      <c r="G2294" t="s">
        <v>27636</v>
      </c>
      <c r="H2294" t="s">
        <v>9496</v>
      </c>
      <c r="I2294" s="2" t="s">
        <v>1537</v>
      </c>
      <c r="J2294" s="2" t="s">
        <v>1059</v>
      </c>
      <c r="K2294" s="2"/>
      <c r="L2294" s="2"/>
    </row>
    <row r="2295" spans="1:12" x14ac:dyDescent="0.25">
      <c r="A2295" s="6" t="s">
        <v>6566</v>
      </c>
      <c r="B2295" s="2" t="s">
        <v>6567</v>
      </c>
      <c r="C2295" s="2"/>
      <c r="D2295" s="3">
        <v>12.910028000000001</v>
      </c>
      <c r="E2295" s="3">
        <v>108.25846900000001</v>
      </c>
      <c r="F2295" s="2" t="s">
        <v>6568</v>
      </c>
      <c r="G2295" t="s">
        <v>27690</v>
      </c>
      <c r="H2295" t="s">
        <v>4</v>
      </c>
      <c r="I2295" s="2" t="s">
        <v>2267</v>
      </c>
      <c r="J2295" s="2" t="s">
        <v>1566</v>
      </c>
      <c r="K2295" s="2"/>
      <c r="L2295" s="2"/>
    </row>
    <row r="2296" spans="1:12" x14ac:dyDescent="0.25">
      <c r="A2296" s="6" t="s">
        <v>6569</v>
      </c>
      <c r="B2296" s="2" t="s">
        <v>6570</v>
      </c>
      <c r="C2296" s="2"/>
      <c r="D2296" s="3">
        <v>12.704841999999999</v>
      </c>
      <c r="E2296" s="3">
        <v>108.20156900000001</v>
      </c>
      <c r="F2296" s="2" t="s">
        <v>6571</v>
      </c>
      <c r="G2296" t="s">
        <v>27653</v>
      </c>
      <c r="H2296" t="s">
        <v>4</v>
      </c>
      <c r="I2296" s="2" t="s">
        <v>1743</v>
      </c>
      <c r="J2296" s="2" t="s">
        <v>1566</v>
      </c>
      <c r="K2296" s="2"/>
      <c r="L2296" s="2"/>
    </row>
    <row r="2297" spans="1:12" x14ac:dyDescent="0.25">
      <c r="A2297" s="6" t="s">
        <v>6572</v>
      </c>
      <c r="B2297" s="2" t="s">
        <v>6573</v>
      </c>
      <c r="C2297" s="2"/>
      <c r="D2297" s="3">
        <v>10.214</v>
      </c>
      <c r="E2297" s="3">
        <v>105.379693</v>
      </c>
      <c r="F2297" s="2" t="s">
        <v>6574</v>
      </c>
      <c r="G2297" t="s">
        <v>27678</v>
      </c>
      <c r="H2297" t="s">
        <v>27536</v>
      </c>
      <c r="I2297" s="2" t="s">
        <v>1977</v>
      </c>
      <c r="J2297" s="2" t="s">
        <v>374</v>
      </c>
      <c r="K2297" s="2"/>
      <c r="L2297" s="2"/>
    </row>
    <row r="2298" spans="1:12" x14ac:dyDescent="0.25">
      <c r="A2298" s="6" t="s">
        <v>6575</v>
      </c>
      <c r="B2298" s="2" t="s">
        <v>3042</v>
      </c>
      <c r="C2298" s="2"/>
      <c r="D2298" s="3">
        <v>10.709132</v>
      </c>
      <c r="E2298" s="3">
        <v>105.11771</v>
      </c>
      <c r="F2298" s="2" t="s">
        <v>6576</v>
      </c>
      <c r="G2298" t="s">
        <v>27638</v>
      </c>
      <c r="H2298" t="s">
        <v>9496</v>
      </c>
      <c r="I2298" s="2" t="s">
        <v>1551</v>
      </c>
      <c r="J2298" s="2" t="s">
        <v>1059</v>
      </c>
      <c r="K2298" s="2"/>
      <c r="L2298" s="2"/>
    </row>
    <row r="2299" spans="1:12" x14ac:dyDescent="0.25">
      <c r="A2299" s="6" t="s">
        <v>6577</v>
      </c>
      <c r="B2299" s="2" t="s">
        <v>6561</v>
      </c>
      <c r="C2299" s="2"/>
      <c r="D2299" s="3">
        <v>10.435568999999999</v>
      </c>
      <c r="E2299" s="3">
        <v>105.110513</v>
      </c>
      <c r="F2299" s="2" t="s">
        <v>6562</v>
      </c>
      <c r="G2299" t="s">
        <v>27635</v>
      </c>
      <c r="H2299" t="s">
        <v>9496</v>
      </c>
      <c r="I2299" s="2" t="s">
        <v>1533</v>
      </c>
      <c r="J2299" s="2" t="s">
        <v>1059</v>
      </c>
      <c r="K2299" s="2"/>
      <c r="L2299" s="2"/>
    </row>
    <row r="2300" spans="1:12" x14ac:dyDescent="0.25">
      <c r="A2300" s="6" t="s">
        <v>6578</v>
      </c>
      <c r="B2300" s="2" t="s">
        <v>6511</v>
      </c>
      <c r="C2300" s="2"/>
      <c r="D2300" s="3">
        <v>10.487871</v>
      </c>
      <c r="E2300" s="3">
        <v>105.35103100000001</v>
      </c>
      <c r="F2300" s="2" t="s">
        <v>6579</v>
      </c>
      <c r="G2300" t="s">
        <v>27637</v>
      </c>
      <c r="H2300" t="s">
        <v>9496</v>
      </c>
      <c r="I2300" s="2" t="s">
        <v>1547</v>
      </c>
      <c r="J2300" s="2" t="s">
        <v>1059</v>
      </c>
      <c r="K2300" s="2"/>
      <c r="L2300" s="2"/>
    </row>
    <row r="2301" spans="1:12" x14ac:dyDescent="0.25">
      <c r="A2301" s="6" t="s">
        <v>6580</v>
      </c>
      <c r="B2301" s="2" t="s">
        <v>6581</v>
      </c>
      <c r="C2301" s="2"/>
      <c r="D2301" s="3">
        <v>10.230354</v>
      </c>
      <c r="E2301" s="3">
        <v>105.39580100000001</v>
      </c>
      <c r="F2301" s="2" t="s">
        <v>6582</v>
      </c>
      <c r="G2301" t="s">
        <v>27678</v>
      </c>
      <c r="H2301" t="s">
        <v>27536</v>
      </c>
      <c r="I2301" s="2" t="s">
        <v>1977</v>
      </c>
      <c r="J2301" s="2" t="s">
        <v>374</v>
      </c>
      <c r="K2301" s="2"/>
      <c r="L2301" s="2"/>
    </row>
    <row r="2302" spans="1:12" x14ac:dyDescent="0.25">
      <c r="A2302" s="6" t="s">
        <v>6583</v>
      </c>
      <c r="B2302" s="2" t="s">
        <v>6584</v>
      </c>
      <c r="C2302" s="2"/>
      <c r="D2302" s="3">
        <v>10.603536999999999</v>
      </c>
      <c r="E2302" s="3">
        <v>104.94673</v>
      </c>
      <c r="F2302" s="2" t="s">
        <v>6585</v>
      </c>
      <c r="G2302" t="s">
        <v>27636</v>
      </c>
      <c r="H2302" t="s">
        <v>9496</v>
      </c>
      <c r="I2302" s="2" t="s">
        <v>1537</v>
      </c>
      <c r="J2302" s="2" t="s">
        <v>1059</v>
      </c>
      <c r="K2302" s="2"/>
      <c r="L2302" s="2"/>
    </row>
    <row r="2303" spans="1:12" x14ac:dyDescent="0.25">
      <c r="A2303" s="6" t="s">
        <v>6586</v>
      </c>
      <c r="B2303" s="2" t="s">
        <v>6558</v>
      </c>
      <c r="C2303" s="2"/>
      <c r="D2303" s="3">
        <v>9.0426579999999994</v>
      </c>
      <c r="E2303" s="3">
        <v>104.83477000000001</v>
      </c>
      <c r="F2303" s="2" t="s">
        <v>6559</v>
      </c>
      <c r="G2303" t="s">
        <v>27627</v>
      </c>
      <c r="H2303" t="s">
        <v>27580</v>
      </c>
      <c r="I2303" s="2" t="s">
        <v>1393</v>
      </c>
      <c r="J2303" s="2" t="s">
        <v>957</v>
      </c>
      <c r="K2303" s="2"/>
      <c r="L2303" s="2"/>
    </row>
    <row r="2304" spans="1:12" x14ac:dyDescent="0.25">
      <c r="A2304" s="6" t="s">
        <v>6587</v>
      </c>
      <c r="B2304" s="2" t="s">
        <v>6588</v>
      </c>
      <c r="C2304" s="2"/>
      <c r="D2304" s="3">
        <v>11.402708000000001</v>
      </c>
      <c r="E2304" s="3">
        <v>106.82942</v>
      </c>
      <c r="F2304" s="2" t="s">
        <v>6589</v>
      </c>
      <c r="G2304" t="s">
        <v>27612</v>
      </c>
      <c r="H2304" t="s">
        <v>27591</v>
      </c>
      <c r="I2304" s="2" t="s">
        <v>1221</v>
      </c>
      <c r="J2304" s="2" t="s">
        <v>1016</v>
      </c>
      <c r="K2304" s="2"/>
      <c r="L2304" s="2"/>
    </row>
    <row r="2305" spans="1:12" x14ac:dyDescent="0.25">
      <c r="A2305" s="6" t="s">
        <v>6590</v>
      </c>
      <c r="B2305" s="2" t="s">
        <v>6591</v>
      </c>
      <c r="C2305" s="2"/>
      <c r="D2305" s="3">
        <v>9.6033919999999995</v>
      </c>
      <c r="E2305" s="3">
        <v>105.186238</v>
      </c>
      <c r="F2305" s="2" t="s">
        <v>6592</v>
      </c>
      <c r="G2305" t="s">
        <v>27670</v>
      </c>
      <c r="H2305" t="s">
        <v>27594</v>
      </c>
      <c r="I2305" s="2" t="s">
        <v>1891</v>
      </c>
      <c r="J2305" s="2" t="s">
        <v>1025</v>
      </c>
      <c r="K2305" s="2"/>
      <c r="L2305" s="2"/>
    </row>
    <row r="2306" spans="1:12" x14ac:dyDescent="0.25">
      <c r="A2306" s="6" t="s">
        <v>6593</v>
      </c>
      <c r="B2306" s="2" t="s">
        <v>6591</v>
      </c>
      <c r="C2306" s="2"/>
      <c r="D2306" s="3">
        <v>9.6033919999999995</v>
      </c>
      <c r="E2306" s="3">
        <v>105.186238</v>
      </c>
      <c r="F2306" s="2" t="s">
        <v>6592</v>
      </c>
      <c r="G2306" t="s">
        <v>27670</v>
      </c>
      <c r="H2306" t="s">
        <v>27594</v>
      </c>
      <c r="I2306" s="2" t="s">
        <v>1891</v>
      </c>
      <c r="J2306" s="2" t="s">
        <v>1025</v>
      </c>
      <c r="K2306" s="2"/>
      <c r="L2306" s="2"/>
    </row>
    <row r="2307" spans="1:12" x14ac:dyDescent="0.25">
      <c r="A2307" s="6" t="s">
        <v>6594</v>
      </c>
      <c r="B2307" s="2" t="s">
        <v>6595</v>
      </c>
      <c r="C2307" s="2"/>
      <c r="D2307" s="3">
        <v>9.5988360000000004</v>
      </c>
      <c r="E2307" s="3">
        <v>105.261128</v>
      </c>
      <c r="F2307" s="2" t="s">
        <v>6596</v>
      </c>
      <c r="G2307" t="s">
        <v>27670</v>
      </c>
      <c r="H2307" t="s">
        <v>27594</v>
      </c>
      <c r="I2307" s="2" t="s">
        <v>1891</v>
      </c>
      <c r="J2307" s="2" t="s">
        <v>1025</v>
      </c>
      <c r="K2307" s="2"/>
      <c r="L2307" s="2"/>
    </row>
    <row r="2308" spans="1:12" x14ac:dyDescent="0.25">
      <c r="A2308" s="6" t="s">
        <v>6597</v>
      </c>
      <c r="B2308" s="2" t="s">
        <v>6598</v>
      </c>
      <c r="C2308" s="2"/>
      <c r="D2308" s="3">
        <v>9.5571739999999998</v>
      </c>
      <c r="E2308" s="3">
        <v>105.44835399999999</v>
      </c>
      <c r="F2308" s="2" t="s">
        <v>6599</v>
      </c>
      <c r="G2308" t="s">
        <v>27577</v>
      </c>
      <c r="H2308" t="s">
        <v>27571</v>
      </c>
      <c r="I2308" s="2" t="s">
        <v>945</v>
      </c>
      <c r="J2308" s="2" t="s">
        <v>918</v>
      </c>
      <c r="K2308" s="2"/>
      <c r="L2308" s="2"/>
    </row>
    <row r="2309" spans="1:12" x14ac:dyDescent="0.25">
      <c r="A2309" s="6" t="s">
        <v>6600</v>
      </c>
      <c r="B2309" s="2" t="s">
        <v>6534</v>
      </c>
      <c r="C2309" s="2"/>
      <c r="D2309" s="3">
        <v>10.409528</v>
      </c>
      <c r="E2309" s="3">
        <v>104.90284</v>
      </c>
      <c r="F2309" s="2" t="s">
        <v>6601</v>
      </c>
      <c r="G2309" t="s">
        <v>27635</v>
      </c>
      <c r="H2309" t="s">
        <v>9496</v>
      </c>
      <c r="I2309" s="2" t="s">
        <v>1533</v>
      </c>
      <c r="J2309" s="2" t="s">
        <v>1059</v>
      </c>
      <c r="K2309" s="2"/>
      <c r="L2309" s="2"/>
    </row>
    <row r="2310" spans="1:12" x14ac:dyDescent="0.25">
      <c r="A2310" s="6" t="s">
        <v>6602</v>
      </c>
      <c r="B2310" s="2" t="s">
        <v>6603</v>
      </c>
      <c r="C2310" s="2"/>
      <c r="D2310" s="3">
        <v>9.0423340000000003</v>
      </c>
      <c r="E2310" s="3">
        <v>104.83329000000001</v>
      </c>
      <c r="F2310" s="2" t="s">
        <v>6604</v>
      </c>
      <c r="G2310" t="s">
        <v>27627</v>
      </c>
      <c r="H2310" t="s">
        <v>27580</v>
      </c>
      <c r="I2310" s="2" t="s">
        <v>1393</v>
      </c>
      <c r="J2310" s="2" t="s">
        <v>957</v>
      </c>
      <c r="K2310" s="2"/>
      <c r="L2310" s="2"/>
    </row>
    <row r="2311" spans="1:12" x14ac:dyDescent="0.25">
      <c r="A2311" s="6" t="s">
        <v>6605</v>
      </c>
      <c r="B2311" s="2" t="s">
        <v>6606</v>
      </c>
      <c r="C2311" s="2"/>
      <c r="D2311" s="3">
        <v>9.6181760000000001</v>
      </c>
      <c r="E2311" s="3">
        <v>104.94476</v>
      </c>
      <c r="F2311" s="2" t="s">
        <v>6607</v>
      </c>
      <c r="G2311" t="s">
        <v>27676</v>
      </c>
      <c r="H2311" t="s">
        <v>27594</v>
      </c>
      <c r="I2311" s="2" t="s">
        <v>1938</v>
      </c>
      <c r="J2311" s="2" t="s">
        <v>1025</v>
      </c>
      <c r="K2311" s="2"/>
      <c r="L2311" s="2"/>
    </row>
    <row r="2312" spans="1:12" x14ac:dyDescent="0.25">
      <c r="A2312" s="6" t="s">
        <v>6608</v>
      </c>
      <c r="B2312" s="2" t="s">
        <v>6609</v>
      </c>
      <c r="C2312" s="2"/>
      <c r="D2312" s="3">
        <v>8.7623940000000005</v>
      </c>
      <c r="E2312" s="3">
        <v>104.99402000000001</v>
      </c>
      <c r="F2312" s="2" t="s">
        <v>6610</v>
      </c>
      <c r="G2312" t="s">
        <v>27579</v>
      </c>
      <c r="H2312" t="s">
        <v>27580</v>
      </c>
      <c r="I2312" s="2" t="s">
        <v>956</v>
      </c>
      <c r="J2312" s="2" t="s">
        <v>957</v>
      </c>
      <c r="K2312" s="2"/>
      <c r="L2312" s="2"/>
    </row>
    <row r="2313" spans="1:12" x14ac:dyDescent="0.25">
      <c r="A2313" s="6" t="s">
        <v>6611</v>
      </c>
      <c r="B2313" s="2" t="s">
        <v>6612</v>
      </c>
      <c r="C2313" s="2"/>
      <c r="D2313" s="3">
        <v>9.5460209999999996</v>
      </c>
      <c r="E2313" s="3">
        <v>105.161321</v>
      </c>
      <c r="F2313" s="2" t="s">
        <v>6613</v>
      </c>
      <c r="G2313" t="s">
        <v>27796</v>
      </c>
      <c r="H2313" t="s">
        <v>27594</v>
      </c>
      <c r="I2313" s="2" t="s">
        <v>5812</v>
      </c>
      <c r="J2313" s="2" t="s">
        <v>1025</v>
      </c>
      <c r="K2313" s="2"/>
      <c r="L2313" s="2"/>
    </row>
    <row r="2314" spans="1:12" x14ac:dyDescent="0.25">
      <c r="A2314" s="6" t="s">
        <v>6614</v>
      </c>
      <c r="B2314" s="2" t="s">
        <v>6598</v>
      </c>
      <c r="C2314" s="2"/>
      <c r="D2314" s="3">
        <v>9.5571739999999998</v>
      </c>
      <c r="E2314" s="3">
        <v>105.44835399999999</v>
      </c>
      <c r="F2314" s="2" t="s">
        <v>6615</v>
      </c>
      <c r="G2314" t="s">
        <v>27577</v>
      </c>
      <c r="H2314" t="s">
        <v>27571</v>
      </c>
      <c r="I2314" s="2" t="s">
        <v>945</v>
      </c>
      <c r="J2314" s="2" t="s">
        <v>918</v>
      </c>
      <c r="K2314" s="2"/>
      <c r="L2314" s="2"/>
    </row>
    <row r="2315" spans="1:12" x14ac:dyDescent="0.25">
      <c r="A2315" s="6" t="s">
        <v>6616</v>
      </c>
      <c r="B2315" s="2" t="s">
        <v>6273</v>
      </c>
      <c r="C2315" s="2"/>
      <c r="D2315" s="3">
        <v>9.6350990000000003</v>
      </c>
      <c r="E2315" s="3">
        <v>106.49455399999999</v>
      </c>
      <c r="F2315" s="2" t="s">
        <v>6274</v>
      </c>
      <c r="G2315" t="s">
        <v>27760</v>
      </c>
      <c r="H2315" t="s">
        <v>27576</v>
      </c>
      <c r="I2315" s="2" t="s">
        <v>4500</v>
      </c>
      <c r="J2315" s="2" t="s">
        <v>941</v>
      </c>
      <c r="K2315" s="2"/>
      <c r="L2315" s="2"/>
    </row>
    <row r="2316" spans="1:12" x14ac:dyDescent="0.25">
      <c r="A2316" s="6" t="s">
        <v>6617</v>
      </c>
      <c r="B2316" s="2" t="s">
        <v>6618</v>
      </c>
      <c r="C2316" s="2"/>
      <c r="D2316" s="3">
        <v>12.248827</v>
      </c>
      <c r="E2316" s="3">
        <v>109.186761</v>
      </c>
      <c r="F2316" s="2" t="s">
        <v>6619</v>
      </c>
      <c r="G2316" t="s">
        <v>27540</v>
      </c>
      <c r="H2316" t="s">
        <v>3</v>
      </c>
      <c r="I2316" s="2" t="s">
        <v>412</v>
      </c>
      <c r="J2316" s="2" t="s">
        <v>413</v>
      </c>
      <c r="K2316" s="2"/>
      <c r="L2316" s="2"/>
    </row>
    <row r="2317" spans="1:12" x14ac:dyDescent="0.25">
      <c r="A2317" s="6" t="s">
        <v>6620</v>
      </c>
      <c r="B2317" s="2" t="s">
        <v>6618</v>
      </c>
      <c r="C2317" s="2"/>
      <c r="D2317" s="3">
        <v>12.248827</v>
      </c>
      <c r="E2317" s="3">
        <v>109.186761</v>
      </c>
      <c r="F2317" s="2" t="s">
        <v>6619</v>
      </c>
      <c r="G2317" t="s">
        <v>27540</v>
      </c>
      <c r="H2317" t="s">
        <v>3</v>
      </c>
      <c r="I2317" s="2" t="s">
        <v>412</v>
      </c>
      <c r="J2317" s="2" t="s">
        <v>413</v>
      </c>
      <c r="K2317" s="2"/>
      <c r="L2317" s="2"/>
    </row>
    <row r="2318" spans="1:12" x14ac:dyDescent="0.25">
      <c r="A2318" s="6" t="s">
        <v>6621</v>
      </c>
      <c r="B2318" s="2" t="s">
        <v>6622</v>
      </c>
      <c r="C2318" s="2"/>
      <c r="D2318" s="3">
        <v>9.9930020000000006</v>
      </c>
      <c r="E2318" s="3">
        <v>105.08537699999999</v>
      </c>
      <c r="F2318" s="2" t="s">
        <v>6623</v>
      </c>
      <c r="G2318" t="s">
        <v>27669</v>
      </c>
      <c r="H2318" t="s">
        <v>27594</v>
      </c>
      <c r="I2318" s="2" t="s">
        <v>1887</v>
      </c>
      <c r="J2318" s="2" t="s">
        <v>1025</v>
      </c>
      <c r="K2318" s="2"/>
      <c r="L2318" s="2"/>
    </row>
    <row r="2319" spans="1:12" x14ac:dyDescent="0.25">
      <c r="A2319" s="6" t="s">
        <v>6624</v>
      </c>
      <c r="B2319" s="2" t="s">
        <v>5802</v>
      </c>
      <c r="C2319" s="2"/>
      <c r="D2319" s="3">
        <v>9.9054439999999992</v>
      </c>
      <c r="E2319" s="3">
        <v>106.471278</v>
      </c>
      <c r="F2319" s="2" t="s">
        <v>6625</v>
      </c>
      <c r="G2319" t="s">
        <v>27603</v>
      </c>
      <c r="H2319" t="s">
        <v>27576</v>
      </c>
      <c r="I2319" s="2" t="s">
        <v>1140</v>
      </c>
      <c r="J2319" s="2" t="s">
        <v>941</v>
      </c>
      <c r="K2319" s="2"/>
      <c r="L2319" s="2"/>
    </row>
    <row r="2320" spans="1:12" x14ac:dyDescent="0.25">
      <c r="A2320" s="6" t="s">
        <v>6626</v>
      </c>
      <c r="B2320" s="2" t="s">
        <v>6627</v>
      </c>
      <c r="C2320" s="2"/>
      <c r="D2320" s="3">
        <v>10.198650000000001</v>
      </c>
      <c r="E2320" s="3">
        <v>103.99334</v>
      </c>
      <c r="F2320" s="2" t="s">
        <v>6628</v>
      </c>
      <c r="G2320" t="s">
        <v>27593</v>
      </c>
      <c r="H2320" t="s">
        <v>27594</v>
      </c>
      <c r="I2320" s="2" t="s">
        <v>1024</v>
      </c>
      <c r="J2320" s="2" t="s">
        <v>1025</v>
      </c>
      <c r="K2320" s="2"/>
      <c r="L2320" s="2"/>
    </row>
    <row r="2321" spans="1:12" x14ac:dyDescent="0.25">
      <c r="A2321" s="6" t="s">
        <v>6629</v>
      </c>
      <c r="B2321" s="2" t="s">
        <v>6630</v>
      </c>
      <c r="C2321" s="2"/>
      <c r="D2321" s="3">
        <v>8.6618209999999998</v>
      </c>
      <c r="E2321" s="3">
        <v>105.0402</v>
      </c>
      <c r="F2321" s="2" t="s">
        <v>6631</v>
      </c>
      <c r="G2321" t="s">
        <v>27687</v>
      </c>
      <c r="H2321" t="s">
        <v>27580</v>
      </c>
      <c r="I2321" s="2" t="s">
        <v>2200</v>
      </c>
      <c r="J2321" s="2" t="s">
        <v>957</v>
      </c>
      <c r="K2321" s="2"/>
      <c r="L2321" s="2"/>
    </row>
    <row r="2322" spans="1:12" x14ac:dyDescent="0.25">
      <c r="A2322" s="6" t="s">
        <v>6632</v>
      </c>
      <c r="B2322" s="2" t="s">
        <v>6633</v>
      </c>
      <c r="C2322" s="2"/>
      <c r="D2322" s="3">
        <v>12.24283</v>
      </c>
      <c r="E2322" s="3">
        <v>109.193504</v>
      </c>
      <c r="F2322" s="2" t="s">
        <v>6634</v>
      </c>
      <c r="G2322" t="s">
        <v>27540</v>
      </c>
      <c r="H2322" t="s">
        <v>3</v>
      </c>
      <c r="I2322" s="2" t="s">
        <v>412</v>
      </c>
      <c r="J2322" s="2" t="s">
        <v>413</v>
      </c>
      <c r="K2322" s="2"/>
      <c r="L2322" s="2"/>
    </row>
    <row r="2323" spans="1:12" x14ac:dyDescent="0.25">
      <c r="A2323" s="6" t="s">
        <v>6635</v>
      </c>
      <c r="B2323" s="2" t="s">
        <v>6636</v>
      </c>
      <c r="C2323" s="2"/>
      <c r="D2323" s="3">
        <v>12.488702</v>
      </c>
      <c r="E2323" s="3">
        <v>109.132301</v>
      </c>
      <c r="F2323" s="2" t="s">
        <v>6637</v>
      </c>
      <c r="G2323" t="s">
        <v>27555</v>
      </c>
      <c r="H2323" t="s">
        <v>3</v>
      </c>
      <c r="I2323" s="2" t="s">
        <v>581</v>
      </c>
      <c r="J2323" s="2" t="s">
        <v>413</v>
      </c>
      <c r="K2323" s="2"/>
      <c r="L2323" s="2"/>
    </row>
    <row r="2324" spans="1:12" x14ac:dyDescent="0.25">
      <c r="A2324" s="6" t="s">
        <v>6638</v>
      </c>
      <c r="B2324" s="2" t="s">
        <v>6639</v>
      </c>
      <c r="C2324" s="2"/>
      <c r="D2324" s="3">
        <v>9.7332059999999991</v>
      </c>
      <c r="E2324" s="3">
        <v>106.47639599999999</v>
      </c>
      <c r="F2324" s="2" t="s">
        <v>6640</v>
      </c>
      <c r="G2324" t="s">
        <v>27761</v>
      </c>
      <c r="H2324" t="s">
        <v>27576</v>
      </c>
      <c r="I2324" s="2" t="s">
        <v>4116</v>
      </c>
      <c r="J2324" s="2" t="s">
        <v>941</v>
      </c>
      <c r="K2324" s="2"/>
      <c r="L2324" s="2"/>
    </row>
    <row r="2325" spans="1:12" x14ac:dyDescent="0.25">
      <c r="A2325" s="6" t="s">
        <v>6641</v>
      </c>
      <c r="B2325" s="2" t="s">
        <v>6331</v>
      </c>
      <c r="C2325" s="2"/>
      <c r="D2325" s="3">
        <v>9.8084000000000007</v>
      </c>
      <c r="E2325" s="3">
        <v>106.506586</v>
      </c>
      <c r="F2325" s="2" t="s">
        <v>6332</v>
      </c>
      <c r="G2325" t="s">
        <v>27761</v>
      </c>
      <c r="H2325" t="s">
        <v>27576</v>
      </c>
      <c r="I2325" s="2" t="s">
        <v>4116</v>
      </c>
      <c r="J2325" s="2" t="s">
        <v>941</v>
      </c>
      <c r="K2325" s="2"/>
      <c r="L2325" s="2"/>
    </row>
    <row r="2326" spans="1:12" x14ac:dyDescent="0.25">
      <c r="A2326" s="6" t="s">
        <v>6642</v>
      </c>
      <c r="B2326" s="2" t="s">
        <v>6643</v>
      </c>
      <c r="C2326" s="2"/>
      <c r="D2326" s="3">
        <v>9.6338410000000003</v>
      </c>
      <c r="E2326" s="3">
        <v>106.49317000000001</v>
      </c>
      <c r="F2326" s="2" t="s">
        <v>6644</v>
      </c>
      <c r="G2326" t="s">
        <v>27760</v>
      </c>
      <c r="H2326" t="s">
        <v>27576</v>
      </c>
      <c r="I2326" s="2" t="s">
        <v>4500</v>
      </c>
      <c r="J2326" s="2" t="s">
        <v>941</v>
      </c>
      <c r="K2326" s="2"/>
      <c r="L2326" s="2"/>
    </row>
    <row r="2327" spans="1:12" x14ac:dyDescent="0.25">
      <c r="A2327" s="6" t="s">
        <v>6645</v>
      </c>
      <c r="B2327" s="2" t="s">
        <v>6646</v>
      </c>
      <c r="C2327" s="2"/>
      <c r="D2327" s="3">
        <v>10.097405</v>
      </c>
      <c r="E2327" s="3">
        <v>105.265343</v>
      </c>
      <c r="F2327" s="2" t="s">
        <v>6647</v>
      </c>
      <c r="G2327" t="s">
        <v>27666</v>
      </c>
      <c r="H2327" t="s">
        <v>27594</v>
      </c>
      <c r="I2327" s="2" t="s">
        <v>1872</v>
      </c>
      <c r="J2327" s="2" t="s">
        <v>1025</v>
      </c>
      <c r="K2327" s="2"/>
      <c r="L2327" s="2"/>
    </row>
    <row r="2328" spans="1:12" x14ac:dyDescent="0.25">
      <c r="A2328" s="6" t="s">
        <v>6648</v>
      </c>
      <c r="B2328" s="2" t="s">
        <v>6649</v>
      </c>
      <c r="C2328" s="2"/>
      <c r="D2328" s="3">
        <v>10.198639</v>
      </c>
      <c r="E2328" s="3">
        <v>106.48029</v>
      </c>
      <c r="F2328" s="2" t="s">
        <v>6650</v>
      </c>
      <c r="G2328" t="s">
        <v>27764</v>
      </c>
      <c r="H2328" t="s">
        <v>27604</v>
      </c>
      <c r="I2328" s="2" t="s">
        <v>4208</v>
      </c>
      <c r="J2328" s="2" t="s">
        <v>1141</v>
      </c>
      <c r="K2328" s="2"/>
      <c r="L2328" s="2"/>
    </row>
    <row r="2329" spans="1:12" x14ac:dyDescent="0.25">
      <c r="A2329" s="6" t="s">
        <v>6651</v>
      </c>
      <c r="B2329" s="2" t="s">
        <v>6636</v>
      </c>
      <c r="C2329" s="2"/>
      <c r="D2329" s="3">
        <v>12.488702</v>
      </c>
      <c r="E2329" s="3">
        <v>109.132301</v>
      </c>
      <c r="F2329" s="2" t="s">
        <v>6637</v>
      </c>
      <c r="G2329" t="s">
        <v>27555</v>
      </c>
      <c r="H2329" t="s">
        <v>3</v>
      </c>
      <c r="I2329" s="2" t="s">
        <v>581</v>
      </c>
      <c r="J2329" s="2" t="s">
        <v>413</v>
      </c>
      <c r="K2329" s="2"/>
      <c r="L2329" s="2"/>
    </row>
    <row r="2330" spans="1:12" x14ac:dyDescent="0.25">
      <c r="A2330" s="6" t="s">
        <v>6652</v>
      </c>
      <c r="B2330" s="2" t="s">
        <v>6653</v>
      </c>
      <c r="C2330" s="2"/>
      <c r="D2330" s="3">
        <v>10.116107</v>
      </c>
      <c r="E2330" s="3">
        <v>106.582832</v>
      </c>
      <c r="F2330" s="2" t="s">
        <v>6654</v>
      </c>
      <c r="G2330" t="s">
        <v>27615</v>
      </c>
      <c r="H2330" t="s">
        <v>27604</v>
      </c>
      <c r="I2330" s="2" t="s">
        <v>1236</v>
      </c>
      <c r="J2330" s="2" t="s">
        <v>1141</v>
      </c>
      <c r="K2330" s="2"/>
      <c r="L2330" s="2"/>
    </row>
    <row r="2331" spans="1:12" x14ac:dyDescent="0.25">
      <c r="A2331" s="6" t="s">
        <v>6655</v>
      </c>
      <c r="B2331" s="2" t="s">
        <v>6260</v>
      </c>
      <c r="C2331" s="2"/>
      <c r="D2331" s="3">
        <v>12.232976000000001</v>
      </c>
      <c r="E2331" s="3">
        <v>109.19704400000001</v>
      </c>
      <c r="F2331" s="2" t="s">
        <v>6261</v>
      </c>
      <c r="G2331" t="s">
        <v>27540</v>
      </c>
      <c r="H2331" t="s">
        <v>3</v>
      </c>
      <c r="I2331" s="2" t="s">
        <v>412</v>
      </c>
      <c r="J2331" s="2" t="s">
        <v>413</v>
      </c>
      <c r="K2331" s="2"/>
      <c r="L2331" s="2"/>
    </row>
    <row r="2332" spans="1:12" x14ac:dyDescent="0.25">
      <c r="A2332" s="6" t="s">
        <v>6656</v>
      </c>
      <c r="B2332" s="2" t="s">
        <v>6643</v>
      </c>
      <c r="C2332" s="2"/>
      <c r="D2332" s="3">
        <v>9.6338410000000003</v>
      </c>
      <c r="E2332" s="3">
        <v>106.49317000000001</v>
      </c>
      <c r="F2332" s="2" t="s">
        <v>6644</v>
      </c>
      <c r="G2332" t="s">
        <v>27760</v>
      </c>
      <c r="H2332" t="s">
        <v>27576</v>
      </c>
      <c r="I2332" s="2" t="s">
        <v>4500</v>
      </c>
      <c r="J2332" s="2" t="s">
        <v>941</v>
      </c>
      <c r="K2332" s="2"/>
      <c r="L2332" s="2"/>
    </row>
    <row r="2333" spans="1:12" x14ac:dyDescent="0.25">
      <c r="A2333" s="6" t="s">
        <v>6657</v>
      </c>
      <c r="B2333" s="2" t="s">
        <v>6658</v>
      </c>
      <c r="C2333" s="2"/>
      <c r="D2333" s="3">
        <v>12.241346999999999</v>
      </c>
      <c r="E2333" s="3">
        <v>109.19404400000001</v>
      </c>
      <c r="F2333" s="2" t="s">
        <v>2344</v>
      </c>
      <c r="G2333" t="s">
        <v>27540</v>
      </c>
      <c r="H2333" t="s">
        <v>3</v>
      </c>
      <c r="I2333" s="2" t="s">
        <v>412</v>
      </c>
      <c r="J2333" s="2" t="s">
        <v>413</v>
      </c>
      <c r="K2333" s="2"/>
      <c r="L2333" s="2"/>
    </row>
    <row r="2334" spans="1:12" x14ac:dyDescent="0.25">
      <c r="A2334" s="6" t="s">
        <v>6659</v>
      </c>
      <c r="B2334" s="2" t="s">
        <v>6660</v>
      </c>
      <c r="C2334" s="2"/>
      <c r="D2334" s="3">
        <v>10.734640000000001</v>
      </c>
      <c r="E2334" s="3">
        <v>106.627289</v>
      </c>
      <c r="F2334" s="2" t="s">
        <v>6661</v>
      </c>
      <c r="G2334" t="s">
        <v>27567</v>
      </c>
      <c r="H2334" t="s">
        <v>27512</v>
      </c>
      <c r="I2334" s="2" t="s">
        <v>885</v>
      </c>
      <c r="J2334" s="2" t="s">
        <v>195</v>
      </c>
      <c r="K2334" s="2"/>
      <c r="L2334" s="2"/>
    </row>
    <row r="2335" spans="1:12" x14ac:dyDescent="0.25">
      <c r="A2335" s="6" t="s">
        <v>6662</v>
      </c>
      <c r="B2335" s="2" t="s">
        <v>6663</v>
      </c>
      <c r="C2335" s="2"/>
      <c r="D2335" s="3">
        <v>10.775090000000001</v>
      </c>
      <c r="E2335" s="3">
        <v>106.751</v>
      </c>
      <c r="F2335" s="2" t="s">
        <v>6664</v>
      </c>
      <c r="G2335" t="s">
        <v>27511</v>
      </c>
      <c r="H2335" t="s">
        <v>27512</v>
      </c>
      <c r="I2335" s="2" t="s">
        <v>194</v>
      </c>
      <c r="J2335" s="2" t="s">
        <v>195</v>
      </c>
      <c r="K2335" s="2"/>
      <c r="L2335" s="2"/>
    </row>
    <row r="2336" spans="1:12" x14ac:dyDescent="0.25">
      <c r="A2336" s="6" t="s">
        <v>6665</v>
      </c>
      <c r="B2336" s="2" t="s">
        <v>6666</v>
      </c>
      <c r="C2336" s="2"/>
      <c r="D2336" s="3">
        <v>10.969165</v>
      </c>
      <c r="E2336" s="3">
        <v>106.89702200000001</v>
      </c>
      <c r="F2336" s="2" t="s">
        <v>6667</v>
      </c>
      <c r="G2336" t="s">
        <v>27541</v>
      </c>
      <c r="H2336" t="s">
        <v>1490</v>
      </c>
      <c r="I2336" s="2" t="s">
        <v>438</v>
      </c>
      <c r="J2336" s="2" t="s">
        <v>209</v>
      </c>
      <c r="K2336" s="2"/>
      <c r="L2336" s="2"/>
    </row>
    <row r="2337" spans="1:12" x14ac:dyDescent="0.25">
      <c r="A2337" s="6" t="s">
        <v>6668</v>
      </c>
      <c r="B2337" s="2" t="s">
        <v>6564</v>
      </c>
      <c r="C2337" s="2"/>
      <c r="D2337" s="3">
        <v>10.482009</v>
      </c>
      <c r="E2337" s="3">
        <v>105.02367700000001</v>
      </c>
      <c r="F2337" s="2" t="s">
        <v>6565</v>
      </c>
      <c r="G2337" t="s">
        <v>27636</v>
      </c>
      <c r="H2337" t="s">
        <v>9496</v>
      </c>
      <c r="I2337" s="2" t="s">
        <v>1537</v>
      </c>
      <c r="J2337" s="2" t="s">
        <v>1059</v>
      </c>
      <c r="K2337" s="2"/>
      <c r="L2337" s="2"/>
    </row>
    <row r="2338" spans="1:12" x14ac:dyDescent="0.25">
      <c r="A2338" s="6" t="s">
        <v>6669</v>
      </c>
      <c r="B2338" s="2" t="s">
        <v>6588</v>
      </c>
      <c r="C2338" s="2"/>
      <c r="D2338" s="3">
        <v>11.402708000000001</v>
      </c>
      <c r="E2338" s="3">
        <v>106.82942</v>
      </c>
      <c r="F2338" s="2" t="s">
        <v>6589</v>
      </c>
      <c r="G2338" t="s">
        <v>27612</v>
      </c>
      <c r="H2338" t="s">
        <v>27591</v>
      </c>
      <c r="I2338" s="2" t="s">
        <v>1221</v>
      </c>
      <c r="J2338" s="2" t="s">
        <v>1016</v>
      </c>
      <c r="K2338" s="2"/>
      <c r="L2338" s="2"/>
    </row>
    <row r="2339" spans="1:12" x14ac:dyDescent="0.25">
      <c r="A2339" s="6" t="s">
        <v>6670</v>
      </c>
      <c r="B2339" s="2" t="s">
        <v>6671</v>
      </c>
      <c r="C2339" s="2"/>
      <c r="D2339" s="3">
        <v>10.810460000000001</v>
      </c>
      <c r="E2339" s="3">
        <v>106.81278</v>
      </c>
      <c r="F2339" s="2" t="s">
        <v>6672</v>
      </c>
      <c r="G2339" t="s">
        <v>27514</v>
      </c>
      <c r="H2339" t="s">
        <v>27512</v>
      </c>
      <c r="I2339" s="2" t="s">
        <v>204</v>
      </c>
      <c r="J2339" s="2" t="s">
        <v>195</v>
      </c>
      <c r="K2339" s="2"/>
      <c r="L2339" s="2"/>
    </row>
    <row r="2340" spans="1:12" x14ac:dyDescent="0.25">
      <c r="A2340" s="6" t="s">
        <v>6673</v>
      </c>
      <c r="B2340" s="2" t="s">
        <v>6674</v>
      </c>
      <c r="C2340" s="2"/>
      <c r="D2340" s="3">
        <v>10.811754000000001</v>
      </c>
      <c r="E2340" s="3">
        <v>106.712288</v>
      </c>
      <c r="F2340" s="2" t="s">
        <v>6675</v>
      </c>
      <c r="G2340" t="s">
        <v>27529</v>
      </c>
      <c r="H2340" t="s">
        <v>27512</v>
      </c>
      <c r="I2340" s="2" t="s">
        <v>297</v>
      </c>
      <c r="J2340" s="2" t="s">
        <v>195</v>
      </c>
      <c r="K2340" s="2"/>
      <c r="L2340" s="2"/>
    </row>
    <row r="2341" spans="1:12" x14ac:dyDescent="0.25">
      <c r="A2341" s="6" t="s">
        <v>6676</v>
      </c>
      <c r="B2341" s="2" t="s">
        <v>6660</v>
      </c>
      <c r="C2341" s="2"/>
      <c r="D2341" s="3">
        <v>10.734640000000001</v>
      </c>
      <c r="E2341" s="3">
        <v>106.627289</v>
      </c>
      <c r="F2341" s="2" t="s">
        <v>6661</v>
      </c>
      <c r="G2341" t="s">
        <v>27567</v>
      </c>
      <c r="H2341" t="s">
        <v>27512</v>
      </c>
      <c r="I2341" s="2" t="s">
        <v>885</v>
      </c>
      <c r="J2341" s="2" t="s">
        <v>195</v>
      </c>
      <c r="K2341" s="2"/>
      <c r="L2341" s="2"/>
    </row>
    <row r="2342" spans="1:12" x14ac:dyDescent="0.25">
      <c r="A2342" s="6" t="s">
        <v>6677</v>
      </c>
      <c r="B2342" s="2" t="s">
        <v>6678</v>
      </c>
      <c r="C2342" s="2"/>
      <c r="D2342" s="3">
        <v>9.6901200000000003</v>
      </c>
      <c r="E2342" s="3">
        <v>105.23782</v>
      </c>
      <c r="F2342" s="2" t="s">
        <v>6679</v>
      </c>
      <c r="G2342" t="s">
        <v>27796</v>
      </c>
      <c r="H2342" t="s">
        <v>27594</v>
      </c>
      <c r="I2342" s="2" t="s">
        <v>5812</v>
      </c>
      <c r="J2342" s="2" t="s">
        <v>1025</v>
      </c>
      <c r="K2342" s="2"/>
      <c r="L2342" s="2"/>
    </row>
    <row r="2343" spans="1:12" x14ac:dyDescent="0.25">
      <c r="A2343" s="6" t="s">
        <v>6680</v>
      </c>
      <c r="B2343" s="2" t="s">
        <v>6681</v>
      </c>
      <c r="C2343" s="2"/>
      <c r="D2343" s="3">
        <v>9.7291530000000002</v>
      </c>
      <c r="E2343" s="3">
        <v>105.27518999999999</v>
      </c>
      <c r="F2343" s="2" t="s">
        <v>6682</v>
      </c>
      <c r="G2343" t="s">
        <v>27723</v>
      </c>
      <c r="H2343" t="s">
        <v>27594</v>
      </c>
      <c r="I2343" s="2" t="s">
        <v>2938</v>
      </c>
      <c r="J2343" s="2" t="s">
        <v>1025</v>
      </c>
      <c r="K2343" s="2"/>
      <c r="L2343" s="2"/>
    </row>
    <row r="2344" spans="1:12" x14ac:dyDescent="0.25">
      <c r="A2344" s="6" t="s">
        <v>6683</v>
      </c>
      <c r="B2344" s="2" t="s">
        <v>6684</v>
      </c>
      <c r="C2344" s="2"/>
      <c r="D2344" s="3">
        <v>9.6178749999999997</v>
      </c>
      <c r="E2344" s="3">
        <v>105.36061100000001</v>
      </c>
      <c r="F2344" s="2" t="s">
        <v>6685</v>
      </c>
      <c r="G2344" t="s">
        <v>27723</v>
      </c>
      <c r="H2344" t="s">
        <v>27594</v>
      </c>
      <c r="I2344" s="2" t="s">
        <v>2938</v>
      </c>
      <c r="J2344" s="2" t="s">
        <v>1025</v>
      </c>
      <c r="K2344" s="2"/>
      <c r="L2344" s="2"/>
    </row>
    <row r="2345" spans="1:12" x14ac:dyDescent="0.25">
      <c r="A2345" s="6" t="s">
        <v>6686</v>
      </c>
      <c r="B2345" s="2" t="s">
        <v>6555</v>
      </c>
      <c r="C2345" s="2"/>
      <c r="D2345" s="3">
        <v>11.045885</v>
      </c>
      <c r="E2345" s="3">
        <v>106.63341</v>
      </c>
      <c r="F2345" s="2" t="s">
        <v>6556</v>
      </c>
      <c r="G2345" t="s">
        <v>27513</v>
      </c>
      <c r="H2345" t="s">
        <v>1</v>
      </c>
      <c r="I2345" s="2" t="s">
        <v>199</v>
      </c>
      <c r="J2345" s="2" t="s">
        <v>200</v>
      </c>
      <c r="K2345" s="2"/>
      <c r="L2345" s="2"/>
    </row>
    <row r="2346" spans="1:12" x14ac:dyDescent="0.25">
      <c r="A2346" s="6" t="s">
        <v>6687</v>
      </c>
      <c r="B2346" s="2" t="s">
        <v>6688</v>
      </c>
      <c r="C2346" s="2"/>
      <c r="D2346" s="3">
        <v>9.5061850000000003</v>
      </c>
      <c r="E2346" s="3">
        <v>105.25406</v>
      </c>
      <c r="F2346" s="2" t="s">
        <v>6689</v>
      </c>
      <c r="G2346" t="s">
        <v>27670</v>
      </c>
      <c r="H2346" t="s">
        <v>27594</v>
      </c>
      <c r="I2346" s="2" t="s">
        <v>1891</v>
      </c>
      <c r="J2346" s="2" t="s">
        <v>1025</v>
      </c>
      <c r="K2346" s="2"/>
      <c r="L2346" s="2"/>
    </row>
    <row r="2347" spans="1:12" x14ac:dyDescent="0.25">
      <c r="A2347" s="6" t="s">
        <v>6690</v>
      </c>
      <c r="B2347" s="2" t="s">
        <v>6691</v>
      </c>
      <c r="C2347" s="2"/>
      <c r="D2347" s="3">
        <v>11.089871</v>
      </c>
      <c r="E2347" s="3">
        <v>107.213193</v>
      </c>
      <c r="F2347" s="2" t="s">
        <v>2012</v>
      </c>
      <c r="G2347" t="s">
        <v>27643</v>
      </c>
      <c r="H2347" t="s">
        <v>1490</v>
      </c>
      <c r="I2347" s="2" t="s">
        <v>1617</v>
      </c>
      <c r="J2347" s="2" t="s">
        <v>209</v>
      </c>
      <c r="K2347" s="2"/>
      <c r="L2347" s="2"/>
    </row>
    <row r="2348" spans="1:12" x14ac:dyDescent="0.25">
      <c r="A2348" s="6" t="s">
        <v>6692</v>
      </c>
      <c r="B2348" s="2" t="s">
        <v>6693</v>
      </c>
      <c r="C2348" s="2"/>
      <c r="D2348" s="3">
        <v>12.948103</v>
      </c>
      <c r="E2348" s="3">
        <v>108.339546</v>
      </c>
      <c r="F2348" s="2" t="s">
        <v>6694</v>
      </c>
      <c r="G2348" t="s">
        <v>27685</v>
      </c>
      <c r="H2348" t="s">
        <v>4</v>
      </c>
      <c r="I2348" s="2" t="s">
        <v>2187</v>
      </c>
      <c r="J2348" s="2" t="s">
        <v>1566</v>
      </c>
      <c r="K2348" s="2"/>
      <c r="L2348" s="2"/>
    </row>
    <row r="2349" spans="1:12" x14ac:dyDescent="0.25">
      <c r="A2349" s="6" t="s">
        <v>6695</v>
      </c>
      <c r="B2349" s="2" t="s">
        <v>6696</v>
      </c>
      <c r="C2349" s="2"/>
      <c r="D2349" s="3">
        <v>10.555168</v>
      </c>
      <c r="E2349" s="3">
        <v>107.54771</v>
      </c>
      <c r="F2349" s="2" t="s">
        <v>6697</v>
      </c>
      <c r="G2349" t="s">
        <v>27705</v>
      </c>
      <c r="H2349" t="s">
        <v>27534</v>
      </c>
      <c r="I2349" s="2" t="s">
        <v>2516</v>
      </c>
      <c r="J2349" s="2" t="s">
        <v>2497</v>
      </c>
      <c r="K2349" s="2"/>
      <c r="L2349" s="2"/>
    </row>
    <row r="2350" spans="1:12" x14ac:dyDescent="0.25">
      <c r="A2350" s="6" t="s">
        <v>6698</v>
      </c>
      <c r="B2350" s="2" t="s">
        <v>6674</v>
      </c>
      <c r="C2350" s="2"/>
      <c r="D2350" s="3">
        <v>10.811754000000001</v>
      </c>
      <c r="E2350" s="3">
        <v>106.712288</v>
      </c>
      <c r="F2350" s="2" t="s">
        <v>6699</v>
      </c>
      <c r="G2350" t="s">
        <v>27529</v>
      </c>
      <c r="H2350" t="s">
        <v>27512</v>
      </c>
      <c r="I2350" s="2" t="s">
        <v>297</v>
      </c>
      <c r="J2350" s="2" t="s">
        <v>195</v>
      </c>
      <c r="K2350" s="2"/>
      <c r="L2350" s="2"/>
    </row>
    <row r="2351" spans="1:12" x14ac:dyDescent="0.25">
      <c r="A2351" s="6" t="s">
        <v>6700</v>
      </c>
      <c r="B2351" s="2" t="s">
        <v>6666</v>
      </c>
      <c r="C2351" s="2"/>
      <c r="D2351" s="3">
        <v>10.969165</v>
      </c>
      <c r="E2351" s="3">
        <v>106.89702200000001</v>
      </c>
      <c r="F2351" s="2" t="s">
        <v>6667</v>
      </c>
      <c r="G2351" t="s">
        <v>27541</v>
      </c>
      <c r="H2351" t="s">
        <v>1490</v>
      </c>
      <c r="I2351" s="2" t="s">
        <v>438</v>
      </c>
      <c r="J2351" s="2" t="s">
        <v>209</v>
      </c>
      <c r="K2351" s="2"/>
      <c r="L2351" s="2"/>
    </row>
    <row r="2352" spans="1:12" x14ac:dyDescent="0.25">
      <c r="A2352" s="6" t="s">
        <v>6701</v>
      </c>
      <c r="B2352" s="2" t="s">
        <v>6696</v>
      </c>
      <c r="C2352" s="2"/>
      <c r="D2352" s="3">
        <v>10.555168</v>
      </c>
      <c r="E2352" s="3">
        <v>107.54771</v>
      </c>
      <c r="F2352" s="2" t="s">
        <v>6697</v>
      </c>
      <c r="G2352" t="s">
        <v>27705</v>
      </c>
      <c r="H2352" t="s">
        <v>27534</v>
      </c>
      <c r="I2352" s="2" t="s">
        <v>2516</v>
      </c>
      <c r="J2352" s="2" t="s">
        <v>2497</v>
      </c>
      <c r="K2352" s="2"/>
      <c r="L2352" s="2"/>
    </row>
    <row r="2353" spans="1:12" x14ac:dyDescent="0.25">
      <c r="A2353" s="6" t="s">
        <v>6702</v>
      </c>
      <c r="B2353" s="2" t="s">
        <v>4981</v>
      </c>
      <c r="C2353" s="2"/>
      <c r="D2353" s="3">
        <v>10.626754</v>
      </c>
      <c r="E2353" s="3">
        <v>107.372236</v>
      </c>
      <c r="F2353" s="2" t="s">
        <v>4982</v>
      </c>
      <c r="G2353" t="s">
        <v>27705</v>
      </c>
      <c r="H2353" t="s">
        <v>27702</v>
      </c>
      <c r="I2353" s="2" t="s">
        <v>2516</v>
      </c>
      <c r="J2353" s="2" t="s">
        <v>2497</v>
      </c>
      <c r="K2353" s="2"/>
      <c r="L2353" s="2"/>
    </row>
    <row r="2354" spans="1:12" x14ac:dyDescent="0.25">
      <c r="A2354" s="6" t="s">
        <v>6703</v>
      </c>
      <c r="B2354" s="2" t="s">
        <v>6704</v>
      </c>
      <c r="C2354" s="2"/>
      <c r="D2354" s="3">
        <v>10.364049</v>
      </c>
      <c r="E2354" s="3">
        <v>105.015912</v>
      </c>
      <c r="F2354" s="2" t="s">
        <v>6705</v>
      </c>
      <c r="G2354" t="s">
        <v>27635</v>
      </c>
      <c r="H2354" t="s">
        <v>9496</v>
      </c>
      <c r="I2354" s="2" t="s">
        <v>1533</v>
      </c>
      <c r="J2354" s="2" t="s">
        <v>1059</v>
      </c>
      <c r="K2354" s="2"/>
      <c r="L2354" s="2"/>
    </row>
    <row r="2355" spans="1:12" x14ac:dyDescent="0.25">
      <c r="A2355" s="6" t="s">
        <v>6706</v>
      </c>
      <c r="B2355" s="2" t="s">
        <v>6707</v>
      </c>
      <c r="C2355" s="2"/>
      <c r="D2355" s="3">
        <v>10.801971999999999</v>
      </c>
      <c r="E2355" s="3">
        <v>106.78569</v>
      </c>
      <c r="F2355" s="2" t="s">
        <v>6708</v>
      </c>
      <c r="G2355" t="s">
        <v>27514</v>
      </c>
      <c r="H2355" t="s">
        <v>27512</v>
      </c>
      <c r="I2355" s="2" t="s">
        <v>204</v>
      </c>
      <c r="J2355" s="2" t="s">
        <v>195</v>
      </c>
      <c r="K2355" s="2"/>
      <c r="L2355" s="2"/>
    </row>
    <row r="2356" spans="1:12" x14ac:dyDescent="0.25">
      <c r="A2356" s="6" t="s">
        <v>6709</v>
      </c>
      <c r="B2356" s="2" t="s">
        <v>5626</v>
      </c>
      <c r="C2356" s="2"/>
      <c r="D2356" s="3">
        <v>9.0298700000000007</v>
      </c>
      <c r="E2356" s="3">
        <v>105.01618999999999</v>
      </c>
      <c r="F2356" s="2" t="s">
        <v>5627</v>
      </c>
      <c r="G2356" t="s">
        <v>27708</v>
      </c>
      <c r="H2356" t="s">
        <v>27580</v>
      </c>
      <c r="I2356" s="2" t="s">
        <v>2595</v>
      </c>
      <c r="J2356" s="2" t="s">
        <v>957</v>
      </c>
      <c r="K2356" s="2"/>
      <c r="L2356" s="2"/>
    </row>
    <row r="2357" spans="1:12" x14ac:dyDescent="0.25">
      <c r="A2357" s="6" t="s">
        <v>6710</v>
      </c>
      <c r="B2357" s="2" t="s">
        <v>3042</v>
      </c>
      <c r="C2357" s="2"/>
      <c r="D2357" s="3">
        <v>10.709132</v>
      </c>
      <c r="E2357" s="3">
        <v>105.11771</v>
      </c>
      <c r="F2357" s="2" t="s">
        <v>6576</v>
      </c>
      <c r="G2357" t="s">
        <v>27638</v>
      </c>
      <c r="H2357" t="s">
        <v>9496</v>
      </c>
      <c r="I2357" s="2" t="s">
        <v>1551</v>
      </c>
      <c r="J2357" s="2" t="s">
        <v>1059</v>
      </c>
      <c r="K2357" s="2"/>
      <c r="L2357" s="2"/>
    </row>
    <row r="2358" spans="1:12" x14ac:dyDescent="0.25">
      <c r="A2358" s="6" t="s">
        <v>6711</v>
      </c>
      <c r="B2358" s="2" t="s">
        <v>6712</v>
      </c>
      <c r="C2358" s="2"/>
      <c r="D2358" s="3">
        <v>10.998944</v>
      </c>
      <c r="E2358" s="3">
        <v>106.808694</v>
      </c>
      <c r="F2358" s="2" t="s">
        <v>6713</v>
      </c>
      <c r="G2358" t="s">
        <v>27683</v>
      </c>
      <c r="H2358" t="s">
        <v>1490</v>
      </c>
      <c r="I2358" s="2" t="s">
        <v>2120</v>
      </c>
      <c r="J2358" s="2" t="s">
        <v>209</v>
      </c>
      <c r="K2358" s="2"/>
      <c r="L2358" s="2"/>
    </row>
    <row r="2359" spans="1:12" x14ac:dyDescent="0.25">
      <c r="A2359" s="6" t="s">
        <v>6714</v>
      </c>
      <c r="B2359" s="2" t="s">
        <v>2086</v>
      </c>
      <c r="C2359" s="2"/>
      <c r="D2359" s="3">
        <v>9.4351179999999992</v>
      </c>
      <c r="E2359" s="3">
        <v>105.462547</v>
      </c>
      <c r="F2359" s="2" t="s">
        <v>6715</v>
      </c>
      <c r="G2359" t="s">
        <v>27609</v>
      </c>
      <c r="H2359" t="s">
        <v>27571</v>
      </c>
      <c r="I2359" s="2" t="s">
        <v>2088</v>
      </c>
      <c r="J2359" s="2" t="s">
        <v>918</v>
      </c>
      <c r="K2359" s="2"/>
      <c r="L2359" s="2"/>
    </row>
    <row r="2360" spans="1:12" x14ac:dyDescent="0.25">
      <c r="A2360" s="6" t="s">
        <v>6716</v>
      </c>
      <c r="B2360" s="2" t="s">
        <v>6671</v>
      </c>
      <c r="C2360" s="2"/>
      <c r="D2360" s="3">
        <v>10.810460000000001</v>
      </c>
      <c r="E2360" s="3">
        <v>106.81278</v>
      </c>
      <c r="F2360" s="2" t="s">
        <v>6672</v>
      </c>
      <c r="G2360" t="s">
        <v>27514</v>
      </c>
      <c r="H2360" t="s">
        <v>27512</v>
      </c>
      <c r="I2360" s="2" t="s">
        <v>204</v>
      </c>
      <c r="J2360" s="2" t="s">
        <v>195</v>
      </c>
      <c r="K2360" s="2"/>
      <c r="L2360" s="2"/>
    </row>
    <row r="2361" spans="1:12" x14ac:dyDescent="0.25">
      <c r="A2361" s="6" t="s">
        <v>6717</v>
      </c>
      <c r="B2361" s="2" t="s">
        <v>6718</v>
      </c>
      <c r="C2361" s="2"/>
      <c r="D2361" s="3">
        <v>9.6814619999999998</v>
      </c>
      <c r="E2361" s="3">
        <v>104.95556500000001</v>
      </c>
      <c r="F2361" s="2" t="s">
        <v>6719</v>
      </c>
      <c r="G2361" t="s">
        <v>27676</v>
      </c>
      <c r="H2361" t="s">
        <v>27594</v>
      </c>
      <c r="I2361" s="2" t="s">
        <v>1938</v>
      </c>
      <c r="J2361" s="2" t="s">
        <v>1025</v>
      </c>
      <c r="K2361" s="2"/>
      <c r="L2361" s="2"/>
    </row>
    <row r="2362" spans="1:12" x14ac:dyDescent="0.25">
      <c r="A2362" s="6" t="s">
        <v>6720</v>
      </c>
      <c r="B2362" s="2" t="s">
        <v>6721</v>
      </c>
      <c r="C2362" s="2"/>
      <c r="D2362" s="3">
        <v>9.9093769999999992</v>
      </c>
      <c r="E2362" s="3">
        <v>105.31717399999999</v>
      </c>
      <c r="F2362" s="2" t="s">
        <v>6722</v>
      </c>
      <c r="G2362" t="s">
        <v>27623</v>
      </c>
      <c r="H2362" t="s">
        <v>27594</v>
      </c>
      <c r="I2362" s="2" t="s">
        <v>1357</v>
      </c>
      <c r="J2362" s="2" t="s">
        <v>1025</v>
      </c>
      <c r="K2362" s="2"/>
      <c r="L2362" s="2"/>
    </row>
    <row r="2363" spans="1:12" x14ac:dyDescent="0.25">
      <c r="A2363" s="6" t="s">
        <v>6723</v>
      </c>
      <c r="B2363" s="2" t="s">
        <v>6724</v>
      </c>
      <c r="C2363" s="2"/>
      <c r="D2363" s="3">
        <v>11.539167000000001</v>
      </c>
      <c r="E2363" s="3">
        <v>107.94402700000001</v>
      </c>
      <c r="F2363" s="2" t="s">
        <v>6725</v>
      </c>
      <c r="G2363" t="s">
        <v>27602</v>
      </c>
      <c r="H2363" t="s">
        <v>5148</v>
      </c>
      <c r="I2363" s="2" t="s">
        <v>1136</v>
      </c>
      <c r="J2363" s="2" t="s">
        <v>706</v>
      </c>
      <c r="K2363" s="2"/>
      <c r="L2363" s="2"/>
    </row>
    <row r="2364" spans="1:12" x14ac:dyDescent="0.25">
      <c r="A2364" s="6" t="s">
        <v>6726</v>
      </c>
      <c r="B2364" s="2" t="s">
        <v>6727</v>
      </c>
      <c r="C2364" s="2"/>
      <c r="D2364" s="3">
        <v>11.783008000000001</v>
      </c>
      <c r="E2364" s="3">
        <v>108.41043000000001</v>
      </c>
      <c r="F2364" s="2" t="s">
        <v>6728</v>
      </c>
      <c r="G2364" t="s">
        <v>27562</v>
      </c>
      <c r="H2364" t="s">
        <v>5148</v>
      </c>
      <c r="I2364" s="2" t="s">
        <v>705</v>
      </c>
      <c r="J2364" s="2" t="s">
        <v>706</v>
      </c>
      <c r="K2364" s="2"/>
      <c r="L2364" s="2"/>
    </row>
    <row r="2365" spans="1:12" x14ac:dyDescent="0.25">
      <c r="A2365" s="6" t="s">
        <v>6729</v>
      </c>
      <c r="B2365" s="2" t="s">
        <v>6730</v>
      </c>
      <c r="C2365" s="2"/>
      <c r="D2365" s="3">
        <v>11.473675999999999</v>
      </c>
      <c r="E2365" s="3">
        <v>107.902755</v>
      </c>
      <c r="F2365" s="2" t="s">
        <v>6731</v>
      </c>
      <c r="G2365" t="s">
        <v>27602</v>
      </c>
      <c r="H2365" t="s">
        <v>5148</v>
      </c>
      <c r="I2365" s="2" t="s">
        <v>1136</v>
      </c>
      <c r="J2365" s="2" t="s">
        <v>706</v>
      </c>
      <c r="K2365" s="2"/>
      <c r="L2365" s="2"/>
    </row>
    <row r="2366" spans="1:12" x14ac:dyDescent="0.25">
      <c r="A2366" s="6" t="s">
        <v>6732</v>
      </c>
      <c r="B2366" s="2" t="s">
        <v>6733</v>
      </c>
      <c r="C2366" s="2"/>
      <c r="D2366" s="3">
        <v>11.74672</v>
      </c>
      <c r="E2366" s="3">
        <v>108.19606</v>
      </c>
      <c r="F2366" s="2" t="s">
        <v>6734</v>
      </c>
      <c r="G2366" t="s">
        <v>27736</v>
      </c>
      <c r="H2366" t="s">
        <v>5148</v>
      </c>
      <c r="I2366" s="2" t="s">
        <v>3368</v>
      </c>
      <c r="J2366" s="2" t="s">
        <v>706</v>
      </c>
      <c r="K2366" s="2"/>
      <c r="L2366" s="2"/>
    </row>
    <row r="2367" spans="1:12" x14ac:dyDescent="0.25">
      <c r="A2367" s="6" t="s">
        <v>6735</v>
      </c>
      <c r="B2367" s="2" t="s">
        <v>6736</v>
      </c>
      <c r="C2367" s="2"/>
      <c r="D2367" s="3">
        <v>11.845556</v>
      </c>
      <c r="E2367" s="3">
        <v>108.602</v>
      </c>
      <c r="F2367" s="2" t="s">
        <v>6737</v>
      </c>
      <c r="G2367" t="s">
        <v>27649</v>
      </c>
      <c r="H2367" t="s">
        <v>5148</v>
      </c>
      <c r="I2367" s="2" t="s">
        <v>1686</v>
      </c>
      <c r="J2367" s="2" t="s">
        <v>706</v>
      </c>
      <c r="K2367" s="2"/>
      <c r="L2367" s="2"/>
    </row>
    <row r="2368" spans="1:12" x14ac:dyDescent="0.25">
      <c r="A2368" s="6" t="s">
        <v>6738</v>
      </c>
      <c r="B2368" s="2" t="s">
        <v>6739</v>
      </c>
      <c r="C2368" s="2"/>
      <c r="D2368" s="3">
        <v>11.787189</v>
      </c>
      <c r="E2368" s="3">
        <v>108.248293</v>
      </c>
      <c r="F2368" s="2" t="s">
        <v>6740</v>
      </c>
      <c r="G2368" t="s">
        <v>27736</v>
      </c>
      <c r="H2368" t="s">
        <v>5148</v>
      </c>
      <c r="I2368" s="2" t="s">
        <v>3368</v>
      </c>
      <c r="J2368" s="2" t="s">
        <v>706</v>
      </c>
      <c r="K2368" s="2"/>
      <c r="L2368" s="2"/>
    </row>
    <row r="2369" spans="1:12" x14ac:dyDescent="0.25">
      <c r="A2369" s="6" t="s">
        <v>6741</v>
      </c>
      <c r="B2369" s="2" t="s">
        <v>6742</v>
      </c>
      <c r="C2369" s="2"/>
      <c r="D2369" s="3">
        <v>11.845556</v>
      </c>
      <c r="E2369" s="3">
        <v>108.602</v>
      </c>
      <c r="F2369" s="2" t="s">
        <v>6743</v>
      </c>
      <c r="G2369" t="s">
        <v>27649</v>
      </c>
      <c r="H2369" t="s">
        <v>5148</v>
      </c>
      <c r="I2369" s="2" t="s">
        <v>1686</v>
      </c>
      <c r="J2369" s="2" t="s">
        <v>706</v>
      </c>
      <c r="K2369" s="2"/>
      <c r="L2369" s="2"/>
    </row>
    <row r="2370" spans="1:12" x14ac:dyDescent="0.25">
      <c r="A2370" s="6" t="s">
        <v>6744</v>
      </c>
      <c r="B2370" s="2" t="s">
        <v>6745</v>
      </c>
      <c r="C2370" s="2"/>
      <c r="D2370" s="3">
        <v>11.57682</v>
      </c>
      <c r="E2370" s="3">
        <v>108.38627700000001</v>
      </c>
      <c r="F2370" s="2" t="s">
        <v>6746</v>
      </c>
      <c r="G2370" t="s">
        <v>27562</v>
      </c>
      <c r="H2370" t="s">
        <v>5148</v>
      </c>
      <c r="I2370" s="2" t="s">
        <v>705</v>
      </c>
      <c r="J2370" s="2" t="s">
        <v>706</v>
      </c>
      <c r="K2370" s="2"/>
      <c r="L2370" s="2"/>
    </row>
    <row r="2371" spans="1:12" x14ac:dyDescent="0.25">
      <c r="A2371" s="6" t="s">
        <v>6747</v>
      </c>
      <c r="B2371" s="2" t="s">
        <v>6748</v>
      </c>
      <c r="C2371" s="2"/>
      <c r="D2371" s="3">
        <v>11.781071000000001</v>
      </c>
      <c r="E2371" s="3">
        <v>108.528271</v>
      </c>
      <c r="F2371" s="2" t="s">
        <v>6749</v>
      </c>
      <c r="G2371" t="s">
        <v>27649</v>
      </c>
      <c r="H2371" t="s">
        <v>5148</v>
      </c>
      <c r="I2371" s="2" t="s">
        <v>1686</v>
      </c>
      <c r="J2371" s="2" t="s">
        <v>706</v>
      </c>
      <c r="K2371" s="2"/>
      <c r="L2371" s="2"/>
    </row>
    <row r="2372" spans="1:12" x14ac:dyDescent="0.25">
      <c r="A2372" s="6" t="s">
        <v>6750</v>
      </c>
      <c r="B2372" s="2" t="s">
        <v>6751</v>
      </c>
      <c r="C2372" s="2"/>
      <c r="D2372" s="3">
        <v>11.784283</v>
      </c>
      <c r="E2372" s="3">
        <v>108.411965</v>
      </c>
      <c r="F2372" s="2" t="s">
        <v>6752</v>
      </c>
      <c r="G2372" t="s">
        <v>27562</v>
      </c>
      <c r="H2372" t="s">
        <v>5148</v>
      </c>
      <c r="I2372" s="2" t="s">
        <v>705</v>
      </c>
      <c r="J2372" s="2" t="s">
        <v>706</v>
      </c>
      <c r="K2372" s="2"/>
      <c r="L2372" s="2"/>
    </row>
    <row r="2373" spans="1:12" x14ac:dyDescent="0.25">
      <c r="A2373" s="6" t="s">
        <v>6753</v>
      </c>
      <c r="B2373" s="2" t="s">
        <v>6733</v>
      </c>
      <c r="C2373" s="2"/>
      <c r="D2373" s="3">
        <v>11.74672</v>
      </c>
      <c r="E2373" s="3">
        <v>108.19606</v>
      </c>
      <c r="F2373" s="2" t="s">
        <v>6734</v>
      </c>
      <c r="G2373" t="s">
        <v>27736</v>
      </c>
      <c r="H2373" t="s">
        <v>5148</v>
      </c>
      <c r="I2373" s="2" t="s">
        <v>3368</v>
      </c>
      <c r="J2373" s="2" t="s">
        <v>706</v>
      </c>
      <c r="K2373" s="2"/>
      <c r="L2373" s="2"/>
    </row>
    <row r="2374" spans="1:12" x14ac:dyDescent="0.25">
      <c r="A2374" s="6" t="s">
        <v>6754</v>
      </c>
      <c r="B2374" s="2" t="s">
        <v>2362</v>
      </c>
      <c r="C2374" s="2"/>
      <c r="D2374" s="3">
        <v>10.837916999999999</v>
      </c>
      <c r="E2374" s="3">
        <v>106.59954999999999</v>
      </c>
      <c r="F2374" s="2" t="s">
        <v>6755</v>
      </c>
      <c r="G2374" t="s">
        <v>27521</v>
      </c>
      <c r="H2374" t="s">
        <v>27512</v>
      </c>
      <c r="I2374" s="2" t="s">
        <v>252</v>
      </c>
      <c r="J2374" s="2" t="s">
        <v>195</v>
      </c>
      <c r="K2374" s="2"/>
      <c r="L2374" s="2"/>
    </row>
    <row r="2375" spans="1:12" x14ac:dyDescent="0.25">
      <c r="A2375" s="6" t="s">
        <v>6756</v>
      </c>
      <c r="B2375" s="2" t="s">
        <v>6757</v>
      </c>
      <c r="C2375" s="2"/>
      <c r="D2375" s="3">
        <v>16.071417</v>
      </c>
      <c r="E2375" s="3">
        <v>108.230171</v>
      </c>
      <c r="F2375" s="2" t="s">
        <v>6758</v>
      </c>
      <c r="G2375" t="s">
        <v>27524</v>
      </c>
      <c r="H2375" t="s">
        <v>27525</v>
      </c>
      <c r="I2375" s="2" t="s">
        <v>276</v>
      </c>
      <c r="J2375" s="2" t="s">
        <v>277</v>
      </c>
      <c r="K2375" s="2"/>
      <c r="L2375" s="2"/>
    </row>
    <row r="2376" spans="1:12" x14ac:dyDescent="0.25">
      <c r="A2376" s="6" t="s">
        <v>6759</v>
      </c>
      <c r="B2376" s="2" t="s">
        <v>6760</v>
      </c>
      <c r="C2376" s="2"/>
      <c r="D2376" s="3">
        <v>13.952798</v>
      </c>
      <c r="E2376" s="3">
        <v>107.98912799999999</v>
      </c>
      <c r="F2376" s="2" t="s">
        <v>6761</v>
      </c>
      <c r="G2376" t="s">
        <v>27741</v>
      </c>
      <c r="H2376" t="s">
        <v>5</v>
      </c>
      <c r="I2376" s="2" t="s">
        <v>3645</v>
      </c>
      <c r="J2376" s="2" t="s">
        <v>3582</v>
      </c>
      <c r="K2376" s="2"/>
      <c r="L2376" s="2"/>
    </row>
    <row r="2377" spans="1:12" x14ac:dyDescent="0.25">
      <c r="A2377" s="6" t="s">
        <v>6762</v>
      </c>
      <c r="B2377" s="2" t="s">
        <v>3696</v>
      </c>
      <c r="C2377" s="2"/>
      <c r="D2377" s="3">
        <v>13.998881000000001</v>
      </c>
      <c r="E2377" s="3">
        <v>108.045959</v>
      </c>
      <c r="F2377" s="2" t="s">
        <v>3697</v>
      </c>
      <c r="G2377" t="s">
        <v>27741</v>
      </c>
      <c r="H2377" t="s">
        <v>5</v>
      </c>
      <c r="I2377" s="2" t="s">
        <v>3645</v>
      </c>
      <c r="J2377" s="2" t="s">
        <v>3582</v>
      </c>
      <c r="K2377" s="2"/>
      <c r="L2377" s="2"/>
    </row>
    <row r="2378" spans="1:12" x14ac:dyDescent="0.25">
      <c r="A2378" s="6" t="s">
        <v>6763</v>
      </c>
      <c r="B2378" s="2" t="s">
        <v>3688</v>
      </c>
      <c r="C2378" s="2"/>
      <c r="D2378" s="3">
        <v>14.166010999999999</v>
      </c>
      <c r="E2378" s="3">
        <v>107.956253</v>
      </c>
      <c r="F2378" s="2" t="s">
        <v>3689</v>
      </c>
      <c r="G2378" t="s">
        <v>27749</v>
      </c>
      <c r="H2378" t="s">
        <v>5</v>
      </c>
      <c r="I2378" s="2" t="s">
        <v>3690</v>
      </c>
      <c r="J2378" s="2" t="s">
        <v>3582</v>
      </c>
      <c r="K2378" s="2"/>
      <c r="L2378" s="2"/>
    </row>
    <row r="2379" spans="1:12" x14ac:dyDescent="0.25">
      <c r="A2379" s="6" t="s">
        <v>6764</v>
      </c>
      <c r="B2379" s="2" t="s">
        <v>3688</v>
      </c>
      <c r="C2379" s="2"/>
      <c r="D2379" s="3">
        <v>14.166010999999999</v>
      </c>
      <c r="E2379" s="3">
        <v>107.956253</v>
      </c>
      <c r="F2379" s="2" t="s">
        <v>3689</v>
      </c>
      <c r="G2379" t="s">
        <v>27749</v>
      </c>
      <c r="H2379" t="s">
        <v>5</v>
      </c>
      <c r="I2379" s="2" t="s">
        <v>3690</v>
      </c>
      <c r="J2379" s="2" t="s">
        <v>3582</v>
      </c>
      <c r="K2379" s="2"/>
      <c r="L2379" s="2"/>
    </row>
    <row r="2380" spans="1:12" x14ac:dyDescent="0.25">
      <c r="A2380" s="6" t="s">
        <v>6765</v>
      </c>
      <c r="B2380" s="2" t="s">
        <v>3696</v>
      </c>
      <c r="C2380" s="2"/>
      <c r="D2380" s="3">
        <v>13.998881000000001</v>
      </c>
      <c r="E2380" s="3">
        <v>108.045959</v>
      </c>
      <c r="F2380" s="2" t="s">
        <v>3697</v>
      </c>
      <c r="G2380" t="s">
        <v>27741</v>
      </c>
      <c r="H2380" t="s">
        <v>5</v>
      </c>
      <c r="I2380" s="2" t="s">
        <v>3645</v>
      </c>
      <c r="J2380" s="2" t="s">
        <v>3582</v>
      </c>
      <c r="K2380" s="2"/>
      <c r="L2380" s="2"/>
    </row>
    <row r="2381" spans="1:12" x14ac:dyDescent="0.25">
      <c r="A2381" s="6" t="s">
        <v>6766</v>
      </c>
      <c r="B2381" s="2" t="s">
        <v>3712</v>
      </c>
      <c r="C2381" s="2"/>
      <c r="D2381" s="3">
        <v>14.696959</v>
      </c>
      <c r="E2381" s="3">
        <v>107.702888</v>
      </c>
      <c r="F2381" s="2" t="s">
        <v>3713</v>
      </c>
      <c r="G2381" t="s">
        <v>27750</v>
      </c>
      <c r="H2381" t="s">
        <v>27743</v>
      </c>
      <c r="I2381" s="2" t="s">
        <v>3694</v>
      </c>
      <c r="J2381" s="2" t="s">
        <v>3650</v>
      </c>
      <c r="K2381" s="2"/>
      <c r="L2381" s="2"/>
    </row>
    <row r="2382" spans="1:12" x14ac:dyDescent="0.25">
      <c r="A2382" s="6" t="s">
        <v>6767</v>
      </c>
      <c r="B2382" s="2" t="s">
        <v>3675</v>
      </c>
      <c r="C2382" s="2"/>
      <c r="D2382" s="3">
        <v>13.662765</v>
      </c>
      <c r="E2382" s="3">
        <v>108.11937</v>
      </c>
      <c r="F2382" s="2" t="s">
        <v>3676</v>
      </c>
      <c r="G2382" t="s">
        <v>27747</v>
      </c>
      <c r="H2382" t="s">
        <v>5</v>
      </c>
      <c r="I2382" s="2" t="s">
        <v>3673</v>
      </c>
      <c r="J2382" s="2" t="s">
        <v>3582</v>
      </c>
      <c r="K2382" s="2"/>
      <c r="L2382" s="2"/>
    </row>
    <row r="2383" spans="1:12" x14ac:dyDescent="0.25">
      <c r="A2383" s="6" t="s">
        <v>6768</v>
      </c>
      <c r="B2383" s="2" t="s">
        <v>3684</v>
      </c>
      <c r="C2383" s="2"/>
      <c r="D2383" s="3">
        <v>13.391228</v>
      </c>
      <c r="E2383" s="3">
        <v>108.422989</v>
      </c>
      <c r="F2383" s="2" t="s">
        <v>3685</v>
      </c>
      <c r="G2383" t="s">
        <v>27748</v>
      </c>
      <c r="H2383" t="s">
        <v>5</v>
      </c>
      <c r="I2383" s="2" t="s">
        <v>3686</v>
      </c>
      <c r="J2383" s="2" t="s">
        <v>3582</v>
      </c>
      <c r="K2383" s="2"/>
      <c r="L2383" s="2"/>
    </row>
    <row r="2384" spans="1:12" x14ac:dyDescent="0.25">
      <c r="A2384" s="6" t="s">
        <v>6769</v>
      </c>
      <c r="B2384" s="2" t="s">
        <v>6770</v>
      </c>
      <c r="C2384" s="2"/>
      <c r="D2384" s="3">
        <v>14.379754999999999</v>
      </c>
      <c r="E2384" s="3">
        <v>107.971614</v>
      </c>
      <c r="F2384" s="2" t="s">
        <v>6771</v>
      </c>
      <c r="G2384" t="s">
        <v>27743</v>
      </c>
      <c r="H2384" t="s">
        <v>27743</v>
      </c>
      <c r="I2384" s="2" t="s">
        <v>3654</v>
      </c>
      <c r="J2384" s="2" t="s">
        <v>3650</v>
      </c>
      <c r="K2384" s="2"/>
      <c r="L2384" s="2"/>
    </row>
    <row r="2385" spans="1:12" x14ac:dyDescent="0.25">
      <c r="A2385" s="6" t="s">
        <v>6772</v>
      </c>
      <c r="B2385" s="2" t="s">
        <v>6773</v>
      </c>
      <c r="C2385" s="2"/>
      <c r="D2385" s="3">
        <v>13.9533</v>
      </c>
      <c r="E2385" s="3">
        <v>108.022583</v>
      </c>
      <c r="F2385" s="2" t="s">
        <v>6774</v>
      </c>
      <c r="G2385" t="s">
        <v>27741</v>
      </c>
      <c r="H2385" t="s">
        <v>5</v>
      </c>
      <c r="I2385" s="2" t="s">
        <v>3645</v>
      </c>
      <c r="J2385" s="2" t="s">
        <v>3582</v>
      </c>
      <c r="K2385" s="2"/>
      <c r="L2385" s="2"/>
    </row>
    <row r="2386" spans="1:12" x14ac:dyDescent="0.25">
      <c r="A2386" s="6" t="s">
        <v>6776</v>
      </c>
      <c r="B2386" s="2" t="s">
        <v>3678</v>
      </c>
      <c r="C2386" s="2"/>
      <c r="D2386" s="3">
        <v>13.842089</v>
      </c>
      <c r="E2386" s="3">
        <v>109.17031</v>
      </c>
      <c r="F2386" s="2" t="s">
        <v>6777</v>
      </c>
      <c r="G2386" t="s">
        <v>27735</v>
      </c>
      <c r="H2386" t="s">
        <v>7</v>
      </c>
      <c r="I2386" s="2" t="s">
        <v>3262</v>
      </c>
      <c r="J2386" s="2" t="s">
        <v>217</v>
      </c>
      <c r="K2386" s="2"/>
      <c r="L2386" s="2"/>
    </row>
    <row r="2387" spans="1:12" x14ac:dyDescent="0.25">
      <c r="A2387" s="6" t="s">
        <v>6778</v>
      </c>
      <c r="B2387" s="2" t="s">
        <v>6779</v>
      </c>
      <c r="C2387" s="2"/>
      <c r="D2387" s="3">
        <v>13.99518</v>
      </c>
      <c r="E2387" s="3">
        <v>108.107102</v>
      </c>
      <c r="F2387" s="2" t="s">
        <v>6780</v>
      </c>
      <c r="G2387" t="s">
        <v>27758</v>
      </c>
      <c r="H2387" t="s">
        <v>5</v>
      </c>
      <c r="I2387" s="2" t="s">
        <v>3924</v>
      </c>
      <c r="J2387" s="2" t="s">
        <v>3582</v>
      </c>
      <c r="K2387" s="2"/>
      <c r="L2387" s="2"/>
    </row>
    <row r="2388" spans="1:12" x14ac:dyDescent="0.25">
      <c r="A2388" s="6" t="s">
        <v>6781</v>
      </c>
      <c r="B2388" s="2" t="s">
        <v>6782</v>
      </c>
      <c r="C2388" s="2"/>
      <c r="D2388" s="3">
        <v>14.382811</v>
      </c>
      <c r="E2388" s="3">
        <v>107.97860300000001</v>
      </c>
      <c r="F2388" s="2" t="s">
        <v>6783</v>
      </c>
      <c r="G2388" t="s">
        <v>27743</v>
      </c>
      <c r="H2388" t="s">
        <v>27743</v>
      </c>
      <c r="I2388" s="2" t="s">
        <v>3654</v>
      </c>
      <c r="J2388" s="2" t="s">
        <v>3650</v>
      </c>
      <c r="K2388" s="2"/>
      <c r="L2388" s="2"/>
    </row>
    <row r="2389" spans="1:12" x14ac:dyDescent="0.25">
      <c r="A2389" s="6" t="s">
        <v>6784</v>
      </c>
      <c r="B2389" s="2" t="s">
        <v>3664</v>
      </c>
      <c r="C2389" s="2"/>
      <c r="D2389" s="3">
        <v>14.02408</v>
      </c>
      <c r="E2389" s="3">
        <v>107.866997</v>
      </c>
      <c r="F2389" s="2" t="s">
        <v>6785</v>
      </c>
      <c r="G2389" t="s">
        <v>27739</v>
      </c>
      <c r="H2389" t="s">
        <v>5</v>
      </c>
      <c r="I2389" s="2" t="s">
        <v>3581</v>
      </c>
      <c r="J2389" s="2" t="s">
        <v>3582</v>
      </c>
      <c r="K2389" s="2"/>
      <c r="L2389" s="2"/>
    </row>
    <row r="2390" spans="1:12" x14ac:dyDescent="0.25">
      <c r="A2390" s="6" t="s">
        <v>6786</v>
      </c>
      <c r="B2390" s="2" t="s">
        <v>3675</v>
      </c>
      <c r="C2390" s="2"/>
      <c r="D2390" s="3">
        <v>13.662765</v>
      </c>
      <c r="E2390" s="3">
        <v>108.11937</v>
      </c>
      <c r="F2390" s="2" t="s">
        <v>6787</v>
      </c>
      <c r="G2390" t="s">
        <v>27747</v>
      </c>
      <c r="H2390" t="s">
        <v>5</v>
      </c>
      <c r="I2390" s="2" t="s">
        <v>3673</v>
      </c>
      <c r="J2390" s="2" t="s">
        <v>3582</v>
      </c>
      <c r="K2390" s="2"/>
      <c r="L2390" s="2"/>
    </row>
    <row r="2391" spans="1:12" x14ac:dyDescent="0.25">
      <c r="A2391" s="6" t="s">
        <v>6788</v>
      </c>
      <c r="B2391" s="2" t="s">
        <v>3856</v>
      </c>
      <c r="C2391" s="2"/>
      <c r="D2391" s="3">
        <v>13.992010000000001</v>
      </c>
      <c r="E2391" s="3">
        <v>107.99054</v>
      </c>
      <c r="F2391" s="2" t="s">
        <v>3857</v>
      </c>
      <c r="G2391" t="s">
        <v>27741</v>
      </c>
      <c r="H2391" t="s">
        <v>5</v>
      </c>
      <c r="I2391" s="2" t="s">
        <v>3645</v>
      </c>
      <c r="J2391" s="2" t="s">
        <v>3582</v>
      </c>
      <c r="K2391" s="2"/>
      <c r="L2391" s="2"/>
    </row>
    <row r="2392" spans="1:12" x14ac:dyDescent="0.25">
      <c r="A2392" s="6" t="s">
        <v>6789</v>
      </c>
      <c r="B2392" s="2" t="s">
        <v>3696</v>
      </c>
      <c r="C2392" s="2"/>
      <c r="D2392" s="3">
        <v>13.998881000000001</v>
      </c>
      <c r="E2392" s="3">
        <v>108.045959</v>
      </c>
      <c r="F2392" s="2" t="s">
        <v>3697</v>
      </c>
      <c r="G2392" t="s">
        <v>27741</v>
      </c>
      <c r="H2392" t="s">
        <v>5</v>
      </c>
      <c r="I2392" s="2" t="s">
        <v>3645</v>
      </c>
      <c r="J2392" s="2" t="s">
        <v>3582</v>
      </c>
      <c r="K2392" s="2"/>
      <c r="L2392" s="2"/>
    </row>
    <row r="2393" spans="1:12" x14ac:dyDescent="0.25">
      <c r="A2393" s="6" t="s">
        <v>6790</v>
      </c>
      <c r="B2393" s="2" t="s">
        <v>3675</v>
      </c>
      <c r="C2393" s="2"/>
      <c r="D2393" s="3">
        <v>13.662765</v>
      </c>
      <c r="E2393" s="3">
        <v>108.11937</v>
      </c>
      <c r="F2393" s="2" t="s">
        <v>3676</v>
      </c>
      <c r="G2393" t="s">
        <v>27747</v>
      </c>
      <c r="H2393" t="s">
        <v>5</v>
      </c>
      <c r="I2393" s="2" t="s">
        <v>3673</v>
      </c>
      <c r="J2393" s="2" t="s">
        <v>3582</v>
      </c>
      <c r="K2393" s="2"/>
      <c r="L2393" s="2"/>
    </row>
    <row r="2394" spans="1:12" x14ac:dyDescent="0.25">
      <c r="A2394" s="6" t="s">
        <v>6791</v>
      </c>
      <c r="B2394" s="2" t="s">
        <v>3664</v>
      </c>
      <c r="C2394" s="2"/>
      <c r="D2394" s="3">
        <v>14.02408</v>
      </c>
      <c r="E2394" s="3">
        <v>107.866997</v>
      </c>
      <c r="F2394" s="2" t="s">
        <v>6785</v>
      </c>
      <c r="G2394" t="s">
        <v>27739</v>
      </c>
      <c r="H2394" t="s">
        <v>5</v>
      </c>
      <c r="I2394" s="2" t="s">
        <v>3581</v>
      </c>
      <c r="J2394" s="2" t="s">
        <v>3582</v>
      </c>
      <c r="K2394" s="2"/>
      <c r="L2394" s="2"/>
    </row>
    <row r="2395" spans="1:12" x14ac:dyDescent="0.25">
      <c r="A2395" s="6" t="s">
        <v>6792</v>
      </c>
      <c r="B2395" s="2" t="s">
        <v>6793</v>
      </c>
      <c r="C2395" s="2"/>
      <c r="D2395" s="3">
        <v>13.761628999999999</v>
      </c>
      <c r="E2395" s="3">
        <v>107.89915499999999</v>
      </c>
      <c r="F2395" s="2" t="s">
        <v>6794</v>
      </c>
      <c r="G2395" t="s">
        <v>27744</v>
      </c>
      <c r="H2395" t="s">
        <v>5</v>
      </c>
      <c r="I2395" s="2" t="s">
        <v>3658</v>
      </c>
      <c r="J2395" s="2" t="s">
        <v>3582</v>
      </c>
      <c r="K2395" s="2"/>
      <c r="L2395" s="2"/>
    </row>
    <row r="2396" spans="1:12" x14ac:dyDescent="0.25">
      <c r="A2396" s="6" t="s">
        <v>6795</v>
      </c>
      <c r="B2396" s="2" t="s">
        <v>6796</v>
      </c>
      <c r="C2396" s="2"/>
      <c r="D2396" s="3">
        <v>14.009705</v>
      </c>
      <c r="E2396" s="3">
        <v>107.993709</v>
      </c>
      <c r="F2396" s="2" t="s">
        <v>6797</v>
      </c>
      <c r="G2396" t="s">
        <v>27741</v>
      </c>
      <c r="H2396" t="s">
        <v>5</v>
      </c>
      <c r="I2396" s="2" t="s">
        <v>3645</v>
      </c>
      <c r="J2396" s="2" t="s">
        <v>3582</v>
      </c>
      <c r="K2396" s="2"/>
      <c r="L2396" s="2"/>
    </row>
    <row r="2397" spans="1:12" x14ac:dyDescent="0.25">
      <c r="A2397" s="6" t="s">
        <v>6798</v>
      </c>
      <c r="B2397" s="2" t="s">
        <v>6799</v>
      </c>
      <c r="C2397" s="2"/>
      <c r="D2397" s="3">
        <v>13.968500000000001</v>
      </c>
      <c r="E2397" s="3">
        <v>108.6716</v>
      </c>
      <c r="F2397" s="2" t="s">
        <v>6800</v>
      </c>
      <c r="G2397" t="s">
        <v>27746</v>
      </c>
      <c r="H2397" t="s">
        <v>5</v>
      </c>
      <c r="I2397" s="2" t="s">
        <v>3669</v>
      </c>
      <c r="J2397" s="2" t="s">
        <v>3582</v>
      </c>
      <c r="K2397" s="2"/>
      <c r="L2397" s="2"/>
    </row>
    <row r="2398" spans="1:12" x14ac:dyDescent="0.25">
      <c r="A2398" s="6" t="s">
        <v>6801</v>
      </c>
      <c r="B2398" s="2" t="s">
        <v>3696</v>
      </c>
      <c r="C2398" s="2"/>
      <c r="D2398" s="3">
        <v>13.998881000000001</v>
      </c>
      <c r="E2398" s="3">
        <v>108.045959</v>
      </c>
      <c r="F2398" s="2" t="s">
        <v>6802</v>
      </c>
      <c r="G2398" t="s">
        <v>27741</v>
      </c>
      <c r="H2398" t="s">
        <v>5</v>
      </c>
      <c r="I2398" s="2" t="s">
        <v>3645</v>
      </c>
      <c r="J2398" s="2" t="s">
        <v>3582</v>
      </c>
      <c r="K2398" s="2"/>
      <c r="L2398" s="2"/>
    </row>
    <row r="2399" spans="1:12" x14ac:dyDescent="0.25">
      <c r="A2399" s="6" t="s">
        <v>6803</v>
      </c>
      <c r="B2399" s="2" t="s">
        <v>6804</v>
      </c>
      <c r="C2399" s="2"/>
      <c r="D2399" s="3">
        <v>14.348951</v>
      </c>
      <c r="E2399" s="3">
        <v>108.000702</v>
      </c>
      <c r="F2399" s="2" t="s">
        <v>6805</v>
      </c>
      <c r="G2399" t="s">
        <v>27743</v>
      </c>
      <c r="H2399" t="s">
        <v>27743</v>
      </c>
      <c r="I2399" s="2" t="s">
        <v>3654</v>
      </c>
      <c r="J2399" s="2" t="s">
        <v>3650</v>
      </c>
      <c r="K2399" s="2"/>
      <c r="L2399" s="2"/>
    </row>
    <row r="2400" spans="1:12" x14ac:dyDescent="0.25">
      <c r="A2400" s="6" t="s">
        <v>6806</v>
      </c>
      <c r="B2400" s="2" t="s">
        <v>6807</v>
      </c>
      <c r="C2400" s="2"/>
      <c r="D2400" s="3">
        <v>13.9947</v>
      </c>
      <c r="E2400" s="3">
        <v>108.1169</v>
      </c>
      <c r="F2400" s="2" t="s">
        <v>6808</v>
      </c>
      <c r="G2400" t="s">
        <v>27758</v>
      </c>
      <c r="H2400" t="s">
        <v>5</v>
      </c>
      <c r="I2400" s="2" t="s">
        <v>3924</v>
      </c>
      <c r="J2400" s="2" t="s">
        <v>3582</v>
      </c>
      <c r="K2400" s="2"/>
      <c r="L2400" s="2"/>
    </row>
    <row r="2401" spans="1:12" x14ac:dyDescent="0.25">
      <c r="A2401" s="6" t="s">
        <v>6809</v>
      </c>
      <c r="B2401" s="2" t="s">
        <v>3712</v>
      </c>
      <c r="C2401" s="2"/>
      <c r="D2401" s="3">
        <v>14.696959</v>
      </c>
      <c r="E2401" s="3">
        <v>107.702888</v>
      </c>
      <c r="F2401" s="2" t="s">
        <v>6810</v>
      </c>
      <c r="G2401" t="s">
        <v>27750</v>
      </c>
      <c r="H2401" t="s">
        <v>27743</v>
      </c>
      <c r="I2401" s="2" t="s">
        <v>3694</v>
      </c>
      <c r="J2401" s="2" t="s">
        <v>3650</v>
      </c>
      <c r="K2401" s="2"/>
      <c r="L2401" s="2"/>
    </row>
    <row r="2402" spans="1:12" x14ac:dyDescent="0.25">
      <c r="A2402" s="6" t="s">
        <v>6811</v>
      </c>
      <c r="B2402" s="2" t="s">
        <v>6812</v>
      </c>
      <c r="C2402" s="2"/>
      <c r="D2402" s="3">
        <v>13.980397999999999</v>
      </c>
      <c r="E2402" s="3">
        <v>108.010837</v>
      </c>
      <c r="F2402" s="2" t="s">
        <v>6813</v>
      </c>
      <c r="G2402" t="s">
        <v>27741</v>
      </c>
      <c r="H2402" t="s">
        <v>5</v>
      </c>
      <c r="I2402" s="2" t="s">
        <v>3645</v>
      </c>
      <c r="J2402" s="2" t="s">
        <v>3582</v>
      </c>
      <c r="K2402" s="2"/>
      <c r="L2402" s="2"/>
    </row>
    <row r="2403" spans="1:12" x14ac:dyDescent="0.25">
      <c r="A2403" s="6" t="s">
        <v>6814</v>
      </c>
      <c r="B2403" s="2" t="s">
        <v>6815</v>
      </c>
      <c r="C2403" s="2"/>
      <c r="D2403" s="3">
        <v>14.348725</v>
      </c>
      <c r="E2403" s="3">
        <v>108.000664</v>
      </c>
      <c r="F2403" s="2" t="s">
        <v>6816</v>
      </c>
      <c r="G2403" t="s">
        <v>27743</v>
      </c>
      <c r="H2403" t="s">
        <v>27743</v>
      </c>
      <c r="I2403" s="2" t="s">
        <v>3654</v>
      </c>
      <c r="J2403" s="2" t="s">
        <v>3650</v>
      </c>
      <c r="K2403" s="2"/>
      <c r="L2403" s="2"/>
    </row>
    <row r="2404" spans="1:12" x14ac:dyDescent="0.25">
      <c r="A2404" s="6" t="s">
        <v>6817</v>
      </c>
      <c r="B2404" s="2" t="s">
        <v>6818</v>
      </c>
      <c r="C2404" s="2"/>
      <c r="D2404" s="3">
        <v>14.717153</v>
      </c>
      <c r="E2404" s="3">
        <v>107.69073</v>
      </c>
      <c r="F2404" s="2" t="s">
        <v>6819</v>
      </c>
      <c r="G2404" t="s">
        <v>27750</v>
      </c>
      <c r="H2404" t="s">
        <v>27743</v>
      </c>
      <c r="I2404" s="2" t="s">
        <v>3694</v>
      </c>
      <c r="J2404" s="2" t="s">
        <v>3650</v>
      </c>
      <c r="K2404" s="2"/>
      <c r="L2404" s="2"/>
    </row>
    <row r="2405" spans="1:12" x14ac:dyDescent="0.25">
      <c r="A2405" s="6" t="s">
        <v>6820</v>
      </c>
      <c r="B2405" s="2" t="s">
        <v>6821</v>
      </c>
      <c r="C2405" s="2"/>
      <c r="D2405" s="3">
        <v>13.94515</v>
      </c>
      <c r="E2405" s="3">
        <v>107.99402000000001</v>
      </c>
      <c r="F2405" s="2" t="s">
        <v>6822</v>
      </c>
      <c r="G2405" t="s">
        <v>27741</v>
      </c>
      <c r="H2405" t="s">
        <v>5</v>
      </c>
      <c r="I2405" s="2" t="s">
        <v>3645</v>
      </c>
      <c r="J2405" s="2" t="s">
        <v>3582</v>
      </c>
      <c r="K2405" s="2"/>
      <c r="L2405" s="2"/>
    </row>
    <row r="2406" spans="1:12" x14ac:dyDescent="0.25">
      <c r="A2406" s="6" t="s">
        <v>6823</v>
      </c>
      <c r="B2406" s="2" t="s">
        <v>6815</v>
      </c>
      <c r="C2406" s="2"/>
      <c r="D2406" s="3">
        <v>14.348725</v>
      </c>
      <c r="E2406" s="3">
        <v>108.000664</v>
      </c>
      <c r="F2406" s="2" t="s">
        <v>6816</v>
      </c>
      <c r="G2406" t="s">
        <v>27743</v>
      </c>
      <c r="H2406" t="s">
        <v>27743</v>
      </c>
      <c r="I2406" s="2" t="s">
        <v>3654</v>
      </c>
      <c r="J2406" s="2" t="s">
        <v>3650</v>
      </c>
      <c r="K2406" s="2"/>
      <c r="L2406" s="2"/>
    </row>
    <row r="2407" spans="1:12" x14ac:dyDescent="0.25">
      <c r="A2407" s="6" t="s">
        <v>6824</v>
      </c>
      <c r="B2407" s="2" t="s">
        <v>6825</v>
      </c>
      <c r="C2407" s="2"/>
      <c r="D2407" s="3">
        <v>14.352185</v>
      </c>
      <c r="E2407" s="3">
        <v>108.000967</v>
      </c>
      <c r="F2407" s="2" t="s">
        <v>6826</v>
      </c>
      <c r="G2407" t="s">
        <v>27743</v>
      </c>
      <c r="H2407" t="s">
        <v>27743</v>
      </c>
      <c r="I2407" s="2" t="s">
        <v>3654</v>
      </c>
      <c r="J2407" s="2" t="s">
        <v>3650</v>
      </c>
      <c r="K2407" s="2"/>
      <c r="L2407" s="2"/>
    </row>
    <row r="2408" spans="1:12" x14ac:dyDescent="0.25">
      <c r="A2408" s="6" t="s">
        <v>6827</v>
      </c>
      <c r="B2408" s="2" t="s">
        <v>6804</v>
      </c>
      <c r="C2408" s="2"/>
      <c r="D2408" s="3">
        <v>14.348951</v>
      </c>
      <c r="E2408" s="3">
        <v>108.000702</v>
      </c>
      <c r="F2408" s="2" t="s">
        <v>6828</v>
      </c>
      <c r="G2408" t="s">
        <v>27743</v>
      </c>
      <c r="H2408" t="s">
        <v>27743</v>
      </c>
      <c r="I2408" s="2" t="s">
        <v>3654</v>
      </c>
      <c r="J2408" s="2" t="s">
        <v>3650</v>
      </c>
      <c r="K2408" s="2"/>
      <c r="L2408" s="2"/>
    </row>
    <row r="2409" spans="1:12" x14ac:dyDescent="0.25">
      <c r="A2409" s="6" t="s">
        <v>6829</v>
      </c>
      <c r="B2409" s="2" t="s">
        <v>3681</v>
      </c>
      <c r="C2409" s="2"/>
      <c r="D2409" s="3">
        <v>13.825182</v>
      </c>
      <c r="E2409" s="3">
        <v>109.157707</v>
      </c>
      <c r="F2409" s="2" t="s">
        <v>3682</v>
      </c>
      <c r="G2409" t="s">
        <v>27735</v>
      </c>
      <c r="H2409" t="s">
        <v>7</v>
      </c>
      <c r="I2409" s="2" t="s">
        <v>3262</v>
      </c>
      <c r="J2409" s="2" t="s">
        <v>217</v>
      </c>
      <c r="K2409" s="2"/>
      <c r="L2409" s="2"/>
    </row>
    <row r="2410" spans="1:12" x14ac:dyDescent="0.25">
      <c r="A2410" s="6" t="s">
        <v>6830</v>
      </c>
      <c r="B2410" s="2" t="s">
        <v>3664</v>
      </c>
      <c r="C2410" s="2"/>
      <c r="D2410" s="3">
        <v>14.02408</v>
      </c>
      <c r="E2410" s="3">
        <v>107.866997</v>
      </c>
      <c r="F2410" s="2" t="s">
        <v>6785</v>
      </c>
      <c r="G2410" t="s">
        <v>27739</v>
      </c>
      <c r="H2410" t="s">
        <v>5</v>
      </c>
      <c r="I2410" s="2" t="s">
        <v>3581</v>
      </c>
      <c r="J2410" s="2" t="s">
        <v>3582</v>
      </c>
      <c r="K2410" s="2"/>
      <c r="L2410" s="2"/>
    </row>
    <row r="2411" spans="1:12" x14ac:dyDescent="0.25">
      <c r="A2411" s="6" t="s">
        <v>6831</v>
      </c>
      <c r="B2411" s="2" t="s">
        <v>3715</v>
      </c>
      <c r="C2411" s="2"/>
      <c r="D2411" s="3">
        <v>13.857760000000001</v>
      </c>
      <c r="E2411" s="3">
        <v>107.928162</v>
      </c>
      <c r="F2411" s="2" t="s">
        <v>6832</v>
      </c>
      <c r="G2411" t="s">
        <v>27744</v>
      </c>
      <c r="H2411" t="s">
        <v>5</v>
      </c>
      <c r="I2411" s="2" t="s">
        <v>3658</v>
      </c>
      <c r="J2411" s="2" t="s">
        <v>3582</v>
      </c>
      <c r="K2411" s="2"/>
      <c r="L2411" s="2"/>
    </row>
    <row r="2412" spans="1:12" x14ac:dyDescent="0.25">
      <c r="A2412" s="6" t="s">
        <v>6833</v>
      </c>
      <c r="B2412" s="2" t="s">
        <v>6834</v>
      </c>
      <c r="C2412" s="2"/>
      <c r="D2412" s="3">
        <v>13.9565</v>
      </c>
      <c r="E2412" s="3">
        <v>108.66589999999999</v>
      </c>
      <c r="F2412" s="2" t="s">
        <v>6835</v>
      </c>
      <c r="G2412" t="s">
        <v>27746</v>
      </c>
      <c r="H2412" t="s">
        <v>5</v>
      </c>
      <c r="I2412" s="2" t="s">
        <v>3669</v>
      </c>
      <c r="J2412" s="2" t="s">
        <v>3582</v>
      </c>
      <c r="K2412" s="2"/>
      <c r="L2412" s="2"/>
    </row>
    <row r="2413" spans="1:12" x14ac:dyDescent="0.25">
      <c r="A2413" s="6" t="s">
        <v>6836</v>
      </c>
      <c r="B2413" s="2" t="s">
        <v>3647</v>
      </c>
      <c r="C2413" s="2"/>
      <c r="D2413" s="3">
        <v>14.547782</v>
      </c>
      <c r="E2413" s="3">
        <v>107.921188</v>
      </c>
      <c r="F2413" s="2" t="s">
        <v>3648</v>
      </c>
      <c r="G2413" t="s">
        <v>27742</v>
      </c>
      <c r="H2413" t="s">
        <v>27743</v>
      </c>
      <c r="I2413" s="2" t="s">
        <v>3649</v>
      </c>
      <c r="J2413" s="2" t="s">
        <v>3650</v>
      </c>
      <c r="K2413" s="2"/>
      <c r="L2413" s="2"/>
    </row>
    <row r="2414" spans="1:12" x14ac:dyDescent="0.25">
      <c r="A2414" s="6" t="s">
        <v>6837</v>
      </c>
      <c r="B2414" s="2" t="s">
        <v>3688</v>
      </c>
      <c r="C2414" s="2"/>
      <c r="D2414" s="3">
        <v>14.166010999999999</v>
      </c>
      <c r="E2414" s="3">
        <v>107.956253</v>
      </c>
      <c r="F2414" s="2" t="s">
        <v>3689</v>
      </c>
      <c r="G2414" t="s">
        <v>27749</v>
      </c>
      <c r="H2414" t="s">
        <v>5</v>
      </c>
      <c r="I2414" s="2" t="s">
        <v>3690</v>
      </c>
      <c r="J2414" s="2" t="s">
        <v>3582</v>
      </c>
      <c r="K2414" s="2"/>
      <c r="L2414" s="2"/>
    </row>
    <row r="2415" spans="1:12" x14ac:dyDescent="0.25">
      <c r="A2415" s="6" t="s">
        <v>6838</v>
      </c>
      <c r="B2415" s="2" t="s">
        <v>3678</v>
      </c>
      <c r="C2415" s="2"/>
      <c r="D2415" s="3">
        <v>13.842089</v>
      </c>
      <c r="E2415" s="3">
        <v>109.17031</v>
      </c>
      <c r="F2415" s="2" t="s">
        <v>3679</v>
      </c>
      <c r="G2415" t="s">
        <v>27735</v>
      </c>
      <c r="H2415" t="s">
        <v>7</v>
      </c>
      <c r="I2415" s="2" t="s">
        <v>3262</v>
      </c>
      <c r="J2415" s="2" t="s">
        <v>217</v>
      </c>
      <c r="K2415" s="2"/>
      <c r="L2415" s="2"/>
    </row>
    <row r="2416" spans="1:12" x14ac:dyDescent="0.25">
      <c r="A2416" s="6" t="s">
        <v>6839</v>
      </c>
      <c r="B2416" s="2" t="s">
        <v>6840</v>
      </c>
      <c r="C2416" s="2"/>
      <c r="D2416" s="3">
        <v>13.972753000000001</v>
      </c>
      <c r="E2416" s="3">
        <v>107.962463</v>
      </c>
      <c r="F2416" s="2" t="s">
        <v>6841</v>
      </c>
      <c r="G2416" t="s">
        <v>27739</v>
      </c>
      <c r="H2416" t="s">
        <v>5</v>
      </c>
      <c r="I2416" s="2" t="s">
        <v>3581</v>
      </c>
      <c r="J2416" s="2" t="s">
        <v>3582</v>
      </c>
      <c r="K2416" s="2"/>
      <c r="L2416" s="2"/>
    </row>
    <row r="2417" spans="1:12" x14ac:dyDescent="0.25">
      <c r="A2417" s="6" t="s">
        <v>6844</v>
      </c>
      <c r="B2417" s="2" t="s">
        <v>3681</v>
      </c>
      <c r="C2417" s="2"/>
      <c r="D2417" s="3">
        <v>13.825182</v>
      </c>
      <c r="E2417" s="3">
        <v>109.157707</v>
      </c>
      <c r="F2417" s="2" t="s">
        <v>3682</v>
      </c>
      <c r="G2417" t="s">
        <v>27735</v>
      </c>
      <c r="H2417" t="s">
        <v>7</v>
      </c>
      <c r="I2417" s="2" t="s">
        <v>3262</v>
      </c>
      <c r="J2417" s="2" t="s">
        <v>217</v>
      </c>
      <c r="K2417" s="2"/>
      <c r="L2417" s="2"/>
    </row>
    <row r="2418" spans="1:12" x14ac:dyDescent="0.25">
      <c r="A2418" s="6" t="s">
        <v>6845</v>
      </c>
      <c r="B2418" s="2" t="s">
        <v>3647</v>
      </c>
      <c r="C2418" s="2"/>
      <c r="D2418" s="3">
        <v>14.547782</v>
      </c>
      <c r="E2418" s="3">
        <v>107.921188</v>
      </c>
      <c r="F2418" s="2" t="s">
        <v>6846</v>
      </c>
      <c r="G2418" t="s">
        <v>27742</v>
      </c>
      <c r="H2418" t="s">
        <v>27743</v>
      </c>
      <c r="I2418" s="2" t="s">
        <v>3649</v>
      </c>
      <c r="J2418" s="2" t="s">
        <v>3650</v>
      </c>
      <c r="K2418" s="2"/>
      <c r="L2418" s="2"/>
    </row>
    <row r="2419" spans="1:12" x14ac:dyDescent="0.25">
      <c r="A2419" s="6" t="s">
        <v>6847</v>
      </c>
      <c r="B2419" s="2" t="s">
        <v>3688</v>
      </c>
      <c r="C2419" s="2"/>
      <c r="D2419" s="3">
        <v>14.166010999999999</v>
      </c>
      <c r="E2419" s="3">
        <v>107.956253</v>
      </c>
      <c r="F2419" s="2" t="s">
        <v>3689</v>
      </c>
      <c r="G2419" t="s">
        <v>27749</v>
      </c>
      <c r="H2419" t="s">
        <v>5</v>
      </c>
      <c r="I2419" s="2" t="s">
        <v>3690</v>
      </c>
      <c r="J2419" s="2" t="s">
        <v>3582</v>
      </c>
      <c r="K2419" s="2"/>
      <c r="L2419" s="2"/>
    </row>
    <row r="2420" spans="1:12" x14ac:dyDescent="0.25">
      <c r="A2420" s="6" t="s">
        <v>6848</v>
      </c>
      <c r="B2420" s="2" t="s">
        <v>3647</v>
      </c>
      <c r="C2420" s="2"/>
      <c r="D2420" s="3">
        <v>14.547782</v>
      </c>
      <c r="E2420" s="3">
        <v>107.921188</v>
      </c>
      <c r="F2420" s="2" t="s">
        <v>3648</v>
      </c>
      <c r="G2420" t="s">
        <v>27742</v>
      </c>
      <c r="H2420" t="s">
        <v>27743</v>
      </c>
      <c r="I2420" s="2" t="s">
        <v>3649</v>
      </c>
      <c r="J2420" s="2" t="s">
        <v>3650</v>
      </c>
      <c r="K2420" s="2"/>
      <c r="L2420" s="2"/>
    </row>
    <row r="2421" spans="1:12" x14ac:dyDescent="0.25">
      <c r="A2421" s="6" t="s">
        <v>6849</v>
      </c>
      <c r="B2421" s="2" t="s">
        <v>6760</v>
      </c>
      <c r="C2421" s="2"/>
      <c r="D2421" s="3">
        <v>13.952798</v>
      </c>
      <c r="E2421" s="3">
        <v>107.98912799999999</v>
      </c>
      <c r="F2421" s="2" t="s">
        <v>6761</v>
      </c>
      <c r="G2421" t="s">
        <v>27741</v>
      </c>
      <c r="H2421" t="s">
        <v>5</v>
      </c>
      <c r="I2421" s="2" t="s">
        <v>3645</v>
      </c>
      <c r="J2421" s="2" t="s">
        <v>3582</v>
      </c>
      <c r="K2421" s="2"/>
      <c r="L2421" s="2"/>
    </row>
    <row r="2422" spans="1:12" x14ac:dyDescent="0.25">
      <c r="A2422" s="6" t="s">
        <v>6850</v>
      </c>
      <c r="B2422" s="2" t="s">
        <v>3652</v>
      </c>
      <c r="C2422" s="2"/>
      <c r="D2422" s="3">
        <v>14.377751999999999</v>
      </c>
      <c r="E2422" s="3">
        <v>107.963432</v>
      </c>
      <c r="F2422" s="2" t="s">
        <v>3941</v>
      </c>
      <c r="G2422" t="s">
        <v>27743</v>
      </c>
      <c r="H2422" t="s">
        <v>27743</v>
      </c>
      <c r="I2422" s="2" t="s">
        <v>3654</v>
      </c>
      <c r="J2422" s="2" t="s">
        <v>3650</v>
      </c>
      <c r="K2422" s="2"/>
      <c r="L2422" s="2"/>
    </row>
    <row r="2423" spans="1:12" x14ac:dyDescent="0.25">
      <c r="A2423" s="6" t="s">
        <v>6851</v>
      </c>
      <c r="B2423" s="2" t="s">
        <v>3856</v>
      </c>
      <c r="C2423" s="2"/>
      <c r="D2423" s="3">
        <v>13.992010000000001</v>
      </c>
      <c r="E2423" s="3">
        <v>107.99054</v>
      </c>
      <c r="F2423" s="2" t="s">
        <v>6852</v>
      </c>
      <c r="G2423" t="s">
        <v>27741</v>
      </c>
      <c r="H2423" t="s">
        <v>5</v>
      </c>
      <c r="I2423" s="2" t="s">
        <v>3645</v>
      </c>
      <c r="J2423" s="2" t="s">
        <v>3582</v>
      </c>
      <c r="K2423" s="2"/>
      <c r="L2423" s="2"/>
    </row>
    <row r="2424" spans="1:12" x14ac:dyDescent="0.25">
      <c r="A2424" s="6" t="s">
        <v>6853</v>
      </c>
      <c r="B2424" s="2" t="s">
        <v>6760</v>
      </c>
      <c r="C2424" s="2"/>
      <c r="D2424" s="3">
        <v>13.952798</v>
      </c>
      <c r="E2424" s="3">
        <v>107.98912799999999</v>
      </c>
      <c r="F2424" s="2" t="s">
        <v>6761</v>
      </c>
      <c r="G2424" t="s">
        <v>27741</v>
      </c>
      <c r="H2424" t="s">
        <v>5</v>
      </c>
      <c r="I2424" s="2" t="s">
        <v>3645</v>
      </c>
      <c r="J2424" s="2" t="s">
        <v>3582</v>
      </c>
      <c r="K2424" s="2"/>
      <c r="L2424" s="2"/>
    </row>
    <row r="2425" spans="1:12" x14ac:dyDescent="0.25">
      <c r="A2425" s="6" t="s">
        <v>6854</v>
      </c>
      <c r="B2425" s="2" t="s">
        <v>3652</v>
      </c>
      <c r="C2425" s="2"/>
      <c r="D2425" s="3">
        <v>14.377751999999999</v>
      </c>
      <c r="E2425" s="3">
        <v>107.963432</v>
      </c>
      <c r="F2425" s="2" t="s">
        <v>3653</v>
      </c>
      <c r="G2425" t="s">
        <v>27743</v>
      </c>
      <c r="H2425" t="s">
        <v>27743</v>
      </c>
      <c r="I2425" s="2" t="s">
        <v>3654</v>
      </c>
      <c r="J2425" s="2" t="s">
        <v>3650</v>
      </c>
      <c r="K2425" s="2"/>
      <c r="L2425" s="2"/>
    </row>
    <row r="2426" spans="1:12" x14ac:dyDescent="0.25">
      <c r="A2426" s="6" t="s">
        <v>6855</v>
      </c>
      <c r="B2426" s="2" t="s">
        <v>3863</v>
      </c>
      <c r="C2426" s="2"/>
      <c r="D2426" s="3">
        <v>14.099360000000001</v>
      </c>
      <c r="E2426" s="3">
        <v>107.97324500000001</v>
      </c>
      <c r="F2426" s="2" t="s">
        <v>6856</v>
      </c>
      <c r="G2426" t="s">
        <v>27749</v>
      </c>
      <c r="H2426" t="s">
        <v>5</v>
      </c>
      <c r="I2426" s="2" t="s">
        <v>3690</v>
      </c>
      <c r="J2426" s="2" t="s">
        <v>3582</v>
      </c>
      <c r="K2426" s="2"/>
      <c r="L2426" s="2"/>
    </row>
    <row r="2427" spans="1:12" x14ac:dyDescent="0.25">
      <c r="A2427" s="6" t="s">
        <v>6857</v>
      </c>
      <c r="B2427" s="2" t="s">
        <v>3656</v>
      </c>
      <c r="C2427" s="2"/>
      <c r="D2427" s="3">
        <v>13.745993</v>
      </c>
      <c r="E2427" s="3">
        <v>107.86037399999999</v>
      </c>
      <c r="F2427" s="2" t="s">
        <v>3657</v>
      </c>
      <c r="G2427" t="s">
        <v>27744</v>
      </c>
      <c r="H2427" t="s">
        <v>5</v>
      </c>
      <c r="I2427" s="2" t="s">
        <v>3658</v>
      </c>
      <c r="J2427" s="2" t="s">
        <v>3582</v>
      </c>
      <c r="K2427" s="2"/>
      <c r="L2427" s="2"/>
    </row>
    <row r="2428" spans="1:12" x14ac:dyDescent="0.25">
      <c r="A2428" s="6" t="s">
        <v>6858</v>
      </c>
      <c r="B2428" s="2" t="s">
        <v>6859</v>
      </c>
      <c r="C2428" s="2"/>
      <c r="D2428" s="3">
        <v>13.965788999999999</v>
      </c>
      <c r="E2428" s="3">
        <v>108.01206999999999</v>
      </c>
      <c r="F2428" s="2" t="s">
        <v>6860</v>
      </c>
      <c r="G2428" t="s">
        <v>27741</v>
      </c>
      <c r="H2428" t="s">
        <v>5</v>
      </c>
      <c r="I2428" s="2" t="s">
        <v>3645</v>
      </c>
      <c r="J2428" s="2" t="s">
        <v>3582</v>
      </c>
      <c r="K2428" s="2"/>
      <c r="L2428" s="2"/>
    </row>
    <row r="2429" spans="1:12" x14ac:dyDescent="0.25">
      <c r="A2429" s="6" t="s">
        <v>6861</v>
      </c>
      <c r="B2429" s="2" t="s">
        <v>3656</v>
      </c>
      <c r="C2429" s="2"/>
      <c r="D2429" s="3">
        <v>13.745993</v>
      </c>
      <c r="E2429" s="3">
        <v>107.86037399999999</v>
      </c>
      <c r="F2429" s="2" t="s">
        <v>3657</v>
      </c>
      <c r="G2429" t="s">
        <v>27744</v>
      </c>
      <c r="H2429" t="s">
        <v>5</v>
      </c>
      <c r="I2429" s="2" t="s">
        <v>3658</v>
      </c>
      <c r="J2429" s="2" t="s">
        <v>3582</v>
      </c>
      <c r="K2429" s="2"/>
      <c r="L2429" s="2"/>
    </row>
    <row r="2430" spans="1:12" x14ac:dyDescent="0.25">
      <c r="A2430" s="6" t="s">
        <v>6862</v>
      </c>
      <c r="B2430" s="2" t="s">
        <v>3863</v>
      </c>
      <c r="C2430" s="2"/>
      <c r="D2430" s="3">
        <v>14.099360000000001</v>
      </c>
      <c r="E2430" s="3">
        <v>107.97324500000001</v>
      </c>
      <c r="F2430" s="2" t="s">
        <v>6856</v>
      </c>
      <c r="G2430" t="s">
        <v>27749</v>
      </c>
      <c r="H2430" t="s">
        <v>5</v>
      </c>
      <c r="I2430" s="2" t="s">
        <v>3690</v>
      </c>
      <c r="J2430" s="2" t="s">
        <v>3582</v>
      </c>
      <c r="K2430" s="2"/>
      <c r="L2430" s="2"/>
    </row>
    <row r="2431" spans="1:12" x14ac:dyDescent="0.25">
      <c r="A2431" s="6" t="s">
        <v>6863</v>
      </c>
      <c r="B2431" s="2" t="s">
        <v>6760</v>
      </c>
      <c r="C2431" s="2"/>
      <c r="D2431" s="3">
        <v>13.952798</v>
      </c>
      <c r="E2431" s="3">
        <v>107.98912799999999</v>
      </c>
      <c r="F2431" s="2" t="s">
        <v>6761</v>
      </c>
      <c r="G2431" t="s">
        <v>27741</v>
      </c>
      <c r="H2431" t="s">
        <v>5</v>
      </c>
      <c r="I2431" s="2" t="s">
        <v>3645</v>
      </c>
      <c r="J2431" s="2" t="s">
        <v>3582</v>
      </c>
      <c r="K2431" s="2"/>
      <c r="L2431" s="2"/>
    </row>
    <row r="2432" spans="1:12" x14ac:dyDescent="0.25">
      <c r="A2432" s="6" t="s">
        <v>6864</v>
      </c>
      <c r="B2432" s="2" t="s">
        <v>3647</v>
      </c>
      <c r="C2432" s="2"/>
      <c r="D2432" s="3">
        <v>14.547782</v>
      </c>
      <c r="E2432" s="3">
        <v>107.921188</v>
      </c>
      <c r="F2432" s="2" t="s">
        <v>3648</v>
      </c>
      <c r="G2432" t="s">
        <v>27742</v>
      </c>
      <c r="H2432" t="s">
        <v>27743</v>
      </c>
      <c r="I2432" s="2" t="s">
        <v>3649</v>
      </c>
      <c r="J2432" s="2" t="s">
        <v>3650</v>
      </c>
      <c r="K2432" s="2"/>
      <c r="L2432" s="2"/>
    </row>
    <row r="2433" spans="1:12" x14ac:dyDescent="0.25">
      <c r="A2433" s="6" t="s">
        <v>6865</v>
      </c>
      <c r="B2433" s="2" t="s">
        <v>3715</v>
      </c>
      <c r="C2433" s="2"/>
      <c r="D2433" s="3">
        <v>13.857760000000001</v>
      </c>
      <c r="E2433" s="3">
        <v>107.928162</v>
      </c>
      <c r="F2433" s="2" t="s">
        <v>6832</v>
      </c>
      <c r="G2433" t="s">
        <v>27744</v>
      </c>
      <c r="H2433" t="s">
        <v>5</v>
      </c>
      <c r="I2433" s="2" t="s">
        <v>3658</v>
      </c>
      <c r="J2433" s="2" t="s">
        <v>3582</v>
      </c>
      <c r="K2433" s="2"/>
      <c r="L2433" s="2"/>
    </row>
    <row r="2434" spans="1:12" x14ac:dyDescent="0.25">
      <c r="A2434" s="6" t="s">
        <v>6866</v>
      </c>
      <c r="B2434" s="2" t="s">
        <v>3856</v>
      </c>
      <c r="C2434" s="2"/>
      <c r="D2434" s="3">
        <v>13.992010000000001</v>
      </c>
      <c r="E2434" s="3">
        <v>107.99054</v>
      </c>
      <c r="F2434" s="2" t="s">
        <v>3857</v>
      </c>
      <c r="G2434" t="s">
        <v>27741</v>
      </c>
      <c r="H2434" t="s">
        <v>5</v>
      </c>
      <c r="I2434" s="2" t="s">
        <v>3645</v>
      </c>
      <c r="J2434" s="2" t="s">
        <v>3582</v>
      </c>
      <c r="K2434" s="2"/>
      <c r="L2434" s="2"/>
    </row>
    <row r="2435" spans="1:12" x14ac:dyDescent="0.25">
      <c r="A2435" s="6" t="s">
        <v>6867</v>
      </c>
      <c r="B2435" s="2" t="s">
        <v>3664</v>
      </c>
      <c r="C2435" s="2"/>
      <c r="D2435" s="3">
        <v>14.02408</v>
      </c>
      <c r="E2435" s="3">
        <v>107.866997</v>
      </c>
      <c r="F2435" s="2" t="s">
        <v>6785</v>
      </c>
      <c r="G2435" t="s">
        <v>27739</v>
      </c>
      <c r="H2435" t="s">
        <v>5</v>
      </c>
      <c r="I2435" s="2" t="s">
        <v>3581</v>
      </c>
      <c r="J2435" s="2" t="s">
        <v>3582</v>
      </c>
      <c r="K2435" s="2"/>
      <c r="L2435" s="2"/>
    </row>
    <row r="2436" spans="1:12" x14ac:dyDescent="0.25">
      <c r="A2436" s="6" t="s">
        <v>6868</v>
      </c>
      <c r="B2436" s="2" t="s">
        <v>3863</v>
      </c>
      <c r="C2436" s="2"/>
      <c r="D2436" s="3">
        <v>14.099360000000001</v>
      </c>
      <c r="E2436" s="3">
        <v>107.97324500000001</v>
      </c>
      <c r="F2436" s="2" t="s">
        <v>6856</v>
      </c>
      <c r="G2436" t="s">
        <v>27749</v>
      </c>
      <c r="H2436" t="s">
        <v>5</v>
      </c>
      <c r="I2436" s="2" t="s">
        <v>3690</v>
      </c>
      <c r="J2436" s="2" t="s">
        <v>3582</v>
      </c>
      <c r="K2436" s="2"/>
      <c r="L2436" s="2"/>
    </row>
    <row r="2437" spans="1:12" x14ac:dyDescent="0.25">
      <c r="A2437" s="6" t="s">
        <v>6869</v>
      </c>
      <c r="B2437" s="2" t="s">
        <v>3684</v>
      </c>
      <c r="C2437" s="2"/>
      <c r="D2437" s="3">
        <v>13.391228</v>
      </c>
      <c r="E2437" s="3">
        <v>108.422989</v>
      </c>
      <c r="F2437" s="2" t="s">
        <v>3685</v>
      </c>
      <c r="G2437" t="s">
        <v>27748</v>
      </c>
      <c r="H2437" t="s">
        <v>5</v>
      </c>
      <c r="I2437" s="2" t="s">
        <v>3686</v>
      </c>
      <c r="J2437" s="2" t="s">
        <v>3582</v>
      </c>
      <c r="K2437" s="2"/>
      <c r="L2437" s="2"/>
    </row>
    <row r="2438" spans="1:12" x14ac:dyDescent="0.25">
      <c r="A2438" s="6" t="s">
        <v>6870</v>
      </c>
      <c r="B2438" s="2" t="s">
        <v>6871</v>
      </c>
      <c r="C2438" s="2"/>
      <c r="D2438" s="3">
        <v>14.046029000000001</v>
      </c>
      <c r="E2438" s="3">
        <v>107.97094</v>
      </c>
      <c r="F2438" s="2" t="s">
        <v>6872</v>
      </c>
      <c r="G2438" t="s">
        <v>27739</v>
      </c>
      <c r="H2438" t="s">
        <v>5</v>
      </c>
      <c r="I2438" s="2" t="s">
        <v>3581</v>
      </c>
      <c r="J2438" s="2" t="s">
        <v>3582</v>
      </c>
      <c r="K2438" s="2"/>
      <c r="L2438" s="2"/>
    </row>
    <row r="2439" spans="1:12" x14ac:dyDescent="0.25">
      <c r="A2439" s="6" t="s">
        <v>6873</v>
      </c>
      <c r="B2439" s="2" t="s">
        <v>3684</v>
      </c>
      <c r="C2439" s="2"/>
      <c r="D2439" s="3">
        <v>13.391228</v>
      </c>
      <c r="E2439" s="3">
        <v>108.422989</v>
      </c>
      <c r="F2439" s="2" t="s">
        <v>3685</v>
      </c>
      <c r="G2439" t="s">
        <v>27748</v>
      </c>
      <c r="H2439" t="s">
        <v>5</v>
      </c>
      <c r="I2439" s="2" t="s">
        <v>3686</v>
      </c>
      <c r="J2439" s="2" t="s">
        <v>3582</v>
      </c>
      <c r="K2439" s="2"/>
      <c r="L2439" s="2"/>
    </row>
    <row r="2440" spans="1:12" x14ac:dyDescent="0.25">
      <c r="A2440" s="6" t="s">
        <v>6874</v>
      </c>
      <c r="B2440" s="2" t="s">
        <v>3675</v>
      </c>
      <c r="C2440" s="2"/>
      <c r="D2440" s="3">
        <v>13.662765</v>
      </c>
      <c r="E2440" s="3">
        <v>108.11937</v>
      </c>
      <c r="F2440" s="2" t="s">
        <v>3676</v>
      </c>
      <c r="G2440" t="s">
        <v>27747</v>
      </c>
      <c r="H2440" t="s">
        <v>5</v>
      </c>
      <c r="I2440" s="2" t="s">
        <v>3673</v>
      </c>
      <c r="J2440" s="2" t="s">
        <v>3582</v>
      </c>
      <c r="K2440" s="2"/>
      <c r="L2440" s="2"/>
    </row>
    <row r="2441" spans="1:12" x14ac:dyDescent="0.25">
      <c r="A2441" s="6" t="s">
        <v>6875</v>
      </c>
      <c r="B2441" s="2" t="s">
        <v>3652</v>
      </c>
      <c r="C2441" s="2"/>
      <c r="D2441" s="3">
        <v>14.377751999999999</v>
      </c>
      <c r="E2441" s="3">
        <v>107.963432</v>
      </c>
      <c r="F2441" s="2" t="s">
        <v>3941</v>
      </c>
      <c r="G2441" t="s">
        <v>27743</v>
      </c>
      <c r="H2441" t="s">
        <v>27743</v>
      </c>
      <c r="I2441" s="2" t="s">
        <v>3654</v>
      </c>
      <c r="J2441" s="2" t="s">
        <v>3650</v>
      </c>
      <c r="K2441" s="2"/>
      <c r="L2441" s="2"/>
    </row>
    <row r="2442" spans="1:12" x14ac:dyDescent="0.25">
      <c r="A2442" s="6" t="s">
        <v>6876</v>
      </c>
      <c r="B2442" s="2" t="s">
        <v>6877</v>
      </c>
      <c r="C2442" s="2"/>
      <c r="D2442" s="3">
        <v>13.96823</v>
      </c>
      <c r="E2442" s="3">
        <v>108.00472000000001</v>
      </c>
      <c r="F2442" s="2" t="s">
        <v>6878</v>
      </c>
      <c r="G2442" t="s">
        <v>27741</v>
      </c>
      <c r="H2442" t="s">
        <v>5</v>
      </c>
      <c r="I2442" s="2" t="s">
        <v>3645</v>
      </c>
      <c r="J2442" s="2" t="s">
        <v>3582</v>
      </c>
      <c r="K2442" s="2"/>
      <c r="L2442" s="2"/>
    </row>
    <row r="2443" spans="1:12" x14ac:dyDescent="0.25">
      <c r="A2443" s="6" t="s">
        <v>6879</v>
      </c>
      <c r="B2443" s="2" t="s">
        <v>3671</v>
      </c>
      <c r="C2443" s="2"/>
      <c r="D2443" s="3">
        <v>13.759936</v>
      </c>
      <c r="E2443" s="3">
        <v>108.02831999999999</v>
      </c>
      <c r="F2443" s="2" t="s">
        <v>6880</v>
      </c>
      <c r="G2443" t="s">
        <v>27747</v>
      </c>
      <c r="H2443" t="s">
        <v>5</v>
      </c>
      <c r="I2443" s="2" t="s">
        <v>3673</v>
      </c>
      <c r="J2443" s="2" t="s">
        <v>3582</v>
      </c>
      <c r="K2443" s="2"/>
      <c r="L2443" s="2"/>
    </row>
    <row r="2444" spans="1:12" x14ac:dyDescent="0.25">
      <c r="A2444" s="6" t="s">
        <v>6881</v>
      </c>
      <c r="B2444" s="2" t="s">
        <v>3656</v>
      </c>
      <c r="C2444" s="2"/>
      <c r="D2444" s="3">
        <v>13.745993</v>
      </c>
      <c r="E2444" s="3">
        <v>107.86037399999999</v>
      </c>
      <c r="F2444" s="2" t="s">
        <v>3657</v>
      </c>
      <c r="G2444" t="s">
        <v>27744</v>
      </c>
      <c r="H2444" t="s">
        <v>5</v>
      </c>
      <c r="I2444" s="2" t="s">
        <v>3658</v>
      </c>
      <c r="J2444" s="2" t="s">
        <v>3582</v>
      </c>
      <c r="K2444" s="2"/>
      <c r="L2444" s="2"/>
    </row>
    <row r="2445" spans="1:12" x14ac:dyDescent="0.25">
      <c r="A2445" s="6" t="s">
        <v>6882</v>
      </c>
      <c r="B2445" s="2" t="s">
        <v>6883</v>
      </c>
      <c r="C2445" s="2"/>
      <c r="D2445" s="3">
        <v>10.777464</v>
      </c>
      <c r="E2445" s="3">
        <v>106.62647200000001</v>
      </c>
      <c r="F2445" s="2" t="s">
        <v>6884</v>
      </c>
      <c r="G2445" t="s">
        <v>27554</v>
      </c>
      <c r="H2445" t="s">
        <v>27512</v>
      </c>
      <c r="I2445" s="2" t="s">
        <v>574</v>
      </c>
      <c r="J2445" s="2" t="s">
        <v>195</v>
      </c>
      <c r="K2445" s="2"/>
      <c r="L2445" s="2"/>
    </row>
    <row r="2446" spans="1:12" x14ac:dyDescent="0.25">
      <c r="A2446" s="6" t="s">
        <v>6885</v>
      </c>
      <c r="B2446" s="2" t="s">
        <v>6886</v>
      </c>
      <c r="C2446" s="2"/>
      <c r="D2446" s="3">
        <v>10.725111</v>
      </c>
      <c r="E2446" s="3">
        <v>107.87</v>
      </c>
      <c r="F2446" s="2" t="s">
        <v>6887</v>
      </c>
      <c r="G2446" t="s">
        <v>27698</v>
      </c>
      <c r="H2446" t="s">
        <v>27534</v>
      </c>
      <c r="I2446" s="2" t="s">
        <v>2441</v>
      </c>
      <c r="J2446" s="2" t="s">
        <v>369</v>
      </c>
      <c r="K2446" s="2"/>
      <c r="L2446" s="2"/>
    </row>
    <row r="2447" spans="1:12" x14ac:dyDescent="0.25">
      <c r="A2447" s="6" t="s">
        <v>6888</v>
      </c>
      <c r="B2447" s="2" t="s">
        <v>6889</v>
      </c>
      <c r="C2447" s="2"/>
      <c r="D2447" s="3">
        <v>10.840662</v>
      </c>
      <c r="E2447" s="3">
        <v>107.862577</v>
      </c>
      <c r="F2447" s="2" t="s">
        <v>706</v>
      </c>
      <c r="G2447" t="s">
        <v>27697</v>
      </c>
      <c r="H2447" t="s">
        <v>27534</v>
      </c>
      <c r="I2447" s="2" t="s">
        <v>2424</v>
      </c>
      <c r="J2447" s="2" t="s">
        <v>369</v>
      </c>
      <c r="K2447" s="2"/>
      <c r="L2447" s="2"/>
    </row>
    <row r="2448" spans="1:12" x14ac:dyDescent="0.25">
      <c r="A2448" s="6" t="s">
        <v>6890</v>
      </c>
      <c r="B2448" s="2" t="s">
        <v>6891</v>
      </c>
      <c r="C2448" s="2"/>
      <c r="D2448" s="3">
        <v>11.649765</v>
      </c>
      <c r="E2448" s="3">
        <v>106.60764</v>
      </c>
      <c r="F2448" s="2" t="s">
        <v>6892</v>
      </c>
      <c r="G2448" t="s">
        <v>27770</v>
      </c>
      <c r="H2448" t="s">
        <v>27591</v>
      </c>
      <c r="I2448" s="2" t="s">
        <v>4524</v>
      </c>
      <c r="J2448" s="2" t="s">
        <v>1016</v>
      </c>
      <c r="K2448" s="2"/>
      <c r="L2448" s="2"/>
    </row>
    <row r="2449" spans="1:12" x14ac:dyDescent="0.25">
      <c r="A2449" s="6" t="s">
        <v>6893</v>
      </c>
      <c r="B2449" s="2" t="s">
        <v>6891</v>
      </c>
      <c r="C2449" s="2"/>
      <c r="D2449" s="3">
        <v>11.649765</v>
      </c>
      <c r="E2449" s="3">
        <v>106.60764</v>
      </c>
      <c r="F2449" s="2" t="s">
        <v>6894</v>
      </c>
      <c r="G2449" t="s">
        <v>27770</v>
      </c>
      <c r="H2449" t="s">
        <v>27591</v>
      </c>
      <c r="I2449" s="2" t="s">
        <v>4524</v>
      </c>
      <c r="J2449" s="2" t="s">
        <v>1016</v>
      </c>
      <c r="K2449" s="2"/>
      <c r="L2449" s="2"/>
    </row>
    <row r="2450" spans="1:12" x14ac:dyDescent="0.25">
      <c r="A2450" s="6" t="s">
        <v>6895</v>
      </c>
      <c r="B2450" s="2" t="s">
        <v>6896</v>
      </c>
      <c r="C2450" s="2"/>
      <c r="D2450" s="3">
        <v>10.840698</v>
      </c>
      <c r="E2450" s="3">
        <v>107.86299</v>
      </c>
      <c r="F2450" s="2" t="s">
        <v>706</v>
      </c>
      <c r="G2450" t="s">
        <v>27697</v>
      </c>
      <c r="H2450" t="s">
        <v>27534</v>
      </c>
      <c r="I2450" s="2" t="s">
        <v>2424</v>
      </c>
      <c r="J2450" s="2" t="s">
        <v>369</v>
      </c>
      <c r="K2450" s="2"/>
      <c r="L2450" s="2"/>
    </row>
    <row r="2451" spans="1:12" x14ac:dyDescent="0.25">
      <c r="A2451" s="6" t="s">
        <v>6897</v>
      </c>
      <c r="B2451" s="2" t="s">
        <v>6898</v>
      </c>
      <c r="C2451" s="2"/>
      <c r="D2451" s="3">
        <v>10.764803000000001</v>
      </c>
      <c r="E2451" s="3">
        <v>107.712479</v>
      </c>
      <c r="F2451" s="2" t="s">
        <v>6899</v>
      </c>
      <c r="G2451" t="s">
        <v>27759</v>
      </c>
      <c r="H2451" t="s">
        <v>27534</v>
      </c>
      <c r="I2451" s="2" t="s">
        <v>4020</v>
      </c>
      <c r="J2451" s="2" t="s">
        <v>369</v>
      </c>
      <c r="K2451" s="2"/>
      <c r="L2451" s="2"/>
    </row>
    <row r="2452" spans="1:12" x14ac:dyDescent="0.25">
      <c r="A2452" s="6" t="s">
        <v>6900</v>
      </c>
      <c r="B2452" s="2" t="s">
        <v>6901</v>
      </c>
      <c r="C2452" s="2"/>
      <c r="D2452" s="3">
        <v>11.149741000000001</v>
      </c>
      <c r="E2452" s="3">
        <v>107.50702200000001</v>
      </c>
      <c r="F2452" s="2" t="s">
        <v>6902</v>
      </c>
      <c r="G2452" t="s">
        <v>27692</v>
      </c>
      <c r="H2452" t="s">
        <v>27534</v>
      </c>
      <c r="I2452" s="2" t="s">
        <v>2399</v>
      </c>
      <c r="J2452" s="2" t="s">
        <v>369</v>
      </c>
      <c r="K2452" s="2"/>
      <c r="L2452" s="2"/>
    </row>
    <row r="2453" spans="1:12" x14ac:dyDescent="0.25">
      <c r="A2453" s="6" t="s">
        <v>6903</v>
      </c>
      <c r="B2453" s="2" t="s">
        <v>6904</v>
      </c>
      <c r="C2453" s="2"/>
      <c r="D2453" s="3">
        <v>11.627044</v>
      </c>
      <c r="E2453" s="3">
        <v>107.83982</v>
      </c>
      <c r="F2453" s="2" t="s">
        <v>6905</v>
      </c>
      <c r="G2453" t="s">
        <v>27600</v>
      </c>
      <c r="H2453" t="s">
        <v>5148</v>
      </c>
      <c r="I2453" s="2" t="s">
        <v>1105</v>
      </c>
      <c r="J2453" s="2" t="s">
        <v>706</v>
      </c>
      <c r="K2453" s="2"/>
      <c r="L2453" s="2"/>
    </row>
    <row r="2454" spans="1:12" x14ac:dyDescent="0.25">
      <c r="A2454" s="6" t="s">
        <v>6906</v>
      </c>
      <c r="B2454" s="2" t="s">
        <v>2551</v>
      </c>
      <c r="C2454" s="2"/>
      <c r="D2454" s="3">
        <v>11.221755999999999</v>
      </c>
      <c r="E2454" s="3">
        <v>108.50405000000001</v>
      </c>
      <c r="F2454" s="2" t="s">
        <v>6907</v>
      </c>
      <c r="G2454" t="s">
        <v>27695</v>
      </c>
      <c r="H2454" t="s">
        <v>27534</v>
      </c>
      <c r="I2454" s="2" t="s">
        <v>2411</v>
      </c>
      <c r="J2454" s="2" t="s">
        <v>369</v>
      </c>
      <c r="K2454" s="2"/>
      <c r="L2454" s="2"/>
    </row>
    <row r="2455" spans="1:12" x14ac:dyDescent="0.25">
      <c r="A2455" s="6" t="s">
        <v>6908</v>
      </c>
      <c r="B2455" s="2" t="s">
        <v>6909</v>
      </c>
      <c r="C2455" s="2"/>
      <c r="D2455" s="3">
        <v>10.727155</v>
      </c>
      <c r="E2455" s="3">
        <v>107.87072499999999</v>
      </c>
      <c r="F2455" s="2" t="s">
        <v>6910</v>
      </c>
      <c r="G2455" t="s">
        <v>27698</v>
      </c>
      <c r="H2455" t="s">
        <v>27534</v>
      </c>
      <c r="I2455" s="2" t="s">
        <v>2441</v>
      </c>
      <c r="J2455" s="2" t="s">
        <v>369</v>
      </c>
      <c r="K2455" s="2"/>
      <c r="L2455" s="2"/>
    </row>
    <row r="2456" spans="1:12" x14ac:dyDescent="0.25">
      <c r="A2456" s="6" t="s">
        <v>6911</v>
      </c>
      <c r="B2456" s="2" t="s">
        <v>6912</v>
      </c>
      <c r="C2456" s="2"/>
      <c r="D2456" s="3">
        <v>10.936598999999999</v>
      </c>
      <c r="E2456" s="3">
        <v>106.80387899999999</v>
      </c>
      <c r="F2456" s="2" t="s">
        <v>6913</v>
      </c>
      <c r="G2456" t="s">
        <v>27541</v>
      </c>
      <c r="H2456" t="s">
        <v>1490</v>
      </c>
      <c r="I2456" s="2" t="s">
        <v>438</v>
      </c>
      <c r="J2456" s="2" t="s">
        <v>209</v>
      </c>
      <c r="K2456" s="2"/>
      <c r="L2456" s="2"/>
    </row>
    <row r="2457" spans="1:12" x14ac:dyDescent="0.25">
      <c r="A2457" s="6" t="s">
        <v>6914</v>
      </c>
      <c r="B2457" s="2" t="s">
        <v>6915</v>
      </c>
      <c r="C2457" s="2"/>
      <c r="D2457" s="3">
        <v>11.147694</v>
      </c>
      <c r="E2457" s="3">
        <v>107.50579999999999</v>
      </c>
      <c r="F2457" s="2" t="s">
        <v>6916</v>
      </c>
      <c r="G2457" t="s">
        <v>27692</v>
      </c>
      <c r="H2457" t="s">
        <v>27534</v>
      </c>
      <c r="I2457" s="2" t="s">
        <v>2399</v>
      </c>
      <c r="J2457" s="2" t="s">
        <v>369</v>
      </c>
      <c r="K2457" s="2"/>
      <c r="L2457" s="2"/>
    </row>
    <row r="2458" spans="1:12" x14ac:dyDescent="0.25">
      <c r="A2458" s="6" t="s">
        <v>6917</v>
      </c>
      <c r="B2458" s="2" t="s">
        <v>6918</v>
      </c>
      <c r="C2458" s="2"/>
      <c r="D2458" s="3">
        <v>11.193948000000001</v>
      </c>
      <c r="E2458" s="3">
        <v>108.550731</v>
      </c>
      <c r="F2458" s="2" t="s">
        <v>6919</v>
      </c>
      <c r="G2458" t="s">
        <v>27695</v>
      </c>
      <c r="H2458" t="s">
        <v>27534</v>
      </c>
      <c r="I2458" s="2" t="s">
        <v>2411</v>
      </c>
      <c r="J2458" s="2" t="s">
        <v>369</v>
      </c>
      <c r="K2458" s="2"/>
      <c r="L2458" s="2"/>
    </row>
    <row r="2459" spans="1:12" x14ac:dyDescent="0.25">
      <c r="A2459" s="6" t="s">
        <v>6920</v>
      </c>
      <c r="B2459" s="2" t="s">
        <v>6886</v>
      </c>
      <c r="C2459" s="2"/>
      <c r="D2459" s="3">
        <v>10.725111</v>
      </c>
      <c r="E2459" s="3">
        <v>107.87</v>
      </c>
      <c r="F2459" s="2" t="s">
        <v>6921</v>
      </c>
      <c r="G2459" t="s">
        <v>27698</v>
      </c>
      <c r="H2459" t="s">
        <v>27534</v>
      </c>
      <c r="I2459" s="2" t="s">
        <v>2441</v>
      </c>
      <c r="J2459" s="2" t="s">
        <v>369</v>
      </c>
      <c r="K2459" s="2"/>
      <c r="L2459" s="2"/>
    </row>
    <row r="2460" spans="1:12" x14ac:dyDescent="0.25">
      <c r="A2460" s="6" t="s">
        <v>6922</v>
      </c>
      <c r="B2460" s="2" t="s">
        <v>6923</v>
      </c>
      <c r="C2460" s="2"/>
      <c r="D2460" s="3">
        <v>10.697718999999999</v>
      </c>
      <c r="E2460" s="3">
        <v>107.807765</v>
      </c>
      <c r="F2460" s="2" t="s">
        <v>6924</v>
      </c>
      <c r="G2460" t="s">
        <v>27698</v>
      </c>
      <c r="H2460" t="s">
        <v>27534</v>
      </c>
      <c r="I2460" s="2" t="s">
        <v>2441</v>
      </c>
      <c r="J2460" s="2" t="s">
        <v>369</v>
      </c>
      <c r="K2460" s="2"/>
      <c r="L2460" s="2"/>
    </row>
    <row r="2461" spans="1:12" x14ac:dyDescent="0.25">
      <c r="A2461" s="6" t="s">
        <v>6925</v>
      </c>
      <c r="B2461" s="2" t="s">
        <v>6926</v>
      </c>
      <c r="C2461" s="2"/>
      <c r="D2461" s="3">
        <v>10.956918999999999</v>
      </c>
      <c r="E2461" s="3">
        <v>106.842544</v>
      </c>
      <c r="F2461" s="2" t="s">
        <v>6927</v>
      </c>
      <c r="G2461" t="s">
        <v>27541</v>
      </c>
      <c r="H2461" t="s">
        <v>1490</v>
      </c>
      <c r="I2461" s="2" t="s">
        <v>438</v>
      </c>
      <c r="J2461" s="2" t="s">
        <v>209</v>
      </c>
      <c r="K2461" s="2"/>
      <c r="L2461" s="2"/>
    </row>
    <row r="2462" spans="1:12" x14ac:dyDescent="0.25">
      <c r="A2462" s="6" t="s">
        <v>6928</v>
      </c>
      <c r="B2462" s="2" t="s">
        <v>6929</v>
      </c>
      <c r="C2462" s="2"/>
      <c r="D2462" s="3">
        <v>10.66236</v>
      </c>
      <c r="E2462" s="3">
        <v>107.77428</v>
      </c>
      <c r="F2462" s="2" t="s">
        <v>6930</v>
      </c>
      <c r="G2462" t="s">
        <v>27698</v>
      </c>
      <c r="H2462" t="s">
        <v>27534</v>
      </c>
      <c r="I2462" s="2" t="s">
        <v>2441</v>
      </c>
      <c r="J2462" s="2" t="s">
        <v>369</v>
      </c>
      <c r="K2462" s="2"/>
      <c r="L2462" s="2"/>
    </row>
    <row r="2463" spans="1:12" x14ac:dyDescent="0.25">
      <c r="A2463" s="6" t="s">
        <v>6931</v>
      </c>
      <c r="B2463" s="2" t="s">
        <v>6932</v>
      </c>
      <c r="C2463" s="2"/>
      <c r="D2463" s="3">
        <v>11.565448</v>
      </c>
      <c r="E2463" s="3">
        <v>107.312309</v>
      </c>
      <c r="F2463" s="2" t="s">
        <v>6933</v>
      </c>
      <c r="G2463" t="s">
        <v>27601</v>
      </c>
      <c r="H2463" t="s">
        <v>5148</v>
      </c>
      <c r="I2463" s="2" t="s">
        <v>1120</v>
      </c>
      <c r="J2463" s="2" t="s">
        <v>706</v>
      </c>
      <c r="K2463" s="2"/>
      <c r="L2463" s="2"/>
    </row>
    <row r="2464" spans="1:12" x14ac:dyDescent="0.25">
      <c r="A2464" s="6" t="s">
        <v>6934</v>
      </c>
      <c r="B2464" s="2" t="s">
        <v>6935</v>
      </c>
      <c r="C2464" s="2"/>
      <c r="D2464" s="3">
        <v>11.654038</v>
      </c>
      <c r="E2464" s="3">
        <v>106.609059</v>
      </c>
      <c r="F2464" s="2" t="s">
        <v>6936</v>
      </c>
      <c r="G2464" t="s">
        <v>27770</v>
      </c>
      <c r="H2464" t="s">
        <v>27591</v>
      </c>
      <c r="I2464" s="2" t="s">
        <v>4524</v>
      </c>
      <c r="J2464" s="2" t="s">
        <v>1016</v>
      </c>
      <c r="K2464" s="2"/>
      <c r="L2464" s="2"/>
    </row>
    <row r="2465" spans="1:12" x14ac:dyDescent="0.25">
      <c r="A2465" s="6" t="s">
        <v>6937</v>
      </c>
      <c r="B2465" s="2" t="s">
        <v>6938</v>
      </c>
      <c r="C2465" s="2"/>
      <c r="D2465" s="3">
        <v>11.450094999999999</v>
      </c>
      <c r="E2465" s="3">
        <v>107.83446600000001</v>
      </c>
      <c r="F2465" s="2" t="s">
        <v>6939</v>
      </c>
      <c r="G2465" t="s">
        <v>27600</v>
      </c>
      <c r="H2465" t="s">
        <v>5148</v>
      </c>
      <c r="I2465" s="2" t="s">
        <v>1105</v>
      </c>
      <c r="J2465" s="2" t="s">
        <v>706</v>
      </c>
      <c r="K2465" s="2"/>
      <c r="L2465" s="2"/>
    </row>
    <row r="2466" spans="1:12" x14ac:dyDescent="0.25">
      <c r="A2466" s="6" t="s">
        <v>6940</v>
      </c>
      <c r="B2466" s="2" t="s">
        <v>6941</v>
      </c>
      <c r="C2466" s="2"/>
      <c r="D2466" s="3">
        <v>11.584667</v>
      </c>
      <c r="E2466" s="3">
        <v>107.360528</v>
      </c>
      <c r="F2466" s="2" t="s">
        <v>6942</v>
      </c>
      <c r="G2466" t="s">
        <v>27601</v>
      </c>
      <c r="H2466" t="s">
        <v>5148</v>
      </c>
      <c r="I2466" s="2" t="s">
        <v>1120</v>
      </c>
      <c r="J2466" s="2" t="s">
        <v>706</v>
      </c>
      <c r="K2466" s="2"/>
      <c r="L2466" s="2"/>
    </row>
    <row r="2467" spans="1:12" x14ac:dyDescent="0.25">
      <c r="A2467" s="6" t="s">
        <v>6943</v>
      </c>
      <c r="B2467" s="2" t="s">
        <v>6944</v>
      </c>
      <c r="C2467" s="2"/>
      <c r="D2467" s="3">
        <v>11.187545999999999</v>
      </c>
      <c r="E2467" s="3">
        <v>107.56701</v>
      </c>
      <c r="F2467" s="2" t="s">
        <v>6945</v>
      </c>
      <c r="G2467" t="s">
        <v>27692</v>
      </c>
      <c r="H2467" t="s">
        <v>27534</v>
      </c>
      <c r="I2467" s="2" t="s">
        <v>2399</v>
      </c>
      <c r="J2467" s="2" t="s">
        <v>369</v>
      </c>
      <c r="K2467" s="2"/>
      <c r="L2467" s="2"/>
    </row>
    <row r="2468" spans="1:12" x14ac:dyDescent="0.25">
      <c r="A2468" s="6" t="s">
        <v>6946</v>
      </c>
      <c r="B2468" s="2" t="s">
        <v>6923</v>
      </c>
      <c r="C2468" s="2"/>
      <c r="D2468" s="3">
        <v>10.697718999999999</v>
      </c>
      <c r="E2468" s="3">
        <v>107.807765</v>
      </c>
      <c r="F2468" s="2" t="s">
        <v>6947</v>
      </c>
      <c r="G2468" t="s">
        <v>27698</v>
      </c>
      <c r="H2468" t="s">
        <v>27534</v>
      </c>
      <c r="I2468" s="2" t="s">
        <v>2441</v>
      </c>
      <c r="J2468" s="2" t="s">
        <v>369</v>
      </c>
      <c r="K2468" s="2"/>
      <c r="L2468" s="2"/>
    </row>
    <row r="2469" spans="1:12" x14ac:dyDescent="0.25">
      <c r="A2469" s="6" t="s">
        <v>6948</v>
      </c>
      <c r="B2469" s="2" t="s">
        <v>6949</v>
      </c>
      <c r="C2469" s="2"/>
      <c r="D2469" s="3">
        <v>11.19258</v>
      </c>
      <c r="E2469" s="3">
        <v>108.36436</v>
      </c>
      <c r="F2469" s="2" t="s">
        <v>6950</v>
      </c>
      <c r="G2469" t="s">
        <v>27695</v>
      </c>
      <c r="H2469" t="s">
        <v>27534</v>
      </c>
      <c r="I2469" s="2" t="s">
        <v>2411</v>
      </c>
      <c r="J2469" s="2" t="s">
        <v>369</v>
      </c>
      <c r="K2469" s="2"/>
      <c r="L2469" s="2"/>
    </row>
    <row r="2470" spans="1:12" x14ac:dyDescent="0.25">
      <c r="A2470" s="6" t="s">
        <v>6951</v>
      </c>
      <c r="B2470" s="2" t="s">
        <v>5033</v>
      </c>
      <c r="C2470" s="2"/>
      <c r="D2470" s="3">
        <v>10.933794000000001</v>
      </c>
      <c r="E2470" s="3">
        <v>106.830519</v>
      </c>
      <c r="F2470" s="2" t="s">
        <v>6952</v>
      </c>
      <c r="G2470" t="s">
        <v>27541</v>
      </c>
      <c r="H2470" t="s">
        <v>1490</v>
      </c>
      <c r="I2470" s="2" t="s">
        <v>438</v>
      </c>
      <c r="J2470" s="2" t="s">
        <v>209</v>
      </c>
      <c r="K2470" s="2"/>
      <c r="L2470" s="2"/>
    </row>
    <row r="2471" spans="1:12" x14ac:dyDescent="0.25">
      <c r="A2471" s="6" t="s">
        <v>6953</v>
      </c>
      <c r="B2471" s="2" t="s">
        <v>1469</v>
      </c>
      <c r="C2471" s="2"/>
      <c r="D2471" s="3">
        <v>10.93759</v>
      </c>
      <c r="E2471" s="3">
        <v>108.28537</v>
      </c>
      <c r="F2471" s="2" t="s">
        <v>1470</v>
      </c>
      <c r="G2471" t="s">
        <v>27634</v>
      </c>
      <c r="H2471" t="s">
        <v>27534</v>
      </c>
      <c r="I2471" s="2" t="s">
        <v>1471</v>
      </c>
      <c r="J2471" s="2" t="s">
        <v>369</v>
      </c>
      <c r="K2471" s="2"/>
      <c r="L2471" s="2"/>
    </row>
    <row r="2472" spans="1:12" x14ac:dyDescent="0.25">
      <c r="A2472" s="6" t="s">
        <v>6954</v>
      </c>
      <c r="B2472" s="2" t="s">
        <v>6955</v>
      </c>
      <c r="C2472" s="2"/>
      <c r="D2472" s="3">
        <v>10.824210000000001</v>
      </c>
      <c r="E2472" s="3">
        <v>107.72714999999999</v>
      </c>
      <c r="F2472" s="2" t="s">
        <v>6956</v>
      </c>
      <c r="G2472" t="s">
        <v>27759</v>
      </c>
      <c r="H2472" t="s">
        <v>27534</v>
      </c>
      <c r="I2472" s="2" t="s">
        <v>4020</v>
      </c>
      <c r="J2472" s="2" t="s">
        <v>369</v>
      </c>
      <c r="K2472" s="2"/>
      <c r="L2472" s="2"/>
    </row>
    <row r="2473" spans="1:12" x14ac:dyDescent="0.25">
      <c r="A2473" s="6" t="s">
        <v>6957</v>
      </c>
      <c r="B2473" s="2" t="s">
        <v>6958</v>
      </c>
      <c r="C2473" s="2"/>
      <c r="D2473" s="3">
        <v>11.066307</v>
      </c>
      <c r="E2473" s="3">
        <v>108.12934</v>
      </c>
      <c r="F2473" s="2" t="s">
        <v>6959</v>
      </c>
      <c r="G2473" t="s">
        <v>27699</v>
      </c>
      <c r="H2473" t="s">
        <v>27534</v>
      </c>
      <c r="I2473" s="2" t="s">
        <v>2477</v>
      </c>
      <c r="J2473" s="2" t="s">
        <v>369</v>
      </c>
      <c r="K2473" s="2"/>
      <c r="L2473" s="2"/>
    </row>
    <row r="2474" spans="1:12" x14ac:dyDescent="0.25">
      <c r="A2474" s="6" t="s">
        <v>6960</v>
      </c>
      <c r="B2474" s="2" t="s">
        <v>6961</v>
      </c>
      <c r="C2474" s="2"/>
      <c r="D2474" s="3">
        <v>11.410769999999999</v>
      </c>
      <c r="E2474" s="3">
        <v>107.659137</v>
      </c>
      <c r="F2474" s="2" t="s">
        <v>6962</v>
      </c>
      <c r="G2474" t="s">
        <v>27596</v>
      </c>
      <c r="H2474" t="s">
        <v>5148</v>
      </c>
      <c r="I2474" s="2" t="s">
        <v>1048</v>
      </c>
      <c r="J2474" s="2" t="s">
        <v>706</v>
      </c>
      <c r="K2474" s="2"/>
      <c r="L2474" s="2"/>
    </row>
    <row r="2475" spans="1:12" x14ac:dyDescent="0.25">
      <c r="A2475" s="6" t="s">
        <v>6963</v>
      </c>
      <c r="B2475" s="2" t="s">
        <v>6964</v>
      </c>
      <c r="C2475" s="2"/>
      <c r="D2475" s="3">
        <v>10.954316</v>
      </c>
      <c r="E2475" s="3">
        <v>108.24634399999999</v>
      </c>
      <c r="F2475" s="2" t="s">
        <v>6965</v>
      </c>
      <c r="G2475" t="s">
        <v>27634</v>
      </c>
      <c r="H2475" t="s">
        <v>27534</v>
      </c>
      <c r="I2475" s="2" t="s">
        <v>1471</v>
      </c>
      <c r="J2475" s="2" t="s">
        <v>369</v>
      </c>
      <c r="K2475" s="2"/>
      <c r="L2475" s="2"/>
    </row>
    <row r="2476" spans="1:12" x14ac:dyDescent="0.25">
      <c r="A2476" s="6" t="s">
        <v>6966</v>
      </c>
      <c r="B2476" s="2" t="s">
        <v>6949</v>
      </c>
      <c r="C2476" s="2"/>
      <c r="D2476" s="3">
        <v>11.19258</v>
      </c>
      <c r="E2476" s="3">
        <v>108.36436</v>
      </c>
      <c r="F2476" s="2" t="s">
        <v>6967</v>
      </c>
      <c r="G2476" t="s">
        <v>27695</v>
      </c>
      <c r="H2476" t="s">
        <v>27534</v>
      </c>
      <c r="I2476" s="2" t="s">
        <v>2411</v>
      </c>
      <c r="J2476" s="2" t="s">
        <v>369</v>
      </c>
      <c r="K2476" s="2"/>
      <c r="L2476" s="2"/>
    </row>
    <row r="2477" spans="1:12" x14ac:dyDescent="0.25">
      <c r="A2477" s="6" t="s">
        <v>6968</v>
      </c>
      <c r="B2477" s="2" t="s">
        <v>5220</v>
      </c>
      <c r="C2477" s="2"/>
      <c r="D2477" s="3">
        <v>10.949121</v>
      </c>
      <c r="E2477" s="3">
        <v>106.988522</v>
      </c>
      <c r="F2477" s="2" t="s">
        <v>209</v>
      </c>
      <c r="G2477" t="s">
        <v>27645</v>
      </c>
      <c r="H2477" t="s">
        <v>1490</v>
      </c>
      <c r="I2477" s="2" t="s">
        <v>1633</v>
      </c>
      <c r="J2477" s="2" t="s">
        <v>209</v>
      </c>
      <c r="K2477" s="2"/>
      <c r="L2477" s="2"/>
    </row>
    <row r="2478" spans="1:12" x14ac:dyDescent="0.25">
      <c r="A2478" s="6" t="s">
        <v>6969</v>
      </c>
      <c r="B2478" s="2" t="s">
        <v>6970</v>
      </c>
      <c r="C2478" s="2"/>
      <c r="D2478" s="3">
        <v>11.540958</v>
      </c>
      <c r="E2478" s="3">
        <v>107.7996</v>
      </c>
      <c r="F2478" s="2" t="s">
        <v>6971</v>
      </c>
      <c r="G2478" t="s">
        <v>27595</v>
      </c>
      <c r="H2478" t="s">
        <v>5148</v>
      </c>
      <c r="I2478" s="2" t="s">
        <v>1029</v>
      </c>
      <c r="J2478" s="2" t="s">
        <v>706</v>
      </c>
      <c r="K2478" s="2"/>
      <c r="L2478" s="2"/>
    </row>
    <row r="2479" spans="1:12" x14ac:dyDescent="0.25">
      <c r="A2479" s="6" t="s">
        <v>6972</v>
      </c>
      <c r="B2479" s="2" t="s">
        <v>6973</v>
      </c>
      <c r="C2479" s="2"/>
      <c r="D2479" s="3">
        <v>10.663627</v>
      </c>
      <c r="E2479" s="3">
        <v>107.76819999999999</v>
      </c>
      <c r="F2479" s="2" t="s">
        <v>6974</v>
      </c>
      <c r="G2479" t="s">
        <v>27698</v>
      </c>
      <c r="H2479" t="s">
        <v>27534</v>
      </c>
      <c r="I2479" s="2" t="s">
        <v>2441</v>
      </c>
      <c r="J2479" s="2" t="s">
        <v>369</v>
      </c>
      <c r="K2479" s="2"/>
      <c r="L2479" s="2"/>
    </row>
    <row r="2480" spans="1:12" x14ac:dyDescent="0.25">
      <c r="A2480" s="6" t="s">
        <v>6975</v>
      </c>
      <c r="B2480" s="2" t="s">
        <v>6976</v>
      </c>
      <c r="C2480" s="2"/>
      <c r="D2480" s="3">
        <v>11.543543</v>
      </c>
      <c r="E2480" s="3">
        <v>107.81110200000001</v>
      </c>
      <c r="F2480" s="2" t="s">
        <v>6977</v>
      </c>
      <c r="G2480" t="s">
        <v>27595</v>
      </c>
      <c r="H2480" t="s">
        <v>5148</v>
      </c>
      <c r="I2480" s="2" t="s">
        <v>1029</v>
      </c>
      <c r="J2480" s="2" t="s">
        <v>706</v>
      </c>
      <c r="K2480" s="2"/>
      <c r="L2480" s="2"/>
    </row>
    <row r="2481" spans="1:12" x14ac:dyDescent="0.25">
      <c r="A2481" s="6" t="s">
        <v>6978</v>
      </c>
      <c r="B2481" s="2" t="s">
        <v>6979</v>
      </c>
      <c r="C2481" s="2"/>
      <c r="D2481" s="3">
        <v>11.511699</v>
      </c>
      <c r="E2481" s="3">
        <v>107.489932</v>
      </c>
      <c r="F2481" s="2" t="s">
        <v>6980</v>
      </c>
      <c r="G2481" t="s">
        <v>27599</v>
      </c>
      <c r="H2481" t="s">
        <v>5148</v>
      </c>
      <c r="I2481" s="2" t="s">
        <v>1075</v>
      </c>
      <c r="J2481" s="2" t="s">
        <v>706</v>
      </c>
      <c r="K2481" s="2"/>
      <c r="L2481" s="2"/>
    </row>
    <row r="2482" spans="1:12" x14ac:dyDescent="0.25">
      <c r="A2482" s="6" t="s">
        <v>6981</v>
      </c>
      <c r="B2482" s="2" t="s">
        <v>6982</v>
      </c>
      <c r="C2482" s="2"/>
      <c r="D2482" s="3">
        <v>11.535318999999999</v>
      </c>
      <c r="E2482" s="3">
        <v>107.784966</v>
      </c>
      <c r="F2482" s="2" t="s">
        <v>6983</v>
      </c>
      <c r="G2482" t="s">
        <v>27595</v>
      </c>
      <c r="H2482" t="s">
        <v>5148</v>
      </c>
      <c r="I2482" s="2" t="s">
        <v>1029</v>
      </c>
      <c r="J2482" s="2" t="s">
        <v>706</v>
      </c>
      <c r="K2482" s="2"/>
      <c r="L2482" s="2"/>
    </row>
    <row r="2483" spans="1:12" x14ac:dyDescent="0.25">
      <c r="A2483" s="6" t="s">
        <v>6984</v>
      </c>
      <c r="B2483" s="2" t="s">
        <v>6985</v>
      </c>
      <c r="C2483" s="2"/>
      <c r="D2483" s="3">
        <v>10.880278000000001</v>
      </c>
      <c r="E2483" s="3">
        <v>106.99350800000001</v>
      </c>
      <c r="F2483" s="2" t="s">
        <v>6986</v>
      </c>
      <c r="G2483" t="s">
        <v>27645</v>
      </c>
      <c r="H2483" t="s">
        <v>1490</v>
      </c>
      <c r="I2483" s="2" t="s">
        <v>1633</v>
      </c>
      <c r="J2483" s="2" t="s">
        <v>209</v>
      </c>
      <c r="K2483" s="2"/>
      <c r="L2483" s="2"/>
    </row>
    <row r="2484" spans="1:12" x14ac:dyDescent="0.25">
      <c r="A2484" s="6" t="s">
        <v>6987</v>
      </c>
      <c r="B2484" s="2" t="s">
        <v>6988</v>
      </c>
      <c r="C2484" s="2"/>
      <c r="D2484" s="3">
        <v>11.440341999999999</v>
      </c>
      <c r="E2484" s="3">
        <v>106.658069</v>
      </c>
      <c r="F2484" s="2" t="s">
        <v>6989</v>
      </c>
      <c r="G2484" t="s">
        <v>27691</v>
      </c>
      <c r="H2484" t="s">
        <v>27591</v>
      </c>
      <c r="I2484" s="2" t="s">
        <v>2367</v>
      </c>
      <c r="J2484" s="2" t="s">
        <v>1016</v>
      </c>
      <c r="K2484" s="2"/>
      <c r="L2484" s="2"/>
    </row>
    <row r="2485" spans="1:12" x14ac:dyDescent="0.25">
      <c r="A2485" s="6" t="s">
        <v>6990</v>
      </c>
      <c r="B2485" s="2" t="s">
        <v>6991</v>
      </c>
      <c r="C2485" s="2"/>
      <c r="D2485" s="3">
        <v>10.919250999999999</v>
      </c>
      <c r="E2485" s="3">
        <v>108.088793</v>
      </c>
      <c r="F2485" s="2" t="s">
        <v>1608</v>
      </c>
      <c r="G2485" t="s">
        <v>27634</v>
      </c>
      <c r="H2485" t="s">
        <v>27534</v>
      </c>
      <c r="I2485" s="2" t="s">
        <v>1471</v>
      </c>
      <c r="J2485" s="2" t="s">
        <v>369</v>
      </c>
      <c r="K2485" s="2"/>
      <c r="L2485" s="2"/>
    </row>
    <row r="2486" spans="1:12" x14ac:dyDescent="0.25">
      <c r="A2486" s="6" t="s">
        <v>6992</v>
      </c>
      <c r="B2486" s="2" t="s">
        <v>6988</v>
      </c>
      <c r="C2486" s="2"/>
      <c r="D2486" s="3">
        <v>11.440341999999999</v>
      </c>
      <c r="E2486" s="3">
        <v>106.658069</v>
      </c>
      <c r="F2486" s="2" t="s">
        <v>6989</v>
      </c>
      <c r="G2486" t="s">
        <v>27691</v>
      </c>
      <c r="H2486" t="s">
        <v>27591</v>
      </c>
      <c r="I2486" s="2" t="s">
        <v>2367</v>
      </c>
      <c r="J2486" s="2" t="s">
        <v>1016</v>
      </c>
      <c r="K2486" s="2"/>
      <c r="L2486" s="2"/>
    </row>
    <row r="2487" spans="1:12" x14ac:dyDescent="0.25">
      <c r="A2487" s="6" t="s">
        <v>6993</v>
      </c>
      <c r="B2487" s="2" t="s">
        <v>2332</v>
      </c>
      <c r="C2487" s="2"/>
      <c r="D2487" s="3">
        <v>10.822741000000001</v>
      </c>
      <c r="E2487" s="3">
        <v>107.363955</v>
      </c>
      <c r="F2487" s="2" t="s">
        <v>6994</v>
      </c>
      <c r="G2487" t="s">
        <v>27641</v>
      </c>
      <c r="H2487" t="s">
        <v>1490</v>
      </c>
      <c r="I2487" s="2" t="s">
        <v>1579</v>
      </c>
      <c r="J2487" s="2" t="s">
        <v>209</v>
      </c>
      <c r="K2487" s="2"/>
      <c r="L2487" s="2"/>
    </row>
    <row r="2488" spans="1:12" x14ac:dyDescent="0.25">
      <c r="A2488" s="6" t="s">
        <v>6995</v>
      </c>
      <c r="B2488" s="2" t="s">
        <v>6996</v>
      </c>
      <c r="C2488" s="2"/>
      <c r="D2488" s="3">
        <v>10.93702</v>
      </c>
      <c r="E2488" s="3">
        <v>107.265694</v>
      </c>
      <c r="F2488" s="2" t="s">
        <v>6997</v>
      </c>
      <c r="G2488" t="s">
        <v>27515</v>
      </c>
      <c r="H2488" t="s">
        <v>1490</v>
      </c>
      <c r="I2488" s="2" t="s">
        <v>208</v>
      </c>
      <c r="J2488" s="2" t="s">
        <v>209</v>
      </c>
      <c r="K2488" s="2"/>
      <c r="L2488" s="2"/>
    </row>
    <row r="2489" spans="1:12" x14ac:dyDescent="0.25">
      <c r="A2489" s="6" t="s">
        <v>6998</v>
      </c>
      <c r="B2489" s="2" t="s">
        <v>2643</v>
      </c>
      <c r="C2489" s="2"/>
      <c r="D2489" s="3">
        <v>12.244256999999999</v>
      </c>
      <c r="E2489" s="3">
        <v>109.098686</v>
      </c>
      <c r="F2489" s="2" t="s">
        <v>6999</v>
      </c>
      <c r="G2489" t="s">
        <v>27556</v>
      </c>
      <c r="H2489" t="s">
        <v>3</v>
      </c>
      <c r="I2489" s="2" t="s">
        <v>620</v>
      </c>
      <c r="J2489" s="2" t="s">
        <v>413</v>
      </c>
      <c r="K2489" s="2"/>
      <c r="L2489" s="2"/>
    </row>
    <row r="2490" spans="1:12" x14ac:dyDescent="0.25">
      <c r="A2490" s="6" t="s">
        <v>7000</v>
      </c>
      <c r="B2490" s="2" t="s">
        <v>7001</v>
      </c>
      <c r="C2490" s="2"/>
      <c r="D2490" s="3">
        <v>9.2389130000000002</v>
      </c>
      <c r="E2490" s="3">
        <v>105.459935</v>
      </c>
      <c r="F2490" s="2" t="s">
        <v>7002</v>
      </c>
      <c r="G2490" t="s">
        <v>27650</v>
      </c>
      <c r="H2490" t="s">
        <v>27571</v>
      </c>
      <c r="I2490" s="2" t="s">
        <v>1699</v>
      </c>
      <c r="J2490" s="2" t="s">
        <v>918</v>
      </c>
      <c r="K2490" s="2"/>
      <c r="L2490" s="2"/>
    </row>
    <row r="2491" spans="1:12" x14ac:dyDescent="0.25">
      <c r="A2491" s="6" t="s">
        <v>7003</v>
      </c>
      <c r="B2491" s="2" t="s">
        <v>6485</v>
      </c>
      <c r="C2491" s="2"/>
      <c r="D2491" s="3">
        <v>12.283191</v>
      </c>
      <c r="E2491" s="3">
        <v>109.196629</v>
      </c>
      <c r="F2491" s="2" t="s">
        <v>7004</v>
      </c>
      <c r="G2491" t="s">
        <v>27540</v>
      </c>
      <c r="H2491" t="s">
        <v>3</v>
      </c>
      <c r="I2491" s="2" t="s">
        <v>412</v>
      </c>
      <c r="J2491" s="2" t="s">
        <v>413</v>
      </c>
      <c r="K2491" s="2"/>
      <c r="L2491" s="2"/>
    </row>
    <row r="2492" spans="1:12" x14ac:dyDescent="0.25">
      <c r="A2492" s="6" t="s">
        <v>7005</v>
      </c>
      <c r="B2492" s="2" t="s">
        <v>2643</v>
      </c>
      <c r="C2492" s="2"/>
      <c r="D2492" s="3">
        <v>12.244256999999999</v>
      </c>
      <c r="E2492" s="3">
        <v>109.098686</v>
      </c>
      <c r="F2492" s="2" t="s">
        <v>6999</v>
      </c>
      <c r="G2492" t="s">
        <v>27556</v>
      </c>
      <c r="H2492" t="s">
        <v>3</v>
      </c>
      <c r="I2492" s="2" t="s">
        <v>620</v>
      </c>
      <c r="J2492" s="2" t="s">
        <v>413</v>
      </c>
      <c r="K2492" s="2"/>
      <c r="L2492" s="2"/>
    </row>
    <row r="2493" spans="1:12" x14ac:dyDescent="0.25">
      <c r="A2493" s="6" t="s">
        <v>7006</v>
      </c>
      <c r="B2493" s="2" t="s">
        <v>5534</v>
      </c>
      <c r="C2493" s="2"/>
      <c r="D2493" s="3">
        <v>12.466494000000001</v>
      </c>
      <c r="E2493" s="3">
        <v>107.861951</v>
      </c>
      <c r="F2493" s="2" t="s">
        <v>5535</v>
      </c>
      <c r="G2493" t="s">
        <v>27663</v>
      </c>
      <c r="H2493" t="s">
        <v>9</v>
      </c>
      <c r="I2493" s="2" t="s">
        <v>1848</v>
      </c>
      <c r="J2493" s="2" t="s">
        <v>1608</v>
      </c>
      <c r="K2493" s="2"/>
      <c r="L2493" s="2"/>
    </row>
    <row r="2494" spans="1:12" x14ac:dyDescent="0.25">
      <c r="A2494" s="6" t="s">
        <v>7007</v>
      </c>
      <c r="B2494" s="2" t="s">
        <v>7008</v>
      </c>
      <c r="C2494" s="2"/>
      <c r="D2494" s="3">
        <v>9.2946790000000004</v>
      </c>
      <c r="E2494" s="3">
        <v>105.677291</v>
      </c>
      <c r="F2494" s="2" t="s">
        <v>7009</v>
      </c>
      <c r="G2494" t="s">
        <v>27707</v>
      </c>
      <c r="H2494" t="s">
        <v>27571</v>
      </c>
      <c r="I2494" s="2" t="s">
        <v>2577</v>
      </c>
      <c r="J2494" s="2" t="s">
        <v>918</v>
      </c>
      <c r="K2494" s="2"/>
      <c r="L2494" s="2"/>
    </row>
    <row r="2495" spans="1:12" x14ac:dyDescent="0.25">
      <c r="A2495" s="6" t="s">
        <v>7010</v>
      </c>
      <c r="B2495" s="2" t="s">
        <v>7011</v>
      </c>
      <c r="C2495" s="2"/>
      <c r="D2495" s="3">
        <v>12.251347000000001</v>
      </c>
      <c r="E2495" s="3">
        <v>109.09674699999999</v>
      </c>
      <c r="F2495" s="2" t="s">
        <v>7012</v>
      </c>
      <c r="G2495" t="s">
        <v>27556</v>
      </c>
      <c r="H2495" t="s">
        <v>3</v>
      </c>
      <c r="I2495" s="2" t="s">
        <v>620</v>
      </c>
      <c r="J2495" s="2" t="s">
        <v>413</v>
      </c>
      <c r="K2495" s="2"/>
      <c r="L2495" s="2"/>
    </row>
    <row r="2496" spans="1:12" x14ac:dyDescent="0.25">
      <c r="A2496" s="6" t="s">
        <v>7013</v>
      </c>
      <c r="B2496" s="2" t="s">
        <v>1046</v>
      </c>
      <c r="C2496" s="2"/>
      <c r="D2496" s="3">
        <v>11.408669</v>
      </c>
      <c r="E2496" s="3">
        <v>107.57154800000001</v>
      </c>
      <c r="F2496" s="2" t="s">
        <v>1047</v>
      </c>
      <c r="G2496" t="s">
        <v>27596</v>
      </c>
      <c r="H2496" t="s">
        <v>5148</v>
      </c>
      <c r="I2496" s="2" t="s">
        <v>1048</v>
      </c>
      <c r="J2496" s="2" t="s">
        <v>706</v>
      </c>
      <c r="K2496" s="2"/>
      <c r="L2496" s="2"/>
    </row>
    <row r="2497" spans="1:12" x14ac:dyDescent="0.25">
      <c r="A2497" s="6" t="s">
        <v>7014</v>
      </c>
      <c r="B2497" s="2" t="s">
        <v>6485</v>
      </c>
      <c r="C2497" s="2"/>
      <c r="D2497" s="3">
        <v>12.283191</v>
      </c>
      <c r="E2497" s="3">
        <v>109.196629</v>
      </c>
      <c r="F2497" s="2" t="s">
        <v>7004</v>
      </c>
      <c r="G2497" t="s">
        <v>27540</v>
      </c>
      <c r="H2497" t="s">
        <v>3</v>
      </c>
      <c r="I2497" s="2" t="s">
        <v>412</v>
      </c>
      <c r="J2497" s="2" t="s">
        <v>413</v>
      </c>
      <c r="K2497" s="2"/>
      <c r="L2497" s="2"/>
    </row>
    <row r="2498" spans="1:12" x14ac:dyDescent="0.25">
      <c r="A2498" s="6" t="s">
        <v>7015</v>
      </c>
      <c r="B2498" s="2" t="s">
        <v>7016</v>
      </c>
      <c r="C2498" s="2"/>
      <c r="D2498" s="3">
        <v>9.2895439999999994</v>
      </c>
      <c r="E2498" s="3">
        <v>105.657839</v>
      </c>
      <c r="F2498" s="2" t="s">
        <v>7017</v>
      </c>
      <c r="G2498" t="s">
        <v>27707</v>
      </c>
      <c r="H2498" t="s">
        <v>27571</v>
      </c>
      <c r="I2498" s="2" t="s">
        <v>2577</v>
      </c>
      <c r="J2498" s="2" t="s">
        <v>918</v>
      </c>
      <c r="K2498" s="2"/>
      <c r="L2498" s="2"/>
    </row>
    <row r="2499" spans="1:12" x14ac:dyDescent="0.25">
      <c r="A2499" s="6" t="s">
        <v>7018</v>
      </c>
      <c r="B2499" s="2" t="s">
        <v>5237</v>
      </c>
      <c r="C2499" s="2"/>
      <c r="D2499" s="3">
        <v>11.088509999999999</v>
      </c>
      <c r="E2499" s="3">
        <v>107.182458</v>
      </c>
      <c r="F2499" s="2" t="s">
        <v>7019</v>
      </c>
      <c r="G2499" t="s">
        <v>27643</v>
      </c>
      <c r="H2499" t="s">
        <v>1490</v>
      </c>
      <c r="I2499" s="2" t="s">
        <v>1617</v>
      </c>
      <c r="J2499" s="2" t="s">
        <v>209</v>
      </c>
      <c r="K2499" s="2"/>
      <c r="L2499" s="2"/>
    </row>
    <row r="2500" spans="1:12" x14ac:dyDescent="0.25">
      <c r="A2500" s="6" t="s">
        <v>7020</v>
      </c>
      <c r="B2500" s="2" t="s">
        <v>7021</v>
      </c>
      <c r="C2500" s="2"/>
      <c r="D2500" s="3">
        <v>10.740068000000001</v>
      </c>
      <c r="E2500" s="3">
        <v>106.8112</v>
      </c>
      <c r="F2500" s="2" t="s">
        <v>7022</v>
      </c>
      <c r="G2500" t="s">
        <v>27647</v>
      </c>
      <c r="H2500" t="s">
        <v>27512</v>
      </c>
      <c r="I2500" s="2" t="s">
        <v>1659</v>
      </c>
      <c r="J2500" s="2" t="s">
        <v>209</v>
      </c>
      <c r="K2500" s="2"/>
      <c r="L2500" s="2"/>
    </row>
    <row r="2501" spans="1:12" x14ac:dyDescent="0.25">
      <c r="A2501" s="6" t="s">
        <v>7023</v>
      </c>
      <c r="B2501" s="2" t="s">
        <v>7024</v>
      </c>
      <c r="C2501" s="2"/>
      <c r="D2501" s="3">
        <v>10.748877</v>
      </c>
      <c r="E2501" s="3">
        <v>106.872682</v>
      </c>
      <c r="F2501" s="2" t="s">
        <v>7025</v>
      </c>
      <c r="G2501" t="s">
        <v>27647</v>
      </c>
      <c r="H2501" t="s">
        <v>1490</v>
      </c>
      <c r="I2501" s="2" t="s">
        <v>1659</v>
      </c>
      <c r="J2501" s="2" t="s">
        <v>209</v>
      </c>
      <c r="K2501" s="2"/>
      <c r="L2501" s="2"/>
    </row>
    <row r="2502" spans="1:12" x14ac:dyDescent="0.25">
      <c r="A2502" s="6" t="s">
        <v>7026</v>
      </c>
      <c r="B2502" s="2" t="s">
        <v>7027</v>
      </c>
      <c r="C2502" s="2"/>
      <c r="D2502" s="3">
        <v>10.422333</v>
      </c>
      <c r="E2502" s="3">
        <v>107.1568</v>
      </c>
      <c r="F2502" s="2" t="s">
        <v>7028</v>
      </c>
      <c r="G2502" t="s">
        <v>27721</v>
      </c>
      <c r="H2502" t="s">
        <v>27702</v>
      </c>
      <c r="I2502" s="2" t="s">
        <v>2852</v>
      </c>
      <c r="J2502" s="2" t="s">
        <v>2497</v>
      </c>
      <c r="K2502" s="2"/>
      <c r="L2502" s="2"/>
    </row>
    <row r="2503" spans="1:12" x14ac:dyDescent="0.25">
      <c r="A2503" s="6" t="s">
        <v>7029</v>
      </c>
      <c r="B2503" s="2" t="s">
        <v>7030</v>
      </c>
      <c r="C2503" s="2"/>
      <c r="D2503" s="3">
        <v>10.686885999999999</v>
      </c>
      <c r="E2503" s="3">
        <v>106.838466</v>
      </c>
      <c r="F2503" s="2" t="s">
        <v>7031</v>
      </c>
      <c r="G2503" t="s">
        <v>27647</v>
      </c>
      <c r="H2503" t="s">
        <v>1490</v>
      </c>
      <c r="I2503" s="2" t="s">
        <v>1659</v>
      </c>
      <c r="J2503" s="2" t="s">
        <v>209</v>
      </c>
      <c r="K2503" s="2"/>
      <c r="L2503" s="2"/>
    </row>
    <row r="2504" spans="1:12" x14ac:dyDescent="0.25">
      <c r="A2504" s="6" t="s">
        <v>7032</v>
      </c>
      <c r="B2504" s="2" t="s">
        <v>5165</v>
      </c>
      <c r="C2504" s="2"/>
      <c r="D2504" s="3">
        <v>11.419032</v>
      </c>
      <c r="E2504" s="3">
        <v>106.61565</v>
      </c>
      <c r="F2504" s="2" t="s">
        <v>5166</v>
      </c>
      <c r="G2504" t="s">
        <v>27691</v>
      </c>
      <c r="H2504" t="s">
        <v>27591</v>
      </c>
      <c r="I2504" s="2" t="s">
        <v>2367</v>
      </c>
      <c r="J2504" s="2" t="s">
        <v>1016</v>
      </c>
      <c r="K2504" s="2"/>
      <c r="L2504" s="2"/>
    </row>
    <row r="2505" spans="1:12" x14ac:dyDescent="0.25">
      <c r="A2505" s="6" t="s">
        <v>7033</v>
      </c>
      <c r="B2505" s="2" t="s">
        <v>5040</v>
      </c>
      <c r="C2505" s="2"/>
      <c r="D2505" s="3">
        <v>10.943906</v>
      </c>
      <c r="E2505" s="3">
        <v>107.06693</v>
      </c>
      <c r="F2505" s="2" t="s">
        <v>5041</v>
      </c>
      <c r="G2505" t="s">
        <v>27645</v>
      </c>
      <c r="H2505" t="s">
        <v>1490</v>
      </c>
      <c r="I2505" s="2" t="s">
        <v>1633</v>
      </c>
      <c r="J2505" s="2" t="s">
        <v>209</v>
      </c>
      <c r="K2505" s="2"/>
      <c r="L2505" s="2"/>
    </row>
    <row r="2506" spans="1:12" x14ac:dyDescent="0.25">
      <c r="A2506" s="6" t="s">
        <v>7034</v>
      </c>
      <c r="B2506" s="2" t="s">
        <v>7027</v>
      </c>
      <c r="C2506" s="2"/>
      <c r="D2506" s="3">
        <v>10.422333</v>
      </c>
      <c r="E2506" s="3">
        <v>107.1568</v>
      </c>
      <c r="F2506" s="2" t="s">
        <v>7028</v>
      </c>
      <c r="G2506" t="s">
        <v>27721</v>
      </c>
      <c r="H2506" t="s">
        <v>27702</v>
      </c>
      <c r="I2506" s="2" t="s">
        <v>2852</v>
      </c>
      <c r="J2506" s="2" t="s">
        <v>2497</v>
      </c>
      <c r="K2506" s="2"/>
      <c r="L2506" s="2"/>
    </row>
    <row r="2507" spans="1:12" x14ac:dyDescent="0.25">
      <c r="A2507" s="6" t="s">
        <v>7035</v>
      </c>
      <c r="B2507" s="2" t="s">
        <v>2153</v>
      </c>
      <c r="C2507" s="2"/>
      <c r="D2507" s="3">
        <v>10.914304</v>
      </c>
      <c r="E2507" s="3">
        <v>106.88605</v>
      </c>
      <c r="F2507" s="2" t="s">
        <v>2154</v>
      </c>
      <c r="G2507" t="s">
        <v>27541</v>
      </c>
      <c r="H2507" t="s">
        <v>1490</v>
      </c>
      <c r="I2507" s="2" t="s">
        <v>438</v>
      </c>
      <c r="J2507" s="2" t="s">
        <v>209</v>
      </c>
      <c r="K2507" s="2"/>
      <c r="L2507" s="2"/>
    </row>
    <row r="2508" spans="1:12" x14ac:dyDescent="0.25">
      <c r="A2508" s="6" t="s">
        <v>7036</v>
      </c>
      <c r="B2508" s="2" t="s">
        <v>5252</v>
      </c>
      <c r="C2508" s="2" t="s">
        <v>7037</v>
      </c>
      <c r="D2508" s="3" t="s">
        <v>7038</v>
      </c>
      <c r="E2508" s="3" t="s">
        <v>7039</v>
      </c>
      <c r="F2508" s="2" t="s">
        <v>2012</v>
      </c>
      <c r="G2508" t="s">
        <v>27645</v>
      </c>
      <c r="H2508" t="s">
        <v>1490</v>
      </c>
      <c r="I2508" s="2" t="s">
        <v>1633</v>
      </c>
      <c r="J2508" s="2" t="s">
        <v>209</v>
      </c>
      <c r="K2508" s="2"/>
      <c r="L2508" s="2"/>
    </row>
    <row r="2509" spans="1:12" x14ac:dyDescent="0.25">
      <c r="A2509" s="6" t="s">
        <v>7040</v>
      </c>
      <c r="B2509" s="2" t="s">
        <v>7041</v>
      </c>
      <c r="C2509" s="2"/>
      <c r="D2509" s="3">
        <v>10.724</v>
      </c>
      <c r="E2509" s="3">
        <v>106.953722</v>
      </c>
      <c r="F2509" s="2" t="s">
        <v>7042</v>
      </c>
      <c r="G2509" t="s">
        <v>27647</v>
      </c>
      <c r="H2509" t="s">
        <v>1490</v>
      </c>
      <c r="I2509" s="2" t="s">
        <v>1659</v>
      </c>
      <c r="J2509" s="2" t="s">
        <v>209</v>
      </c>
      <c r="K2509" s="2"/>
      <c r="L2509" s="2"/>
    </row>
    <row r="2510" spans="1:12" x14ac:dyDescent="0.25">
      <c r="A2510" s="6" t="s">
        <v>7043</v>
      </c>
      <c r="B2510" s="2" t="s">
        <v>7044</v>
      </c>
      <c r="C2510" s="2"/>
      <c r="D2510" s="3">
        <v>10.738108</v>
      </c>
      <c r="E2510" s="3">
        <v>106.94656000000001</v>
      </c>
      <c r="F2510" s="2" t="s">
        <v>7045</v>
      </c>
      <c r="G2510" t="s">
        <v>27647</v>
      </c>
      <c r="H2510" t="s">
        <v>1490</v>
      </c>
      <c r="I2510" s="2" t="s">
        <v>1659</v>
      </c>
      <c r="J2510" s="2" t="s">
        <v>209</v>
      </c>
      <c r="K2510" s="2"/>
      <c r="L2510" s="2"/>
    </row>
    <row r="2511" spans="1:12" x14ac:dyDescent="0.25">
      <c r="A2511" s="6" t="s">
        <v>7046</v>
      </c>
      <c r="B2511" s="2" t="s">
        <v>7047</v>
      </c>
      <c r="C2511" s="2"/>
      <c r="D2511" s="3">
        <v>10.949649000000001</v>
      </c>
      <c r="E2511" s="3">
        <v>107.003367</v>
      </c>
      <c r="F2511" s="2" t="s">
        <v>7048</v>
      </c>
      <c r="G2511" t="s">
        <v>27645</v>
      </c>
      <c r="H2511" t="s">
        <v>1490</v>
      </c>
      <c r="I2511" s="2" t="s">
        <v>1633</v>
      </c>
      <c r="J2511" s="2" t="s">
        <v>209</v>
      </c>
      <c r="K2511" s="2"/>
      <c r="L2511" s="2"/>
    </row>
    <row r="2512" spans="1:12" x14ac:dyDescent="0.25">
      <c r="A2512" s="6" t="s">
        <v>7049</v>
      </c>
      <c r="B2512" s="2" t="s">
        <v>7047</v>
      </c>
      <c r="C2512" s="2"/>
      <c r="D2512" s="3">
        <v>10.949649000000001</v>
      </c>
      <c r="E2512" s="3">
        <v>107.003367</v>
      </c>
      <c r="F2512" s="2" t="s">
        <v>7048</v>
      </c>
      <c r="G2512" t="s">
        <v>27645</v>
      </c>
      <c r="H2512" t="s">
        <v>1490</v>
      </c>
      <c r="I2512" s="2" t="s">
        <v>1633</v>
      </c>
      <c r="J2512" s="2" t="s">
        <v>209</v>
      </c>
      <c r="K2512" s="2"/>
      <c r="L2512" s="2"/>
    </row>
    <row r="2513" spans="1:12" x14ac:dyDescent="0.25">
      <c r="A2513" s="6" t="s">
        <v>7050</v>
      </c>
      <c r="B2513" s="2" t="s">
        <v>5237</v>
      </c>
      <c r="C2513" s="2"/>
      <c r="D2513" s="3">
        <v>11.088509999999999</v>
      </c>
      <c r="E2513" s="3">
        <v>107.182458</v>
      </c>
      <c r="F2513" s="2" t="s">
        <v>5238</v>
      </c>
      <c r="G2513" t="s">
        <v>27643</v>
      </c>
      <c r="H2513" t="s">
        <v>1490</v>
      </c>
      <c r="I2513" s="2" t="s">
        <v>1617</v>
      </c>
      <c r="J2513" s="2" t="s">
        <v>209</v>
      </c>
      <c r="K2513" s="2"/>
      <c r="L2513" s="2"/>
    </row>
    <row r="2514" spans="1:12" x14ac:dyDescent="0.25">
      <c r="A2514" s="6" t="s">
        <v>7051</v>
      </c>
      <c r="B2514" s="2" t="s">
        <v>5220</v>
      </c>
      <c r="C2514" s="2"/>
      <c r="D2514" s="3">
        <v>10.949121</v>
      </c>
      <c r="E2514" s="3">
        <v>106.988522</v>
      </c>
      <c r="F2514" s="2" t="s">
        <v>209</v>
      </c>
      <c r="G2514" t="s">
        <v>27645</v>
      </c>
      <c r="H2514" t="s">
        <v>1490</v>
      </c>
      <c r="I2514" s="2" t="s">
        <v>1633</v>
      </c>
      <c r="J2514" s="2" t="s">
        <v>209</v>
      </c>
      <c r="K2514" s="2"/>
      <c r="L2514" s="2"/>
    </row>
    <row r="2515" spans="1:12" x14ac:dyDescent="0.25">
      <c r="A2515" s="6" t="s">
        <v>7052</v>
      </c>
      <c r="B2515" s="2" t="s">
        <v>7053</v>
      </c>
      <c r="C2515" s="2"/>
      <c r="D2515" s="3">
        <v>10.534864000000001</v>
      </c>
      <c r="E2515" s="3">
        <v>107.398905</v>
      </c>
      <c r="F2515" s="2" t="s">
        <v>7054</v>
      </c>
      <c r="G2515" t="s">
        <v>27705</v>
      </c>
      <c r="H2515" t="s">
        <v>27702</v>
      </c>
      <c r="I2515" s="2" t="s">
        <v>2516</v>
      </c>
      <c r="J2515" s="2" t="s">
        <v>2497</v>
      </c>
      <c r="K2515" s="2"/>
      <c r="L2515" s="2"/>
    </row>
    <row r="2516" spans="1:12" x14ac:dyDescent="0.25">
      <c r="A2516" s="6" t="s">
        <v>7055</v>
      </c>
      <c r="B2516" s="2" t="s">
        <v>5040</v>
      </c>
      <c r="C2516" s="2"/>
      <c r="D2516" s="3">
        <v>10.943906</v>
      </c>
      <c r="E2516" s="3">
        <v>107.06693</v>
      </c>
      <c r="F2516" s="2" t="s">
        <v>5041</v>
      </c>
      <c r="G2516" t="s">
        <v>27645</v>
      </c>
      <c r="H2516" t="s">
        <v>1490</v>
      </c>
      <c r="I2516" s="2" t="s">
        <v>1633</v>
      </c>
      <c r="J2516" s="2" t="s">
        <v>209</v>
      </c>
      <c r="K2516" s="2"/>
      <c r="L2516" s="2"/>
    </row>
    <row r="2517" spans="1:12" x14ac:dyDescent="0.25">
      <c r="A2517" s="6" t="s">
        <v>7056</v>
      </c>
      <c r="B2517" s="2" t="s">
        <v>5165</v>
      </c>
      <c r="C2517" s="2"/>
      <c r="D2517" s="3">
        <v>11.419032</v>
      </c>
      <c r="E2517" s="3">
        <v>106.61565</v>
      </c>
      <c r="F2517" s="2" t="s">
        <v>5166</v>
      </c>
      <c r="G2517" t="s">
        <v>27691</v>
      </c>
      <c r="H2517" t="s">
        <v>27591</v>
      </c>
      <c r="I2517" s="2" t="s">
        <v>2367</v>
      </c>
      <c r="J2517" s="2" t="s">
        <v>1016</v>
      </c>
      <c r="K2517" s="2"/>
      <c r="L2517" s="2"/>
    </row>
    <row r="2518" spans="1:12" x14ac:dyDescent="0.25">
      <c r="A2518" s="6" t="s">
        <v>7057</v>
      </c>
      <c r="B2518" s="2" t="s">
        <v>5916</v>
      </c>
      <c r="C2518" s="2"/>
      <c r="D2518" s="3">
        <v>10.85324</v>
      </c>
      <c r="E2518" s="3">
        <v>106.92865999999999</v>
      </c>
      <c r="F2518" s="2" t="s">
        <v>5917</v>
      </c>
      <c r="G2518" t="s">
        <v>27541</v>
      </c>
      <c r="H2518" t="s">
        <v>1490</v>
      </c>
      <c r="I2518" s="2" t="s">
        <v>544</v>
      </c>
      <c r="J2518" s="2" t="s">
        <v>209</v>
      </c>
      <c r="K2518" s="2"/>
      <c r="L2518" s="2"/>
    </row>
    <row r="2519" spans="1:12" x14ac:dyDescent="0.25">
      <c r="A2519" s="6" t="s">
        <v>7058</v>
      </c>
      <c r="B2519" s="2" t="s">
        <v>7059</v>
      </c>
      <c r="C2519" s="2"/>
      <c r="D2519" s="3">
        <v>10.956056</v>
      </c>
      <c r="E2519" s="3">
        <v>107.00384099999999</v>
      </c>
      <c r="F2519" s="2" t="s">
        <v>7060</v>
      </c>
      <c r="G2519" t="s">
        <v>27645</v>
      </c>
      <c r="H2519" t="s">
        <v>1490</v>
      </c>
      <c r="I2519" s="2" t="s">
        <v>1633</v>
      </c>
      <c r="J2519" s="2" t="s">
        <v>209</v>
      </c>
      <c r="K2519" s="2"/>
      <c r="L2519" s="2"/>
    </row>
    <row r="2520" spans="1:12" x14ac:dyDescent="0.25">
      <c r="A2520" s="6" t="s">
        <v>7061</v>
      </c>
      <c r="B2520" s="2" t="s">
        <v>7062</v>
      </c>
      <c r="C2520" s="2"/>
      <c r="D2520" s="3">
        <v>11.198458</v>
      </c>
      <c r="E2520" s="3">
        <v>107.35483499999999</v>
      </c>
      <c r="F2520" s="2" t="s">
        <v>7063</v>
      </c>
      <c r="G2520" t="s">
        <v>27643</v>
      </c>
      <c r="H2520" t="s">
        <v>1490</v>
      </c>
      <c r="I2520" s="2" t="s">
        <v>1617</v>
      </c>
      <c r="J2520" s="2" t="s">
        <v>209</v>
      </c>
      <c r="K2520" s="2"/>
      <c r="L2520" s="2"/>
    </row>
    <row r="2521" spans="1:12" x14ac:dyDescent="0.25">
      <c r="A2521" s="6" t="s">
        <v>7064</v>
      </c>
      <c r="B2521" s="2" t="s">
        <v>7044</v>
      </c>
      <c r="C2521" s="2"/>
      <c r="D2521" s="3">
        <v>10.738108</v>
      </c>
      <c r="E2521" s="3">
        <v>106.94656000000001</v>
      </c>
      <c r="F2521" s="2" t="s">
        <v>7065</v>
      </c>
      <c r="G2521" t="s">
        <v>27647</v>
      </c>
      <c r="H2521" t="s">
        <v>1490</v>
      </c>
      <c r="I2521" s="2" t="s">
        <v>1659</v>
      </c>
      <c r="J2521" s="2" t="s">
        <v>209</v>
      </c>
      <c r="K2521" s="2"/>
      <c r="L2521" s="2"/>
    </row>
    <row r="2522" spans="1:12" x14ac:dyDescent="0.25">
      <c r="A2522" s="6" t="s">
        <v>7066</v>
      </c>
      <c r="B2522" s="2" t="s">
        <v>7062</v>
      </c>
      <c r="C2522" s="2"/>
      <c r="D2522" s="3">
        <v>11.198458</v>
      </c>
      <c r="E2522" s="3">
        <v>107.35483499999999</v>
      </c>
      <c r="F2522" s="2" t="s">
        <v>7067</v>
      </c>
      <c r="G2522" t="s">
        <v>27643</v>
      </c>
      <c r="H2522" t="s">
        <v>1490</v>
      </c>
      <c r="I2522" s="2" t="s">
        <v>1617</v>
      </c>
      <c r="J2522" s="2" t="s">
        <v>209</v>
      </c>
      <c r="K2522" s="2"/>
      <c r="L2522" s="2"/>
    </row>
    <row r="2523" spans="1:12" x14ac:dyDescent="0.25">
      <c r="A2523" s="6" t="s">
        <v>7068</v>
      </c>
      <c r="B2523" s="2" t="s">
        <v>7069</v>
      </c>
      <c r="C2523" s="2"/>
      <c r="D2523" s="3">
        <v>11.883919000000001</v>
      </c>
      <c r="E2523" s="3">
        <v>106.690935</v>
      </c>
      <c r="F2523" s="2" t="s">
        <v>7070</v>
      </c>
      <c r="G2523" t="s">
        <v>27613</v>
      </c>
      <c r="H2523" t="s">
        <v>27591</v>
      </c>
      <c r="I2523" s="2" t="s">
        <v>1225</v>
      </c>
      <c r="J2523" s="2" t="s">
        <v>1016</v>
      </c>
      <c r="K2523" s="2"/>
      <c r="L2523" s="2"/>
    </row>
    <row r="2524" spans="1:12" x14ac:dyDescent="0.25">
      <c r="A2524" s="6" t="s">
        <v>7071</v>
      </c>
      <c r="B2524" s="2" t="s">
        <v>7072</v>
      </c>
      <c r="C2524" s="2"/>
      <c r="D2524" s="3">
        <v>10.655999</v>
      </c>
      <c r="E2524" s="3">
        <v>106.93868999999999</v>
      </c>
      <c r="F2524" s="2" t="s">
        <v>7073</v>
      </c>
      <c r="G2524" t="s">
        <v>27647</v>
      </c>
      <c r="H2524" t="s">
        <v>1490</v>
      </c>
      <c r="I2524" s="2" t="s">
        <v>1659</v>
      </c>
      <c r="J2524" s="2" t="s">
        <v>209</v>
      </c>
      <c r="K2524" s="2"/>
      <c r="L2524" s="2"/>
    </row>
    <row r="2525" spans="1:12" x14ac:dyDescent="0.25">
      <c r="A2525" s="6" t="s">
        <v>7074</v>
      </c>
      <c r="B2525" s="2" t="s">
        <v>6915</v>
      </c>
      <c r="C2525" s="2"/>
      <c r="D2525" s="3">
        <v>11.147694</v>
      </c>
      <c r="E2525" s="3">
        <v>107.50579999999999</v>
      </c>
      <c r="F2525" s="2" t="s">
        <v>7075</v>
      </c>
      <c r="G2525" t="s">
        <v>27692</v>
      </c>
      <c r="H2525" t="s">
        <v>27534</v>
      </c>
      <c r="I2525" s="2" t="s">
        <v>2399</v>
      </c>
      <c r="J2525" s="2" t="s">
        <v>369</v>
      </c>
      <c r="K2525" s="2"/>
      <c r="L2525" s="2"/>
    </row>
    <row r="2526" spans="1:12" x14ac:dyDescent="0.25">
      <c r="A2526" s="6" t="s">
        <v>7076</v>
      </c>
      <c r="B2526" s="2" t="s">
        <v>7077</v>
      </c>
      <c r="C2526" s="2"/>
      <c r="D2526" s="3">
        <v>11.481807</v>
      </c>
      <c r="E2526" s="3">
        <v>106.61475</v>
      </c>
      <c r="F2526" s="2" t="s">
        <v>7078</v>
      </c>
      <c r="G2526" t="s">
        <v>27691</v>
      </c>
      <c r="H2526" t="s">
        <v>27591</v>
      </c>
      <c r="I2526" s="2" t="s">
        <v>2367</v>
      </c>
      <c r="J2526" s="2" t="s">
        <v>1016</v>
      </c>
      <c r="K2526" s="2"/>
      <c r="L2526" s="2"/>
    </row>
    <row r="2527" spans="1:12" x14ac:dyDescent="0.25">
      <c r="A2527" s="6" t="s">
        <v>7079</v>
      </c>
      <c r="B2527" s="2" t="s">
        <v>7080</v>
      </c>
      <c r="C2527" s="2"/>
      <c r="D2527" s="3">
        <v>11.555569999999999</v>
      </c>
      <c r="E2527" s="3">
        <v>106.61433</v>
      </c>
      <c r="F2527" s="2" t="s">
        <v>7081</v>
      </c>
      <c r="G2527" t="s">
        <v>27611</v>
      </c>
      <c r="H2527" t="s">
        <v>27591</v>
      </c>
      <c r="I2527" s="2" t="s">
        <v>1217</v>
      </c>
      <c r="J2527" s="2" t="s">
        <v>1016</v>
      </c>
      <c r="K2527" s="2"/>
      <c r="L2527" s="2"/>
    </row>
    <row r="2528" spans="1:12" x14ac:dyDescent="0.25">
      <c r="A2528" s="6" t="s">
        <v>7082</v>
      </c>
      <c r="B2528" s="2" t="s">
        <v>7083</v>
      </c>
      <c r="C2528" s="2"/>
      <c r="D2528" s="3">
        <v>11.419523999999999</v>
      </c>
      <c r="E2528" s="3">
        <v>106.615628</v>
      </c>
      <c r="F2528" s="2" t="s">
        <v>7084</v>
      </c>
      <c r="G2528" t="s">
        <v>27691</v>
      </c>
      <c r="H2528" t="s">
        <v>27591</v>
      </c>
      <c r="I2528" s="2" t="s">
        <v>2367</v>
      </c>
      <c r="J2528" s="2" t="s">
        <v>1016</v>
      </c>
      <c r="K2528" s="2"/>
      <c r="L2528" s="2"/>
    </row>
    <row r="2529" spans="1:12" x14ac:dyDescent="0.25">
      <c r="A2529" s="6" t="s">
        <v>7085</v>
      </c>
      <c r="B2529" s="2" t="s">
        <v>7080</v>
      </c>
      <c r="C2529" s="2"/>
      <c r="D2529" s="3">
        <v>11.555569999999999</v>
      </c>
      <c r="E2529" s="3">
        <v>106.61433</v>
      </c>
      <c r="F2529" s="2" t="s">
        <v>7086</v>
      </c>
      <c r="G2529" t="s">
        <v>27611</v>
      </c>
      <c r="H2529" t="s">
        <v>27591</v>
      </c>
      <c r="I2529" s="2" t="s">
        <v>1217</v>
      </c>
      <c r="J2529" s="2" t="s">
        <v>1016</v>
      </c>
      <c r="K2529" s="2"/>
      <c r="L2529" s="2"/>
    </row>
    <row r="2530" spans="1:12" x14ac:dyDescent="0.25">
      <c r="A2530" s="6" t="s">
        <v>7087</v>
      </c>
      <c r="B2530" s="2" t="s">
        <v>7083</v>
      </c>
      <c r="C2530" s="2"/>
      <c r="D2530" s="3">
        <v>11.419523999999999</v>
      </c>
      <c r="E2530" s="3">
        <v>106.615628</v>
      </c>
      <c r="F2530" s="2" t="s">
        <v>7088</v>
      </c>
      <c r="G2530" t="s">
        <v>27691</v>
      </c>
      <c r="H2530" t="s">
        <v>27591</v>
      </c>
      <c r="I2530" s="2" t="s">
        <v>2367</v>
      </c>
      <c r="J2530" s="2" t="s">
        <v>1016</v>
      </c>
      <c r="K2530" s="2"/>
      <c r="L2530" s="2"/>
    </row>
    <row r="2531" spans="1:12" x14ac:dyDescent="0.25">
      <c r="A2531" s="6" t="s">
        <v>7089</v>
      </c>
      <c r="B2531" s="2" t="s">
        <v>7090</v>
      </c>
      <c r="C2531" s="2"/>
      <c r="D2531" s="3">
        <v>11.957850000000001</v>
      </c>
      <c r="E2531" s="3">
        <v>106.79644</v>
      </c>
      <c r="F2531" s="2" t="s">
        <v>7091</v>
      </c>
      <c r="G2531" t="s">
        <v>27616</v>
      </c>
      <c r="H2531" t="s">
        <v>27591</v>
      </c>
      <c r="I2531" s="2" t="s">
        <v>1241</v>
      </c>
      <c r="J2531" s="2" t="s">
        <v>1016</v>
      </c>
      <c r="K2531" s="2"/>
      <c r="L2531" s="2"/>
    </row>
    <row r="2532" spans="1:12" x14ac:dyDescent="0.25">
      <c r="A2532" s="6" t="s">
        <v>7092</v>
      </c>
      <c r="B2532" s="2" t="s">
        <v>6048</v>
      </c>
      <c r="C2532" s="2"/>
      <c r="D2532" s="3">
        <v>10.676335</v>
      </c>
      <c r="E2532" s="3">
        <v>106.88442499999999</v>
      </c>
      <c r="F2532" s="2" t="s">
        <v>7093</v>
      </c>
      <c r="G2532" t="s">
        <v>27647</v>
      </c>
      <c r="H2532" t="s">
        <v>1490</v>
      </c>
      <c r="I2532" s="2" t="s">
        <v>1659</v>
      </c>
      <c r="J2532" s="2" t="s">
        <v>209</v>
      </c>
      <c r="K2532" s="2"/>
      <c r="L2532" s="2"/>
    </row>
    <row r="2533" spans="1:12" x14ac:dyDescent="0.25">
      <c r="A2533" s="6" t="s">
        <v>7094</v>
      </c>
      <c r="B2533" s="2" t="s">
        <v>7069</v>
      </c>
      <c r="C2533" s="2"/>
      <c r="D2533" s="3">
        <v>11.883919000000001</v>
      </c>
      <c r="E2533" s="3">
        <v>106.690935</v>
      </c>
      <c r="F2533" s="2" t="s">
        <v>7095</v>
      </c>
      <c r="G2533" t="s">
        <v>27613</v>
      </c>
      <c r="H2533" t="s">
        <v>27591</v>
      </c>
      <c r="I2533" s="2" t="s">
        <v>1225</v>
      </c>
      <c r="J2533" s="2" t="s">
        <v>1016</v>
      </c>
      <c r="K2533" s="2"/>
      <c r="L2533" s="2"/>
    </row>
    <row r="2534" spans="1:12" x14ac:dyDescent="0.25">
      <c r="A2534" s="6" t="s">
        <v>7096</v>
      </c>
      <c r="B2534" s="2" t="s">
        <v>7097</v>
      </c>
      <c r="C2534" s="2"/>
      <c r="D2534" s="3">
        <v>10.735239999999999</v>
      </c>
      <c r="E2534" s="3">
        <v>106.81746</v>
      </c>
      <c r="F2534" s="2" t="s">
        <v>7098</v>
      </c>
      <c r="G2534" t="s">
        <v>27647</v>
      </c>
      <c r="H2534" t="s">
        <v>1490</v>
      </c>
      <c r="I2534" s="2" t="s">
        <v>1659</v>
      </c>
      <c r="J2534" s="2" t="s">
        <v>209</v>
      </c>
      <c r="K2534" s="2"/>
      <c r="L2534" s="2"/>
    </row>
    <row r="2535" spans="1:12" x14ac:dyDescent="0.25">
      <c r="A2535" s="6" t="s">
        <v>7099</v>
      </c>
      <c r="B2535" s="2" t="s">
        <v>7100</v>
      </c>
      <c r="C2535" s="2"/>
      <c r="D2535" s="3">
        <v>10.85324</v>
      </c>
      <c r="E2535" s="3">
        <v>106.92865999999999</v>
      </c>
      <c r="F2535" s="2" t="s">
        <v>5917</v>
      </c>
      <c r="G2535" t="s">
        <v>27541</v>
      </c>
      <c r="H2535" t="s">
        <v>1490</v>
      </c>
      <c r="I2535" s="2" t="s">
        <v>544</v>
      </c>
      <c r="J2535" s="2" t="s">
        <v>209</v>
      </c>
      <c r="K2535" s="2"/>
      <c r="L2535" s="2"/>
    </row>
    <row r="2536" spans="1:12" x14ac:dyDescent="0.25">
      <c r="A2536" s="6" t="s">
        <v>7101</v>
      </c>
      <c r="B2536" s="2" t="s">
        <v>7102</v>
      </c>
      <c r="C2536" s="2"/>
      <c r="D2536" s="3">
        <v>10.808849</v>
      </c>
      <c r="E2536" s="3">
        <v>106.603622</v>
      </c>
      <c r="F2536" s="2" t="s">
        <v>7103</v>
      </c>
      <c r="G2536" t="s">
        <v>27542</v>
      </c>
      <c r="H2536" t="s">
        <v>27512</v>
      </c>
      <c r="I2536" s="2" t="s">
        <v>442</v>
      </c>
      <c r="J2536" s="2" t="s">
        <v>195</v>
      </c>
      <c r="K2536" s="2"/>
      <c r="L2536" s="2"/>
    </row>
    <row r="2537" spans="1:12" x14ac:dyDescent="0.25">
      <c r="A2537" s="6" t="s">
        <v>7104</v>
      </c>
      <c r="B2537" s="2" t="s">
        <v>7105</v>
      </c>
      <c r="C2537" s="2"/>
      <c r="D2537" s="3">
        <v>11.027061</v>
      </c>
      <c r="E2537" s="3">
        <v>106.448104</v>
      </c>
      <c r="F2537" s="2" t="s">
        <v>7106</v>
      </c>
      <c r="G2537" t="s">
        <v>27539</v>
      </c>
      <c r="H2537" t="s">
        <v>27512</v>
      </c>
      <c r="I2537" s="2" t="s">
        <v>408</v>
      </c>
      <c r="J2537" s="2" t="s">
        <v>195</v>
      </c>
      <c r="K2537" s="2"/>
      <c r="L2537" s="2"/>
    </row>
    <row r="2538" spans="1:12" x14ac:dyDescent="0.25">
      <c r="A2538" s="6" t="s">
        <v>7107</v>
      </c>
      <c r="B2538" s="2" t="s">
        <v>7108</v>
      </c>
      <c r="C2538" s="2"/>
      <c r="D2538" s="3">
        <v>10.683160000000001</v>
      </c>
      <c r="E2538" s="3">
        <v>106.74601199999999</v>
      </c>
      <c r="F2538" s="2" t="s">
        <v>7109</v>
      </c>
      <c r="G2538" t="s">
        <v>27537</v>
      </c>
      <c r="H2538" t="s">
        <v>1490</v>
      </c>
      <c r="I2538" s="2" t="s">
        <v>384</v>
      </c>
      <c r="J2538" s="2" t="s">
        <v>195</v>
      </c>
      <c r="K2538" s="2"/>
      <c r="L2538" s="2"/>
    </row>
    <row r="2539" spans="1:12" x14ac:dyDescent="0.25">
      <c r="A2539" s="6" t="s">
        <v>7110</v>
      </c>
      <c r="B2539" s="2" t="s">
        <v>7111</v>
      </c>
      <c r="C2539" s="2"/>
      <c r="D2539" s="3">
        <v>10.73034</v>
      </c>
      <c r="E2539" s="3">
        <v>106.67621</v>
      </c>
      <c r="F2539" s="2" t="s">
        <v>7112</v>
      </c>
      <c r="G2539" t="s">
        <v>27518</v>
      </c>
      <c r="H2539" t="s">
        <v>27512</v>
      </c>
      <c r="I2539" s="2" t="s">
        <v>234</v>
      </c>
      <c r="J2539" s="2" t="s">
        <v>195</v>
      </c>
      <c r="K2539" s="2"/>
      <c r="L2539" s="2"/>
    </row>
    <row r="2540" spans="1:12" x14ac:dyDescent="0.25">
      <c r="A2540" s="6" t="s">
        <v>7113</v>
      </c>
      <c r="B2540" s="2" t="s">
        <v>7114</v>
      </c>
      <c r="C2540" s="2"/>
      <c r="D2540" s="3">
        <v>10.89723</v>
      </c>
      <c r="E2540" s="3">
        <v>106.62459</v>
      </c>
      <c r="F2540" s="2" t="s">
        <v>7115</v>
      </c>
      <c r="G2540" t="s">
        <v>27521</v>
      </c>
      <c r="H2540" t="s">
        <v>27512</v>
      </c>
      <c r="I2540" s="2" t="s">
        <v>252</v>
      </c>
      <c r="J2540" s="2" t="s">
        <v>195</v>
      </c>
      <c r="K2540" s="2"/>
      <c r="L2540" s="2"/>
    </row>
    <row r="2541" spans="1:12" x14ac:dyDescent="0.25">
      <c r="A2541" s="6" t="s">
        <v>7116</v>
      </c>
      <c r="B2541" s="2" t="s">
        <v>7117</v>
      </c>
      <c r="C2541" s="2"/>
      <c r="D2541" s="3">
        <v>10.63702</v>
      </c>
      <c r="E2541" s="3">
        <v>106.64906000000001</v>
      </c>
      <c r="F2541" s="2" t="s">
        <v>7118</v>
      </c>
      <c r="G2541" t="s">
        <v>27518</v>
      </c>
      <c r="H2541" t="s">
        <v>27512</v>
      </c>
      <c r="I2541" s="2" t="s">
        <v>234</v>
      </c>
      <c r="J2541" s="2" t="s">
        <v>195</v>
      </c>
      <c r="K2541" s="2"/>
      <c r="L2541" s="2"/>
    </row>
    <row r="2542" spans="1:12" x14ac:dyDescent="0.25">
      <c r="A2542" s="6" t="s">
        <v>7119</v>
      </c>
      <c r="B2542" s="2" t="s">
        <v>7120</v>
      </c>
      <c r="C2542" s="2"/>
      <c r="D2542" s="3">
        <v>10.853766</v>
      </c>
      <c r="E2542" s="3">
        <v>106.722954</v>
      </c>
      <c r="F2542" s="2" t="s">
        <v>7121</v>
      </c>
      <c r="G2542" t="s">
        <v>27531</v>
      </c>
      <c r="H2542" t="s">
        <v>27512</v>
      </c>
      <c r="I2542" s="2" t="s">
        <v>212</v>
      </c>
      <c r="J2542" s="2" t="s">
        <v>195</v>
      </c>
      <c r="K2542" s="2"/>
      <c r="L2542" s="2"/>
    </row>
    <row r="2543" spans="1:12" x14ac:dyDescent="0.25">
      <c r="A2543" s="6" t="s">
        <v>7122</v>
      </c>
      <c r="B2543" s="2" t="s">
        <v>7123</v>
      </c>
      <c r="C2543" s="2"/>
      <c r="D2543" s="3">
        <v>10.972440000000001</v>
      </c>
      <c r="E2543" s="3">
        <v>106.49338</v>
      </c>
      <c r="F2543" s="2" t="s">
        <v>7124</v>
      </c>
      <c r="G2543" t="s">
        <v>27539</v>
      </c>
      <c r="H2543" t="s">
        <v>27512</v>
      </c>
      <c r="I2543" s="2" t="s">
        <v>408</v>
      </c>
      <c r="J2543" s="2" t="s">
        <v>195</v>
      </c>
      <c r="K2543" s="2"/>
      <c r="L2543" s="2"/>
    </row>
    <row r="2544" spans="1:12" x14ac:dyDescent="0.25">
      <c r="A2544" s="6" t="s">
        <v>7125</v>
      </c>
      <c r="B2544" s="2" t="s">
        <v>7126</v>
      </c>
      <c r="C2544" s="2"/>
      <c r="D2544" s="3">
        <v>10.772015</v>
      </c>
      <c r="E2544" s="3">
        <v>106.78621699999999</v>
      </c>
      <c r="F2544" s="2" t="s">
        <v>7127</v>
      </c>
      <c r="G2544" t="s">
        <v>27511</v>
      </c>
      <c r="H2544" t="s">
        <v>27512</v>
      </c>
      <c r="I2544" s="2" t="s">
        <v>7128</v>
      </c>
      <c r="J2544" s="2" t="s">
        <v>195</v>
      </c>
      <c r="K2544" s="2"/>
      <c r="L2544" s="2"/>
    </row>
    <row r="2545" spans="1:12" x14ac:dyDescent="0.25">
      <c r="A2545" s="6" t="s">
        <v>7129</v>
      </c>
      <c r="B2545" s="2" t="s">
        <v>7130</v>
      </c>
      <c r="C2545" s="2"/>
      <c r="D2545" s="3">
        <v>10.831631</v>
      </c>
      <c r="E2545" s="3">
        <v>106.74258399999999</v>
      </c>
      <c r="F2545" s="2" t="s">
        <v>7131</v>
      </c>
      <c r="G2545" t="s">
        <v>27529</v>
      </c>
      <c r="H2545" t="s">
        <v>27512</v>
      </c>
      <c r="I2545" s="2" t="s">
        <v>297</v>
      </c>
      <c r="J2545" s="2" t="s">
        <v>195</v>
      </c>
      <c r="K2545" s="2"/>
      <c r="L2545" s="2"/>
    </row>
    <row r="2546" spans="1:12" x14ac:dyDescent="0.25">
      <c r="A2546" s="6" t="s">
        <v>7132</v>
      </c>
      <c r="B2546" s="2" t="s">
        <v>3780</v>
      </c>
      <c r="C2546" s="2"/>
      <c r="D2546" s="3">
        <v>10.852373</v>
      </c>
      <c r="E2546" s="3">
        <v>106.753045</v>
      </c>
      <c r="F2546" s="2" t="s">
        <v>3781</v>
      </c>
      <c r="G2546" t="s">
        <v>27531</v>
      </c>
      <c r="H2546" t="s">
        <v>27512</v>
      </c>
      <c r="I2546" s="2" t="s">
        <v>212</v>
      </c>
      <c r="J2546" s="2" t="s">
        <v>195</v>
      </c>
      <c r="K2546" s="2"/>
      <c r="L2546" s="2"/>
    </row>
    <row r="2547" spans="1:12" x14ac:dyDescent="0.25">
      <c r="A2547" s="6" t="s">
        <v>7133</v>
      </c>
      <c r="B2547" s="2" t="s">
        <v>7134</v>
      </c>
      <c r="C2547" s="2"/>
      <c r="D2547" s="3">
        <v>10.757645</v>
      </c>
      <c r="E2547" s="3">
        <v>106.699821</v>
      </c>
      <c r="F2547" s="2" t="s">
        <v>7135</v>
      </c>
      <c r="G2547" t="s">
        <v>27805</v>
      </c>
      <c r="H2547" t="s">
        <v>27512</v>
      </c>
      <c r="I2547" s="2" t="s">
        <v>7136</v>
      </c>
      <c r="J2547" s="2" t="s">
        <v>195</v>
      </c>
      <c r="K2547" s="2"/>
      <c r="L2547" s="2"/>
    </row>
    <row r="2548" spans="1:12" x14ac:dyDescent="0.25">
      <c r="A2548" s="6" t="s">
        <v>7137</v>
      </c>
      <c r="B2548" s="2" t="s">
        <v>7138</v>
      </c>
      <c r="C2548" s="2"/>
      <c r="D2548" s="3">
        <v>10.902226000000001</v>
      </c>
      <c r="E2548" s="3">
        <v>106.64509700000001</v>
      </c>
      <c r="F2548" s="2" t="s">
        <v>7139</v>
      </c>
      <c r="G2548" t="s">
        <v>27521</v>
      </c>
      <c r="H2548" t="s">
        <v>27512</v>
      </c>
      <c r="I2548" s="2" t="s">
        <v>252</v>
      </c>
      <c r="J2548" s="2" t="s">
        <v>195</v>
      </c>
      <c r="K2548" s="2"/>
      <c r="L2548" s="2"/>
    </row>
    <row r="2549" spans="1:12" x14ac:dyDescent="0.25">
      <c r="A2549" s="6" t="s">
        <v>7140</v>
      </c>
      <c r="B2549" s="2" t="s">
        <v>7141</v>
      </c>
      <c r="C2549" s="2"/>
      <c r="D2549" s="3">
        <v>10.97218</v>
      </c>
      <c r="E2549" s="3">
        <v>106.49213</v>
      </c>
      <c r="F2549" s="2" t="s">
        <v>7142</v>
      </c>
      <c r="G2549" t="s">
        <v>27539</v>
      </c>
      <c r="H2549" t="s">
        <v>27512</v>
      </c>
      <c r="I2549" s="2" t="s">
        <v>408</v>
      </c>
      <c r="J2549" s="2" t="s">
        <v>195</v>
      </c>
      <c r="K2549" s="2"/>
      <c r="L2549" s="2"/>
    </row>
    <row r="2550" spans="1:12" x14ac:dyDescent="0.25">
      <c r="A2550" s="6" t="s">
        <v>7143</v>
      </c>
      <c r="B2550" s="2" t="s">
        <v>7144</v>
      </c>
      <c r="C2550" s="2"/>
      <c r="D2550" s="3">
        <v>10.792239</v>
      </c>
      <c r="E2550" s="3">
        <v>106.76992</v>
      </c>
      <c r="F2550" s="2" t="s">
        <v>7145</v>
      </c>
      <c r="G2550" t="s">
        <v>27511</v>
      </c>
      <c r="H2550" t="s">
        <v>27512</v>
      </c>
      <c r="I2550" s="2" t="s">
        <v>212</v>
      </c>
      <c r="J2550" s="2" t="s">
        <v>195</v>
      </c>
      <c r="K2550" s="2"/>
      <c r="L2550" s="2"/>
    </row>
    <row r="2551" spans="1:12" x14ac:dyDescent="0.25">
      <c r="A2551" s="6" t="s">
        <v>7147</v>
      </c>
      <c r="B2551" s="2" t="s">
        <v>7148</v>
      </c>
      <c r="C2551" s="2"/>
      <c r="D2551" s="3">
        <v>10.801757</v>
      </c>
      <c r="E2551" s="3">
        <v>106.58654799999999</v>
      </c>
      <c r="F2551" s="2" t="s">
        <v>7149</v>
      </c>
      <c r="G2551" t="s">
        <v>27542</v>
      </c>
      <c r="H2551" t="s">
        <v>27512</v>
      </c>
      <c r="I2551" s="2" t="s">
        <v>442</v>
      </c>
      <c r="J2551" s="2" t="s">
        <v>195</v>
      </c>
      <c r="K2551" s="2"/>
      <c r="L2551" s="2"/>
    </row>
    <row r="2552" spans="1:12" x14ac:dyDescent="0.25">
      <c r="A2552" s="6" t="s">
        <v>7152</v>
      </c>
      <c r="B2552" s="2" t="s">
        <v>7153</v>
      </c>
      <c r="C2552" s="2"/>
      <c r="D2552" s="3">
        <v>10.720044</v>
      </c>
      <c r="E2552" s="3">
        <v>106.60535400000001</v>
      </c>
      <c r="F2552" s="2" t="s">
        <v>7154</v>
      </c>
      <c r="G2552" t="s">
        <v>27542</v>
      </c>
      <c r="H2552" t="s">
        <v>27512</v>
      </c>
      <c r="I2552" s="2" t="s">
        <v>442</v>
      </c>
      <c r="J2552" s="2" t="s">
        <v>195</v>
      </c>
      <c r="K2552" s="2"/>
      <c r="L2552" s="2"/>
    </row>
    <row r="2553" spans="1:12" x14ac:dyDescent="0.25">
      <c r="A2553" s="6" t="s">
        <v>7155</v>
      </c>
      <c r="B2553" s="2" t="s">
        <v>7156</v>
      </c>
      <c r="C2553" s="2"/>
      <c r="D2553" s="3">
        <v>10.739442</v>
      </c>
      <c r="E2553" s="3">
        <v>106.70677000000001</v>
      </c>
      <c r="F2553" s="2" t="s">
        <v>7157</v>
      </c>
      <c r="G2553" t="s">
        <v>27530</v>
      </c>
      <c r="H2553" t="s">
        <v>27512</v>
      </c>
      <c r="I2553" s="2" t="s">
        <v>304</v>
      </c>
      <c r="J2553" s="2" t="s">
        <v>195</v>
      </c>
      <c r="K2553" s="2"/>
      <c r="L2553" s="2"/>
    </row>
    <row r="2554" spans="1:12" x14ac:dyDescent="0.25">
      <c r="A2554" s="6" t="s">
        <v>7158</v>
      </c>
      <c r="B2554" s="2" t="s">
        <v>7159</v>
      </c>
      <c r="C2554" s="2"/>
      <c r="D2554" s="3">
        <v>10.870041000000001</v>
      </c>
      <c r="E2554" s="3">
        <v>106.546936</v>
      </c>
      <c r="F2554" s="2" t="s">
        <v>7160</v>
      </c>
      <c r="G2554" t="s">
        <v>27521</v>
      </c>
      <c r="H2554" t="s">
        <v>27512</v>
      </c>
      <c r="I2554" s="2" t="s">
        <v>252</v>
      </c>
      <c r="J2554" s="2" t="s">
        <v>195</v>
      </c>
      <c r="K2554" s="2"/>
      <c r="L2554" s="2"/>
    </row>
    <row r="2555" spans="1:12" x14ac:dyDescent="0.25">
      <c r="A2555" s="6" t="s">
        <v>7161</v>
      </c>
      <c r="B2555" s="2" t="s">
        <v>7162</v>
      </c>
      <c r="C2555" s="2"/>
      <c r="D2555" s="3">
        <v>10.866554000000001</v>
      </c>
      <c r="E2555" s="3">
        <v>106.68090100000001</v>
      </c>
      <c r="F2555" s="2" t="s">
        <v>7163</v>
      </c>
      <c r="G2555" t="s">
        <v>27532</v>
      </c>
      <c r="H2555" t="s">
        <v>27512</v>
      </c>
      <c r="I2555" s="2" t="s">
        <v>364</v>
      </c>
      <c r="J2555" s="2" t="s">
        <v>195</v>
      </c>
      <c r="K2555" s="2"/>
      <c r="L2555" s="2"/>
    </row>
    <row r="2556" spans="1:12" x14ac:dyDescent="0.25">
      <c r="A2556" s="6" t="s">
        <v>7164</v>
      </c>
      <c r="B2556" s="2" t="s">
        <v>7165</v>
      </c>
      <c r="C2556" s="2"/>
      <c r="D2556" s="3">
        <v>10.863390000000001</v>
      </c>
      <c r="E2556" s="3">
        <v>106.75732000000001</v>
      </c>
      <c r="F2556" s="2" t="s">
        <v>7166</v>
      </c>
      <c r="G2556" t="s">
        <v>27531</v>
      </c>
      <c r="H2556" t="s">
        <v>27512</v>
      </c>
      <c r="I2556" s="2" t="s">
        <v>212</v>
      </c>
      <c r="J2556" s="2" t="s">
        <v>195</v>
      </c>
      <c r="K2556" s="2"/>
      <c r="L2556" s="2"/>
    </row>
    <row r="2557" spans="1:12" x14ac:dyDescent="0.25">
      <c r="A2557" s="6" t="s">
        <v>7167</v>
      </c>
      <c r="B2557" s="2" t="s">
        <v>7168</v>
      </c>
      <c r="C2557" s="2"/>
      <c r="D2557" s="3">
        <v>10.838800000000001</v>
      </c>
      <c r="E2557" s="3">
        <v>106.73068000000001</v>
      </c>
      <c r="F2557" s="2" t="s">
        <v>7169</v>
      </c>
      <c r="G2557" t="s">
        <v>27531</v>
      </c>
      <c r="H2557" t="s">
        <v>27512</v>
      </c>
      <c r="I2557" s="2" t="s">
        <v>212</v>
      </c>
      <c r="J2557" s="2" t="s">
        <v>195</v>
      </c>
      <c r="K2557" s="2"/>
      <c r="L2557" s="2"/>
    </row>
    <row r="2558" spans="1:12" x14ac:dyDescent="0.25">
      <c r="A2558" s="6" t="s">
        <v>7170</v>
      </c>
      <c r="B2558" s="2" t="s">
        <v>7171</v>
      </c>
      <c r="C2558" s="2"/>
      <c r="D2558" s="3">
        <v>10.855371999999999</v>
      </c>
      <c r="E2558" s="3">
        <v>106.736931</v>
      </c>
      <c r="F2558" s="2" t="s">
        <v>7172</v>
      </c>
      <c r="G2558" t="s">
        <v>27531</v>
      </c>
      <c r="H2558" t="s">
        <v>27512</v>
      </c>
      <c r="I2558" s="2" t="s">
        <v>212</v>
      </c>
      <c r="J2558" s="2" t="s">
        <v>195</v>
      </c>
      <c r="K2558" s="2"/>
      <c r="L2558" s="2"/>
    </row>
    <row r="2559" spans="1:12" x14ac:dyDescent="0.25">
      <c r="A2559" s="6" t="s">
        <v>7175</v>
      </c>
      <c r="B2559" s="2" t="s">
        <v>7176</v>
      </c>
      <c r="C2559" s="2"/>
      <c r="D2559" s="3">
        <v>10.96956</v>
      </c>
      <c r="E2559" s="3">
        <v>106.506136</v>
      </c>
      <c r="F2559" s="2" t="s">
        <v>7177</v>
      </c>
      <c r="G2559" t="s">
        <v>27539</v>
      </c>
      <c r="H2559" t="s">
        <v>27512</v>
      </c>
      <c r="I2559" s="2" t="s">
        <v>408</v>
      </c>
      <c r="J2559" s="2" t="s">
        <v>195</v>
      </c>
      <c r="K2559" s="2"/>
      <c r="L2559" s="2"/>
    </row>
    <row r="2560" spans="1:12" x14ac:dyDescent="0.25">
      <c r="A2560" s="6" t="s">
        <v>7178</v>
      </c>
      <c r="B2560" s="2" t="s">
        <v>7179</v>
      </c>
      <c r="C2560" s="2"/>
      <c r="D2560" s="3">
        <v>10.706208999999999</v>
      </c>
      <c r="E2560" s="3">
        <v>106.59618399999999</v>
      </c>
      <c r="F2560" s="2" t="s">
        <v>7180</v>
      </c>
      <c r="G2560" t="s">
        <v>27518</v>
      </c>
      <c r="H2560" t="s">
        <v>27512</v>
      </c>
      <c r="I2560" s="2" t="s">
        <v>234</v>
      </c>
      <c r="J2560" s="2" t="s">
        <v>195</v>
      </c>
      <c r="K2560" s="2"/>
      <c r="L2560" s="2"/>
    </row>
    <row r="2561" spans="1:12" x14ac:dyDescent="0.25">
      <c r="A2561" s="6" t="s">
        <v>7183</v>
      </c>
      <c r="B2561" s="2" t="s">
        <v>7179</v>
      </c>
      <c r="C2561" s="2"/>
      <c r="D2561" s="3">
        <v>10.706208999999999</v>
      </c>
      <c r="E2561" s="3">
        <v>106.59618399999999</v>
      </c>
      <c r="F2561" s="2" t="s">
        <v>7184</v>
      </c>
      <c r="G2561" t="s">
        <v>27518</v>
      </c>
      <c r="H2561" t="s">
        <v>27512</v>
      </c>
      <c r="I2561" s="2" t="s">
        <v>234</v>
      </c>
      <c r="J2561" s="2" t="s">
        <v>195</v>
      </c>
      <c r="K2561" s="2"/>
      <c r="L2561" s="2"/>
    </row>
    <row r="2562" spans="1:12" x14ac:dyDescent="0.25">
      <c r="A2562" s="6" t="s">
        <v>7185</v>
      </c>
      <c r="B2562" s="2" t="s">
        <v>7153</v>
      </c>
      <c r="C2562" s="2"/>
      <c r="D2562" s="3">
        <v>10.720044</v>
      </c>
      <c r="E2562" s="3">
        <v>106.60535400000001</v>
      </c>
      <c r="F2562" s="2" t="s">
        <v>7186</v>
      </c>
      <c r="G2562" t="s">
        <v>27542</v>
      </c>
      <c r="H2562" t="s">
        <v>27512</v>
      </c>
      <c r="I2562" s="2" t="s">
        <v>442</v>
      </c>
      <c r="J2562" s="2" t="s">
        <v>195</v>
      </c>
      <c r="K2562" s="2"/>
      <c r="L2562" s="2"/>
    </row>
    <row r="2563" spans="1:12" x14ac:dyDescent="0.25">
      <c r="A2563" s="6" t="s">
        <v>7187</v>
      </c>
      <c r="B2563" s="2" t="s">
        <v>7188</v>
      </c>
      <c r="C2563" s="2"/>
      <c r="D2563" s="3">
        <v>10.78795</v>
      </c>
      <c r="E2563" s="3">
        <v>106.640711</v>
      </c>
      <c r="F2563" s="2" t="s">
        <v>7189</v>
      </c>
      <c r="G2563" t="s">
        <v>27554</v>
      </c>
      <c r="H2563" t="s">
        <v>27512</v>
      </c>
      <c r="I2563" s="2" t="s">
        <v>574</v>
      </c>
      <c r="J2563" s="2" t="s">
        <v>195</v>
      </c>
      <c r="K2563" s="2"/>
      <c r="L2563" s="2"/>
    </row>
    <row r="2564" spans="1:12" x14ac:dyDescent="0.25">
      <c r="A2564" s="6" t="s">
        <v>7190</v>
      </c>
      <c r="B2564" s="2" t="s">
        <v>7191</v>
      </c>
      <c r="C2564" s="2"/>
      <c r="D2564" s="3">
        <v>10.788562000000001</v>
      </c>
      <c r="E2564" s="3">
        <v>106.64100000000001</v>
      </c>
      <c r="F2564" s="2" t="s">
        <v>7192</v>
      </c>
      <c r="G2564" t="s">
        <v>27528</v>
      </c>
      <c r="H2564" t="s">
        <v>27512</v>
      </c>
      <c r="I2564" s="2" t="s">
        <v>293</v>
      </c>
      <c r="J2564" s="2" t="s">
        <v>195</v>
      </c>
      <c r="K2564" s="2"/>
      <c r="L2564" s="2"/>
    </row>
    <row r="2565" spans="1:12" x14ac:dyDescent="0.25">
      <c r="A2565" s="6" t="s">
        <v>7193</v>
      </c>
      <c r="B2565" s="2" t="s">
        <v>7194</v>
      </c>
      <c r="C2565" s="2"/>
      <c r="D2565" s="3">
        <v>10.661300000000001</v>
      </c>
      <c r="E2565" s="3">
        <v>106.778603</v>
      </c>
      <c r="F2565" s="2" t="s">
        <v>7195</v>
      </c>
      <c r="G2565" t="s">
        <v>27565</v>
      </c>
      <c r="H2565" t="s">
        <v>1490</v>
      </c>
      <c r="I2565" s="2" t="s">
        <v>811</v>
      </c>
      <c r="J2565" s="2" t="s">
        <v>195</v>
      </c>
      <c r="K2565" s="2"/>
      <c r="L2565" s="2"/>
    </row>
    <row r="2566" spans="1:12" x14ac:dyDescent="0.25">
      <c r="A2566" s="6" t="s">
        <v>7196</v>
      </c>
      <c r="B2566" s="2" t="s">
        <v>1344</v>
      </c>
      <c r="C2566" s="2"/>
      <c r="D2566" s="3">
        <v>10.815935</v>
      </c>
      <c r="E2566" s="3">
        <v>106.59723700000001</v>
      </c>
      <c r="F2566" s="2" t="s">
        <v>1345</v>
      </c>
      <c r="G2566" t="s">
        <v>27542</v>
      </c>
      <c r="H2566" t="s">
        <v>27512</v>
      </c>
      <c r="I2566" s="2" t="s">
        <v>442</v>
      </c>
      <c r="J2566" s="2" t="s">
        <v>195</v>
      </c>
      <c r="K2566" s="2"/>
      <c r="L2566" s="2"/>
    </row>
    <row r="2567" spans="1:12" x14ac:dyDescent="0.25">
      <c r="A2567" s="6" t="s">
        <v>7197</v>
      </c>
      <c r="B2567" s="2" t="s">
        <v>7198</v>
      </c>
      <c r="C2567" s="2"/>
      <c r="D2567" s="3">
        <v>10.980779999999999</v>
      </c>
      <c r="E2567" s="3">
        <v>106.57821</v>
      </c>
      <c r="F2567" s="2" t="s">
        <v>7199</v>
      </c>
      <c r="G2567" t="s">
        <v>27539</v>
      </c>
      <c r="H2567" t="s">
        <v>27512</v>
      </c>
      <c r="I2567" s="2" t="s">
        <v>408</v>
      </c>
      <c r="J2567" s="2" t="s">
        <v>195</v>
      </c>
      <c r="K2567" s="2"/>
      <c r="L2567" s="2"/>
    </row>
    <row r="2568" spans="1:12" x14ac:dyDescent="0.25">
      <c r="A2568" s="6" t="s">
        <v>7200</v>
      </c>
      <c r="B2568" s="2" t="s">
        <v>7201</v>
      </c>
      <c r="C2568" s="2"/>
      <c r="D2568" s="3">
        <v>10.977209999999999</v>
      </c>
      <c r="E2568" s="3">
        <v>106.498109</v>
      </c>
      <c r="F2568" s="2" t="s">
        <v>7202</v>
      </c>
      <c r="G2568" t="s">
        <v>27539</v>
      </c>
      <c r="H2568" t="s">
        <v>27512</v>
      </c>
      <c r="I2568" s="2" t="s">
        <v>408</v>
      </c>
      <c r="J2568" s="2" t="s">
        <v>195</v>
      </c>
      <c r="K2568" s="2"/>
      <c r="L2568" s="2"/>
    </row>
    <row r="2569" spans="1:12" x14ac:dyDescent="0.25">
      <c r="A2569" s="6" t="s">
        <v>7203</v>
      </c>
      <c r="B2569" s="2" t="s">
        <v>7204</v>
      </c>
      <c r="C2569" s="2"/>
      <c r="D2569" s="3">
        <v>10.77674</v>
      </c>
      <c r="E2569" s="3">
        <v>106.60182</v>
      </c>
      <c r="F2569" s="2" t="s">
        <v>7205</v>
      </c>
      <c r="G2569" t="s">
        <v>27542</v>
      </c>
      <c r="H2569" t="s">
        <v>27512</v>
      </c>
      <c r="I2569" s="2" t="s">
        <v>442</v>
      </c>
      <c r="J2569" s="2" t="s">
        <v>195</v>
      </c>
      <c r="K2569" s="2"/>
      <c r="L2569" s="2"/>
    </row>
    <row r="2570" spans="1:12" x14ac:dyDescent="0.25">
      <c r="A2570" s="6" t="s">
        <v>7206</v>
      </c>
      <c r="B2570" s="2" t="s">
        <v>7207</v>
      </c>
      <c r="C2570" s="2"/>
      <c r="D2570" s="3">
        <v>10.904669999999999</v>
      </c>
      <c r="E2570" s="3">
        <v>106.62752</v>
      </c>
      <c r="F2570" s="2" t="s">
        <v>7208</v>
      </c>
      <c r="G2570" t="s">
        <v>27521</v>
      </c>
      <c r="H2570" t="s">
        <v>27512</v>
      </c>
      <c r="I2570" s="2" t="s">
        <v>252</v>
      </c>
      <c r="J2570" s="2" t="s">
        <v>195</v>
      </c>
      <c r="K2570" s="2"/>
      <c r="L2570" s="2"/>
    </row>
    <row r="2571" spans="1:12" x14ac:dyDescent="0.25">
      <c r="A2571" s="6" t="s">
        <v>7209</v>
      </c>
      <c r="B2571" s="2" t="s">
        <v>7210</v>
      </c>
      <c r="C2571" s="2"/>
      <c r="D2571" s="3">
        <v>10.704211000000001</v>
      </c>
      <c r="E2571" s="3">
        <v>106.735107</v>
      </c>
      <c r="F2571" s="2" t="s">
        <v>7211</v>
      </c>
      <c r="G2571" t="s">
        <v>27530</v>
      </c>
      <c r="H2571" t="s">
        <v>27512</v>
      </c>
      <c r="I2571" s="2" t="s">
        <v>304</v>
      </c>
      <c r="J2571" s="2" t="s">
        <v>195</v>
      </c>
      <c r="K2571" s="2"/>
      <c r="L2571" s="2"/>
    </row>
    <row r="2572" spans="1:12" x14ac:dyDescent="0.25">
      <c r="A2572" s="6" t="s">
        <v>7212</v>
      </c>
      <c r="B2572" s="2" t="s">
        <v>7138</v>
      </c>
      <c r="C2572" s="2"/>
      <c r="D2572" s="3">
        <v>10.902226000000001</v>
      </c>
      <c r="E2572" s="3">
        <v>106.64509700000001</v>
      </c>
      <c r="F2572" s="2" t="s">
        <v>7213</v>
      </c>
      <c r="G2572" t="s">
        <v>27521</v>
      </c>
      <c r="H2572" t="s">
        <v>27512</v>
      </c>
      <c r="I2572" s="2" t="s">
        <v>252</v>
      </c>
      <c r="J2572" s="2" t="s">
        <v>195</v>
      </c>
      <c r="K2572" s="2"/>
      <c r="L2572" s="2"/>
    </row>
    <row r="2573" spans="1:12" x14ac:dyDescent="0.25">
      <c r="A2573" s="6" t="s">
        <v>7214</v>
      </c>
      <c r="B2573" s="2" t="s">
        <v>2058</v>
      </c>
      <c r="C2573" s="2"/>
      <c r="D2573" s="3">
        <v>11.828954</v>
      </c>
      <c r="E2573" s="3">
        <v>107.26816599999999</v>
      </c>
      <c r="F2573" s="2" t="s">
        <v>7215</v>
      </c>
      <c r="G2573" t="s">
        <v>27590</v>
      </c>
      <c r="H2573" t="s">
        <v>27591</v>
      </c>
      <c r="I2573" s="2" t="s">
        <v>1015</v>
      </c>
      <c r="J2573" s="2" t="s">
        <v>1016</v>
      </c>
      <c r="K2573" s="2"/>
      <c r="L2573" s="2"/>
    </row>
    <row r="2574" spans="1:12" x14ac:dyDescent="0.25">
      <c r="A2574" s="6" t="s">
        <v>7216</v>
      </c>
      <c r="B2574" s="2" t="s">
        <v>7217</v>
      </c>
      <c r="C2574" s="2"/>
      <c r="D2574" s="3">
        <v>10.821261</v>
      </c>
      <c r="E2574" s="3">
        <v>106.759933</v>
      </c>
      <c r="F2574" s="2" t="s">
        <v>7218</v>
      </c>
      <c r="G2574" t="s">
        <v>27514</v>
      </c>
      <c r="H2574" t="s">
        <v>27512</v>
      </c>
      <c r="I2574" s="2" t="s">
        <v>204</v>
      </c>
      <c r="J2574" s="2" t="s">
        <v>195</v>
      </c>
      <c r="K2574" s="2"/>
      <c r="L2574" s="2"/>
    </row>
    <row r="2575" spans="1:12" x14ac:dyDescent="0.25">
      <c r="A2575" s="6" t="s">
        <v>7221</v>
      </c>
      <c r="B2575" s="2" t="s">
        <v>7222</v>
      </c>
      <c r="C2575" s="2"/>
      <c r="D2575" s="3">
        <v>10.793824000000001</v>
      </c>
      <c r="E2575" s="3">
        <v>106.585167</v>
      </c>
      <c r="F2575" s="2" t="s">
        <v>7223</v>
      </c>
      <c r="G2575" t="s">
        <v>27542</v>
      </c>
      <c r="H2575" t="s">
        <v>27512</v>
      </c>
      <c r="I2575" s="2" t="s">
        <v>442</v>
      </c>
      <c r="J2575" s="2" t="s">
        <v>195</v>
      </c>
      <c r="K2575" s="2"/>
      <c r="L2575" s="2"/>
    </row>
    <row r="2576" spans="1:12" x14ac:dyDescent="0.25">
      <c r="A2576" s="6" t="s">
        <v>7224</v>
      </c>
      <c r="B2576" s="2" t="s">
        <v>7225</v>
      </c>
      <c r="C2576" s="2"/>
      <c r="D2576" s="3">
        <v>10.945081</v>
      </c>
      <c r="E2576" s="3">
        <v>107.257721</v>
      </c>
      <c r="F2576" s="2" t="s">
        <v>7226</v>
      </c>
      <c r="G2576" t="s">
        <v>27515</v>
      </c>
      <c r="H2576" t="s">
        <v>1490</v>
      </c>
      <c r="I2576" s="2" t="s">
        <v>208</v>
      </c>
      <c r="J2576" s="2" t="s">
        <v>209</v>
      </c>
      <c r="K2576" s="2"/>
      <c r="L2576" s="2"/>
    </row>
    <row r="2577" spans="1:12" x14ac:dyDescent="0.25">
      <c r="A2577" s="6" t="s">
        <v>7227</v>
      </c>
      <c r="B2577" s="2" t="s">
        <v>7228</v>
      </c>
      <c r="C2577" s="2"/>
      <c r="D2577" s="3">
        <v>10.847037</v>
      </c>
      <c r="E2577" s="3">
        <v>106.653374</v>
      </c>
      <c r="F2577" s="2" t="s">
        <v>7229</v>
      </c>
      <c r="G2577" t="s">
        <v>27526</v>
      </c>
      <c r="H2577" t="s">
        <v>27512</v>
      </c>
      <c r="I2577" s="2" t="s">
        <v>284</v>
      </c>
      <c r="J2577" s="2" t="s">
        <v>195</v>
      </c>
      <c r="K2577" s="2"/>
      <c r="L2577" s="2"/>
    </row>
    <row r="2578" spans="1:12" x14ac:dyDescent="0.25">
      <c r="A2578" s="6" t="s">
        <v>7231</v>
      </c>
      <c r="B2578" s="2" t="s">
        <v>7232</v>
      </c>
      <c r="C2578" s="2"/>
      <c r="D2578" s="3">
        <v>10.800409999999999</v>
      </c>
      <c r="E2578" s="3">
        <v>106.73075900000001</v>
      </c>
      <c r="F2578" s="2" t="s">
        <v>7233</v>
      </c>
      <c r="G2578" t="s">
        <v>27511</v>
      </c>
      <c r="H2578" t="s">
        <v>27512</v>
      </c>
      <c r="I2578" s="2" t="s">
        <v>194</v>
      </c>
      <c r="J2578" s="2" t="s">
        <v>195</v>
      </c>
      <c r="K2578" s="2"/>
      <c r="L2578" s="2"/>
    </row>
    <row r="2579" spans="1:12" x14ac:dyDescent="0.25">
      <c r="A2579" s="6" t="s">
        <v>7234</v>
      </c>
      <c r="B2579" s="2" t="s">
        <v>7235</v>
      </c>
      <c r="C2579" s="2"/>
      <c r="D2579" s="3">
        <v>10.339463</v>
      </c>
      <c r="E2579" s="3">
        <v>107.071617</v>
      </c>
      <c r="F2579" s="2" t="s">
        <v>7236</v>
      </c>
      <c r="G2579" t="s">
        <v>27721</v>
      </c>
      <c r="H2579" t="s">
        <v>27702</v>
      </c>
      <c r="I2579" s="2" t="s">
        <v>2852</v>
      </c>
      <c r="J2579" s="2" t="s">
        <v>2497</v>
      </c>
      <c r="K2579" s="2"/>
      <c r="L2579" s="2"/>
    </row>
    <row r="2580" spans="1:12" x14ac:dyDescent="0.25">
      <c r="A2580" s="6" t="s">
        <v>7237</v>
      </c>
      <c r="B2580" s="2" t="s">
        <v>7238</v>
      </c>
      <c r="C2580" s="2"/>
      <c r="D2580" s="3">
        <v>10.917509000000001</v>
      </c>
      <c r="E2580" s="3">
        <v>106.710182</v>
      </c>
      <c r="F2580" s="2" t="s">
        <v>7239</v>
      </c>
      <c r="G2580" t="s">
        <v>27559</v>
      </c>
      <c r="H2580" t="s">
        <v>1</v>
      </c>
      <c r="I2580" s="2" t="s">
        <v>668</v>
      </c>
      <c r="J2580" s="2" t="s">
        <v>200</v>
      </c>
      <c r="K2580" s="2"/>
      <c r="L2580" s="2"/>
    </row>
    <row r="2581" spans="1:12" x14ac:dyDescent="0.25">
      <c r="A2581" s="6" t="s">
        <v>7240</v>
      </c>
      <c r="B2581" s="2" t="s">
        <v>7241</v>
      </c>
      <c r="C2581" s="2"/>
      <c r="D2581" s="3">
        <v>11.01342</v>
      </c>
      <c r="E2581" s="3">
        <v>106.99173999999999</v>
      </c>
      <c r="F2581" s="2" t="s">
        <v>7242</v>
      </c>
      <c r="G2581" t="s">
        <v>27683</v>
      </c>
      <c r="H2581" t="s">
        <v>1490</v>
      </c>
      <c r="I2581" s="2" t="s">
        <v>2120</v>
      </c>
      <c r="J2581" s="2" t="s">
        <v>209</v>
      </c>
      <c r="K2581" s="2"/>
      <c r="L2581" s="2"/>
    </row>
    <row r="2582" spans="1:12" x14ac:dyDescent="0.25">
      <c r="A2582" s="6" t="s">
        <v>7243</v>
      </c>
      <c r="B2582" s="2" t="s">
        <v>7244</v>
      </c>
      <c r="C2582" s="2"/>
      <c r="D2582" s="3">
        <v>10.88564</v>
      </c>
      <c r="E2582" s="3">
        <v>106.607597</v>
      </c>
      <c r="F2582" s="2" t="s">
        <v>7245</v>
      </c>
      <c r="G2582" t="s">
        <v>27521</v>
      </c>
      <c r="H2582" t="s">
        <v>27512</v>
      </c>
      <c r="I2582" s="2" t="s">
        <v>252</v>
      </c>
      <c r="J2582" s="2" t="s">
        <v>195</v>
      </c>
      <c r="K2582" s="2"/>
      <c r="L2582" s="2"/>
    </row>
    <row r="2583" spans="1:12" x14ac:dyDescent="0.25">
      <c r="A2583" s="6" t="s">
        <v>7247</v>
      </c>
      <c r="B2583" s="2" t="s">
        <v>7248</v>
      </c>
      <c r="C2583" s="2"/>
      <c r="D2583" s="3">
        <v>10.863815000000001</v>
      </c>
      <c r="E2583" s="3">
        <v>106.673096</v>
      </c>
      <c r="F2583" s="2" t="s">
        <v>7249</v>
      </c>
      <c r="G2583" t="s">
        <v>27532</v>
      </c>
      <c r="H2583" t="s">
        <v>27512</v>
      </c>
      <c r="I2583" s="2" t="s">
        <v>364</v>
      </c>
      <c r="J2583" s="2" t="s">
        <v>195</v>
      </c>
      <c r="K2583" s="2"/>
      <c r="L2583" s="2"/>
    </row>
    <row r="2584" spans="1:12" x14ac:dyDescent="0.25">
      <c r="A2584" s="6" t="s">
        <v>7250</v>
      </c>
      <c r="B2584" s="2" t="s">
        <v>7251</v>
      </c>
      <c r="C2584" s="2"/>
      <c r="D2584" s="3">
        <v>10.792109</v>
      </c>
      <c r="E2584" s="3">
        <v>106.735443</v>
      </c>
      <c r="F2584" s="2" t="s">
        <v>7252</v>
      </c>
      <c r="G2584" t="s">
        <v>27511</v>
      </c>
      <c r="H2584" t="s">
        <v>27512</v>
      </c>
      <c r="I2584" s="2" t="s">
        <v>194</v>
      </c>
      <c r="J2584" s="2" t="s">
        <v>195</v>
      </c>
      <c r="K2584" s="2"/>
      <c r="L2584" s="2"/>
    </row>
    <row r="2585" spans="1:12" x14ac:dyDescent="0.25">
      <c r="A2585" s="6" t="s">
        <v>7253</v>
      </c>
      <c r="B2585" s="2" t="s">
        <v>7251</v>
      </c>
      <c r="C2585" s="2"/>
      <c r="D2585" s="3">
        <v>10.792109</v>
      </c>
      <c r="E2585" s="3">
        <v>106.735443</v>
      </c>
      <c r="F2585" s="2" t="s">
        <v>7252</v>
      </c>
      <c r="G2585" t="s">
        <v>27511</v>
      </c>
      <c r="H2585" t="s">
        <v>27512</v>
      </c>
      <c r="I2585" s="2" t="s">
        <v>194</v>
      </c>
      <c r="J2585" s="2" t="s">
        <v>195</v>
      </c>
      <c r="K2585" s="2"/>
      <c r="L2585" s="2"/>
    </row>
    <row r="2586" spans="1:12" x14ac:dyDescent="0.25">
      <c r="A2586" s="6" t="s">
        <v>7254</v>
      </c>
      <c r="B2586" s="2" t="s">
        <v>7255</v>
      </c>
      <c r="C2586" s="2"/>
      <c r="D2586" s="3">
        <v>10.743387</v>
      </c>
      <c r="E2586" s="3">
        <v>106.64872</v>
      </c>
      <c r="F2586" s="2" t="s">
        <v>7256</v>
      </c>
      <c r="G2586" t="s">
        <v>27567</v>
      </c>
      <c r="H2586" t="s">
        <v>27512</v>
      </c>
      <c r="I2586" s="2" t="s">
        <v>885</v>
      </c>
      <c r="J2586" s="2" t="s">
        <v>195</v>
      </c>
      <c r="K2586" s="2"/>
      <c r="L2586" s="2"/>
    </row>
    <row r="2587" spans="1:12" x14ac:dyDescent="0.25">
      <c r="A2587" s="6" t="s">
        <v>7257</v>
      </c>
      <c r="B2587" s="2" t="s">
        <v>7258</v>
      </c>
      <c r="C2587" s="2"/>
      <c r="D2587" s="3">
        <v>10.897038</v>
      </c>
      <c r="E2587" s="3">
        <v>106.62927999999999</v>
      </c>
      <c r="F2587" s="2" t="s">
        <v>7259</v>
      </c>
      <c r="G2587" t="s">
        <v>27521</v>
      </c>
      <c r="H2587" t="s">
        <v>27512</v>
      </c>
      <c r="I2587" s="2" t="s">
        <v>252</v>
      </c>
      <c r="J2587" s="2" t="s">
        <v>195</v>
      </c>
      <c r="K2587" s="2"/>
      <c r="L2587" s="2"/>
    </row>
    <row r="2588" spans="1:12" x14ac:dyDescent="0.25">
      <c r="A2588" s="6" t="s">
        <v>7260</v>
      </c>
      <c r="B2588" s="2" t="s">
        <v>7261</v>
      </c>
      <c r="C2588" s="2"/>
      <c r="D2588" s="3">
        <v>10.834616</v>
      </c>
      <c r="E2588" s="3">
        <v>106.57352400000001</v>
      </c>
      <c r="F2588" s="2" t="s">
        <v>7262</v>
      </c>
      <c r="G2588" t="s">
        <v>27518</v>
      </c>
      <c r="H2588" t="s">
        <v>27512</v>
      </c>
      <c r="I2588" s="2" t="s">
        <v>234</v>
      </c>
      <c r="J2588" s="2" t="s">
        <v>195</v>
      </c>
      <c r="K2588" s="2"/>
      <c r="L2588" s="2"/>
    </row>
    <row r="2589" spans="1:12" x14ac:dyDescent="0.25">
      <c r="A2589" s="6" t="s">
        <v>7263</v>
      </c>
      <c r="B2589" s="2" t="s">
        <v>7264</v>
      </c>
      <c r="C2589" s="2"/>
      <c r="D2589" s="3">
        <v>10.890444</v>
      </c>
      <c r="E2589" s="3">
        <v>106.584137</v>
      </c>
      <c r="F2589" s="2" t="s">
        <v>7265</v>
      </c>
      <c r="G2589" t="s">
        <v>27521</v>
      </c>
      <c r="H2589" t="s">
        <v>27512</v>
      </c>
      <c r="I2589" s="2" t="s">
        <v>252</v>
      </c>
      <c r="J2589" s="2" t="s">
        <v>195</v>
      </c>
      <c r="K2589" s="2"/>
      <c r="L2589" s="2"/>
    </row>
    <row r="2590" spans="1:12" x14ac:dyDescent="0.25">
      <c r="A2590" s="6" t="s">
        <v>7266</v>
      </c>
      <c r="B2590" s="2" t="s">
        <v>7267</v>
      </c>
      <c r="C2590" s="2"/>
      <c r="D2590" s="3">
        <v>10.399493</v>
      </c>
      <c r="E2590" s="3">
        <v>107.117096</v>
      </c>
      <c r="F2590" s="2" t="s">
        <v>7268</v>
      </c>
      <c r="G2590" t="s">
        <v>27721</v>
      </c>
      <c r="H2590" t="s">
        <v>27702</v>
      </c>
      <c r="I2590" s="2" t="s">
        <v>2852</v>
      </c>
      <c r="J2590" s="2" t="s">
        <v>2497</v>
      </c>
      <c r="K2590" s="2"/>
      <c r="L2590" s="2"/>
    </row>
    <row r="2591" spans="1:12" x14ac:dyDescent="0.25">
      <c r="A2591" s="6" t="s">
        <v>7269</v>
      </c>
      <c r="B2591" s="2" t="s">
        <v>7270</v>
      </c>
      <c r="C2591" s="2"/>
      <c r="D2591" s="3">
        <v>10.733596</v>
      </c>
      <c r="E2591" s="3">
        <v>106.610107</v>
      </c>
      <c r="F2591" s="2" t="s">
        <v>7271</v>
      </c>
      <c r="G2591" t="s">
        <v>27542</v>
      </c>
      <c r="H2591" t="s">
        <v>27512</v>
      </c>
      <c r="I2591" s="2" t="s">
        <v>442</v>
      </c>
      <c r="J2591" s="2" t="s">
        <v>195</v>
      </c>
      <c r="K2591" s="2"/>
      <c r="L2591" s="2"/>
    </row>
    <row r="2592" spans="1:12" x14ac:dyDescent="0.25">
      <c r="A2592" s="6" t="s">
        <v>7274</v>
      </c>
      <c r="B2592" s="2" t="s">
        <v>7275</v>
      </c>
      <c r="C2592" s="2"/>
      <c r="D2592" s="3">
        <v>10.903641</v>
      </c>
      <c r="E2592" s="3">
        <v>106.58972199999999</v>
      </c>
      <c r="F2592" s="2" t="s">
        <v>7276</v>
      </c>
      <c r="G2592" t="s">
        <v>27521</v>
      </c>
      <c r="H2592" t="s">
        <v>27512</v>
      </c>
      <c r="I2592" s="2" t="s">
        <v>252</v>
      </c>
      <c r="J2592" s="2" t="s">
        <v>195</v>
      </c>
      <c r="K2592" s="2"/>
      <c r="L2592" s="2"/>
    </row>
    <row r="2593" spans="1:12" x14ac:dyDescent="0.25">
      <c r="A2593" s="6" t="s">
        <v>7277</v>
      </c>
      <c r="B2593" s="2" t="s">
        <v>7278</v>
      </c>
      <c r="C2593" s="2"/>
      <c r="D2593" s="3">
        <v>10.83371</v>
      </c>
      <c r="E2593" s="3">
        <v>106.59583000000001</v>
      </c>
      <c r="F2593" s="2" t="s">
        <v>7279</v>
      </c>
      <c r="G2593" t="s">
        <v>27521</v>
      </c>
      <c r="H2593" t="s">
        <v>27512</v>
      </c>
      <c r="I2593" s="2" t="s">
        <v>252</v>
      </c>
      <c r="J2593" s="2" t="s">
        <v>195</v>
      </c>
      <c r="K2593" s="2"/>
      <c r="L2593" s="2"/>
    </row>
    <row r="2594" spans="1:12" x14ac:dyDescent="0.25">
      <c r="A2594" s="6" t="s">
        <v>7280</v>
      </c>
      <c r="B2594" s="2" t="s">
        <v>7281</v>
      </c>
      <c r="C2594" s="2"/>
      <c r="D2594" s="3">
        <v>10.86618</v>
      </c>
      <c r="E2594" s="3">
        <v>106.671646</v>
      </c>
      <c r="F2594" s="2" t="s">
        <v>7282</v>
      </c>
      <c r="G2594" t="s">
        <v>27532</v>
      </c>
      <c r="H2594" t="s">
        <v>27512</v>
      </c>
      <c r="I2594" s="2" t="s">
        <v>364</v>
      </c>
      <c r="J2594" s="2" t="s">
        <v>195</v>
      </c>
      <c r="K2594" s="2"/>
      <c r="L2594" s="2"/>
    </row>
    <row r="2595" spans="1:12" x14ac:dyDescent="0.25">
      <c r="A2595" s="6" t="s">
        <v>7284</v>
      </c>
      <c r="B2595" s="2" t="s">
        <v>7285</v>
      </c>
      <c r="C2595" s="2"/>
      <c r="D2595" s="3">
        <v>10.969315</v>
      </c>
      <c r="E2595" s="3">
        <v>106.489971</v>
      </c>
      <c r="F2595" s="2" t="s">
        <v>7286</v>
      </c>
      <c r="G2595" t="s">
        <v>27539</v>
      </c>
      <c r="H2595" t="s">
        <v>27512</v>
      </c>
      <c r="I2595" s="2" t="s">
        <v>408</v>
      </c>
      <c r="J2595" s="2" t="s">
        <v>195</v>
      </c>
      <c r="K2595" s="2"/>
      <c r="L2595" s="2"/>
    </row>
    <row r="2596" spans="1:12" x14ac:dyDescent="0.25">
      <c r="A2596" s="6" t="s">
        <v>7287</v>
      </c>
      <c r="B2596" s="2" t="s">
        <v>7232</v>
      </c>
      <c r="C2596" s="2"/>
      <c r="D2596" s="3">
        <v>10.800409999999999</v>
      </c>
      <c r="E2596" s="3">
        <v>106.73075900000001</v>
      </c>
      <c r="F2596" s="2" t="s">
        <v>7233</v>
      </c>
      <c r="G2596" t="s">
        <v>27511</v>
      </c>
      <c r="H2596" t="s">
        <v>27512</v>
      </c>
      <c r="I2596" s="2" t="s">
        <v>194</v>
      </c>
      <c r="J2596" s="2" t="s">
        <v>195</v>
      </c>
      <c r="K2596" s="2"/>
      <c r="L2596" s="2"/>
    </row>
    <row r="2597" spans="1:12" x14ac:dyDescent="0.25">
      <c r="A2597" s="6" t="s">
        <v>7288</v>
      </c>
      <c r="B2597" s="2" t="s">
        <v>7289</v>
      </c>
      <c r="C2597" s="2"/>
      <c r="D2597" s="3">
        <v>11.003380999999999</v>
      </c>
      <c r="E2597" s="3">
        <v>106.56829</v>
      </c>
      <c r="F2597" s="2" t="s">
        <v>7290</v>
      </c>
      <c r="G2597" t="s">
        <v>27539</v>
      </c>
      <c r="H2597" t="s">
        <v>27512</v>
      </c>
      <c r="I2597" s="2" t="s">
        <v>408</v>
      </c>
      <c r="J2597" s="2" t="s">
        <v>195</v>
      </c>
      <c r="K2597" s="2"/>
      <c r="L2597" s="2"/>
    </row>
    <row r="2598" spans="1:12" x14ac:dyDescent="0.25">
      <c r="A2598" s="6" t="s">
        <v>7291</v>
      </c>
      <c r="B2598" s="2" t="s">
        <v>7292</v>
      </c>
      <c r="C2598" s="2"/>
      <c r="D2598" s="3">
        <v>10.64442</v>
      </c>
      <c r="E2598" s="3">
        <v>106.65719</v>
      </c>
      <c r="F2598" s="2" t="s">
        <v>7293</v>
      </c>
      <c r="G2598" t="s">
        <v>27518</v>
      </c>
      <c r="H2598" t="s">
        <v>27512</v>
      </c>
      <c r="I2598" s="2" t="s">
        <v>234</v>
      </c>
      <c r="J2598" s="2" t="s">
        <v>195</v>
      </c>
      <c r="K2598" s="2"/>
      <c r="L2598" s="2"/>
    </row>
    <row r="2599" spans="1:12" x14ac:dyDescent="0.25">
      <c r="A2599" s="6" t="s">
        <v>7294</v>
      </c>
      <c r="B2599" s="2" t="s">
        <v>2720</v>
      </c>
      <c r="C2599" s="2"/>
      <c r="D2599" s="3">
        <v>9.3417340000000006</v>
      </c>
      <c r="E2599" s="3">
        <v>105.715644</v>
      </c>
      <c r="F2599" s="2" t="s">
        <v>7295</v>
      </c>
      <c r="G2599" t="s">
        <v>27707</v>
      </c>
      <c r="H2599" t="s">
        <v>27571</v>
      </c>
      <c r="I2599" s="2" t="s">
        <v>2577</v>
      </c>
      <c r="J2599" s="2" t="s">
        <v>918</v>
      </c>
      <c r="K2599" s="2"/>
      <c r="L2599" s="2"/>
    </row>
    <row r="2600" spans="1:12" x14ac:dyDescent="0.25">
      <c r="A2600" s="6" t="s">
        <v>7296</v>
      </c>
      <c r="B2600" s="2" t="s">
        <v>75</v>
      </c>
      <c r="C2600" s="2"/>
      <c r="D2600" s="3">
        <v>22.830836999999999</v>
      </c>
      <c r="E2600" s="3">
        <v>106.52516799999999</v>
      </c>
      <c r="F2600" s="2" t="s">
        <v>7297</v>
      </c>
      <c r="G2600" t="s">
        <v>27806</v>
      </c>
      <c r="H2600" t="s">
        <v>27807</v>
      </c>
      <c r="I2600" s="2" t="s">
        <v>7298</v>
      </c>
      <c r="J2600" s="2" t="s">
        <v>7299</v>
      </c>
      <c r="K2600" s="2"/>
      <c r="L2600" s="2"/>
    </row>
    <row r="2601" spans="1:12" x14ac:dyDescent="0.25">
      <c r="A2601" s="6" t="s">
        <v>7300</v>
      </c>
      <c r="B2601" s="2" t="s">
        <v>7301</v>
      </c>
      <c r="C2601" s="2"/>
      <c r="D2601" s="3">
        <v>12.810476</v>
      </c>
      <c r="E2601" s="3">
        <v>108.44923</v>
      </c>
      <c r="F2601" s="2" t="s">
        <v>7302</v>
      </c>
      <c r="G2601" t="s">
        <v>27688</v>
      </c>
      <c r="H2601" t="s">
        <v>4</v>
      </c>
      <c r="I2601" s="2" t="s">
        <v>2214</v>
      </c>
      <c r="J2601" s="2" t="s">
        <v>1566</v>
      </c>
      <c r="K2601" s="2"/>
      <c r="L2601" s="2"/>
    </row>
    <row r="2602" spans="1:12" x14ac:dyDescent="0.25">
      <c r="A2602" s="6" t="s">
        <v>7303</v>
      </c>
      <c r="B2602" s="2" t="s">
        <v>7304</v>
      </c>
      <c r="C2602" s="2"/>
      <c r="D2602" s="3">
        <v>13.547022999999999</v>
      </c>
      <c r="E2602" s="3">
        <v>108.09949</v>
      </c>
      <c r="F2602" s="2" t="s">
        <v>7305</v>
      </c>
      <c r="G2602" t="s">
        <v>27751</v>
      </c>
      <c r="H2602" t="s">
        <v>5</v>
      </c>
      <c r="I2602" s="2" t="s">
        <v>3701</v>
      </c>
      <c r="J2602" s="2" t="s">
        <v>3582</v>
      </c>
      <c r="K2602" s="2"/>
      <c r="L2602" s="2"/>
    </row>
    <row r="2603" spans="1:12" x14ac:dyDescent="0.25">
      <c r="A2603" s="6" t="s">
        <v>7306</v>
      </c>
      <c r="B2603" s="2" t="s">
        <v>7307</v>
      </c>
      <c r="C2603" s="2"/>
      <c r="D2603" s="3">
        <v>13.984639</v>
      </c>
      <c r="E2603" s="3">
        <v>108.002703</v>
      </c>
      <c r="F2603" s="2" t="s">
        <v>7308</v>
      </c>
      <c r="G2603" t="s">
        <v>27741</v>
      </c>
      <c r="H2603" t="s">
        <v>5</v>
      </c>
      <c r="I2603" s="2" t="s">
        <v>3645</v>
      </c>
      <c r="J2603" s="2" t="s">
        <v>3582</v>
      </c>
      <c r="K2603" s="2"/>
      <c r="L2603" s="2"/>
    </row>
    <row r="2604" spans="1:12" x14ac:dyDescent="0.25">
      <c r="A2604" s="6" t="s">
        <v>7309</v>
      </c>
      <c r="B2604" s="2" t="s">
        <v>7304</v>
      </c>
      <c r="C2604" s="2"/>
      <c r="D2604" s="3">
        <v>13.547022999999999</v>
      </c>
      <c r="E2604" s="3">
        <v>108.09949</v>
      </c>
      <c r="F2604" s="2" t="s">
        <v>7305</v>
      </c>
      <c r="G2604" t="s">
        <v>27751</v>
      </c>
      <c r="H2604" t="s">
        <v>5</v>
      </c>
      <c r="I2604" s="2" t="s">
        <v>3701</v>
      </c>
      <c r="J2604" s="2" t="s">
        <v>3582</v>
      </c>
      <c r="K2604" s="2"/>
      <c r="L2604" s="2"/>
    </row>
    <row r="2605" spans="1:12" x14ac:dyDescent="0.25">
      <c r="A2605" s="6" t="s">
        <v>7310</v>
      </c>
      <c r="B2605" s="2" t="s">
        <v>7311</v>
      </c>
      <c r="C2605" s="2"/>
      <c r="D2605" s="3">
        <v>12.805963999999999</v>
      </c>
      <c r="E2605" s="3">
        <v>108.428251</v>
      </c>
      <c r="F2605" s="2" t="s">
        <v>7312</v>
      </c>
      <c r="G2605" t="s">
        <v>27688</v>
      </c>
      <c r="H2605" t="s">
        <v>4</v>
      </c>
      <c r="I2605" s="2" t="s">
        <v>2214</v>
      </c>
      <c r="J2605" s="2" t="s">
        <v>1566</v>
      </c>
      <c r="K2605" s="2"/>
      <c r="L2605" s="2"/>
    </row>
    <row r="2606" spans="1:12" x14ac:dyDescent="0.25">
      <c r="A2606" s="6" t="s">
        <v>7313</v>
      </c>
      <c r="B2606" s="2" t="s">
        <v>7314</v>
      </c>
      <c r="C2606" s="2"/>
      <c r="D2606" s="3">
        <v>12.753276</v>
      </c>
      <c r="E2606" s="3">
        <v>108.738185</v>
      </c>
      <c r="F2606" s="2" t="s">
        <v>7315</v>
      </c>
      <c r="G2606" t="s">
        <v>27652</v>
      </c>
      <c r="H2606" t="s">
        <v>4</v>
      </c>
      <c r="I2606" s="2" t="s">
        <v>1739</v>
      </c>
      <c r="J2606" s="2" t="s">
        <v>1566</v>
      </c>
      <c r="K2606" s="2"/>
      <c r="L2606" s="2"/>
    </row>
    <row r="2607" spans="1:12" x14ac:dyDescent="0.25">
      <c r="A2607" s="6" t="s">
        <v>7316</v>
      </c>
      <c r="B2607" s="2" t="s">
        <v>7317</v>
      </c>
      <c r="C2607" s="2"/>
      <c r="D2607" s="3">
        <v>13.202146000000001</v>
      </c>
      <c r="E2607" s="3">
        <v>108.205929</v>
      </c>
      <c r="F2607" s="2" t="s">
        <v>7318</v>
      </c>
      <c r="G2607" t="s">
        <v>27673</v>
      </c>
      <c r="H2607" t="s">
        <v>4</v>
      </c>
      <c r="I2607" s="2" t="s">
        <v>1915</v>
      </c>
      <c r="J2607" s="2" t="s">
        <v>1566</v>
      </c>
      <c r="K2607" s="2"/>
      <c r="L2607" s="2"/>
    </row>
    <row r="2608" spans="1:12" x14ac:dyDescent="0.25">
      <c r="A2608" s="6" t="s">
        <v>7319</v>
      </c>
      <c r="B2608" s="2" t="s">
        <v>7320</v>
      </c>
      <c r="C2608" s="2"/>
      <c r="D2608" s="3">
        <v>15.08122</v>
      </c>
      <c r="E2608" s="3">
        <v>108.833478</v>
      </c>
      <c r="F2608" s="2" t="s">
        <v>7321</v>
      </c>
      <c r="G2608" t="s">
        <v>27730</v>
      </c>
      <c r="H2608" t="s">
        <v>8</v>
      </c>
      <c r="I2608" s="2" t="s">
        <v>3228</v>
      </c>
      <c r="J2608" s="2" t="s">
        <v>272</v>
      </c>
      <c r="K2608" s="2"/>
      <c r="L2608" s="2"/>
    </row>
    <row r="2609" spans="1:12" x14ac:dyDescent="0.25">
      <c r="A2609" s="6" t="s">
        <v>7322</v>
      </c>
      <c r="B2609" s="2" t="s">
        <v>7323</v>
      </c>
      <c r="C2609" s="2"/>
      <c r="D2609" s="3">
        <v>14.043535</v>
      </c>
      <c r="E2609" s="3">
        <v>108.25997</v>
      </c>
      <c r="F2609" s="2" t="s">
        <v>7324</v>
      </c>
      <c r="G2609" t="s">
        <v>27808</v>
      </c>
      <c r="H2609" t="s">
        <v>5</v>
      </c>
      <c r="I2609" s="2" t="s">
        <v>7325</v>
      </c>
      <c r="J2609" s="2" t="s">
        <v>3582</v>
      </c>
      <c r="K2609" s="2"/>
      <c r="L2609" s="2"/>
    </row>
    <row r="2610" spans="1:12" x14ac:dyDescent="0.25">
      <c r="A2610" s="6" t="s">
        <v>7326</v>
      </c>
      <c r="B2610" s="2" t="s">
        <v>7327</v>
      </c>
      <c r="C2610" s="2"/>
      <c r="D2610" s="3">
        <v>12.6526</v>
      </c>
      <c r="E2610" s="3">
        <v>108.02226</v>
      </c>
      <c r="F2610" s="2" t="s">
        <v>7328</v>
      </c>
      <c r="G2610" t="s">
        <v>27640</v>
      </c>
      <c r="H2610" t="s">
        <v>4</v>
      </c>
      <c r="I2610" s="2" t="s">
        <v>1565</v>
      </c>
      <c r="J2610" s="2" t="s">
        <v>1566</v>
      </c>
      <c r="K2610" s="2"/>
      <c r="L2610" s="2"/>
    </row>
    <row r="2611" spans="1:12" x14ac:dyDescent="0.25">
      <c r="A2611" s="6" t="s">
        <v>7329</v>
      </c>
      <c r="B2611" s="2" t="s">
        <v>7330</v>
      </c>
      <c r="C2611" s="2"/>
      <c r="D2611" s="3">
        <v>12.011362</v>
      </c>
      <c r="E2611" s="3">
        <v>107.68549</v>
      </c>
      <c r="F2611" s="2" t="s">
        <v>7331</v>
      </c>
      <c r="G2611" t="s">
        <v>27644</v>
      </c>
      <c r="H2611" t="s">
        <v>9</v>
      </c>
      <c r="I2611" s="2" t="s">
        <v>1629</v>
      </c>
      <c r="J2611" s="2" t="s">
        <v>1608</v>
      </c>
      <c r="K2611" s="2"/>
      <c r="L2611" s="2"/>
    </row>
    <row r="2612" spans="1:12" x14ac:dyDescent="0.25">
      <c r="A2612" s="6" t="s">
        <v>7332</v>
      </c>
      <c r="B2612" s="2" t="s">
        <v>110</v>
      </c>
      <c r="C2612" s="2"/>
      <c r="D2612" s="3">
        <v>20.097738</v>
      </c>
      <c r="E2612" s="3">
        <v>105.848725</v>
      </c>
      <c r="F2612" s="2" t="s">
        <v>7333</v>
      </c>
      <c r="G2612" t="s">
        <v>27809</v>
      </c>
      <c r="H2612" t="s">
        <v>27781</v>
      </c>
      <c r="I2612" s="2" t="s">
        <v>7334</v>
      </c>
      <c r="J2612" s="2" t="s">
        <v>5370</v>
      </c>
      <c r="K2612" s="2"/>
      <c r="L2612" s="2"/>
    </row>
    <row r="2613" spans="1:12" x14ac:dyDescent="0.25">
      <c r="A2613" s="6" t="s">
        <v>7335</v>
      </c>
      <c r="B2613" s="2" t="s">
        <v>2195</v>
      </c>
      <c r="C2613" s="2"/>
      <c r="D2613" s="3">
        <v>12.710665000000001</v>
      </c>
      <c r="E2613" s="3">
        <v>108.30204999999999</v>
      </c>
      <c r="F2613" s="2" t="s">
        <v>2196</v>
      </c>
      <c r="G2613" t="s">
        <v>27653</v>
      </c>
      <c r="H2613" t="s">
        <v>4</v>
      </c>
      <c r="I2613" s="2" t="s">
        <v>1743</v>
      </c>
      <c r="J2613" s="2" t="s">
        <v>1566</v>
      </c>
      <c r="K2613" s="2"/>
      <c r="L2613" s="2"/>
    </row>
    <row r="2614" spans="1:12" x14ac:dyDescent="0.25">
      <c r="A2614" s="6" t="s">
        <v>7336</v>
      </c>
      <c r="B2614" s="2" t="s">
        <v>7337</v>
      </c>
      <c r="C2614" s="2"/>
      <c r="D2614" s="3">
        <v>13.070363</v>
      </c>
      <c r="E2614" s="3">
        <v>107.881381</v>
      </c>
      <c r="F2614" s="2" t="s">
        <v>7338</v>
      </c>
      <c r="G2614" t="s">
        <v>27799</v>
      </c>
      <c r="H2614" t="s">
        <v>4</v>
      </c>
      <c r="I2614" s="2" t="s">
        <v>6066</v>
      </c>
      <c r="J2614" s="2" t="s">
        <v>1566</v>
      </c>
      <c r="K2614" s="2"/>
      <c r="L2614" s="2"/>
    </row>
    <row r="2615" spans="1:12" x14ac:dyDescent="0.25">
      <c r="A2615" s="6" t="s">
        <v>7339</v>
      </c>
      <c r="B2615" s="2" t="s">
        <v>7340</v>
      </c>
      <c r="C2615" s="2"/>
      <c r="D2615" s="3">
        <v>12.635535000000001</v>
      </c>
      <c r="E2615" s="3">
        <v>108.19610900000001</v>
      </c>
      <c r="F2615" s="2" t="s">
        <v>7341</v>
      </c>
      <c r="G2615" t="s">
        <v>27788</v>
      </c>
      <c r="H2615" t="s">
        <v>4</v>
      </c>
      <c r="I2615" s="2" t="s">
        <v>5508</v>
      </c>
      <c r="J2615" s="2" t="s">
        <v>1566</v>
      </c>
      <c r="K2615" s="2"/>
      <c r="L2615" s="2"/>
    </row>
    <row r="2616" spans="1:12" x14ac:dyDescent="0.25">
      <c r="A2616" s="6" t="s">
        <v>7342</v>
      </c>
      <c r="B2616" s="2" t="s">
        <v>7323</v>
      </c>
      <c r="C2616" s="2"/>
      <c r="D2616" s="3">
        <v>14.043535</v>
      </c>
      <c r="E2616" s="3">
        <v>108.25997</v>
      </c>
      <c r="F2616" s="2" t="s">
        <v>7324</v>
      </c>
      <c r="G2616" t="s">
        <v>27808</v>
      </c>
      <c r="H2616" t="s">
        <v>5</v>
      </c>
      <c r="I2616" s="2" t="s">
        <v>7325</v>
      </c>
      <c r="J2616" s="2" t="s">
        <v>3582</v>
      </c>
      <c r="K2616" s="2"/>
      <c r="L2616" s="2"/>
    </row>
    <row r="2617" spans="1:12" x14ac:dyDescent="0.25">
      <c r="A2617" s="6" t="s">
        <v>7343</v>
      </c>
      <c r="B2617" s="2" t="s">
        <v>7311</v>
      </c>
      <c r="C2617" s="2"/>
      <c r="D2617" s="3">
        <v>12.805963999999999</v>
      </c>
      <c r="E2617" s="3">
        <v>108.428251</v>
      </c>
      <c r="F2617" s="2" t="s">
        <v>7344</v>
      </c>
      <c r="G2617" t="s">
        <v>27688</v>
      </c>
      <c r="H2617" t="s">
        <v>4</v>
      </c>
      <c r="I2617" s="2" t="s">
        <v>2214</v>
      </c>
      <c r="J2617" s="2" t="s">
        <v>1566</v>
      </c>
      <c r="K2617" s="2"/>
      <c r="L2617" s="2"/>
    </row>
    <row r="2618" spans="1:12" x14ac:dyDescent="0.25">
      <c r="A2618" s="6" t="s">
        <v>7345</v>
      </c>
      <c r="B2618" s="2" t="s">
        <v>7346</v>
      </c>
      <c r="C2618" s="2"/>
      <c r="D2618" s="3">
        <v>11.498336</v>
      </c>
      <c r="E2618" s="3">
        <v>107.743517</v>
      </c>
      <c r="F2618" s="2" t="s">
        <v>7347</v>
      </c>
      <c r="G2618" t="s">
        <v>27595</v>
      </c>
      <c r="H2618" t="s">
        <v>5148</v>
      </c>
      <c r="I2618" s="2" t="s">
        <v>1029</v>
      </c>
      <c r="J2618" s="2" t="s">
        <v>706</v>
      </c>
      <c r="K2618" s="2"/>
      <c r="L2618" s="2"/>
    </row>
    <row r="2619" spans="1:12" x14ac:dyDescent="0.25">
      <c r="A2619" s="6" t="s">
        <v>7348</v>
      </c>
      <c r="B2619" s="2" t="s">
        <v>7349</v>
      </c>
      <c r="C2619" s="2"/>
      <c r="D2619" s="3">
        <v>12.189973999999999</v>
      </c>
      <c r="E2619" s="3">
        <v>107.581903</v>
      </c>
      <c r="F2619" s="2" t="s">
        <v>7350</v>
      </c>
      <c r="G2619" t="s">
        <v>27657</v>
      </c>
      <c r="H2619" t="s">
        <v>9</v>
      </c>
      <c r="I2619" s="2" t="s">
        <v>1797</v>
      </c>
      <c r="J2619" s="2" t="s">
        <v>1608</v>
      </c>
      <c r="K2619" s="2"/>
      <c r="L2619" s="2"/>
    </row>
    <row r="2620" spans="1:12" x14ac:dyDescent="0.25">
      <c r="A2620" s="6" t="s">
        <v>7351</v>
      </c>
      <c r="B2620" s="2" t="s">
        <v>7330</v>
      </c>
      <c r="C2620" s="2"/>
      <c r="D2620" s="3">
        <v>12.011362</v>
      </c>
      <c r="E2620" s="3">
        <v>107.68549</v>
      </c>
      <c r="F2620" s="2" t="s">
        <v>7352</v>
      </c>
      <c r="G2620" t="s">
        <v>27644</v>
      </c>
      <c r="H2620" t="s">
        <v>9</v>
      </c>
      <c r="I2620" s="2" t="s">
        <v>1629</v>
      </c>
      <c r="J2620" s="2" t="s">
        <v>1608</v>
      </c>
      <c r="K2620" s="2"/>
      <c r="L2620" s="2"/>
    </row>
    <row r="2621" spans="1:12" x14ac:dyDescent="0.25">
      <c r="A2621" s="6" t="s">
        <v>7353</v>
      </c>
      <c r="B2621" s="2" t="s">
        <v>2161</v>
      </c>
      <c r="C2621" s="2"/>
      <c r="D2621" s="3">
        <v>11.980968000000001</v>
      </c>
      <c r="E2621" s="3">
        <v>107.58125</v>
      </c>
      <c r="F2621" s="2" t="s">
        <v>2162</v>
      </c>
      <c r="G2621" t="s">
        <v>27659</v>
      </c>
      <c r="H2621" t="s">
        <v>9</v>
      </c>
      <c r="I2621" s="2" t="s">
        <v>1808</v>
      </c>
      <c r="J2621" s="2" t="s">
        <v>1608</v>
      </c>
      <c r="K2621" s="2"/>
      <c r="L2621" s="2"/>
    </row>
    <row r="2622" spans="1:12" x14ac:dyDescent="0.25">
      <c r="A2622" s="6" t="s">
        <v>7354</v>
      </c>
      <c r="B2622" s="2" t="s">
        <v>7355</v>
      </c>
      <c r="C2622" s="2"/>
      <c r="D2622" s="3">
        <v>15.074833</v>
      </c>
      <c r="E2622" s="3">
        <v>107.741203</v>
      </c>
      <c r="F2622" s="2" t="s">
        <v>7356</v>
      </c>
      <c r="G2622" t="s">
        <v>27810</v>
      </c>
      <c r="H2622" t="s">
        <v>27743</v>
      </c>
      <c r="I2622" s="2" t="s">
        <v>7357</v>
      </c>
      <c r="J2622" s="2" t="s">
        <v>3650</v>
      </c>
      <c r="K2622" s="2"/>
      <c r="L2622" s="2"/>
    </row>
    <row r="2623" spans="1:12" x14ac:dyDescent="0.25">
      <c r="A2623" s="6" t="s">
        <v>7358</v>
      </c>
      <c r="B2623" s="2" t="s">
        <v>7337</v>
      </c>
      <c r="C2623" s="2"/>
      <c r="D2623" s="3">
        <v>13.070363</v>
      </c>
      <c r="E2623" s="3">
        <v>107.881381</v>
      </c>
      <c r="F2623" s="2" t="s">
        <v>7338</v>
      </c>
      <c r="G2623" t="s">
        <v>27799</v>
      </c>
      <c r="H2623" t="s">
        <v>4</v>
      </c>
      <c r="I2623" s="2" t="s">
        <v>6066</v>
      </c>
      <c r="J2623" s="2" t="s">
        <v>1566</v>
      </c>
      <c r="K2623" s="2"/>
      <c r="L2623" s="2"/>
    </row>
    <row r="2624" spans="1:12" x14ac:dyDescent="0.25">
      <c r="A2624" s="6" t="s">
        <v>7359</v>
      </c>
      <c r="B2624" s="2" t="s">
        <v>4968</v>
      </c>
      <c r="C2624" s="2"/>
      <c r="D2624" s="3">
        <v>11.520191000000001</v>
      </c>
      <c r="E2624" s="3">
        <v>106.830898</v>
      </c>
      <c r="F2624" s="2" t="s">
        <v>7360</v>
      </c>
      <c r="G2624" t="s">
        <v>27614</v>
      </c>
      <c r="H2624" t="s">
        <v>27591</v>
      </c>
      <c r="I2624" s="2" t="s">
        <v>1229</v>
      </c>
      <c r="J2624" s="2" t="s">
        <v>1016</v>
      </c>
      <c r="K2624" s="2"/>
      <c r="L2624" s="2"/>
    </row>
    <row r="2625" spans="1:12" x14ac:dyDescent="0.25">
      <c r="A2625" s="6" t="s">
        <v>7361</v>
      </c>
      <c r="B2625" s="2" t="s">
        <v>7362</v>
      </c>
      <c r="C2625" s="2"/>
      <c r="D2625" s="3">
        <v>13.857516</v>
      </c>
      <c r="E2625" s="3">
        <v>107.941872</v>
      </c>
      <c r="F2625" s="2" t="s">
        <v>7363</v>
      </c>
      <c r="G2625" t="s">
        <v>27744</v>
      </c>
      <c r="H2625" t="s">
        <v>5</v>
      </c>
      <c r="I2625" s="2" t="s">
        <v>3658</v>
      </c>
      <c r="J2625" s="2" t="s">
        <v>3582</v>
      </c>
      <c r="K2625" s="2"/>
      <c r="L2625" s="2"/>
    </row>
    <row r="2626" spans="1:12" x14ac:dyDescent="0.25">
      <c r="A2626" s="6" t="s">
        <v>7364</v>
      </c>
      <c r="B2626" s="2" t="s">
        <v>7365</v>
      </c>
      <c r="C2626" s="2"/>
      <c r="D2626" s="3">
        <v>12.708505000000001</v>
      </c>
      <c r="E2626" s="3">
        <v>108.486199</v>
      </c>
      <c r="F2626" s="2" t="s">
        <v>7366</v>
      </c>
      <c r="G2626" t="s">
        <v>27688</v>
      </c>
      <c r="H2626" t="s">
        <v>4</v>
      </c>
      <c r="I2626" s="2" t="s">
        <v>2214</v>
      </c>
      <c r="J2626" s="2" t="s">
        <v>1566</v>
      </c>
      <c r="K2626" s="2"/>
      <c r="L2626" s="2"/>
    </row>
    <row r="2627" spans="1:12" x14ac:dyDescent="0.25">
      <c r="A2627" s="6" t="s">
        <v>7367</v>
      </c>
      <c r="B2627" s="2" t="s">
        <v>7368</v>
      </c>
      <c r="C2627" s="2"/>
      <c r="D2627" s="3">
        <v>12.749605000000001</v>
      </c>
      <c r="E2627" s="3">
        <v>108.720563</v>
      </c>
      <c r="F2627" s="2" t="s">
        <v>7369</v>
      </c>
      <c r="G2627" t="s">
        <v>27652</v>
      </c>
      <c r="H2627" t="s">
        <v>4</v>
      </c>
      <c r="I2627" s="2" t="s">
        <v>1739</v>
      </c>
      <c r="J2627" s="2" t="s">
        <v>1566</v>
      </c>
      <c r="K2627" s="2"/>
      <c r="L2627" s="2"/>
    </row>
    <row r="2628" spans="1:12" x14ac:dyDescent="0.25">
      <c r="A2628" s="6" t="s">
        <v>7370</v>
      </c>
      <c r="B2628" s="2" t="s">
        <v>7371</v>
      </c>
      <c r="C2628" s="2"/>
      <c r="D2628" s="3">
        <v>12.290469999999999</v>
      </c>
      <c r="E2628" s="3">
        <v>107.59523900000001</v>
      </c>
      <c r="F2628" s="2" t="s">
        <v>7372</v>
      </c>
      <c r="G2628" t="s">
        <v>27657</v>
      </c>
      <c r="H2628" t="s">
        <v>9</v>
      </c>
      <c r="I2628" s="2" t="s">
        <v>1797</v>
      </c>
      <c r="J2628" s="2" t="s">
        <v>1608</v>
      </c>
      <c r="K2628" s="2"/>
      <c r="L2628" s="2"/>
    </row>
    <row r="2629" spans="1:12" x14ac:dyDescent="0.25">
      <c r="A2629" s="6" t="s">
        <v>7373</v>
      </c>
      <c r="B2629" s="2" t="s">
        <v>7371</v>
      </c>
      <c r="C2629" s="2"/>
      <c r="D2629" s="3">
        <v>12.290469999999999</v>
      </c>
      <c r="E2629" s="3">
        <v>107.59523900000001</v>
      </c>
      <c r="F2629" s="2" t="s">
        <v>7372</v>
      </c>
      <c r="G2629" t="s">
        <v>27657</v>
      </c>
      <c r="H2629" t="s">
        <v>9</v>
      </c>
      <c r="I2629" s="2" t="s">
        <v>1797</v>
      </c>
      <c r="J2629" s="2" t="s">
        <v>1608</v>
      </c>
      <c r="K2629" s="2"/>
      <c r="L2629" s="2"/>
    </row>
    <row r="2630" spans="1:12" x14ac:dyDescent="0.25">
      <c r="A2630" s="6" t="s">
        <v>7374</v>
      </c>
      <c r="B2630" s="2" t="s">
        <v>7375</v>
      </c>
      <c r="C2630" s="2"/>
      <c r="D2630" s="3">
        <v>15.126690999999999</v>
      </c>
      <c r="E2630" s="3">
        <v>108.887039</v>
      </c>
      <c r="F2630" s="2" t="s">
        <v>7376</v>
      </c>
      <c r="G2630" t="s">
        <v>27730</v>
      </c>
      <c r="H2630" t="s">
        <v>8</v>
      </c>
      <c r="I2630" s="2" t="s">
        <v>1313</v>
      </c>
      <c r="J2630" s="2" t="s">
        <v>272</v>
      </c>
      <c r="K2630" s="2"/>
      <c r="L2630" s="2"/>
    </row>
    <row r="2631" spans="1:12" x14ac:dyDescent="0.25">
      <c r="A2631" s="6" t="s">
        <v>7377</v>
      </c>
      <c r="B2631" s="2" t="s">
        <v>4593</v>
      </c>
      <c r="C2631" s="2"/>
      <c r="D2631" s="3">
        <v>15.115593000000001</v>
      </c>
      <c r="E2631" s="3">
        <v>108.820229</v>
      </c>
      <c r="F2631" s="2" t="s">
        <v>4594</v>
      </c>
      <c r="G2631" t="s">
        <v>27619</v>
      </c>
      <c r="H2631" t="s">
        <v>8</v>
      </c>
      <c r="I2631" s="2" t="s">
        <v>1313</v>
      </c>
      <c r="J2631" s="2" t="s">
        <v>272</v>
      </c>
      <c r="K2631" s="2"/>
      <c r="L2631" s="2"/>
    </row>
    <row r="2632" spans="1:12" x14ac:dyDescent="0.25">
      <c r="A2632" s="6" t="s">
        <v>7378</v>
      </c>
      <c r="B2632" s="2" t="s">
        <v>7375</v>
      </c>
      <c r="C2632" s="2"/>
      <c r="D2632" s="3">
        <v>15.126690999999999</v>
      </c>
      <c r="E2632" s="3">
        <v>108.887039</v>
      </c>
      <c r="F2632" s="2" t="s">
        <v>7376</v>
      </c>
      <c r="G2632" t="s">
        <v>27730</v>
      </c>
      <c r="H2632" t="s">
        <v>8</v>
      </c>
      <c r="I2632" s="2" t="s">
        <v>1313</v>
      </c>
      <c r="J2632" s="2" t="s">
        <v>272</v>
      </c>
      <c r="K2632" s="2"/>
      <c r="L2632" s="2"/>
    </row>
    <row r="2633" spans="1:12" x14ac:dyDescent="0.25">
      <c r="A2633" s="6" t="s">
        <v>7379</v>
      </c>
      <c r="B2633" s="2" t="s">
        <v>4593</v>
      </c>
      <c r="C2633" s="2"/>
      <c r="D2633" s="3">
        <v>15.115593000000001</v>
      </c>
      <c r="E2633" s="3">
        <v>108.820229</v>
      </c>
      <c r="F2633" s="2" t="s">
        <v>7380</v>
      </c>
      <c r="G2633" t="s">
        <v>27619</v>
      </c>
      <c r="H2633" t="s">
        <v>8</v>
      </c>
      <c r="I2633" s="2" t="s">
        <v>1313</v>
      </c>
      <c r="J2633" s="2" t="s">
        <v>272</v>
      </c>
      <c r="K2633" s="2"/>
      <c r="L2633" s="2"/>
    </row>
    <row r="2634" spans="1:12" x14ac:dyDescent="0.25">
      <c r="A2634" s="6" t="s">
        <v>7381</v>
      </c>
      <c r="B2634" s="2" t="s">
        <v>4593</v>
      </c>
      <c r="C2634" s="2"/>
      <c r="D2634" s="3">
        <v>15.115593000000001</v>
      </c>
      <c r="E2634" s="3">
        <v>108.820229</v>
      </c>
      <c r="F2634" s="2" t="s">
        <v>7380</v>
      </c>
      <c r="G2634" t="s">
        <v>27619</v>
      </c>
      <c r="H2634" t="s">
        <v>8</v>
      </c>
      <c r="I2634" s="2" t="s">
        <v>1313</v>
      </c>
      <c r="J2634" s="2" t="s">
        <v>272</v>
      </c>
      <c r="K2634" s="2"/>
      <c r="L2634" s="2"/>
    </row>
    <row r="2635" spans="1:12" x14ac:dyDescent="0.25">
      <c r="A2635" s="6" t="s">
        <v>7382</v>
      </c>
      <c r="B2635" s="2" t="s">
        <v>7383</v>
      </c>
      <c r="C2635" s="2"/>
      <c r="D2635" s="3">
        <v>15.254472</v>
      </c>
      <c r="E2635" s="3">
        <v>108.519722</v>
      </c>
      <c r="F2635" s="2" t="s">
        <v>7384</v>
      </c>
      <c r="G2635" t="s">
        <v>27811</v>
      </c>
      <c r="H2635" t="s">
        <v>8</v>
      </c>
      <c r="I2635" s="2" t="s">
        <v>7385</v>
      </c>
      <c r="J2635" s="2" t="s">
        <v>272</v>
      </c>
      <c r="K2635" s="2"/>
      <c r="L2635" s="2"/>
    </row>
    <row r="2636" spans="1:12" x14ac:dyDescent="0.25">
      <c r="A2636" s="6" t="s">
        <v>7386</v>
      </c>
      <c r="B2636" s="2" t="s">
        <v>7387</v>
      </c>
      <c r="C2636" s="2"/>
      <c r="D2636" s="3">
        <v>14.958982000000001</v>
      </c>
      <c r="E2636" s="3">
        <v>108.92536200000001</v>
      </c>
      <c r="F2636" s="2" t="s">
        <v>7388</v>
      </c>
      <c r="G2636" t="s">
        <v>27729</v>
      </c>
      <c r="H2636" t="s">
        <v>8</v>
      </c>
      <c r="I2636" s="2" t="s">
        <v>3224</v>
      </c>
      <c r="J2636" s="2" t="s">
        <v>272</v>
      </c>
      <c r="K2636" s="2"/>
      <c r="L2636" s="2"/>
    </row>
    <row r="2637" spans="1:12" x14ac:dyDescent="0.25">
      <c r="A2637" s="6" t="s">
        <v>7391</v>
      </c>
      <c r="B2637" s="2" t="s">
        <v>7387</v>
      </c>
      <c r="C2637" s="2"/>
      <c r="D2637" s="3">
        <v>14.958982000000001</v>
      </c>
      <c r="E2637" s="3">
        <v>108.92536200000001</v>
      </c>
      <c r="F2637" s="2" t="s">
        <v>7392</v>
      </c>
      <c r="G2637" t="s">
        <v>27729</v>
      </c>
      <c r="H2637" t="s">
        <v>8</v>
      </c>
      <c r="I2637" s="2" t="s">
        <v>3224</v>
      </c>
      <c r="J2637" s="2" t="s">
        <v>272</v>
      </c>
      <c r="K2637" s="2"/>
      <c r="L2637" s="2"/>
    </row>
    <row r="2638" spans="1:12" x14ac:dyDescent="0.25">
      <c r="A2638" s="6" t="s">
        <v>7393</v>
      </c>
      <c r="B2638" s="2" t="s">
        <v>7387</v>
      </c>
      <c r="C2638" s="2"/>
      <c r="D2638" s="3">
        <v>14.958982000000001</v>
      </c>
      <c r="E2638" s="3">
        <v>108.92536200000001</v>
      </c>
      <c r="F2638" s="2" t="s">
        <v>7388</v>
      </c>
      <c r="G2638" t="s">
        <v>27729</v>
      </c>
      <c r="H2638" t="s">
        <v>8</v>
      </c>
      <c r="I2638" s="2" t="s">
        <v>3224</v>
      </c>
      <c r="J2638" s="2" t="s">
        <v>272</v>
      </c>
      <c r="K2638" s="2"/>
      <c r="L2638" s="2"/>
    </row>
    <row r="2639" spans="1:12" x14ac:dyDescent="0.25">
      <c r="A2639" s="6" t="s">
        <v>7394</v>
      </c>
      <c r="B2639" s="2" t="s">
        <v>7375</v>
      </c>
      <c r="C2639" s="2"/>
      <c r="D2639" s="3">
        <v>15.126690999999999</v>
      </c>
      <c r="E2639" s="3">
        <v>108.887039</v>
      </c>
      <c r="F2639" s="2" t="s">
        <v>7376</v>
      </c>
      <c r="G2639" t="s">
        <v>27730</v>
      </c>
      <c r="H2639" t="s">
        <v>8</v>
      </c>
      <c r="I2639" s="2" t="s">
        <v>1313</v>
      </c>
      <c r="J2639" s="2" t="s">
        <v>272</v>
      </c>
      <c r="K2639" s="2"/>
      <c r="L2639" s="2"/>
    </row>
    <row r="2640" spans="1:12" x14ac:dyDescent="0.25">
      <c r="A2640" s="6" t="s">
        <v>7395</v>
      </c>
      <c r="B2640" s="2" t="s">
        <v>7383</v>
      </c>
      <c r="C2640" s="2"/>
      <c r="D2640" s="3">
        <v>15.254472</v>
      </c>
      <c r="E2640" s="3">
        <v>108.519722</v>
      </c>
      <c r="F2640" s="2" t="s">
        <v>7396</v>
      </c>
      <c r="G2640" t="s">
        <v>27811</v>
      </c>
      <c r="H2640" t="s">
        <v>8</v>
      </c>
      <c r="I2640" s="2" t="s">
        <v>7385</v>
      </c>
      <c r="J2640" s="2" t="s">
        <v>272</v>
      </c>
      <c r="K2640" s="2"/>
      <c r="L2640" s="2"/>
    </row>
    <row r="2641" spans="1:12" x14ac:dyDescent="0.25">
      <c r="A2641" s="6" t="s">
        <v>7397</v>
      </c>
      <c r="B2641" s="2" t="s">
        <v>7383</v>
      </c>
      <c r="C2641" s="2"/>
      <c r="D2641" s="3">
        <v>15.254472</v>
      </c>
      <c r="E2641" s="3">
        <v>108.519722</v>
      </c>
      <c r="F2641" s="2" t="s">
        <v>7396</v>
      </c>
      <c r="G2641" t="s">
        <v>27811</v>
      </c>
      <c r="H2641" t="s">
        <v>8</v>
      </c>
      <c r="I2641" s="2" t="s">
        <v>7385</v>
      </c>
      <c r="J2641" s="2" t="s">
        <v>272</v>
      </c>
      <c r="K2641" s="2"/>
      <c r="L2641" s="2"/>
    </row>
    <row r="2642" spans="1:12" x14ac:dyDescent="0.25">
      <c r="A2642" s="6" t="s">
        <v>7398</v>
      </c>
      <c r="B2642" s="2" t="s">
        <v>7375</v>
      </c>
      <c r="C2642" s="2"/>
      <c r="D2642" s="3">
        <v>15.126690999999999</v>
      </c>
      <c r="E2642" s="3">
        <v>108.887039</v>
      </c>
      <c r="F2642" s="2" t="s">
        <v>7399</v>
      </c>
      <c r="G2642" t="s">
        <v>27730</v>
      </c>
      <c r="H2642" t="s">
        <v>8</v>
      </c>
      <c r="I2642" s="2" t="s">
        <v>1313</v>
      </c>
      <c r="J2642" s="2" t="s">
        <v>272</v>
      </c>
      <c r="K2642" s="2"/>
      <c r="L2642" s="2"/>
    </row>
    <row r="2643" spans="1:12" x14ac:dyDescent="0.25">
      <c r="A2643" s="6" t="s">
        <v>7400</v>
      </c>
      <c r="B2643" s="2" t="s">
        <v>7383</v>
      </c>
      <c r="C2643" s="2"/>
      <c r="D2643" s="3">
        <v>15.254472</v>
      </c>
      <c r="E2643" s="3">
        <v>108.519722</v>
      </c>
      <c r="F2643" s="2" t="s">
        <v>7396</v>
      </c>
      <c r="G2643" t="s">
        <v>27811</v>
      </c>
      <c r="H2643" t="s">
        <v>8</v>
      </c>
      <c r="I2643" s="2" t="s">
        <v>7385</v>
      </c>
      <c r="J2643" s="2" t="s">
        <v>272</v>
      </c>
      <c r="K2643" s="2"/>
      <c r="L2643" s="2"/>
    </row>
    <row r="2644" spans="1:12" x14ac:dyDescent="0.25">
      <c r="A2644" s="6" t="s">
        <v>7401</v>
      </c>
      <c r="B2644" s="2" t="s">
        <v>4593</v>
      </c>
      <c r="C2644" s="2"/>
      <c r="D2644" s="3">
        <v>15.115593000000001</v>
      </c>
      <c r="E2644" s="3">
        <v>108.820229</v>
      </c>
      <c r="F2644" s="2" t="s">
        <v>7380</v>
      </c>
      <c r="G2644" t="s">
        <v>27619</v>
      </c>
      <c r="H2644" t="s">
        <v>8</v>
      </c>
      <c r="I2644" s="2" t="s">
        <v>1313</v>
      </c>
      <c r="J2644" s="2" t="s">
        <v>272</v>
      </c>
      <c r="K2644" s="2"/>
      <c r="L2644" s="2"/>
    </row>
    <row r="2645" spans="1:12" x14ac:dyDescent="0.25">
      <c r="A2645" s="6" t="s">
        <v>7402</v>
      </c>
      <c r="B2645" s="2" t="s">
        <v>7403</v>
      </c>
      <c r="C2645" s="2"/>
      <c r="D2645" s="3">
        <v>10.763589</v>
      </c>
      <c r="E2645" s="3">
        <v>106.63359800000001</v>
      </c>
      <c r="F2645" s="2" t="s">
        <v>7404</v>
      </c>
      <c r="G2645" t="s">
        <v>27554</v>
      </c>
      <c r="H2645" t="s">
        <v>27512</v>
      </c>
      <c r="I2645" s="2" t="s">
        <v>574</v>
      </c>
      <c r="J2645" s="2" t="s">
        <v>195</v>
      </c>
      <c r="K2645" s="2"/>
      <c r="L2645" s="2"/>
    </row>
    <row r="2646" spans="1:12" x14ac:dyDescent="0.25">
      <c r="A2646" s="6" t="s">
        <v>7405</v>
      </c>
      <c r="B2646" s="2" t="s">
        <v>2620</v>
      </c>
      <c r="C2646" s="2"/>
      <c r="D2646" s="3">
        <v>12.283599000000001</v>
      </c>
      <c r="E2646" s="3">
        <v>109.177155</v>
      </c>
      <c r="F2646" s="2" t="s">
        <v>2621</v>
      </c>
      <c r="G2646" t="s">
        <v>27540</v>
      </c>
      <c r="H2646" t="s">
        <v>3</v>
      </c>
      <c r="I2646" s="2" t="s">
        <v>412</v>
      </c>
      <c r="J2646" s="2" t="s">
        <v>413</v>
      </c>
      <c r="K2646" s="2"/>
      <c r="L2646" s="2"/>
    </row>
    <row r="2647" spans="1:12" x14ac:dyDescent="0.25">
      <c r="A2647" s="6" t="s">
        <v>7406</v>
      </c>
      <c r="B2647" s="2" t="s">
        <v>7407</v>
      </c>
      <c r="C2647" s="2"/>
      <c r="D2647" s="3">
        <v>11.117659</v>
      </c>
      <c r="E2647" s="3">
        <v>106.6</v>
      </c>
      <c r="F2647" s="2" t="s">
        <v>7408</v>
      </c>
      <c r="G2647" t="s">
        <v>27513</v>
      </c>
      <c r="H2647" t="s">
        <v>1</v>
      </c>
      <c r="I2647" s="2" t="s">
        <v>199</v>
      </c>
      <c r="J2647" s="2" t="s">
        <v>200</v>
      </c>
      <c r="K2647" s="2"/>
      <c r="L2647" s="2"/>
    </row>
    <row r="2648" spans="1:12" x14ac:dyDescent="0.25">
      <c r="A2648" s="6" t="s">
        <v>7409</v>
      </c>
      <c r="B2648" s="2" t="s">
        <v>7410</v>
      </c>
      <c r="C2648" s="2"/>
      <c r="D2648" s="3">
        <v>10.913933999999999</v>
      </c>
      <c r="E2648" s="3">
        <v>106.798317</v>
      </c>
      <c r="F2648" s="2" t="s">
        <v>7411</v>
      </c>
      <c r="G2648" t="s">
        <v>27812</v>
      </c>
      <c r="H2648" t="s">
        <v>1490</v>
      </c>
      <c r="I2648" s="2" t="s">
        <v>7412</v>
      </c>
      <c r="J2648" s="2" t="s">
        <v>200</v>
      </c>
      <c r="K2648" s="2"/>
      <c r="L2648" s="2"/>
    </row>
    <row r="2649" spans="1:12" x14ac:dyDescent="0.25">
      <c r="A2649" s="6" t="s">
        <v>7413</v>
      </c>
      <c r="B2649" s="2" t="s">
        <v>5289</v>
      </c>
      <c r="C2649" s="2"/>
      <c r="D2649" s="3">
        <v>9.8765300000000007</v>
      </c>
      <c r="E2649" s="3">
        <v>106.227531</v>
      </c>
      <c r="F2649" s="2" t="s">
        <v>5290</v>
      </c>
      <c r="G2649" t="s">
        <v>27581</v>
      </c>
      <c r="H2649" t="s">
        <v>27576</v>
      </c>
      <c r="I2649" s="2" t="s">
        <v>964</v>
      </c>
      <c r="J2649" s="2" t="s">
        <v>941</v>
      </c>
      <c r="K2649" s="2"/>
      <c r="L2649" s="2"/>
    </row>
    <row r="2650" spans="1:12" x14ac:dyDescent="0.25">
      <c r="A2650" s="6" t="s">
        <v>7414</v>
      </c>
      <c r="B2650" s="2" t="s">
        <v>7415</v>
      </c>
      <c r="C2650" s="2"/>
      <c r="D2650" s="3">
        <v>9.9246890000000008</v>
      </c>
      <c r="E2650" s="3">
        <v>106.320503</v>
      </c>
      <c r="F2650" s="2" t="s">
        <v>7416</v>
      </c>
      <c r="G2650" t="s">
        <v>27578</v>
      </c>
      <c r="H2650" t="s">
        <v>27576</v>
      </c>
      <c r="I2650" s="2" t="s">
        <v>952</v>
      </c>
      <c r="J2650" s="2" t="s">
        <v>941</v>
      </c>
      <c r="K2650" s="2"/>
      <c r="L2650" s="2"/>
    </row>
    <row r="2651" spans="1:12" x14ac:dyDescent="0.25">
      <c r="A2651" s="6" t="s">
        <v>7417</v>
      </c>
      <c r="B2651" s="2" t="s">
        <v>6473</v>
      </c>
      <c r="C2651" s="2"/>
      <c r="D2651" s="3">
        <v>10.777749999999999</v>
      </c>
      <c r="E2651" s="3">
        <v>106.679259</v>
      </c>
      <c r="F2651" s="2" t="s">
        <v>6474</v>
      </c>
      <c r="G2651" t="s">
        <v>27801</v>
      </c>
      <c r="H2651" t="s">
        <v>27512</v>
      </c>
      <c r="I2651" s="2" t="s">
        <v>6441</v>
      </c>
      <c r="J2651" s="2" t="s">
        <v>195</v>
      </c>
      <c r="K2651" s="2"/>
      <c r="L2651" s="2"/>
    </row>
    <row r="2652" spans="1:12" x14ac:dyDescent="0.25">
      <c r="A2652" s="6" t="s">
        <v>7418</v>
      </c>
      <c r="B2652" s="2" t="s">
        <v>7419</v>
      </c>
      <c r="C2652" s="2"/>
      <c r="D2652" s="3">
        <v>9.2633749999999999</v>
      </c>
      <c r="E2652" s="3">
        <v>105.72721</v>
      </c>
      <c r="F2652" s="2" t="s">
        <v>7420</v>
      </c>
      <c r="G2652" t="s">
        <v>27570</v>
      </c>
      <c r="H2652" t="s">
        <v>27571</v>
      </c>
      <c r="I2652" s="2" t="s">
        <v>917</v>
      </c>
      <c r="J2652" s="2" t="s">
        <v>918</v>
      </c>
      <c r="K2652" s="2"/>
      <c r="L2652" s="2"/>
    </row>
    <row r="2653" spans="1:12" x14ac:dyDescent="0.25">
      <c r="A2653" s="6" t="s">
        <v>7421</v>
      </c>
      <c r="B2653" s="2" t="s">
        <v>7422</v>
      </c>
      <c r="C2653" s="2"/>
      <c r="D2653" s="3">
        <v>10.093928999999999</v>
      </c>
      <c r="E2653" s="3">
        <v>105.437729</v>
      </c>
      <c r="F2653" s="2" t="s">
        <v>7423</v>
      </c>
      <c r="G2653" t="s">
        <v>27566</v>
      </c>
      <c r="H2653" t="s">
        <v>27536</v>
      </c>
      <c r="I2653" s="2" t="s">
        <v>847</v>
      </c>
      <c r="J2653" s="2" t="s">
        <v>374</v>
      </c>
      <c r="K2653" s="2"/>
      <c r="L2653" s="2"/>
    </row>
    <row r="2654" spans="1:12" x14ac:dyDescent="0.25">
      <c r="A2654" s="6" t="s">
        <v>7424</v>
      </c>
      <c r="B2654" s="2" t="s">
        <v>7425</v>
      </c>
      <c r="C2654" s="2"/>
      <c r="D2654" s="3">
        <v>10.745832999999999</v>
      </c>
      <c r="E2654" s="3">
        <v>106.58264699999999</v>
      </c>
      <c r="F2654" s="2" t="s">
        <v>7426</v>
      </c>
      <c r="G2654" t="s">
        <v>27542</v>
      </c>
      <c r="H2654" t="s">
        <v>27512</v>
      </c>
      <c r="I2654" s="2" t="s">
        <v>442</v>
      </c>
      <c r="J2654" s="2" t="s">
        <v>195</v>
      </c>
      <c r="K2654" s="2"/>
      <c r="L2654" s="2"/>
    </row>
    <row r="2655" spans="1:12" x14ac:dyDescent="0.25">
      <c r="A2655" s="6" t="s">
        <v>7427</v>
      </c>
      <c r="B2655" s="2" t="s">
        <v>5200</v>
      </c>
      <c r="C2655" s="2"/>
      <c r="D2655" s="3">
        <v>12.489182</v>
      </c>
      <c r="E2655" s="3">
        <v>109.129141</v>
      </c>
      <c r="F2655" s="2" t="s">
        <v>7428</v>
      </c>
      <c r="G2655" t="s">
        <v>27555</v>
      </c>
      <c r="H2655" t="s">
        <v>3</v>
      </c>
      <c r="I2655" s="2" t="s">
        <v>581</v>
      </c>
      <c r="J2655" s="2" t="s">
        <v>413</v>
      </c>
      <c r="K2655" s="2"/>
      <c r="L2655" s="2"/>
    </row>
    <row r="2656" spans="1:12" x14ac:dyDescent="0.25">
      <c r="A2656" s="6" t="s">
        <v>7429</v>
      </c>
      <c r="B2656" s="2" t="s">
        <v>7430</v>
      </c>
      <c r="C2656" s="2"/>
      <c r="D2656" s="3">
        <v>10.714228</v>
      </c>
      <c r="E2656" s="3">
        <v>105.111389</v>
      </c>
      <c r="F2656" s="2" t="s">
        <v>7431</v>
      </c>
      <c r="G2656" t="s">
        <v>27638</v>
      </c>
      <c r="H2656" t="s">
        <v>9496</v>
      </c>
      <c r="I2656" s="2" t="s">
        <v>1551</v>
      </c>
      <c r="J2656" s="2" t="s">
        <v>1059</v>
      </c>
      <c r="K2656" s="2"/>
      <c r="L2656" s="2"/>
    </row>
    <row r="2657" spans="1:12" x14ac:dyDescent="0.25">
      <c r="A2657" s="6" t="s">
        <v>7434</v>
      </c>
      <c r="B2657" s="2" t="s">
        <v>7435</v>
      </c>
      <c r="C2657" s="2"/>
      <c r="D2657" s="3">
        <v>11.938639999999999</v>
      </c>
      <c r="E2657" s="3">
        <v>108.45716899999999</v>
      </c>
      <c r="F2657" s="2" t="s">
        <v>7436</v>
      </c>
      <c r="G2657" t="s">
        <v>27608</v>
      </c>
      <c r="H2657" t="s">
        <v>5148</v>
      </c>
      <c r="I2657" s="2" t="s">
        <v>1191</v>
      </c>
      <c r="J2657" s="2" t="s">
        <v>706</v>
      </c>
      <c r="K2657" s="2"/>
      <c r="L2657" s="2"/>
    </row>
    <row r="2658" spans="1:12" x14ac:dyDescent="0.25">
      <c r="A2658" s="6" t="s">
        <v>7439</v>
      </c>
      <c r="B2658" s="2" t="s">
        <v>7415</v>
      </c>
      <c r="C2658" s="2"/>
      <c r="D2658" s="3">
        <v>9.9246890000000008</v>
      </c>
      <c r="E2658" s="3">
        <v>106.320503</v>
      </c>
      <c r="F2658" s="2" t="s">
        <v>7416</v>
      </c>
      <c r="G2658" t="s">
        <v>27578</v>
      </c>
      <c r="H2658" t="s">
        <v>27576</v>
      </c>
      <c r="I2658" s="2" t="s">
        <v>952</v>
      </c>
      <c r="J2658" s="2" t="s">
        <v>941</v>
      </c>
      <c r="K2658" s="2"/>
      <c r="L2658" s="2"/>
    </row>
    <row r="2659" spans="1:12" x14ac:dyDescent="0.25">
      <c r="A2659" s="6" t="s">
        <v>7440</v>
      </c>
      <c r="B2659" s="2" t="s">
        <v>2620</v>
      </c>
      <c r="C2659" s="2"/>
      <c r="D2659" s="3">
        <v>12.283599000000001</v>
      </c>
      <c r="E2659" s="3">
        <v>109.177155</v>
      </c>
      <c r="F2659" s="2" t="s">
        <v>2621</v>
      </c>
      <c r="G2659" t="s">
        <v>27540</v>
      </c>
      <c r="H2659" t="s">
        <v>3</v>
      </c>
      <c r="I2659" s="2" t="s">
        <v>412</v>
      </c>
      <c r="J2659" s="2" t="s">
        <v>413</v>
      </c>
      <c r="K2659" s="2"/>
      <c r="L2659" s="2"/>
    </row>
    <row r="2660" spans="1:12" x14ac:dyDescent="0.25">
      <c r="A2660" s="6" t="s">
        <v>7441</v>
      </c>
      <c r="B2660" s="2" t="s">
        <v>6443</v>
      </c>
      <c r="C2660" s="2"/>
      <c r="D2660" s="3">
        <v>12.199668000000001</v>
      </c>
      <c r="E2660" s="3">
        <v>109.178088</v>
      </c>
      <c r="F2660" s="2" t="s">
        <v>6444</v>
      </c>
      <c r="G2660" t="s">
        <v>27540</v>
      </c>
      <c r="H2660" t="s">
        <v>3</v>
      </c>
      <c r="I2660" s="2" t="s">
        <v>412</v>
      </c>
      <c r="J2660" s="2" t="s">
        <v>413</v>
      </c>
      <c r="K2660" s="2"/>
      <c r="L2660" s="2"/>
    </row>
    <row r="2661" spans="1:12" x14ac:dyDescent="0.25">
      <c r="A2661" s="6" t="s">
        <v>7442</v>
      </c>
      <c r="B2661" s="2" t="s">
        <v>7443</v>
      </c>
      <c r="C2661" s="2"/>
      <c r="D2661" s="3">
        <v>12.828131000000001</v>
      </c>
      <c r="E2661" s="3">
        <v>108.081</v>
      </c>
      <c r="F2661" s="2" t="s">
        <v>4</v>
      </c>
      <c r="G2661" t="s">
        <v>27651</v>
      </c>
      <c r="H2661" t="s">
        <v>4</v>
      </c>
      <c r="I2661" s="2" t="s">
        <v>1735</v>
      </c>
      <c r="J2661" s="2" t="s">
        <v>1566</v>
      </c>
      <c r="K2661" s="2"/>
      <c r="L2661" s="2"/>
    </row>
    <row r="2662" spans="1:12" x14ac:dyDescent="0.25">
      <c r="A2662" s="6" t="s">
        <v>7444</v>
      </c>
      <c r="B2662" s="2" t="s">
        <v>6458</v>
      </c>
      <c r="C2662" s="2"/>
      <c r="D2662" s="3">
        <v>10.777240000000001</v>
      </c>
      <c r="E2662" s="3">
        <v>106.69316600000001</v>
      </c>
      <c r="F2662" s="2" t="s">
        <v>6459</v>
      </c>
      <c r="G2662" t="s">
        <v>27802</v>
      </c>
      <c r="H2662" t="s">
        <v>27512</v>
      </c>
      <c r="I2662" s="2" t="s">
        <v>589</v>
      </c>
      <c r="J2662" s="2" t="s">
        <v>195</v>
      </c>
      <c r="K2662" s="2"/>
      <c r="L2662" s="2"/>
    </row>
    <row r="2663" spans="1:12" x14ac:dyDescent="0.25">
      <c r="A2663" s="6" t="s">
        <v>7445</v>
      </c>
      <c r="B2663" s="2" t="s">
        <v>7446</v>
      </c>
      <c r="C2663" s="2"/>
      <c r="D2663" s="3">
        <v>10.789501</v>
      </c>
      <c r="E2663" s="3">
        <v>106.962959</v>
      </c>
      <c r="F2663" s="2" t="s">
        <v>544</v>
      </c>
      <c r="G2663" t="s">
        <v>27552</v>
      </c>
      <c r="H2663" t="s">
        <v>1490</v>
      </c>
      <c r="I2663" s="2" t="s">
        <v>544</v>
      </c>
      <c r="J2663" s="2" t="s">
        <v>209</v>
      </c>
      <c r="K2663" s="2"/>
      <c r="L2663" s="2"/>
    </row>
    <row r="2664" spans="1:12" x14ac:dyDescent="0.25">
      <c r="A2664" s="6" t="s">
        <v>7449</v>
      </c>
      <c r="B2664" s="2" t="s">
        <v>7450</v>
      </c>
      <c r="C2664" s="2"/>
      <c r="D2664" s="3">
        <v>10.082243</v>
      </c>
      <c r="E2664" s="3">
        <v>105.739743</v>
      </c>
      <c r="F2664" s="2" t="s">
        <v>7451</v>
      </c>
      <c r="G2664" t="s">
        <v>27551</v>
      </c>
      <c r="H2664" t="s">
        <v>27536</v>
      </c>
      <c r="I2664" s="2" t="s">
        <v>525</v>
      </c>
      <c r="J2664" s="2" t="s">
        <v>374</v>
      </c>
      <c r="K2664" s="2"/>
      <c r="L2664" s="2"/>
    </row>
    <row r="2665" spans="1:12" x14ac:dyDescent="0.25">
      <c r="A2665" s="6" t="s">
        <v>7452</v>
      </c>
      <c r="B2665" s="2" t="s">
        <v>6473</v>
      </c>
      <c r="C2665" s="2"/>
      <c r="D2665" s="3">
        <v>10.777749999999999</v>
      </c>
      <c r="E2665" s="3">
        <v>106.679259</v>
      </c>
      <c r="F2665" s="2" t="s">
        <v>7453</v>
      </c>
      <c r="G2665" t="s">
        <v>27801</v>
      </c>
      <c r="H2665" t="s">
        <v>27512</v>
      </c>
      <c r="I2665" s="2" t="s">
        <v>6441</v>
      </c>
      <c r="J2665" s="2" t="s">
        <v>195</v>
      </c>
      <c r="K2665" s="2"/>
      <c r="L2665" s="2"/>
    </row>
    <row r="2666" spans="1:12" x14ac:dyDescent="0.25">
      <c r="A2666" s="6" t="s">
        <v>7454</v>
      </c>
      <c r="B2666" s="2" t="s">
        <v>6473</v>
      </c>
      <c r="C2666" s="2"/>
      <c r="D2666" s="3">
        <v>10.777749999999999</v>
      </c>
      <c r="E2666" s="3">
        <v>106.679259</v>
      </c>
      <c r="F2666" s="2" t="s">
        <v>6474</v>
      </c>
      <c r="G2666" t="s">
        <v>27801</v>
      </c>
      <c r="H2666" t="s">
        <v>27512</v>
      </c>
      <c r="I2666" s="2" t="s">
        <v>6441</v>
      </c>
      <c r="J2666" s="2" t="s">
        <v>195</v>
      </c>
      <c r="K2666" s="2"/>
      <c r="L2666" s="2"/>
    </row>
    <row r="2667" spans="1:12" x14ac:dyDescent="0.25">
      <c r="A2667" s="6" t="s">
        <v>7455</v>
      </c>
      <c r="B2667" s="2" t="s">
        <v>6446</v>
      </c>
      <c r="C2667" s="2"/>
      <c r="D2667" s="3">
        <v>10.773301</v>
      </c>
      <c r="E2667" s="3">
        <v>106.69478599999999</v>
      </c>
      <c r="F2667" s="2" t="s">
        <v>7456</v>
      </c>
      <c r="G2667" t="s">
        <v>27802</v>
      </c>
      <c r="H2667" t="s">
        <v>27512</v>
      </c>
      <c r="I2667" s="2" t="s">
        <v>589</v>
      </c>
      <c r="J2667" s="2" t="s">
        <v>195</v>
      </c>
      <c r="K2667" s="2"/>
      <c r="L2667" s="2"/>
    </row>
    <row r="2668" spans="1:12" x14ac:dyDescent="0.25">
      <c r="A2668" s="6" t="s">
        <v>7457</v>
      </c>
      <c r="B2668" s="2" t="s">
        <v>6458</v>
      </c>
      <c r="C2668" s="2"/>
      <c r="D2668" s="3">
        <v>10.777240000000001</v>
      </c>
      <c r="E2668" s="3">
        <v>106.69316600000001</v>
      </c>
      <c r="F2668" s="2" t="s">
        <v>6459</v>
      </c>
      <c r="G2668" t="s">
        <v>27802</v>
      </c>
      <c r="H2668" t="s">
        <v>27512</v>
      </c>
      <c r="I2668" s="2" t="s">
        <v>589</v>
      </c>
      <c r="J2668" s="2" t="s">
        <v>195</v>
      </c>
      <c r="K2668" s="2"/>
      <c r="L2668" s="2"/>
    </row>
    <row r="2669" spans="1:12" x14ac:dyDescent="0.25">
      <c r="A2669" s="6" t="s">
        <v>7458</v>
      </c>
      <c r="B2669" s="2" t="s">
        <v>7459</v>
      </c>
      <c r="C2669" s="2"/>
      <c r="D2669" s="3">
        <v>11.68263</v>
      </c>
      <c r="E2669" s="3">
        <v>107.97765800000001</v>
      </c>
      <c r="F2669" s="2" t="s">
        <v>7460</v>
      </c>
      <c r="G2669" t="s">
        <v>27602</v>
      </c>
      <c r="H2669" t="s">
        <v>5148</v>
      </c>
      <c r="I2669" s="2" t="s">
        <v>1136</v>
      </c>
      <c r="J2669" s="2" t="s">
        <v>706</v>
      </c>
      <c r="K2669" s="2"/>
      <c r="L2669" s="2"/>
    </row>
    <row r="2670" spans="1:12" x14ac:dyDescent="0.25">
      <c r="A2670" s="6" t="s">
        <v>7461</v>
      </c>
      <c r="B2670" s="2" t="s">
        <v>7462</v>
      </c>
      <c r="C2670" s="2"/>
      <c r="D2670" s="3">
        <v>12.710405</v>
      </c>
      <c r="E2670" s="3">
        <v>108.48479500000001</v>
      </c>
      <c r="F2670" s="2" t="s">
        <v>7463</v>
      </c>
      <c r="G2670" t="s">
        <v>27688</v>
      </c>
      <c r="H2670" t="s">
        <v>4</v>
      </c>
      <c r="I2670" s="2" t="s">
        <v>2214</v>
      </c>
      <c r="J2670" s="2" t="s">
        <v>1566</v>
      </c>
      <c r="K2670" s="2"/>
      <c r="L2670" s="2"/>
    </row>
    <row r="2671" spans="1:12" x14ac:dyDescent="0.25">
      <c r="A2671" s="6" t="s">
        <v>7464</v>
      </c>
      <c r="B2671" s="2" t="s">
        <v>7465</v>
      </c>
      <c r="C2671" s="2"/>
      <c r="D2671" s="3">
        <v>11.208690000000001</v>
      </c>
      <c r="E2671" s="3">
        <v>107.35463</v>
      </c>
      <c r="F2671" s="2" t="s">
        <v>7466</v>
      </c>
      <c r="G2671" t="s">
        <v>27643</v>
      </c>
      <c r="H2671" t="s">
        <v>1490</v>
      </c>
      <c r="I2671" s="2" t="s">
        <v>1617</v>
      </c>
      <c r="J2671" s="2" t="s">
        <v>209</v>
      </c>
      <c r="K2671" s="2"/>
      <c r="L2671" s="2"/>
    </row>
    <row r="2672" spans="1:12" x14ac:dyDescent="0.25">
      <c r="A2672" s="6" t="s">
        <v>7467</v>
      </c>
      <c r="B2672" s="2" t="s">
        <v>6439</v>
      </c>
      <c r="C2672" s="2"/>
      <c r="D2672" s="3">
        <v>10.772273</v>
      </c>
      <c r="E2672" s="3">
        <v>106.66470200000001</v>
      </c>
      <c r="F2672" s="2" t="s">
        <v>6440</v>
      </c>
      <c r="G2672" t="s">
        <v>27801</v>
      </c>
      <c r="H2672" t="s">
        <v>27512</v>
      </c>
      <c r="I2672" s="2" t="s">
        <v>6441</v>
      </c>
      <c r="J2672" s="2" t="s">
        <v>195</v>
      </c>
      <c r="K2672" s="2"/>
      <c r="L2672" s="2"/>
    </row>
    <row r="2673" spans="1:12" x14ac:dyDescent="0.25">
      <c r="A2673" s="6" t="s">
        <v>7468</v>
      </c>
      <c r="B2673" s="2" t="s">
        <v>6473</v>
      </c>
      <c r="C2673" s="2"/>
      <c r="D2673" s="3">
        <v>10.777749999999999</v>
      </c>
      <c r="E2673" s="3">
        <v>106.679259</v>
      </c>
      <c r="F2673" s="2" t="s">
        <v>7453</v>
      </c>
      <c r="G2673" t="s">
        <v>27801</v>
      </c>
      <c r="H2673" t="s">
        <v>27512</v>
      </c>
      <c r="I2673" s="2" t="s">
        <v>6441</v>
      </c>
      <c r="J2673" s="2" t="s">
        <v>195</v>
      </c>
      <c r="K2673" s="2"/>
      <c r="L2673" s="2"/>
    </row>
    <row r="2674" spans="1:12" x14ac:dyDescent="0.25">
      <c r="A2674" s="6" t="s">
        <v>7469</v>
      </c>
      <c r="B2674" s="2" t="s">
        <v>7470</v>
      </c>
      <c r="C2674" s="2"/>
      <c r="D2674" s="3">
        <v>12.287839</v>
      </c>
      <c r="E2674" s="3">
        <v>109.195958</v>
      </c>
      <c r="F2674" s="2" t="s">
        <v>7471</v>
      </c>
      <c r="G2674" t="s">
        <v>27540</v>
      </c>
      <c r="H2674" t="s">
        <v>3</v>
      </c>
      <c r="I2674" s="2" t="s">
        <v>412</v>
      </c>
      <c r="J2674" s="2" t="s">
        <v>413</v>
      </c>
      <c r="K2674" s="2"/>
      <c r="L2674" s="2"/>
    </row>
    <row r="2675" spans="1:12" x14ac:dyDescent="0.25">
      <c r="A2675" s="6" t="s">
        <v>7472</v>
      </c>
      <c r="B2675" s="2" t="s">
        <v>6458</v>
      </c>
      <c r="C2675" s="2"/>
      <c r="D2675" s="3">
        <v>10.777240000000001</v>
      </c>
      <c r="E2675" s="3">
        <v>106.69316600000001</v>
      </c>
      <c r="F2675" s="2" t="s">
        <v>6459</v>
      </c>
      <c r="G2675" t="s">
        <v>27802</v>
      </c>
      <c r="H2675" t="s">
        <v>27512</v>
      </c>
      <c r="I2675" s="2" t="s">
        <v>589</v>
      </c>
      <c r="J2675" s="2" t="s">
        <v>195</v>
      </c>
      <c r="K2675" s="2"/>
      <c r="L2675" s="2"/>
    </row>
    <row r="2676" spans="1:12" x14ac:dyDescent="0.25">
      <c r="A2676" s="6" t="s">
        <v>7473</v>
      </c>
      <c r="B2676" s="2" t="s">
        <v>6504</v>
      </c>
      <c r="C2676" s="2"/>
      <c r="D2676" s="3">
        <v>12.288577</v>
      </c>
      <c r="E2676" s="3">
        <v>109.20061200000001</v>
      </c>
      <c r="F2676" s="2" t="s">
        <v>6505</v>
      </c>
      <c r="G2676" t="s">
        <v>27540</v>
      </c>
      <c r="H2676" t="s">
        <v>3</v>
      </c>
      <c r="I2676" s="2" t="s">
        <v>412</v>
      </c>
      <c r="J2676" s="2" t="s">
        <v>413</v>
      </c>
      <c r="K2676" s="2"/>
      <c r="L2676" s="2"/>
    </row>
    <row r="2677" spans="1:12" x14ac:dyDescent="0.25">
      <c r="A2677" s="6" t="s">
        <v>7474</v>
      </c>
      <c r="B2677" s="2" t="s">
        <v>7475</v>
      </c>
      <c r="C2677" s="2"/>
      <c r="D2677" s="3">
        <v>9.2937550000000009</v>
      </c>
      <c r="E2677" s="3">
        <v>105.673856</v>
      </c>
      <c r="F2677" s="2" t="s">
        <v>7476</v>
      </c>
      <c r="G2677" t="s">
        <v>27707</v>
      </c>
      <c r="H2677" t="s">
        <v>27571</v>
      </c>
      <c r="I2677" s="2" t="s">
        <v>2577</v>
      </c>
      <c r="J2677" s="2" t="s">
        <v>918</v>
      </c>
      <c r="K2677" s="2"/>
      <c r="L2677" s="2"/>
    </row>
    <row r="2678" spans="1:12" x14ac:dyDescent="0.25">
      <c r="A2678" s="6" t="s">
        <v>7477</v>
      </c>
      <c r="B2678" s="2" t="s">
        <v>7478</v>
      </c>
      <c r="C2678" s="2"/>
      <c r="D2678" s="3">
        <v>12.290267</v>
      </c>
      <c r="E2678" s="3">
        <v>109.19529199999999</v>
      </c>
      <c r="F2678" s="2" t="s">
        <v>7479</v>
      </c>
      <c r="G2678" t="s">
        <v>27540</v>
      </c>
      <c r="H2678" t="s">
        <v>3</v>
      </c>
      <c r="I2678" s="2" t="s">
        <v>412</v>
      </c>
      <c r="J2678" s="2" t="s">
        <v>413</v>
      </c>
      <c r="K2678" s="2"/>
      <c r="L2678" s="2"/>
    </row>
    <row r="2679" spans="1:12" x14ac:dyDescent="0.25">
      <c r="A2679" s="6" t="s">
        <v>7480</v>
      </c>
      <c r="B2679" s="2" t="s">
        <v>7481</v>
      </c>
      <c r="C2679" s="2"/>
      <c r="D2679" s="3">
        <v>10.976953999999999</v>
      </c>
      <c r="E2679" s="3">
        <v>106.668916</v>
      </c>
      <c r="F2679" s="2" t="s">
        <v>7482</v>
      </c>
      <c r="G2679" t="s">
        <v>27561</v>
      </c>
      <c r="H2679" t="s">
        <v>1</v>
      </c>
      <c r="I2679" s="2" t="s">
        <v>696</v>
      </c>
      <c r="J2679" s="2" t="s">
        <v>200</v>
      </c>
      <c r="K2679" s="2"/>
      <c r="L2679" s="2"/>
    </row>
    <row r="2680" spans="1:12" x14ac:dyDescent="0.25">
      <c r="A2680" s="6" t="s">
        <v>7483</v>
      </c>
      <c r="B2680" s="2" t="s">
        <v>6473</v>
      </c>
      <c r="C2680" s="2"/>
      <c r="D2680" s="3">
        <v>10.777749999999999</v>
      </c>
      <c r="E2680" s="3">
        <v>106.679259</v>
      </c>
      <c r="F2680" s="2" t="s">
        <v>6474</v>
      </c>
      <c r="G2680" t="s">
        <v>27801</v>
      </c>
      <c r="H2680" t="s">
        <v>27512</v>
      </c>
      <c r="I2680" s="2" t="s">
        <v>6441</v>
      </c>
      <c r="J2680" s="2" t="s">
        <v>195</v>
      </c>
      <c r="K2680" s="2"/>
      <c r="L2680" s="2"/>
    </row>
    <row r="2681" spans="1:12" x14ac:dyDescent="0.25">
      <c r="A2681" s="6" t="s">
        <v>7484</v>
      </c>
      <c r="B2681" s="2" t="s">
        <v>6168</v>
      </c>
      <c r="C2681" s="2"/>
      <c r="D2681" s="3">
        <v>10.757474999999999</v>
      </c>
      <c r="E2681" s="3">
        <v>106.92502</v>
      </c>
      <c r="F2681" s="2" t="s">
        <v>7485</v>
      </c>
      <c r="G2681" t="s">
        <v>27647</v>
      </c>
      <c r="H2681" t="s">
        <v>1490</v>
      </c>
      <c r="I2681" s="2" t="s">
        <v>1659</v>
      </c>
      <c r="J2681" s="2" t="s">
        <v>209</v>
      </c>
      <c r="K2681" s="2"/>
      <c r="L2681" s="2"/>
    </row>
    <row r="2682" spans="1:12" x14ac:dyDescent="0.25">
      <c r="A2682" s="6" t="s">
        <v>7486</v>
      </c>
      <c r="B2682" s="2" t="s">
        <v>7487</v>
      </c>
      <c r="C2682" s="2"/>
      <c r="D2682" s="3">
        <v>9.2871699999999997</v>
      </c>
      <c r="E2682" s="3">
        <v>105.654309</v>
      </c>
      <c r="F2682" s="2" t="s">
        <v>7488</v>
      </c>
      <c r="G2682" t="s">
        <v>27707</v>
      </c>
      <c r="H2682" t="s">
        <v>27571</v>
      </c>
      <c r="I2682" s="2" t="s">
        <v>2577</v>
      </c>
      <c r="J2682" s="2" t="s">
        <v>918</v>
      </c>
      <c r="K2682" s="2"/>
      <c r="L2682" s="2"/>
    </row>
    <row r="2683" spans="1:12" x14ac:dyDescent="0.25">
      <c r="A2683" s="6" t="s">
        <v>7489</v>
      </c>
      <c r="B2683" s="2" t="s">
        <v>6504</v>
      </c>
      <c r="C2683" s="2"/>
      <c r="D2683" s="3">
        <v>12.288577</v>
      </c>
      <c r="E2683" s="3">
        <v>109.20061200000001</v>
      </c>
      <c r="F2683" s="2" t="s">
        <v>6505</v>
      </c>
      <c r="G2683" t="s">
        <v>27540</v>
      </c>
      <c r="H2683" t="s">
        <v>3</v>
      </c>
      <c r="I2683" s="2" t="s">
        <v>412</v>
      </c>
      <c r="J2683" s="2" t="s">
        <v>413</v>
      </c>
      <c r="K2683" s="2"/>
      <c r="L2683" s="2"/>
    </row>
    <row r="2684" spans="1:12" x14ac:dyDescent="0.25">
      <c r="A2684" s="6" t="s">
        <v>7490</v>
      </c>
      <c r="B2684" s="2" t="s">
        <v>2643</v>
      </c>
      <c r="C2684" s="2"/>
      <c r="D2684" s="3">
        <v>12.244256999999999</v>
      </c>
      <c r="E2684" s="3">
        <v>109.098686</v>
      </c>
      <c r="F2684" s="2" t="s">
        <v>6999</v>
      </c>
      <c r="G2684" t="s">
        <v>27556</v>
      </c>
      <c r="H2684" t="s">
        <v>3</v>
      </c>
      <c r="I2684" s="2" t="s">
        <v>620</v>
      </c>
      <c r="J2684" s="2" t="s">
        <v>413</v>
      </c>
      <c r="K2684" s="2"/>
      <c r="L2684" s="2"/>
    </row>
    <row r="2685" spans="1:12" x14ac:dyDescent="0.25">
      <c r="A2685" s="6" t="s">
        <v>7491</v>
      </c>
      <c r="B2685" s="2" t="s">
        <v>5313</v>
      </c>
      <c r="C2685" s="2"/>
      <c r="D2685" s="3">
        <v>12.287506</v>
      </c>
      <c r="E2685" s="3">
        <v>109.188194</v>
      </c>
      <c r="F2685" s="2" t="s">
        <v>7492</v>
      </c>
      <c r="G2685" t="s">
        <v>27540</v>
      </c>
      <c r="H2685" t="s">
        <v>3</v>
      </c>
      <c r="I2685" s="2" t="s">
        <v>412</v>
      </c>
      <c r="J2685" s="2" t="s">
        <v>413</v>
      </c>
      <c r="K2685" s="2"/>
      <c r="L2685" s="2"/>
    </row>
    <row r="2686" spans="1:12" x14ac:dyDescent="0.25">
      <c r="A2686" s="6" t="s">
        <v>7493</v>
      </c>
      <c r="B2686" s="2" t="s">
        <v>7478</v>
      </c>
      <c r="C2686" s="2"/>
      <c r="D2686" s="3">
        <v>12.290267</v>
      </c>
      <c r="E2686" s="3">
        <v>109.19529199999999</v>
      </c>
      <c r="F2686" s="2" t="s">
        <v>7479</v>
      </c>
      <c r="G2686" t="s">
        <v>27540</v>
      </c>
      <c r="H2686" t="s">
        <v>3</v>
      </c>
      <c r="I2686" s="2" t="s">
        <v>412</v>
      </c>
      <c r="J2686" s="2" t="s">
        <v>413</v>
      </c>
      <c r="K2686" s="2"/>
      <c r="L2686" s="2"/>
    </row>
    <row r="2687" spans="1:12" x14ac:dyDescent="0.25">
      <c r="A2687" s="6" t="s">
        <v>7494</v>
      </c>
      <c r="B2687" s="2" t="s">
        <v>6439</v>
      </c>
      <c r="C2687" s="2"/>
      <c r="D2687" s="3">
        <v>10.772273</v>
      </c>
      <c r="E2687" s="3">
        <v>106.66470200000001</v>
      </c>
      <c r="F2687" s="2" t="s">
        <v>6440</v>
      </c>
      <c r="G2687" t="s">
        <v>27801</v>
      </c>
      <c r="H2687" t="s">
        <v>27512</v>
      </c>
      <c r="I2687" s="2" t="s">
        <v>6441</v>
      </c>
      <c r="J2687" s="2" t="s">
        <v>195</v>
      </c>
      <c r="K2687" s="2"/>
      <c r="L2687" s="2"/>
    </row>
    <row r="2688" spans="1:12" x14ac:dyDescent="0.25">
      <c r="A2688" s="6" t="s">
        <v>7495</v>
      </c>
      <c r="B2688" s="2" t="s">
        <v>7496</v>
      </c>
      <c r="C2688" s="2"/>
      <c r="D2688" s="3">
        <v>11.894130000000001</v>
      </c>
      <c r="E2688" s="3">
        <v>108.54022000000001</v>
      </c>
      <c r="F2688" s="2" t="s">
        <v>7497</v>
      </c>
      <c r="G2688" t="s">
        <v>27608</v>
      </c>
      <c r="H2688" t="s">
        <v>5148</v>
      </c>
      <c r="I2688" s="2" t="s">
        <v>1191</v>
      </c>
      <c r="J2688" s="2" t="s">
        <v>706</v>
      </c>
      <c r="K2688" s="2"/>
      <c r="L2688" s="2"/>
    </row>
    <row r="2689" spans="1:12" x14ac:dyDescent="0.25">
      <c r="A2689" s="6" t="s">
        <v>7498</v>
      </c>
      <c r="B2689" s="2" t="s">
        <v>6458</v>
      </c>
      <c r="C2689" s="2"/>
      <c r="D2689" s="3">
        <v>10.777240000000001</v>
      </c>
      <c r="E2689" s="3">
        <v>106.69316600000001</v>
      </c>
      <c r="F2689" s="2" t="s">
        <v>6459</v>
      </c>
      <c r="G2689" t="s">
        <v>27802</v>
      </c>
      <c r="H2689" t="s">
        <v>27512</v>
      </c>
      <c r="I2689" s="2" t="s">
        <v>589</v>
      </c>
      <c r="J2689" s="2" t="s">
        <v>195</v>
      </c>
      <c r="K2689" s="2"/>
      <c r="L2689" s="2"/>
    </row>
    <row r="2690" spans="1:12" x14ac:dyDescent="0.25">
      <c r="A2690" s="6" t="s">
        <v>7499</v>
      </c>
      <c r="B2690" s="2" t="s">
        <v>7500</v>
      </c>
      <c r="C2690" s="2"/>
      <c r="D2690" s="3">
        <v>13.083529</v>
      </c>
      <c r="E2690" s="3">
        <v>109.284497</v>
      </c>
      <c r="F2690" s="2" t="s">
        <v>7501</v>
      </c>
      <c r="G2690" t="s">
        <v>27769</v>
      </c>
      <c r="H2690" t="s">
        <v>6</v>
      </c>
      <c r="I2690" s="2" t="s">
        <v>4458</v>
      </c>
      <c r="J2690" s="2" t="s">
        <v>288</v>
      </c>
      <c r="K2690" s="2"/>
      <c r="L2690" s="2"/>
    </row>
    <row r="2691" spans="1:12" x14ac:dyDescent="0.25">
      <c r="A2691" s="6" t="s">
        <v>7502</v>
      </c>
      <c r="B2691" s="2" t="s">
        <v>7503</v>
      </c>
      <c r="C2691" s="2"/>
      <c r="D2691" s="3">
        <v>11.581796000000001</v>
      </c>
      <c r="E2691" s="3">
        <v>108.98549300000001</v>
      </c>
      <c r="F2691" s="2" t="s">
        <v>7504</v>
      </c>
      <c r="G2691" t="s">
        <v>27693</v>
      </c>
      <c r="H2691" t="s">
        <v>14904</v>
      </c>
      <c r="I2691" s="2" t="s">
        <v>2403</v>
      </c>
      <c r="J2691" s="2" t="s">
        <v>778</v>
      </c>
      <c r="K2691" s="2"/>
      <c r="L2691" s="2"/>
    </row>
    <row r="2692" spans="1:12" x14ac:dyDescent="0.25">
      <c r="A2692" s="6" t="s">
        <v>7505</v>
      </c>
      <c r="B2692" s="2" t="s">
        <v>6473</v>
      </c>
      <c r="C2692" s="2"/>
      <c r="D2692" s="3">
        <v>10.777749999999999</v>
      </c>
      <c r="E2692" s="3">
        <v>106.679259</v>
      </c>
      <c r="F2692" s="2" t="s">
        <v>7453</v>
      </c>
      <c r="G2692" t="s">
        <v>27801</v>
      </c>
      <c r="H2692" t="s">
        <v>27512</v>
      </c>
      <c r="I2692" s="2" t="s">
        <v>6441</v>
      </c>
      <c r="J2692" s="2" t="s">
        <v>195</v>
      </c>
      <c r="K2692" s="2"/>
      <c r="L2692" s="2"/>
    </row>
    <row r="2693" spans="1:12" x14ac:dyDescent="0.25">
      <c r="A2693" s="6" t="s">
        <v>7506</v>
      </c>
      <c r="B2693" s="2" t="s">
        <v>6473</v>
      </c>
      <c r="C2693" s="2"/>
      <c r="D2693" s="3">
        <v>10.777749999999999</v>
      </c>
      <c r="E2693" s="3">
        <v>106.679259</v>
      </c>
      <c r="F2693" s="2" t="s">
        <v>6474</v>
      </c>
      <c r="G2693" t="s">
        <v>27801</v>
      </c>
      <c r="H2693" t="s">
        <v>27512</v>
      </c>
      <c r="I2693" s="2" t="s">
        <v>6441</v>
      </c>
      <c r="J2693" s="2" t="s">
        <v>195</v>
      </c>
      <c r="K2693" s="2"/>
      <c r="L2693" s="2"/>
    </row>
    <row r="2694" spans="1:12" x14ac:dyDescent="0.25">
      <c r="A2694" s="6" t="s">
        <v>7507</v>
      </c>
      <c r="B2694" s="2" t="s">
        <v>7508</v>
      </c>
      <c r="C2694" s="2"/>
      <c r="D2694" s="3">
        <v>9.2949490000000008</v>
      </c>
      <c r="E2694" s="3">
        <v>105.67888000000001</v>
      </c>
      <c r="F2694" s="2" t="s">
        <v>7509</v>
      </c>
      <c r="G2694" t="s">
        <v>27707</v>
      </c>
      <c r="H2694" t="s">
        <v>27571</v>
      </c>
      <c r="I2694" s="2" t="s">
        <v>2577</v>
      </c>
      <c r="J2694" s="2" t="s">
        <v>918</v>
      </c>
      <c r="K2694" s="2"/>
      <c r="L2694" s="2"/>
    </row>
    <row r="2695" spans="1:12" x14ac:dyDescent="0.25">
      <c r="A2695" s="6" t="s">
        <v>7510</v>
      </c>
      <c r="B2695" s="2" t="s">
        <v>5305</v>
      </c>
      <c r="C2695" s="2"/>
      <c r="D2695" s="3">
        <v>12.288287</v>
      </c>
      <c r="E2695" s="3">
        <v>109.196169</v>
      </c>
      <c r="F2695" s="2" t="s">
        <v>5306</v>
      </c>
      <c r="G2695" t="s">
        <v>27540</v>
      </c>
      <c r="H2695" t="s">
        <v>3</v>
      </c>
      <c r="I2695" s="2" t="s">
        <v>412</v>
      </c>
      <c r="J2695" s="2" t="s">
        <v>413</v>
      </c>
      <c r="K2695" s="2"/>
      <c r="L2695" s="2"/>
    </row>
    <row r="2696" spans="1:12" x14ac:dyDescent="0.25">
      <c r="A2696" s="6" t="s">
        <v>7511</v>
      </c>
      <c r="B2696" s="2" t="s">
        <v>6458</v>
      </c>
      <c r="C2696" s="2"/>
      <c r="D2696" s="3">
        <v>10.777240000000001</v>
      </c>
      <c r="E2696" s="3">
        <v>106.69316600000001</v>
      </c>
      <c r="F2696" s="2" t="s">
        <v>6459</v>
      </c>
      <c r="G2696" t="s">
        <v>27802</v>
      </c>
      <c r="H2696" t="s">
        <v>27512</v>
      </c>
      <c r="I2696" s="2" t="s">
        <v>589</v>
      </c>
      <c r="J2696" s="2" t="s">
        <v>195</v>
      </c>
      <c r="K2696" s="2"/>
      <c r="L2696" s="2"/>
    </row>
    <row r="2697" spans="1:12" x14ac:dyDescent="0.25">
      <c r="A2697" s="6" t="s">
        <v>7512</v>
      </c>
      <c r="B2697" s="2" t="s">
        <v>7478</v>
      </c>
      <c r="C2697" s="2"/>
      <c r="D2697" s="3">
        <v>12.290267</v>
      </c>
      <c r="E2697" s="3">
        <v>109.19529199999999</v>
      </c>
      <c r="F2697" s="2" t="s">
        <v>7479</v>
      </c>
      <c r="G2697" t="s">
        <v>27540</v>
      </c>
      <c r="H2697" t="s">
        <v>3</v>
      </c>
      <c r="I2697" s="2" t="s">
        <v>412</v>
      </c>
      <c r="J2697" s="2" t="s">
        <v>413</v>
      </c>
      <c r="K2697" s="2"/>
      <c r="L2697" s="2"/>
    </row>
    <row r="2698" spans="1:12" x14ac:dyDescent="0.25">
      <c r="A2698" s="6" t="s">
        <v>7513</v>
      </c>
      <c r="B2698" s="2" t="s">
        <v>7514</v>
      </c>
      <c r="C2698" s="2"/>
      <c r="D2698" s="3">
        <v>9.5692599999999999</v>
      </c>
      <c r="E2698" s="3">
        <v>105.953</v>
      </c>
      <c r="F2698" s="2" t="s">
        <v>2012</v>
      </c>
      <c r="G2698" t="s">
        <v>27633</v>
      </c>
      <c r="H2698" t="s">
        <v>27573</v>
      </c>
      <c r="I2698" s="2" t="s">
        <v>1449</v>
      </c>
      <c r="J2698" s="2" t="s">
        <v>926</v>
      </c>
      <c r="K2698" s="2"/>
      <c r="L2698" s="2"/>
    </row>
    <row r="2699" spans="1:12" x14ac:dyDescent="0.25">
      <c r="A2699" s="6" t="s">
        <v>7515</v>
      </c>
      <c r="B2699" s="2" t="s">
        <v>6458</v>
      </c>
      <c r="C2699" s="2"/>
      <c r="D2699" s="3">
        <v>10.777240000000001</v>
      </c>
      <c r="E2699" s="3">
        <v>106.69316600000001</v>
      </c>
      <c r="F2699" s="2" t="s">
        <v>6459</v>
      </c>
      <c r="G2699" t="s">
        <v>27802</v>
      </c>
      <c r="H2699" t="s">
        <v>27512</v>
      </c>
      <c r="I2699" s="2" t="s">
        <v>589</v>
      </c>
      <c r="J2699" s="2" t="s">
        <v>195</v>
      </c>
      <c r="K2699" s="2"/>
      <c r="L2699" s="2"/>
    </row>
    <row r="2700" spans="1:12" x14ac:dyDescent="0.25">
      <c r="A2700" s="6" t="s">
        <v>7516</v>
      </c>
      <c r="B2700" s="2" t="s">
        <v>7517</v>
      </c>
      <c r="C2700" s="2"/>
      <c r="D2700" s="3">
        <v>9.3005460000000006</v>
      </c>
      <c r="E2700" s="3">
        <v>105.730249</v>
      </c>
      <c r="F2700" s="2" t="s">
        <v>7518</v>
      </c>
      <c r="G2700" t="s">
        <v>27570</v>
      </c>
      <c r="H2700" t="s">
        <v>27571</v>
      </c>
      <c r="I2700" s="2" t="s">
        <v>917</v>
      </c>
      <c r="J2700" s="2" t="s">
        <v>918</v>
      </c>
      <c r="K2700" s="2"/>
      <c r="L2700" s="2"/>
    </row>
    <row r="2701" spans="1:12" x14ac:dyDescent="0.25">
      <c r="A2701" s="6" t="s">
        <v>7519</v>
      </c>
      <c r="B2701" s="2" t="s">
        <v>5357</v>
      </c>
      <c r="C2701" s="2"/>
      <c r="D2701" s="3">
        <v>10.879837999999999</v>
      </c>
      <c r="E2701" s="3">
        <v>106.592946</v>
      </c>
      <c r="F2701" s="2" t="s">
        <v>5358</v>
      </c>
      <c r="G2701" t="s">
        <v>27521</v>
      </c>
      <c r="H2701" t="s">
        <v>27512</v>
      </c>
      <c r="I2701" s="2" t="s">
        <v>252</v>
      </c>
      <c r="J2701" s="2" t="s">
        <v>195</v>
      </c>
      <c r="K2701" s="2"/>
      <c r="L2701" s="2"/>
    </row>
    <row r="2702" spans="1:12" x14ac:dyDescent="0.25">
      <c r="A2702" s="6" t="s">
        <v>7520</v>
      </c>
      <c r="B2702" s="2" t="s">
        <v>7521</v>
      </c>
      <c r="C2702" s="2"/>
      <c r="D2702" s="3">
        <v>11.383823</v>
      </c>
      <c r="E2702" s="3">
        <v>106.825615</v>
      </c>
      <c r="F2702" s="2" t="s">
        <v>7522</v>
      </c>
      <c r="G2702" t="s">
        <v>27612</v>
      </c>
      <c r="H2702" t="s">
        <v>27591</v>
      </c>
      <c r="I2702" s="2" t="s">
        <v>1221</v>
      </c>
      <c r="J2702" s="2" t="s">
        <v>1016</v>
      </c>
      <c r="K2702" s="2"/>
      <c r="L2702" s="2"/>
    </row>
    <row r="2703" spans="1:12" x14ac:dyDescent="0.25">
      <c r="A2703" s="6" t="s">
        <v>7523</v>
      </c>
      <c r="B2703" s="2" t="s">
        <v>6499</v>
      </c>
      <c r="C2703" s="2"/>
      <c r="D2703" s="3">
        <v>10.848129999999999</v>
      </c>
      <c r="E2703" s="3">
        <v>106.61439</v>
      </c>
      <c r="F2703" s="2" t="s">
        <v>6500</v>
      </c>
      <c r="G2703" t="s">
        <v>27532</v>
      </c>
      <c r="H2703" t="s">
        <v>27512</v>
      </c>
      <c r="I2703" s="2" t="s">
        <v>364</v>
      </c>
      <c r="J2703" s="2" t="s">
        <v>195</v>
      </c>
      <c r="K2703" s="2"/>
      <c r="L2703" s="2"/>
    </row>
    <row r="2704" spans="1:12" x14ac:dyDescent="0.25">
      <c r="A2704" s="6" t="s">
        <v>7524</v>
      </c>
      <c r="B2704" s="2" t="s">
        <v>5168</v>
      </c>
      <c r="C2704" s="2"/>
      <c r="D2704" s="3">
        <v>12.201506999999999</v>
      </c>
      <c r="E2704" s="3">
        <v>109.18084</v>
      </c>
      <c r="F2704" s="2" t="s">
        <v>5169</v>
      </c>
      <c r="G2704" t="s">
        <v>27540</v>
      </c>
      <c r="H2704" t="s">
        <v>3</v>
      </c>
      <c r="I2704" s="2" t="s">
        <v>412</v>
      </c>
      <c r="J2704" s="2" t="s">
        <v>413</v>
      </c>
      <c r="K2704" s="2"/>
      <c r="L2704" s="2"/>
    </row>
    <row r="2705" spans="1:12" x14ac:dyDescent="0.25">
      <c r="A2705" s="6" t="s">
        <v>7525</v>
      </c>
      <c r="B2705" s="2" t="s">
        <v>2365</v>
      </c>
      <c r="C2705" s="2"/>
      <c r="D2705" s="3">
        <v>11.51745</v>
      </c>
      <c r="E2705" s="3">
        <v>106.74562</v>
      </c>
      <c r="F2705" s="2" t="s">
        <v>2579</v>
      </c>
      <c r="G2705" t="s">
        <v>27691</v>
      </c>
      <c r="H2705" t="s">
        <v>27591</v>
      </c>
      <c r="I2705" s="2" t="s">
        <v>2367</v>
      </c>
      <c r="J2705" s="2" t="s">
        <v>1016</v>
      </c>
      <c r="K2705" s="2"/>
      <c r="L2705" s="2"/>
    </row>
    <row r="2706" spans="1:12" x14ac:dyDescent="0.25">
      <c r="A2706" s="6" t="s">
        <v>7526</v>
      </c>
      <c r="B2706" s="2" t="s">
        <v>5027</v>
      </c>
      <c r="C2706" s="2"/>
      <c r="D2706" s="3">
        <v>11.798028</v>
      </c>
      <c r="E2706" s="3">
        <v>107.19455600000001</v>
      </c>
      <c r="F2706" s="2" t="s">
        <v>7527</v>
      </c>
      <c r="G2706" t="s">
        <v>27590</v>
      </c>
      <c r="H2706" t="s">
        <v>27591</v>
      </c>
      <c r="I2706" s="2" t="s">
        <v>1015</v>
      </c>
      <c r="J2706" s="2" t="s">
        <v>1016</v>
      </c>
      <c r="K2706" s="2"/>
      <c r="L2706" s="2"/>
    </row>
    <row r="2707" spans="1:12" x14ac:dyDescent="0.25">
      <c r="A2707" s="6" t="s">
        <v>7528</v>
      </c>
      <c r="B2707" s="2" t="s">
        <v>3188</v>
      </c>
      <c r="C2707" s="2"/>
      <c r="D2707" s="3">
        <v>10.200900000000001</v>
      </c>
      <c r="E2707" s="3">
        <v>105.9431</v>
      </c>
      <c r="F2707" s="2" t="s">
        <v>7529</v>
      </c>
      <c r="G2707" t="s">
        <v>27672</v>
      </c>
      <c r="H2707" t="s">
        <v>27630</v>
      </c>
      <c r="I2707" s="2" t="s">
        <v>1908</v>
      </c>
      <c r="J2707" s="2" t="s">
        <v>1409</v>
      </c>
      <c r="K2707" s="2"/>
      <c r="L2707" s="2"/>
    </row>
    <row r="2708" spans="1:12" x14ac:dyDescent="0.25">
      <c r="A2708" s="6" t="s">
        <v>7530</v>
      </c>
      <c r="B2708" s="2" t="s">
        <v>7531</v>
      </c>
      <c r="C2708" s="2"/>
      <c r="D2708" s="3">
        <v>15.015635</v>
      </c>
      <c r="E2708" s="3">
        <v>108.872398</v>
      </c>
      <c r="F2708" s="2" t="s">
        <v>7532</v>
      </c>
      <c r="G2708" t="s">
        <v>27729</v>
      </c>
      <c r="H2708" t="s">
        <v>8</v>
      </c>
      <c r="I2708" s="2" t="s">
        <v>3224</v>
      </c>
      <c r="J2708" s="2" t="s">
        <v>272</v>
      </c>
      <c r="K2708" s="2"/>
      <c r="L2708" s="2"/>
    </row>
    <row r="2709" spans="1:12" x14ac:dyDescent="0.25">
      <c r="A2709" s="6" t="s">
        <v>7533</v>
      </c>
      <c r="B2709" s="2" t="s">
        <v>69</v>
      </c>
      <c r="C2709" s="2"/>
      <c r="D2709" s="3">
        <v>14.818472</v>
      </c>
      <c r="E2709" s="3">
        <v>108.951694</v>
      </c>
      <c r="F2709" s="2" t="s">
        <v>6264</v>
      </c>
      <c r="G2709" t="s">
        <v>27800</v>
      </c>
      <c r="H2709" t="s">
        <v>8</v>
      </c>
      <c r="I2709" s="2" t="s">
        <v>6265</v>
      </c>
      <c r="J2709" s="2" t="s">
        <v>272</v>
      </c>
      <c r="K2709" s="2"/>
      <c r="L2709" s="2"/>
    </row>
    <row r="2710" spans="1:12" x14ac:dyDescent="0.25">
      <c r="A2710" s="6" t="s">
        <v>7534</v>
      </c>
      <c r="B2710" s="2" t="s">
        <v>7535</v>
      </c>
      <c r="C2710" s="2"/>
      <c r="D2710" s="3">
        <v>10.758092</v>
      </c>
      <c r="E2710" s="3">
        <v>106.699623</v>
      </c>
      <c r="F2710" s="2" t="s">
        <v>7536</v>
      </c>
      <c r="G2710" t="s">
        <v>27805</v>
      </c>
      <c r="H2710" t="s">
        <v>27512</v>
      </c>
      <c r="I2710" s="2" t="s">
        <v>7136</v>
      </c>
      <c r="J2710" s="2" t="s">
        <v>195</v>
      </c>
      <c r="K2710" s="2"/>
      <c r="L2710" s="2"/>
    </row>
    <row r="2711" spans="1:12" x14ac:dyDescent="0.25">
      <c r="A2711" s="6" t="s">
        <v>7537</v>
      </c>
      <c r="B2711" s="2" t="s">
        <v>7538</v>
      </c>
      <c r="C2711" s="2"/>
      <c r="D2711" s="3">
        <v>10.75446</v>
      </c>
      <c r="E2711" s="3">
        <v>106.66404</v>
      </c>
      <c r="F2711" s="2" t="s">
        <v>7539</v>
      </c>
      <c r="G2711" t="s">
        <v>27547</v>
      </c>
      <c r="H2711" t="s">
        <v>27512</v>
      </c>
      <c r="I2711" s="2" t="s">
        <v>483</v>
      </c>
      <c r="J2711" s="2" t="s">
        <v>195</v>
      </c>
      <c r="K2711" s="2"/>
      <c r="L2711" s="2"/>
    </row>
    <row r="2712" spans="1:12" x14ac:dyDescent="0.25">
      <c r="A2712" s="6" t="s">
        <v>7540</v>
      </c>
      <c r="B2712" s="2" t="s">
        <v>7535</v>
      </c>
      <c r="C2712" s="2"/>
      <c r="D2712" s="3">
        <v>10.758092</v>
      </c>
      <c r="E2712" s="3">
        <v>106.699623</v>
      </c>
      <c r="F2712" s="2" t="s">
        <v>7541</v>
      </c>
      <c r="G2712" t="s">
        <v>27805</v>
      </c>
      <c r="H2712" t="s">
        <v>27512</v>
      </c>
      <c r="I2712" s="2" t="s">
        <v>7136</v>
      </c>
      <c r="J2712" s="2" t="s">
        <v>195</v>
      </c>
      <c r="K2712" s="2"/>
      <c r="L2712" s="2"/>
    </row>
    <row r="2713" spans="1:12" x14ac:dyDescent="0.25">
      <c r="A2713" s="6" t="s">
        <v>7542</v>
      </c>
      <c r="B2713" s="2" t="s">
        <v>7543</v>
      </c>
      <c r="C2713" s="2"/>
      <c r="D2713" s="3">
        <v>10.757902</v>
      </c>
      <c r="E2713" s="3">
        <v>106.674896</v>
      </c>
      <c r="F2713" s="2" t="s">
        <v>7544</v>
      </c>
      <c r="G2713" t="s">
        <v>27547</v>
      </c>
      <c r="H2713" t="s">
        <v>27512</v>
      </c>
      <c r="I2713" s="2" t="s">
        <v>483</v>
      </c>
      <c r="J2713" s="2" t="s">
        <v>195</v>
      </c>
      <c r="K2713" s="2"/>
      <c r="L2713" s="2"/>
    </row>
    <row r="2714" spans="1:12" x14ac:dyDescent="0.25">
      <c r="A2714" s="6" t="s">
        <v>7545</v>
      </c>
      <c r="B2714" s="2" t="s">
        <v>7535</v>
      </c>
      <c r="C2714" s="2"/>
      <c r="D2714" s="3">
        <v>10.758092</v>
      </c>
      <c r="E2714" s="3">
        <v>106.699623</v>
      </c>
      <c r="F2714" s="2" t="s">
        <v>7541</v>
      </c>
      <c r="G2714" t="s">
        <v>27805</v>
      </c>
      <c r="H2714" t="s">
        <v>27512</v>
      </c>
      <c r="I2714" s="2" t="s">
        <v>7136</v>
      </c>
      <c r="J2714" s="2" t="s">
        <v>195</v>
      </c>
      <c r="K2714" s="2"/>
      <c r="L2714" s="2"/>
    </row>
    <row r="2715" spans="1:12" x14ac:dyDescent="0.25">
      <c r="A2715" s="6" t="s">
        <v>7546</v>
      </c>
      <c r="B2715" s="2" t="s">
        <v>7538</v>
      </c>
      <c r="C2715" s="2"/>
      <c r="D2715" s="3">
        <v>10.75446</v>
      </c>
      <c r="E2715" s="3">
        <v>106.66404</v>
      </c>
      <c r="F2715" s="2" t="s">
        <v>7539</v>
      </c>
      <c r="G2715" t="s">
        <v>27547</v>
      </c>
      <c r="H2715" t="s">
        <v>27512</v>
      </c>
      <c r="I2715" s="2" t="s">
        <v>483</v>
      </c>
      <c r="J2715" s="2" t="s">
        <v>195</v>
      </c>
      <c r="K2715" s="2"/>
      <c r="L2715" s="2"/>
    </row>
    <row r="2716" spans="1:12" x14ac:dyDescent="0.25">
      <c r="A2716" s="6" t="s">
        <v>7547</v>
      </c>
      <c r="B2716" s="2" t="s">
        <v>7543</v>
      </c>
      <c r="C2716" s="2"/>
      <c r="D2716" s="3">
        <v>10.757902</v>
      </c>
      <c r="E2716" s="3">
        <v>106.674896</v>
      </c>
      <c r="F2716" s="2" t="s">
        <v>7544</v>
      </c>
      <c r="G2716" t="s">
        <v>27547</v>
      </c>
      <c r="H2716" t="s">
        <v>27512</v>
      </c>
      <c r="I2716" s="2" t="s">
        <v>483</v>
      </c>
      <c r="J2716" s="2" t="s">
        <v>195</v>
      </c>
      <c r="K2716" s="2"/>
      <c r="L2716" s="2"/>
    </row>
    <row r="2717" spans="1:12" x14ac:dyDescent="0.25">
      <c r="A2717" s="6" t="s">
        <v>7548</v>
      </c>
      <c r="B2717" s="2" t="s">
        <v>7549</v>
      </c>
      <c r="C2717" s="2"/>
      <c r="D2717" s="3">
        <v>10.78749</v>
      </c>
      <c r="E2717" s="3">
        <v>106.98650600000001</v>
      </c>
      <c r="F2717" s="2" t="s">
        <v>7550</v>
      </c>
      <c r="G2717" t="s">
        <v>27552</v>
      </c>
      <c r="H2717" t="s">
        <v>1490</v>
      </c>
      <c r="I2717" s="2" t="s">
        <v>544</v>
      </c>
      <c r="J2717" s="2" t="s">
        <v>209</v>
      </c>
      <c r="K2717" s="2"/>
      <c r="L2717" s="2"/>
    </row>
    <row r="2718" spans="1:12" x14ac:dyDescent="0.25">
      <c r="A2718" s="6" t="s">
        <v>7551</v>
      </c>
      <c r="B2718" s="2" t="s">
        <v>7538</v>
      </c>
      <c r="C2718" s="2"/>
      <c r="D2718" s="3">
        <v>10.75446</v>
      </c>
      <c r="E2718" s="3">
        <v>106.66404</v>
      </c>
      <c r="F2718" s="2" t="s">
        <v>7539</v>
      </c>
      <c r="G2718" t="s">
        <v>27547</v>
      </c>
      <c r="H2718" t="s">
        <v>27512</v>
      </c>
      <c r="I2718" s="2" t="s">
        <v>483</v>
      </c>
      <c r="J2718" s="2" t="s">
        <v>195</v>
      </c>
      <c r="K2718" s="2"/>
      <c r="L2718" s="2"/>
    </row>
    <row r="2719" spans="1:12" x14ac:dyDescent="0.25">
      <c r="A2719" s="6" t="s">
        <v>7552</v>
      </c>
      <c r="B2719" s="2" t="s">
        <v>7553</v>
      </c>
      <c r="C2719" s="2"/>
      <c r="D2719" s="3">
        <v>10.795264</v>
      </c>
      <c r="E2719" s="3">
        <v>106.990146</v>
      </c>
      <c r="F2719" s="2" t="s">
        <v>7554</v>
      </c>
      <c r="G2719" t="s">
        <v>27552</v>
      </c>
      <c r="H2719" t="s">
        <v>1490</v>
      </c>
      <c r="I2719" s="2" t="s">
        <v>544</v>
      </c>
      <c r="J2719" s="2" t="s">
        <v>209</v>
      </c>
      <c r="K2719" s="2"/>
      <c r="L2719" s="2"/>
    </row>
    <row r="2720" spans="1:12" x14ac:dyDescent="0.25">
      <c r="A2720" s="6" t="s">
        <v>7555</v>
      </c>
      <c r="B2720" s="2" t="s">
        <v>7556</v>
      </c>
      <c r="C2720" s="2"/>
      <c r="D2720" s="3">
        <v>10.839445</v>
      </c>
      <c r="E2720" s="3">
        <v>106.77819100000001</v>
      </c>
      <c r="F2720" s="2" t="s">
        <v>7128</v>
      </c>
      <c r="G2720" t="s">
        <v>27514</v>
      </c>
      <c r="H2720" t="s">
        <v>27512</v>
      </c>
      <c r="I2720" s="2" t="s">
        <v>212</v>
      </c>
      <c r="J2720" s="2" t="s">
        <v>195</v>
      </c>
      <c r="K2720" s="2"/>
      <c r="L2720" s="2"/>
    </row>
    <row r="2721" spans="1:12" x14ac:dyDescent="0.25">
      <c r="A2721" s="6" t="s">
        <v>7559</v>
      </c>
      <c r="B2721" s="2" t="s">
        <v>7217</v>
      </c>
      <c r="C2721" s="2"/>
      <c r="D2721" s="3">
        <v>10.821261</v>
      </c>
      <c r="E2721" s="3">
        <v>106.759933</v>
      </c>
      <c r="F2721" s="2" t="s">
        <v>7218</v>
      </c>
      <c r="G2721" t="s">
        <v>27514</v>
      </c>
      <c r="H2721" t="s">
        <v>27512</v>
      </c>
      <c r="I2721" s="2" t="s">
        <v>204</v>
      </c>
      <c r="J2721" s="2" t="s">
        <v>195</v>
      </c>
      <c r="K2721" s="2"/>
      <c r="L2721" s="2"/>
    </row>
    <row r="2722" spans="1:12" x14ac:dyDescent="0.25">
      <c r="A2722" s="6" t="s">
        <v>7560</v>
      </c>
      <c r="B2722" s="2" t="s">
        <v>7561</v>
      </c>
      <c r="C2722" s="2"/>
      <c r="D2722" s="3">
        <v>10.858644999999999</v>
      </c>
      <c r="E2722" s="3">
        <v>106.78742200000001</v>
      </c>
      <c r="F2722" s="2" t="s">
        <v>7562</v>
      </c>
      <c r="G2722" t="s">
        <v>27531</v>
      </c>
      <c r="H2722" t="s">
        <v>27512</v>
      </c>
      <c r="I2722" s="2" t="s">
        <v>212</v>
      </c>
      <c r="J2722" s="2" t="s">
        <v>195</v>
      </c>
      <c r="K2722" s="2"/>
      <c r="L2722" s="2"/>
    </row>
    <row r="2723" spans="1:12" x14ac:dyDescent="0.25">
      <c r="A2723" s="6" t="s">
        <v>7565</v>
      </c>
      <c r="B2723" s="2" t="s">
        <v>7566</v>
      </c>
      <c r="C2723" s="2"/>
      <c r="D2723" s="3">
        <v>10.87154</v>
      </c>
      <c r="E2723" s="3">
        <v>106.65447</v>
      </c>
      <c r="F2723" s="2" t="s">
        <v>7567</v>
      </c>
      <c r="G2723" t="s">
        <v>27532</v>
      </c>
      <c r="H2723" t="s">
        <v>27512</v>
      </c>
      <c r="I2723" s="2" t="s">
        <v>364</v>
      </c>
      <c r="J2723" s="2" t="s">
        <v>195</v>
      </c>
      <c r="K2723" s="2"/>
      <c r="L2723" s="2"/>
    </row>
    <row r="2724" spans="1:12" x14ac:dyDescent="0.25">
      <c r="A2724" s="6" t="s">
        <v>7568</v>
      </c>
      <c r="B2724" s="2" t="s">
        <v>7569</v>
      </c>
      <c r="C2724" s="2"/>
      <c r="D2724" s="3">
        <v>11.000928</v>
      </c>
      <c r="E2724" s="3">
        <v>106.850317</v>
      </c>
      <c r="F2724" s="2" t="s">
        <v>7570</v>
      </c>
      <c r="G2724" t="s">
        <v>27683</v>
      </c>
      <c r="H2724" t="s">
        <v>1490</v>
      </c>
      <c r="I2724" s="2" t="s">
        <v>438</v>
      </c>
      <c r="J2724" s="2" t="s">
        <v>209</v>
      </c>
      <c r="K2724" s="2"/>
      <c r="L2724" s="2"/>
    </row>
    <row r="2725" spans="1:12" x14ac:dyDescent="0.25">
      <c r="A2725" s="6" t="s">
        <v>7571</v>
      </c>
      <c r="B2725" s="2" t="s">
        <v>7572</v>
      </c>
      <c r="C2725" s="2"/>
      <c r="D2725" s="3">
        <v>10.655538999999999</v>
      </c>
      <c r="E2725" s="3">
        <v>107.16270400000001</v>
      </c>
      <c r="F2725" s="2" t="s">
        <v>7573</v>
      </c>
      <c r="G2725" t="s">
        <v>27727</v>
      </c>
      <c r="H2725" t="s">
        <v>27702</v>
      </c>
      <c r="I2725" s="2" t="s">
        <v>3100</v>
      </c>
      <c r="J2725" s="2" t="s">
        <v>2497</v>
      </c>
      <c r="K2725" s="2"/>
      <c r="L2725" s="2"/>
    </row>
    <row r="2726" spans="1:12" x14ac:dyDescent="0.25">
      <c r="A2726" s="6" t="s">
        <v>7574</v>
      </c>
      <c r="B2726" s="2" t="s">
        <v>7575</v>
      </c>
      <c r="C2726" s="2"/>
      <c r="D2726" s="3">
        <v>10.771722</v>
      </c>
      <c r="E2726" s="3">
        <v>107.233307</v>
      </c>
      <c r="F2726" s="2" t="s">
        <v>7576</v>
      </c>
      <c r="G2726" t="s">
        <v>27641</v>
      </c>
      <c r="H2726" t="s">
        <v>1490</v>
      </c>
      <c r="I2726" s="2" t="s">
        <v>1579</v>
      </c>
      <c r="J2726" s="2" t="s">
        <v>209</v>
      </c>
      <c r="K2726" s="2"/>
      <c r="L2726" s="2"/>
    </row>
    <row r="2727" spans="1:12" x14ac:dyDescent="0.25">
      <c r="A2727" s="6" t="s">
        <v>7577</v>
      </c>
      <c r="B2727" s="2" t="s">
        <v>7578</v>
      </c>
      <c r="C2727" s="2"/>
      <c r="D2727" s="3">
        <v>10.941293</v>
      </c>
      <c r="E2727" s="3">
        <v>107.235596</v>
      </c>
      <c r="F2727" s="2" t="s">
        <v>7579</v>
      </c>
      <c r="G2727" t="s">
        <v>27515</v>
      </c>
      <c r="H2727" t="s">
        <v>1490</v>
      </c>
      <c r="I2727" s="2" t="s">
        <v>208</v>
      </c>
      <c r="J2727" s="2" t="s">
        <v>209</v>
      </c>
      <c r="K2727" s="2"/>
      <c r="L2727" s="2"/>
    </row>
    <row r="2728" spans="1:12" x14ac:dyDescent="0.25">
      <c r="A2728" s="6" t="s">
        <v>7580</v>
      </c>
      <c r="B2728" s="2" t="s">
        <v>7581</v>
      </c>
      <c r="C2728" s="2"/>
      <c r="D2728" s="3">
        <v>10.410969</v>
      </c>
      <c r="E2728" s="3">
        <v>107.155884</v>
      </c>
      <c r="F2728" s="2" t="s">
        <v>7582</v>
      </c>
      <c r="G2728" t="s">
        <v>27721</v>
      </c>
      <c r="H2728" t="s">
        <v>27702</v>
      </c>
      <c r="I2728" s="2" t="s">
        <v>2852</v>
      </c>
      <c r="J2728" s="2" t="s">
        <v>2497</v>
      </c>
      <c r="K2728" s="2"/>
      <c r="L2728" s="2"/>
    </row>
    <row r="2729" spans="1:12" x14ac:dyDescent="0.25">
      <c r="A2729" s="6" t="s">
        <v>7583</v>
      </c>
      <c r="B2729" s="2" t="s">
        <v>7584</v>
      </c>
      <c r="C2729" s="2"/>
      <c r="D2729" s="3">
        <v>10.500242999999999</v>
      </c>
      <c r="E2729" s="3">
        <v>107.17401099999999</v>
      </c>
      <c r="F2729" s="2" t="s">
        <v>7585</v>
      </c>
      <c r="G2729" t="s">
        <v>27706</v>
      </c>
      <c r="H2729" t="s">
        <v>27702</v>
      </c>
      <c r="I2729" s="2" t="s">
        <v>2538</v>
      </c>
      <c r="J2729" s="2" t="s">
        <v>2497</v>
      </c>
      <c r="K2729" s="2"/>
      <c r="L2729" s="2"/>
    </row>
    <row r="2730" spans="1:12" x14ac:dyDescent="0.25">
      <c r="A2730" s="6" t="s">
        <v>7586</v>
      </c>
      <c r="B2730" s="2" t="s">
        <v>7587</v>
      </c>
      <c r="C2730" s="2"/>
      <c r="D2730" s="3">
        <v>10.5771</v>
      </c>
      <c r="E2730" s="3">
        <v>107.053398</v>
      </c>
      <c r="F2730" s="2" t="s">
        <v>7588</v>
      </c>
      <c r="G2730" t="s">
        <v>27727</v>
      </c>
      <c r="H2730" t="s">
        <v>27702</v>
      </c>
      <c r="I2730" s="2" t="s">
        <v>3100</v>
      </c>
      <c r="J2730" s="2" t="s">
        <v>2497</v>
      </c>
      <c r="K2730" s="2"/>
      <c r="L2730" s="2"/>
    </row>
    <row r="2731" spans="1:12" x14ac:dyDescent="0.25">
      <c r="A2731" s="6" t="s">
        <v>7589</v>
      </c>
      <c r="B2731" s="2" t="s">
        <v>7590</v>
      </c>
      <c r="C2731" s="2"/>
      <c r="D2731" s="3">
        <v>10.854132</v>
      </c>
      <c r="E2731" s="3">
        <v>106.927887</v>
      </c>
      <c r="F2731" s="2" t="s">
        <v>7591</v>
      </c>
      <c r="G2731" t="s">
        <v>27541</v>
      </c>
      <c r="H2731" t="s">
        <v>1490</v>
      </c>
      <c r="I2731" s="2" t="s">
        <v>438</v>
      </c>
      <c r="J2731" s="2" t="s">
        <v>209</v>
      </c>
      <c r="K2731" s="2"/>
      <c r="L2731" s="2"/>
    </row>
    <row r="2732" spans="1:12" x14ac:dyDescent="0.25">
      <c r="A2732" s="6" t="s">
        <v>7592</v>
      </c>
      <c r="B2732" s="2" t="s">
        <v>7593</v>
      </c>
      <c r="C2732" s="2"/>
      <c r="D2732" s="3">
        <v>10.791026</v>
      </c>
      <c r="E2732" s="3">
        <v>106.746696</v>
      </c>
      <c r="F2732" s="2" t="s">
        <v>7594</v>
      </c>
      <c r="G2732" t="s">
        <v>27511</v>
      </c>
      <c r="H2732" t="s">
        <v>27512</v>
      </c>
      <c r="I2732" s="2" t="s">
        <v>194</v>
      </c>
      <c r="J2732" s="2" t="s">
        <v>195</v>
      </c>
      <c r="K2732" s="2"/>
      <c r="L2732" s="2"/>
    </row>
    <row r="2733" spans="1:12" x14ac:dyDescent="0.25">
      <c r="A2733" s="6" t="s">
        <v>7595</v>
      </c>
      <c r="B2733" s="2" t="s">
        <v>7134</v>
      </c>
      <c r="C2733" s="2"/>
      <c r="D2733" s="3">
        <v>10.757645</v>
      </c>
      <c r="E2733" s="3">
        <v>106.699821</v>
      </c>
      <c r="F2733" s="2" t="s">
        <v>7135</v>
      </c>
      <c r="G2733" t="s">
        <v>27805</v>
      </c>
      <c r="H2733" t="s">
        <v>27512</v>
      </c>
      <c r="I2733" s="2" t="s">
        <v>7136</v>
      </c>
      <c r="J2733" s="2" t="s">
        <v>195</v>
      </c>
      <c r="K2733" s="2"/>
      <c r="L2733" s="2"/>
    </row>
    <row r="2734" spans="1:12" x14ac:dyDescent="0.25">
      <c r="A2734" s="6" t="s">
        <v>7596</v>
      </c>
      <c r="B2734" s="2" t="s">
        <v>7597</v>
      </c>
      <c r="C2734" s="2"/>
      <c r="D2734" s="3">
        <v>10.990385</v>
      </c>
      <c r="E2734" s="3">
        <v>106.86245700000001</v>
      </c>
      <c r="F2734" s="2" t="s">
        <v>7598</v>
      </c>
      <c r="G2734" t="s">
        <v>27541</v>
      </c>
      <c r="H2734" t="s">
        <v>1490</v>
      </c>
      <c r="I2734" s="2" t="s">
        <v>438</v>
      </c>
      <c r="J2734" s="2" t="s">
        <v>209</v>
      </c>
      <c r="K2734" s="2"/>
      <c r="L2734" s="2"/>
    </row>
    <row r="2735" spans="1:12" x14ac:dyDescent="0.25">
      <c r="A2735" s="6" t="s">
        <v>7599</v>
      </c>
      <c r="B2735" s="2" t="s">
        <v>7600</v>
      </c>
      <c r="C2735" s="2"/>
      <c r="D2735" s="3">
        <v>10.96604</v>
      </c>
      <c r="E2735" s="3">
        <v>106.929649</v>
      </c>
      <c r="F2735" s="2" t="s">
        <v>7601</v>
      </c>
      <c r="G2735" t="s">
        <v>27645</v>
      </c>
      <c r="H2735" t="s">
        <v>1490</v>
      </c>
      <c r="I2735" s="2" t="s">
        <v>1633</v>
      </c>
      <c r="J2735" s="2" t="s">
        <v>209</v>
      </c>
      <c r="K2735" s="2"/>
      <c r="L2735" s="2"/>
    </row>
    <row r="2736" spans="1:12" x14ac:dyDescent="0.25">
      <c r="A2736" s="6" t="s">
        <v>7603</v>
      </c>
      <c r="B2736" s="2" t="s">
        <v>7604</v>
      </c>
      <c r="C2736" s="2"/>
      <c r="D2736" s="3">
        <v>10.377611999999999</v>
      </c>
      <c r="E2736" s="3">
        <v>107.114555</v>
      </c>
      <c r="F2736" s="2" t="s">
        <v>7605</v>
      </c>
      <c r="G2736" t="s">
        <v>27721</v>
      </c>
      <c r="H2736" t="s">
        <v>27702</v>
      </c>
      <c r="I2736" s="2" t="s">
        <v>2852</v>
      </c>
      <c r="J2736" s="2" t="s">
        <v>2497</v>
      </c>
      <c r="K2736" s="2"/>
      <c r="L2736" s="2"/>
    </row>
    <row r="2737" spans="1:12" x14ac:dyDescent="0.25">
      <c r="A2737" s="6" t="s">
        <v>7606</v>
      </c>
      <c r="B2737" s="2" t="s">
        <v>7607</v>
      </c>
      <c r="C2737" s="2"/>
      <c r="D2737" s="3">
        <v>10.492702</v>
      </c>
      <c r="E2737" s="3">
        <v>107.180916</v>
      </c>
      <c r="F2737" s="2" t="s">
        <v>7608</v>
      </c>
      <c r="G2737" t="s">
        <v>27706</v>
      </c>
      <c r="H2737" t="s">
        <v>27702</v>
      </c>
      <c r="I2737" s="2" t="s">
        <v>2538</v>
      </c>
      <c r="J2737" s="2" t="s">
        <v>2497</v>
      </c>
      <c r="K2737" s="2"/>
      <c r="L2737" s="2"/>
    </row>
    <row r="2738" spans="1:12" x14ac:dyDescent="0.25">
      <c r="A2738" s="6" t="s">
        <v>7609</v>
      </c>
      <c r="B2738" s="2" t="s">
        <v>7610</v>
      </c>
      <c r="C2738" s="2"/>
      <c r="D2738" s="3">
        <v>10.906751</v>
      </c>
      <c r="E2738" s="3">
        <v>107.377754</v>
      </c>
      <c r="F2738" s="2" t="s">
        <v>7611</v>
      </c>
      <c r="G2738" t="s">
        <v>27558</v>
      </c>
      <c r="H2738" t="s">
        <v>1490</v>
      </c>
      <c r="I2738" s="2" t="s">
        <v>664</v>
      </c>
      <c r="J2738" s="2" t="s">
        <v>209</v>
      </c>
      <c r="K2738" s="2"/>
      <c r="L2738" s="2"/>
    </row>
    <row r="2739" spans="1:12" x14ac:dyDescent="0.25">
      <c r="A2739" s="6" t="s">
        <v>7612</v>
      </c>
      <c r="B2739" s="2" t="s">
        <v>7593</v>
      </c>
      <c r="C2739" s="2"/>
      <c r="D2739" s="3">
        <v>10.791026</v>
      </c>
      <c r="E2739" s="3">
        <v>106.746696</v>
      </c>
      <c r="F2739" s="2" t="s">
        <v>7594</v>
      </c>
      <c r="G2739" t="s">
        <v>27511</v>
      </c>
      <c r="H2739" t="s">
        <v>27512</v>
      </c>
      <c r="I2739" s="2" t="s">
        <v>194</v>
      </c>
      <c r="J2739" s="2" t="s">
        <v>195</v>
      </c>
      <c r="K2739" s="2"/>
      <c r="L2739" s="2"/>
    </row>
    <row r="2740" spans="1:12" x14ac:dyDescent="0.25">
      <c r="A2740" s="6" t="s">
        <v>7613</v>
      </c>
      <c r="B2740" s="2" t="s">
        <v>7232</v>
      </c>
      <c r="C2740" s="2"/>
      <c r="D2740" s="3">
        <v>10.800409999999999</v>
      </c>
      <c r="E2740" s="3">
        <v>106.73075900000001</v>
      </c>
      <c r="F2740" s="2" t="s">
        <v>7233</v>
      </c>
      <c r="G2740" t="s">
        <v>27511</v>
      </c>
      <c r="H2740" t="s">
        <v>27512</v>
      </c>
      <c r="I2740" s="2" t="s">
        <v>194</v>
      </c>
      <c r="J2740" s="2" t="s">
        <v>195</v>
      </c>
      <c r="K2740" s="2"/>
      <c r="L2740" s="2"/>
    </row>
    <row r="2741" spans="1:12" x14ac:dyDescent="0.25">
      <c r="A2741" s="6" t="s">
        <v>7614</v>
      </c>
      <c r="B2741" s="2" t="s">
        <v>7593</v>
      </c>
      <c r="C2741" s="2"/>
      <c r="D2741" s="3">
        <v>10.791026</v>
      </c>
      <c r="E2741" s="3">
        <v>106.746696</v>
      </c>
      <c r="F2741" s="2" t="s">
        <v>7594</v>
      </c>
      <c r="G2741" t="s">
        <v>27511</v>
      </c>
      <c r="H2741" t="s">
        <v>27512</v>
      </c>
      <c r="I2741" s="2" t="s">
        <v>194</v>
      </c>
      <c r="J2741" s="2" t="s">
        <v>195</v>
      </c>
      <c r="K2741" s="2"/>
      <c r="L2741" s="2"/>
    </row>
    <row r="2742" spans="1:12" x14ac:dyDescent="0.25">
      <c r="A2742" s="6" t="s">
        <v>7615</v>
      </c>
      <c r="B2742" s="2" t="s">
        <v>7593</v>
      </c>
      <c r="C2742" s="2"/>
      <c r="D2742" s="3">
        <v>10.791026</v>
      </c>
      <c r="E2742" s="3">
        <v>106.746696</v>
      </c>
      <c r="F2742" s="2" t="s">
        <v>7594</v>
      </c>
      <c r="G2742" t="s">
        <v>27511</v>
      </c>
      <c r="H2742" t="s">
        <v>27512</v>
      </c>
      <c r="I2742" s="2" t="s">
        <v>194</v>
      </c>
      <c r="J2742" s="2" t="s">
        <v>195</v>
      </c>
      <c r="K2742" s="2"/>
      <c r="L2742" s="2"/>
    </row>
    <row r="2743" spans="1:12" x14ac:dyDescent="0.25">
      <c r="A2743" s="6" t="s">
        <v>7616</v>
      </c>
      <c r="B2743" s="2" t="s">
        <v>7617</v>
      </c>
      <c r="C2743" s="2"/>
      <c r="D2743" s="3">
        <v>11.810283999999999</v>
      </c>
      <c r="E2743" s="3">
        <v>107.23260500000001</v>
      </c>
      <c r="F2743" s="2" t="s">
        <v>7618</v>
      </c>
      <c r="G2743" t="s">
        <v>27590</v>
      </c>
      <c r="H2743" t="s">
        <v>27591</v>
      </c>
      <c r="I2743" s="2" t="s">
        <v>1015</v>
      </c>
      <c r="J2743" s="2" t="s">
        <v>1016</v>
      </c>
      <c r="K2743" s="2"/>
      <c r="L2743" s="2"/>
    </row>
    <row r="2744" spans="1:12" x14ac:dyDescent="0.25">
      <c r="A2744" s="6" t="s">
        <v>7619</v>
      </c>
      <c r="B2744" s="2" t="s">
        <v>7593</v>
      </c>
      <c r="C2744" s="2"/>
      <c r="D2744" s="3">
        <v>10.791026</v>
      </c>
      <c r="E2744" s="3">
        <v>106.746696</v>
      </c>
      <c r="F2744" s="2" t="s">
        <v>7594</v>
      </c>
      <c r="G2744" t="s">
        <v>27511</v>
      </c>
      <c r="H2744" t="s">
        <v>27512</v>
      </c>
      <c r="I2744" s="2" t="s">
        <v>194</v>
      </c>
      <c r="J2744" s="2" t="s">
        <v>195</v>
      </c>
      <c r="K2744" s="2"/>
      <c r="L2744" s="2"/>
    </row>
    <row r="2745" spans="1:12" x14ac:dyDescent="0.25">
      <c r="A2745" s="6" t="s">
        <v>7620</v>
      </c>
      <c r="B2745" s="2" t="s">
        <v>7232</v>
      </c>
      <c r="C2745" s="2"/>
      <c r="D2745" s="3">
        <v>10.800409999999999</v>
      </c>
      <c r="E2745" s="3">
        <v>106.73075900000001</v>
      </c>
      <c r="F2745" s="2" t="s">
        <v>7233</v>
      </c>
      <c r="G2745" t="s">
        <v>27511</v>
      </c>
      <c r="H2745" t="s">
        <v>27512</v>
      </c>
      <c r="I2745" s="2" t="s">
        <v>194</v>
      </c>
      <c r="J2745" s="2" t="s">
        <v>195</v>
      </c>
      <c r="K2745" s="2"/>
      <c r="L2745" s="2"/>
    </row>
    <row r="2746" spans="1:12" x14ac:dyDescent="0.25">
      <c r="A2746" s="6" t="s">
        <v>7621</v>
      </c>
      <c r="B2746" s="2" t="s">
        <v>7593</v>
      </c>
      <c r="C2746" s="2"/>
      <c r="D2746" s="3">
        <v>10.791026</v>
      </c>
      <c r="E2746" s="3">
        <v>106.746696</v>
      </c>
      <c r="F2746" s="2" t="s">
        <v>7594</v>
      </c>
      <c r="G2746" t="s">
        <v>27511</v>
      </c>
      <c r="H2746" t="s">
        <v>27512</v>
      </c>
      <c r="I2746" s="2" t="s">
        <v>194</v>
      </c>
      <c r="J2746" s="2" t="s">
        <v>195</v>
      </c>
      <c r="K2746" s="2"/>
      <c r="L2746" s="2"/>
    </row>
    <row r="2747" spans="1:12" x14ac:dyDescent="0.25">
      <c r="A2747" s="6" t="s">
        <v>7622</v>
      </c>
      <c r="B2747" s="2" t="s">
        <v>7623</v>
      </c>
      <c r="C2747" s="2"/>
      <c r="D2747" s="3">
        <v>11.489644999999999</v>
      </c>
      <c r="E2747" s="3">
        <v>107.73099999999999</v>
      </c>
      <c r="F2747" s="2" t="s">
        <v>5148</v>
      </c>
      <c r="G2747" t="s">
        <v>27595</v>
      </c>
      <c r="H2747" t="s">
        <v>5148</v>
      </c>
      <c r="I2747" s="2" t="s">
        <v>1029</v>
      </c>
      <c r="J2747" s="2" t="s">
        <v>706</v>
      </c>
      <c r="K2747" s="2"/>
      <c r="L2747" s="2"/>
    </row>
    <row r="2748" spans="1:12" x14ac:dyDescent="0.25">
      <c r="A2748" s="6" t="s">
        <v>7624</v>
      </c>
      <c r="B2748" s="2" t="s">
        <v>7625</v>
      </c>
      <c r="C2748" s="2"/>
      <c r="D2748" s="3">
        <v>11.511601000000001</v>
      </c>
      <c r="E2748" s="3">
        <v>106.892</v>
      </c>
      <c r="F2748" s="2" t="s">
        <v>7626</v>
      </c>
      <c r="G2748" t="s">
        <v>27614</v>
      </c>
      <c r="H2748" t="s">
        <v>27591</v>
      </c>
      <c r="I2748" s="2" t="s">
        <v>1229</v>
      </c>
      <c r="J2748" s="2" t="s">
        <v>1016</v>
      </c>
      <c r="K2748" s="2"/>
      <c r="L2748" s="2"/>
    </row>
    <row r="2749" spans="1:12" x14ac:dyDescent="0.25">
      <c r="A2749" s="6" t="s">
        <v>7627</v>
      </c>
      <c r="B2749" s="2" t="s">
        <v>7628</v>
      </c>
      <c r="C2749" s="2"/>
      <c r="D2749" s="3">
        <v>10.656169999999999</v>
      </c>
      <c r="E2749" s="3">
        <v>106.69018</v>
      </c>
      <c r="F2749" s="2" t="s">
        <v>7629</v>
      </c>
      <c r="G2749" t="s">
        <v>27537</v>
      </c>
      <c r="H2749" t="s">
        <v>27512</v>
      </c>
      <c r="I2749" s="2" t="s">
        <v>384</v>
      </c>
      <c r="J2749" s="2" t="s">
        <v>195</v>
      </c>
      <c r="K2749" s="2"/>
      <c r="L2749" s="2"/>
    </row>
    <row r="2750" spans="1:12" x14ac:dyDescent="0.25">
      <c r="A2750" s="6" t="s">
        <v>7630</v>
      </c>
      <c r="B2750" s="2" t="s">
        <v>6598</v>
      </c>
      <c r="C2750" s="2"/>
      <c r="D2750" s="3">
        <v>9.5571739999999998</v>
      </c>
      <c r="E2750" s="3">
        <v>105.44835399999999</v>
      </c>
      <c r="F2750" s="2" t="s">
        <v>6599</v>
      </c>
      <c r="G2750" t="s">
        <v>27577</v>
      </c>
      <c r="H2750" t="s">
        <v>27571</v>
      </c>
      <c r="I2750" s="2" t="s">
        <v>945</v>
      </c>
      <c r="J2750" s="2" t="s">
        <v>918</v>
      </c>
      <c r="K2750" s="2"/>
      <c r="L2750" s="2"/>
    </row>
    <row r="2751" spans="1:12" x14ac:dyDescent="0.25">
      <c r="A2751" s="6" t="s">
        <v>7631</v>
      </c>
      <c r="B2751" s="2" t="s">
        <v>7232</v>
      </c>
      <c r="C2751" s="2"/>
      <c r="D2751" s="3">
        <v>10.800409999999999</v>
      </c>
      <c r="E2751" s="3">
        <v>106.73075900000001</v>
      </c>
      <c r="F2751" s="2" t="s">
        <v>7233</v>
      </c>
      <c r="G2751" t="s">
        <v>27511</v>
      </c>
      <c r="H2751" t="s">
        <v>27512</v>
      </c>
      <c r="I2751" s="2" t="s">
        <v>194</v>
      </c>
      <c r="J2751" s="2" t="s">
        <v>195</v>
      </c>
      <c r="K2751" s="2"/>
      <c r="L2751" s="2"/>
    </row>
    <row r="2752" spans="1:12" x14ac:dyDescent="0.25">
      <c r="A2752" s="6" t="s">
        <v>7632</v>
      </c>
      <c r="B2752" s="2" t="s">
        <v>7593</v>
      </c>
      <c r="C2752" s="2"/>
      <c r="D2752" s="3">
        <v>10.791026</v>
      </c>
      <c r="E2752" s="3">
        <v>106.746696</v>
      </c>
      <c r="F2752" s="2" t="s">
        <v>7594</v>
      </c>
      <c r="G2752" t="s">
        <v>27511</v>
      </c>
      <c r="H2752" t="s">
        <v>27512</v>
      </c>
      <c r="I2752" s="2" t="s">
        <v>194</v>
      </c>
      <c r="J2752" s="2" t="s">
        <v>195</v>
      </c>
      <c r="K2752" s="2"/>
      <c r="L2752" s="2"/>
    </row>
    <row r="2753" spans="1:12" x14ac:dyDescent="0.25">
      <c r="A2753" s="6" t="s">
        <v>7633</v>
      </c>
      <c r="B2753" s="2" t="s">
        <v>6466</v>
      </c>
      <c r="C2753" s="2"/>
      <c r="D2753" s="3">
        <v>9.2935590000000001</v>
      </c>
      <c r="E2753" s="3">
        <v>105.672434</v>
      </c>
      <c r="F2753" s="2" t="s">
        <v>7634</v>
      </c>
      <c r="G2753" t="s">
        <v>27707</v>
      </c>
      <c r="H2753" t="s">
        <v>27571</v>
      </c>
      <c r="I2753" s="2" t="s">
        <v>2577</v>
      </c>
      <c r="J2753" s="2" t="s">
        <v>918</v>
      </c>
      <c r="K2753" s="2"/>
      <c r="L2753" s="2"/>
    </row>
    <row r="2754" spans="1:12" x14ac:dyDescent="0.25">
      <c r="A2754" s="6" t="s">
        <v>7635</v>
      </c>
      <c r="B2754" s="2" t="s">
        <v>7566</v>
      </c>
      <c r="C2754" s="2"/>
      <c r="D2754" s="3">
        <v>10.87154</v>
      </c>
      <c r="E2754" s="3">
        <v>106.65447</v>
      </c>
      <c r="F2754" s="2" t="s">
        <v>7636</v>
      </c>
      <c r="G2754" t="s">
        <v>27532</v>
      </c>
      <c r="H2754" t="s">
        <v>27512</v>
      </c>
      <c r="I2754" s="2" t="s">
        <v>364</v>
      </c>
      <c r="J2754" s="2" t="s">
        <v>195</v>
      </c>
      <c r="K2754" s="2"/>
      <c r="L2754" s="2"/>
    </row>
    <row r="2755" spans="1:12" x14ac:dyDescent="0.25">
      <c r="A2755" s="6" t="s">
        <v>7637</v>
      </c>
      <c r="B2755" s="2" t="s">
        <v>7593</v>
      </c>
      <c r="C2755" s="2"/>
      <c r="D2755" s="3">
        <v>10.791026</v>
      </c>
      <c r="E2755" s="3">
        <v>106.746696</v>
      </c>
      <c r="F2755" s="2" t="s">
        <v>7594</v>
      </c>
      <c r="G2755" t="s">
        <v>27511</v>
      </c>
      <c r="H2755" t="s">
        <v>27512</v>
      </c>
      <c r="I2755" s="2" t="s">
        <v>194</v>
      </c>
      <c r="J2755" s="2" t="s">
        <v>195</v>
      </c>
      <c r="K2755" s="2"/>
      <c r="L2755" s="2"/>
    </row>
    <row r="2756" spans="1:12" x14ac:dyDescent="0.25">
      <c r="A2756" s="6" t="s">
        <v>7638</v>
      </c>
      <c r="B2756" s="2" t="s">
        <v>7232</v>
      </c>
      <c r="C2756" s="2"/>
      <c r="D2756" s="3">
        <v>10.800409999999999</v>
      </c>
      <c r="E2756" s="3">
        <v>106.73075900000001</v>
      </c>
      <c r="F2756" s="2" t="s">
        <v>7639</v>
      </c>
      <c r="G2756" t="s">
        <v>27511</v>
      </c>
      <c r="H2756" t="s">
        <v>27512</v>
      </c>
      <c r="I2756" s="2" t="s">
        <v>194</v>
      </c>
      <c r="J2756" s="2" t="s">
        <v>195</v>
      </c>
      <c r="K2756" s="2"/>
      <c r="L2756" s="2"/>
    </row>
    <row r="2757" spans="1:12" x14ac:dyDescent="0.25">
      <c r="A2757" s="6" t="s">
        <v>7640</v>
      </c>
      <c r="B2757" s="2" t="s">
        <v>7593</v>
      </c>
      <c r="C2757" s="2"/>
      <c r="D2757" s="3">
        <v>10.791026</v>
      </c>
      <c r="E2757" s="3">
        <v>106.746696</v>
      </c>
      <c r="F2757" s="2" t="s">
        <v>7594</v>
      </c>
      <c r="G2757" t="s">
        <v>27511</v>
      </c>
      <c r="H2757" t="s">
        <v>27512</v>
      </c>
      <c r="I2757" s="2" t="s">
        <v>194</v>
      </c>
      <c r="J2757" s="2" t="s">
        <v>195</v>
      </c>
      <c r="K2757" s="2"/>
      <c r="L2757" s="2"/>
    </row>
    <row r="2758" spans="1:12" x14ac:dyDescent="0.25">
      <c r="A2758" s="6" t="s">
        <v>7641</v>
      </c>
      <c r="B2758" s="2" t="s">
        <v>7232</v>
      </c>
      <c r="C2758" s="2"/>
      <c r="D2758" s="3">
        <v>10.800409999999999</v>
      </c>
      <c r="E2758" s="3">
        <v>106.73075900000001</v>
      </c>
      <c r="F2758" s="2" t="s">
        <v>7233</v>
      </c>
      <c r="G2758" t="s">
        <v>27511</v>
      </c>
      <c r="H2758" t="s">
        <v>27512</v>
      </c>
      <c r="I2758" s="2" t="s">
        <v>194</v>
      </c>
      <c r="J2758" s="2" t="s">
        <v>195</v>
      </c>
      <c r="K2758" s="2"/>
      <c r="L2758" s="2"/>
    </row>
    <row r="2759" spans="1:12" x14ac:dyDescent="0.25">
      <c r="A2759" s="6" t="s">
        <v>7642</v>
      </c>
      <c r="B2759" s="2" t="s">
        <v>7232</v>
      </c>
      <c r="C2759" s="2"/>
      <c r="D2759" s="3">
        <v>10.800409999999999</v>
      </c>
      <c r="E2759" s="3">
        <v>106.73075900000001</v>
      </c>
      <c r="F2759" s="2" t="s">
        <v>7233</v>
      </c>
      <c r="G2759" t="s">
        <v>27511</v>
      </c>
      <c r="H2759" t="s">
        <v>27512</v>
      </c>
      <c r="I2759" s="2" t="s">
        <v>194</v>
      </c>
      <c r="J2759" s="2" t="s">
        <v>195</v>
      </c>
      <c r="K2759" s="2"/>
      <c r="L2759" s="2"/>
    </row>
    <row r="2760" spans="1:12" x14ac:dyDescent="0.25">
      <c r="A2760" s="6" t="s">
        <v>7643</v>
      </c>
      <c r="B2760" s="2" t="s">
        <v>7232</v>
      </c>
      <c r="C2760" s="2"/>
      <c r="D2760" s="3">
        <v>10.800409999999999</v>
      </c>
      <c r="E2760" s="3">
        <v>106.73075900000001</v>
      </c>
      <c r="F2760" s="2" t="s">
        <v>7233</v>
      </c>
      <c r="G2760" t="s">
        <v>27511</v>
      </c>
      <c r="H2760" t="s">
        <v>27512</v>
      </c>
      <c r="I2760" s="2" t="s">
        <v>194</v>
      </c>
      <c r="J2760" s="2" t="s">
        <v>195</v>
      </c>
      <c r="K2760" s="2"/>
      <c r="L2760" s="2"/>
    </row>
    <row r="2761" spans="1:12" x14ac:dyDescent="0.25">
      <c r="A2761" s="6" t="s">
        <v>7644</v>
      </c>
      <c r="B2761" s="2" t="s">
        <v>7134</v>
      </c>
      <c r="C2761" s="2"/>
      <c r="D2761" s="3">
        <v>10.757645</v>
      </c>
      <c r="E2761" s="3">
        <v>106.699821</v>
      </c>
      <c r="F2761" s="2" t="s">
        <v>7135</v>
      </c>
      <c r="G2761" t="s">
        <v>27805</v>
      </c>
      <c r="H2761" t="s">
        <v>27512</v>
      </c>
      <c r="I2761" s="2" t="s">
        <v>7136</v>
      </c>
      <c r="J2761" s="2" t="s">
        <v>195</v>
      </c>
      <c r="K2761" s="2"/>
      <c r="L2761" s="2"/>
    </row>
    <row r="2762" spans="1:12" x14ac:dyDescent="0.25">
      <c r="A2762" s="6" t="s">
        <v>7645</v>
      </c>
      <c r="B2762" s="2" t="s">
        <v>6666</v>
      </c>
      <c r="C2762" s="2"/>
      <c r="D2762" s="3">
        <v>10.969165</v>
      </c>
      <c r="E2762" s="3">
        <v>106.89702200000001</v>
      </c>
      <c r="F2762" s="2" t="s">
        <v>7646</v>
      </c>
      <c r="G2762" t="s">
        <v>27541</v>
      </c>
      <c r="H2762" t="s">
        <v>1490</v>
      </c>
      <c r="I2762" s="2" t="s">
        <v>438</v>
      </c>
      <c r="J2762" s="2" t="s">
        <v>209</v>
      </c>
      <c r="K2762" s="2"/>
      <c r="L2762" s="2"/>
    </row>
    <row r="2763" spans="1:12" x14ac:dyDescent="0.25">
      <c r="A2763" s="6" t="s">
        <v>7647</v>
      </c>
      <c r="B2763" s="2" t="s">
        <v>7648</v>
      </c>
      <c r="C2763" s="2"/>
      <c r="D2763" s="3">
        <v>10.638992999999999</v>
      </c>
      <c r="E2763" s="3">
        <v>107.114</v>
      </c>
      <c r="F2763" s="2" t="s">
        <v>7649</v>
      </c>
      <c r="G2763" t="s">
        <v>27727</v>
      </c>
      <c r="H2763" t="s">
        <v>27702</v>
      </c>
      <c r="I2763" s="2" t="s">
        <v>3100</v>
      </c>
      <c r="J2763" s="2" t="s">
        <v>2497</v>
      </c>
      <c r="K2763" s="2"/>
      <c r="L2763" s="2"/>
    </row>
    <row r="2764" spans="1:12" x14ac:dyDescent="0.25">
      <c r="A2764" s="6" t="s">
        <v>7650</v>
      </c>
      <c r="B2764" s="2" t="s">
        <v>7651</v>
      </c>
      <c r="C2764" s="2"/>
      <c r="D2764" s="3">
        <v>10.873924000000001</v>
      </c>
      <c r="E2764" s="3">
        <v>106.727</v>
      </c>
      <c r="F2764" s="2" t="s">
        <v>7652</v>
      </c>
      <c r="G2764" t="s">
        <v>27531</v>
      </c>
      <c r="H2764" t="s">
        <v>1</v>
      </c>
      <c r="I2764" s="2" t="s">
        <v>212</v>
      </c>
      <c r="J2764" s="2" t="s">
        <v>195</v>
      </c>
      <c r="K2764" s="2"/>
      <c r="L2764" s="2"/>
    </row>
    <row r="2765" spans="1:12" x14ac:dyDescent="0.25">
      <c r="A2765" s="6" t="s">
        <v>7654</v>
      </c>
      <c r="B2765" s="2" t="s">
        <v>7655</v>
      </c>
      <c r="C2765" s="2"/>
      <c r="D2765" s="3">
        <v>11.220813</v>
      </c>
      <c r="E2765" s="3">
        <v>108.50818</v>
      </c>
      <c r="F2765" s="2" t="s">
        <v>7656</v>
      </c>
      <c r="G2765" t="s">
        <v>27695</v>
      </c>
      <c r="H2765" t="s">
        <v>27534</v>
      </c>
      <c r="I2765" s="2" t="s">
        <v>2411</v>
      </c>
      <c r="J2765" s="2" t="s">
        <v>369</v>
      </c>
      <c r="K2765" s="2"/>
      <c r="L2765" s="2"/>
    </row>
    <row r="2766" spans="1:12" x14ac:dyDescent="0.25">
      <c r="A2766" s="6" t="s">
        <v>7657</v>
      </c>
      <c r="B2766" s="2" t="s">
        <v>7658</v>
      </c>
      <c r="C2766" s="2"/>
      <c r="D2766" s="3">
        <v>10.919689999999999</v>
      </c>
      <c r="E2766" s="3">
        <v>107.25811400000001</v>
      </c>
      <c r="F2766" s="2" t="s">
        <v>7659</v>
      </c>
      <c r="G2766" t="s">
        <v>27515</v>
      </c>
      <c r="H2766" t="s">
        <v>1490</v>
      </c>
      <c r="I2766" s="2" t="s">
        <v>208</v>
      </c>
      <c r="J2766" s="2" t="s">
        <v>209</v>
      </c>
      <c r="K2766" s="2"/>
      <c r="L2766" s="2"/>
    </row>
    <row r="2767" spans="1:12" x14ac:dyDescent="0.25">
      <c r="A2767" s="6" t="s">
        <v>7660</v>
      </c>
      <c r="B2767" s="2" t="s">
        <v>7661</v>
      </c>
      <c r="C2767" s="2"/>
      <c r="D2767" s="3">
        <v>10.89039</v>
      </c>
      <c r="E2767" s="3">
        <v>106.634598</v>
      </c>
      <c r="F2767" s="2" t="s">
        <v>7662</v>
      </c>
      <c r="G2767" t="s">
        <v>27532</v>
      </c>
      <c r="H2767" t="s">
        <v>27512</v>
      </c>
      <c r="I2767" s="2" t="s">
        <v>364</v>
      </c>
      <c r="J2767" s="2" t="s">
        <v>195</v>
      </c>
      <c r="K2767" s="2"/>
      <c r="L2767" s="2"/>
    </row>
    <row r="2768" spans="1:12" x14ac:dyDescent="0.25">
      <c r="A2768" s="6" t="s">
        <v>7663</v>
      </c>
      <c r="B2768" s="2" t="s">
        <v>7664</v>
      </c>
      <c r="C2768" s="2"/>
      <c r="D2768" s="3">
        <v>10.75592</v>
      </c>
      <c r="E2768" s="3">
        <v>106.625</v>
      </c>
      <c r="F2768" s="2" t="s">
        <v>7665</v>
      </c>
      <c r="G2768" t="s">
        <v>27567</v>
      </c>
      <c r="H2768" t="s">
        <v>27512</v>
      </c>
      <c r="I2768" s="2" t="s">
        <v>885</v>
      </c>
      <c r="J2768" s="2" t="s">
        <v>195</v>
      </c>
      <c r="K2768" s="2"/>
      <c r="L2768" s="2"/>
    </row>
    <row r="2769" spans="1:12" x14ac:dyDescent="0.25">
      <c r="A2769" s="6" t="s">
        <v>7666</v>
      </c>
      <c r="B2769" s="2" t="s">
        <v>7667</v>
      </c>
      <c r="C2769" s="2"/>
      <c r="D2769" s="3">
        <v>10.951549999999999</v>
      </c>
      <c r="E2769" s="3">
        <v>106.99997999999999</v>
      </c>
      <c r="F2769" s="2" t="s">
        <v>7668</v>
      </c>
      <c r="G2769" t="s">
        <v>27645</v>
      </c>
      <c r="H2769" t="s">
        <v>1490</v>
      </c>
      <c r="I2769" s="2" t="s">
        <v>1633</v>
      </c>
      <c r="J2769" s="2" t="s">
        <v>209</v>
      </c>
      <c r="K2769" s="2"/>
      <c r="L2769" s="2"/>
    </row>
    <row r="2770" spans="1:12" x14ac:dyDescent="0.25">
      <c r="A2770" s="6" t="s">
        <v>7669</v>
      </c>
      <c r="B2770" s="2" t="s">
        <v>141</v>
      </c>
      <c r="C2770" s="2"/>
      <c r="D2770" s="3">
        <v>20.107465000000001</v>
      </c>
      <c r="E2770" s="3">
        <v>106.117616</v>
      </c>
      <c r="F2770" s="2" t="s">
        <v>7670</v>
      </c>
      <c r="G2770" t="s">
        <v>27813</v>
      </c>
      <c r="H2770" t="s">
        <v>27814</v>
      </c>
      <c r="I2770" s="2" t="s">
        <v>7671</v>
      </c>
      <c r="J2770" s="2" t="s">
        <v>7672</v>
      </c>
      <c r="K2770" s="2"/>
      <c r="L2770" s="2"/>
    </row>
    <row r="2771" spans="1:12" x14ac:dyDescent="0.25">
      <c r="A2771" s="6" t="s">
        <v>7673</v>
      </c>
      <c r="B2771" s="2" t="s">
        <v>7674</v>
      </c>
      <c r="C2771" s="2"/>
      <c r="D2771" s="3">
        <v>10.754827000000001</v>
      </c>
      <c r="E2771" s="3">
        <v>106.60299999999999</v>
      </c>
      <c r="F2771" s="2" t="s">
        <v>7192</v>
      </c>
      <c r="G2771" t="s">
        <v>27542</v>
      </c>
      <c r="H2771" t="s">
        <v>27512</v>
      </c>
      <c r="I2771" s="2" t="s">
        <v>442</v>
      </c>
      <c r="J2771" s="2" t="s">
        <v>195</v>
      </c>
      <c r="K2771" s="2"/>
      <c r="L2771" s="2"/>
    </row>
    <row r="2772" spans="1:12" x14ac:dyDescent="0.25">
      <c r="A2772" s="6" t="s">
        <v>7675</v>
      </c>
      <c r="B2772" s="2" t="s">
        <v>7676</v>
      </c>
      <c r="C2772" s="2"/>
      <c r="D2772" s="3">
        <v>10.755045000000001</v>
      </c>
      <c r="E2772" s="3">
        <v>106.603979</v>
      </c>
      <c r="F2772" s="2" t="s">
        <v>7677</v>
      </c>
      <c r="G2772" t="s">
        <v>27542</v>
      </c>
      <c r="H2772" t="s">
        <v>27512</v>
      </c>
      <c r="I2772" s="2" t="s">
        <v>442</v>
      </c>
      <c r="J2772" s="2" t="s">
        <v>195</v>
      </c>
      <c r="K2772" s="2"/>
      <c r="L2772" s="2"/>
    </row>
    <row r="2773" spans="1:12" x14ac:dyDescent="0.25">
      <c r="A2773" s="6" t="s">
        <v>7678</v>
      </c>
      <c r="B2773" s="2" t="s">
        <v>5940</v>
      </c>
      <c r="C2773" s="2"/>
      <c r="D2773" s="3">
        <v>11.887396000000001</v>
      </c>
      <c r="E2773" s="3">
        <v>108.548328</v>
      </c>
      <c r="F2773" s="2" t="s">
        <v>5941</v>
      </c>
      <c r="G2773" t="s">
        <v>27608</v>
      </c>
      <c r="H2773" t="s">
        <v>5148</v>
      </c>
      <c r="I2773" s="2" t="s">
        <v>1191</v>
      </c>
      <c r="J2773" s="2" t="s">
        <v>706</v>
      </c>
      <c r="K2773" s="2"/>
      <c r="L2773" s="2"/>
    </row>
    <row r="2774" spans="1:12" x14ac:dyDescent="0.25">
      <c r="A2774" s="6" t="s">
        <v>7679</v>
      </c>
      <c r="B2774" s="2" t="s">
        <v>7680</v>
      </c>
      <c r="C2774" s="2"/>
      <c r="D2774" s="3">
        <v>10.908158999999999</v>
      </c>
      <c r="E2774" s="3">
        <v>107.354</v>
      </c>
      <c r="F2774" s="2" t="s">
        <v>7681</v>
      </c>
      <c r="G2774" t="s">
        <v>27558</v>
      </c>
      <c r="H2774" t="s">
        <v>1490</v>
      </c>
      <c r="I2774" s="2" t="s">
        <v>664</v>
      </c>
      <c r="J2774" s="2" t="s">
        <v>209</v>
      </c>
      <c r="K2774" s="2"/>
      <c r="L2774" s="2"/>
    </row>
    <row r="2775" spans="1:12" x14ac:dyDescent="0.25">
      <c r="A2775" s="6" t="s">
        <v>7682</v>
      </c>
      <c r="B2775" s="2" t="s">
        <v>7683</v>
      </c>
      <c r="C2775" s="2"/>
      <c r="D2775" s="3">
        <v>10.867623999999999</v>
      </c>
      <c r="E2775" s="3">
        <v>106.640956</v>
      </c>
      <c r="F2775" s="2" t="s">
        <v>7684</v>
      </c>
      <c r="G2775" t="s">
        <v>27532</v>
      </c>
      <c r="H2775" t="s">
        <v>27512</v>
      </c>
      <c r="I2775" s="2" t="s">
        <v>364</v>
      </c>
      <c r="J2775" s="2" t="s">
        <v>195</v>
      </c>
      <c r="K2775" s="2"/>
      <c r="L2775" s="2"/>
    </row>
    <row r="2776" spans="1:12" x14ac:dyDescent="0.25">
      <c r="A2776" s="6" t="s">
        <v>7685</v>
      </c>
      <c r="B2776" s="2" t="s">
        <v>7683</v>
      </c>
      <c r="C2776" s="2"/>
      <c r="D2776" s="3">
        <v>10.867623999999999</v>
      </c>
      <c r="E2776" s="3">
        <v>106.640956</v>
      </c>
      <c r="F2776" s="2" t="s">
        <v>7686</v>
      </c>
      <c r="G2776" t="s">
        <v>27532</v>
      </c>
      <c r="H2776" t="s">
        <v>27512</v>
      </c>
      <c r="I2776" s="2" t="s">
        <v>364</v>
      </c>
      <c r="J2776" s="2" t="s">
        <v>195</v>
      </c>
      <c r="K2776" s="2"/>
      <c r="L2776" s="2"/>
    </row>
    <row r="2777" spans="1:12" x14ac:dyDescent="0.25">
      <c r="A2777" s="6" t="s">
        <v>7687</v>
      </c>
      <c r="B2777" s="2" t="s">
        <v>6935</v>
      </c>
      <c r="C2777" s="2"/>
      <c r="D2777" s="3">
        <v>11.654038</v>
      </c>
      <c r="E2777" s="3">
        <v>106.609059</v>
      </c>
      <c r="F2777" s="2" t="s">
        <v>7688</v>
      </c>
      <c r="G2777" t="s">
        <v>27770</v>
      </c>
      <c r="H2777" t="s">
        <v>27591</v>
      </c>
      <c r="I2777" s="2" t="s">
        <v>4524</v>
      </c>
      <c r="J2777" s="2" t="s">
        <v>1016</v>
      </c>
      <c r="K2777" s="2"/>
      <c r="L2777" s="2"/>
    </row>
    <row r="2778" spans="1:12" x14ac:dyDescent="0.25">
      <c r="A2778" s="6" t="s">
        <v>7689</v>
      </c>
      <c r="B2778" s="2" t="s">
        <v>7690</v>
      </c>
      <c r="C2778" s="2"/>
      <c r="D2778" s="3">
        <v>11.084828999999999</v>
      </c>
      <c r="E2778" s="3">
        <v>106.809</v>
      </c>
      <c r="F2778" s="2" t="s">
        <v>7691</v>
      </c>
      <c r="G2778" t="s">
        <v>27681</v>
      </c>
      <c r="H2778" t="s">
        <v>1</v>
      </c>
      <c r="I2778" s="2" t="s">
        <v>2046</v>
      </c>
      <c r="J2778" s="2" t="s">
        <v>200</v>
      </c>
      <c r="K2778" s="2"/>
      <c r="L2778" s="2"/>
    </row>
    <row r="2779" spans="1:12" x14ac:dyDescent="0.25">
      <c r="A2779" s="6" t="s">
        <v>7692</v>
      </c>
      <c r="B2779" s="2" t="s">
        <v>7693</v>
      </c>
      <c r="C2779" s="2"/>
      <c r="D2779" s="3">
        <v>10.900430999999999</v>
      </c>
      <c r="E2779" s="3">
        <v>106.609871</v>
      </c>
      <c r="F2779" s="2" t="s">
        <v>7694</v>
      </c>
      <c r="G2779" t="s">
        <v>27521</v>
      </c>
      <c r="H2779" t="s">
        <v>27512</v>
      </c>
      <c r="I2779" s="2" t="s">
        <v>252</v>
      </c>
      <c r="J2779" s="2" t="s">
        <v>195</v>
      </c>
      <c r="K2779" s="2"/>
      <c r="L2779" s="2"/>
    </row>
    <row r="2780" spans="1:12" x14ac:dyDescent="0.25">
      <c r="A2780" s="6" t="s">
        <v>7695</v>
      </c>
      <c r="B2780" s="2" t="s">
        <v>7696</v>
      </c>
      <c r="C2780" s="2"/>
      <c r="D2780" s="3">
        <v>10.83361</v>
      </c>
      <c r="E2780" s="3">
        <v>106.762466</v>
      </c>
      <c r="F2780" s="2" t="s">
        <v>7697</v>
      </c>
      <c r="G2780" t="s">
        <v>27531</v>
      </c>
      <c r="H2780" t="s">
        <v>27512</v>
      </c>
      <c r="I2780" s="2" t="s">
        <v>204</v>
      </c>
      <c r="J2780" s="2" t="s">
        <v>195</v>
      </c>
      <c r="K2780" s="2"/>
      <c r="L2780" s="2"/>
    </row>
    <row r="2781" spans="1:12" x14ac:dyDescent="0.25">
      <c r="A2781" s="6" t="s">
        <v>7698</v>
      </c>
      <c r="B2781" s="2" t="s">
        <v>90</v>
      </c>
      <c r="C2781" s="2"/>
      <c r="D2781" s="3">
        <v>20.964669000000001</v>
      </c>
      <c r="E2781" s="3">
        <v>105.9772</v>
      </c>
      <c r="F2781" s="2" t="s">
        <v>7699</v>
      </c>
      <c r="G2781" t="s">
        <v>27771</v>
      </c>
      <c r="H2781" t="s">
        <v>27772</v>
      </c>
      <c r="I2781" s="2" t="s">
        <v>4527</v>
      </c>
      <c r="J2781" s="2" t="s">
        <v>4528</v>
      </c>
      <c r="K2781" s="2"/>
      <c r="L2781" s="2"/>
    </row>
    <row r="2782" spans="1:12" x14ac:dyDescent="0.25">
      <c r="A2782" s="6" t="s">
        <v>7700</v>
      </c>
      <c r="B2782" s="2" t="s">
        <v>5555</v>
      </c>
      <c r="C2782" s="2"/>
      <c r="D2782" s="3">
        <v>11.892022000000001</v>
      </c>
      <c r="E2782" s="3">
        <v>107.541431</v>
      </c>
      <c r="F2782" s="2" t="s">
        <v>7701</v>
      </c>
      <c r="G2782" t="s">
        <v>27659</v>
      </c>
      <c r="H2782" t="s">
        <v>9</v>
      </c>
      <c r="I2782" s="2" t="s">
        <v>1808</v>
      </c>
      <c r="J2782" s="2" t="s">
        <v>1608</v>
      </c>
      <c r="K2782" s="2"/>
      <c r="L2782" s="2"/>
    </row>
    <row r="2783" spans="1:12" x14ac:dyDescent="0.25">
      <c r="A2783" s="6" t="s">
        <v>7702</v>
      </c>
      <c r="B2783" s="2" t="s">
        <v>7703</v>
      </c>
      <c r="C2783" s="2"/>
      <c r="D2783" s="3">
        <v>10.84074</v>
      </c>
      <c r="E2783" s="3">
        <v>106.773338</v>
      </c>
      <c r="F2783" s="2" t="s">
        <v>7704</v>
      </c>
      <c r="G2783" t="s">
        <v>27514</v>
      </c>
      <c r="H2783" t="s">
        <v>27512</v>
      </c>
      <c r="I2783" s="2" t="s">
        <v>204</v>
      </c>
      <c r="J2783" s="2" t="s">
        <v>195</v>
      </c>
      <c r="K2783" s="2"/>
      <c r="L2783" s="2"/>
    </row>
    <row r="2784" spans="1:12" x14ac:dyDescent="0.25">
      <c r="A2784" s="6" t="s">
        <v>7705</v>
      </c>
      <c r="B2784" s="2" t="s">
        <v>7706</v>
      </c>
      <c r="C2784" s="2"/>
      <c r="D2784" s="3">
        <v>11.070103</v>
      </c>
      <c r="E2784" s="3">
        <v>106.49214000000001</v>
      </c>
      <c r="F2784" s="2" t="s">
        <v>7707</v>
      </c>
      <c r="G2784" t="s">
        <v>27539</v>
      </c>
      <c r="H2784" t="s">
        <v>27512</v>
      </c>
      <c r="I2784" s="2" t="s">
        <v>408</v>
      </c>
      <c r="J2784" s="2" t="s">
        <v>195</v>
      </c>
      <c r="K2784" s="2"/>
      <c r="L2784" s="2"/>
    </row>
    <row r="2785" spans="1:12" x14ac:dyDescent="0.25">
      <c r="A2785" s="6" t="s">
        <v>7708</v>
      </c>
      <c r="B2785" s="2" t="s">
        <v>2061</v>
      </c>
      <c r="C2785" s="2"/>
      <c r="D2785" s="3">
        <v>10.983015</v>
      </c>
      <c r="E2785" s="3">
        <v>106.576764</v>
      </c>
      <c r="F2785" s="2" t="s">
        <v>7709</v>
      </c>
      <c r="G2785" t="s">
        <v>27539</v>
      </c>
      <c r="H2785" t="s">
        <v>27512</v>
      </c>
      <c r="I2785" s="2" t="s">
        <v>408</v>
      </c>
      <c r="J2785" s="2" t="s">
        <v>195</v>
      </c>
      <c r="K2785" s="2"/>
      <c r="L2785" s="2"/>
    </row>
    <row r="2786" spans="1:12" x14ac:dyDescent="0.25">
      <c r="A2786" s="6" t="s">
        <v>7710</v>
      </c>
      <c r="B2786" s="2" t="s">
        <v>7711</v>
      </c>
      <c r="C2786" s="2"/>
      <c r="D2786" s="3">
        <v>10.97932</v>
      </c>
      <c r="E2786" s="3">
        <v>106.84442900000001</v>
      </c>
      <c r="F2786" s="2" t="s">
        <v>7712</v>
      </c>
      <c r="G2786" t="s">
        <v>27541</v>
      </c>
      <c r="H2786" t="s">
        <v>1490</v>
      </c>
      <c r="I2786" s="2" t="s">
        <v>438</v>
      </c>
      <c r="J2786" s="2" t="s">
        <v>209</v>
      </c>
      <c r="K2786" s="2"/>
      <c r="L2786" s="2"/>
    </row>
    <row r="2787" spans="1:12" x14ac:dyDescent="0.25">
      <c r="A2787" s="6" t="s">
        <v>7713</v>
      </c>
      <c r="B2787" s="2" t="s">
        <v>7714</v>
      </c>
      <c r="C2787" s="2"/>
      <c r="D2787" s="3">
        <v>10.492148</v>
      </c>
      <c r="E2787" s="3">
        <v>107.18853799999999</v>
      </c>
      <c r="F2787" s="2" t="s">
        <v>7715</v>
      </c>
      <c r="G2787" t="s">
        <v>27706</v>
      </c>
      <c r="H2787" t="s">
        <v>27702</v>
      </c>
      <c r="I2787" s="2" t="s">
        <v>2538</v>
      </c>
      <c r="J2787" s="2" t="s">
        <v>2497</v>
      </c>
      <c r="K2787" s="2"/>
      <c r="L2787" s="2"/>
    </row>
    <row r="2788" spans="1:12" x14ac:dyDescent="0.25">
      <c r="A2788" s="6" t="s">
        <v>7716</v>
      </c>
      <c r="B2788" s="2" t="s">
        <v>7717</v>
      </c>
      <c r="C2788" s="2"/>
      <c r="D2788" s="3">
        <v>12.235716</v>
      </c>
      <c r="E2788" s="3">
        <v>109.19477500000001</v>
      </c>
      <c r="F2788" s="2" t="s">
        <v>7718</v>
      </c>
      <c r="G2788" t="s">
        <v>27540</v>
      </c>
      <c r="H2788" t="s">
        <v>3</v>
      </c>
      <c r="I2788" s="2" t="s">
        <v>412</v>
      </c>
      <c r="J2788" s="2" t="s">
        <v>413</v>
      </c>
      <c r="K2788" s="2"/>
      <c r="L2788" s="2"/>
    </row>
    <row r="2789" spans="1:12" x14ac:dyDescent="0.25">
      <c r="A2789" s="6" t="s">
        <v>7719</v>
      </c>
      <c r="B2789" s="2" t="s">
        <v>5396</v>
      </c>
      <c r="C2789" s="2"/>
      <c r="D2789" s="3">
        <v>11.505767000000001</v>
      </c>
      <c r="E2789" s="3">
        <v>107.745</v>
      </c>
      <c r="F2789" s="2" t="s">
        <v>5397</v>
      </c>
      <c r="G2789" t="s">
        <v>27595</v>
      </c>
      <c r="H2789" t="s">
        <v>5148</v>
      </c>
      <c r="I2789" s="2" t="s">
        <v>1029</v>
      </c>
      <c r="J2789" s="2" t="s">
        <v>706</v>
      </c>
      <c r="K2789" s="2"/>
      <c r="L2789" s="2"/>
    </row>
    <row r="2790" spans="1:12" x14ac:dyDescent="0.25">
      <c r="A2790" s="6" t="s">
        <v>7720</v>
      </c>
      <c r="B2790" s="2" t="s">
        <v>7721</v>
      </c>
      <c r="C2790" s="2"/>
      <c r="D2790" s="3">
        <v>10.717451000000001</v>
      </c>
      <c r="E2790" s="3">
        <v>107.240692</v>
      </c>
      <c r="F2790" s="2" t="s">
        <v>7722</v>
      </c>
      <c r="G2790" t="s">
        <v>27701</v>
      </c>
      <c r="H2790" t="s">
        <v>27702</v>
      </c>
      <c r="I2790" s="2" t="s">
        <v>2496</v>
      </c>
      <c r="J2790" s="2" t="s">
        <v>2497</v>
      </c>
      <c r="K2790" s="2"/>
      <c r="L2790" s="2"/>
    </row>
    <row r="2791" spans="1:12" x14ac:dyDescent="0.25">
      <c r="A2791" s="6" t="s">
        <v>7723</v>
      </c>
      <c r="B2791" s="2" t="s">
        <v>497</v>
      </c>
      <c r="C2791" s="2"/>
      <c r="D2791" s="3">
        <v>10.836389</v>
      </c>
      <c r="E2791" s="3">
        <v>106.772096</v>
      </c>
      <c r="F2791" s="2" t="s">
        <v>498</v>
      </c>
      <c r="G2791" t="s">
        <v>27514</v>
      </c>
      <c r="H2791" t="s">
        <v>27512</v>
      </c>
      <c r="I2791" s="2" t="s">
        <v>204</v>
      </c>
      <c r="J2791" s="2" t="s">
        <v>195</v>
      </c>
      <c r="K2791" s="2"/>
      <c r="L2791" s="2"/>
    </row>
    <row r="2792" spans="1:12" x14ac:dyDescent="0.25">
      <c r="A2792" s="6" t="s">
        <v>7724</v>
      </c>
      <c r="B2792" s="2" t="s">
        <v>98</v>
      </c>
      <c r="C2792" s="2"/>
      <c r="D2792" s="3">
        <v>10.785909</v>
      </c>
      <c r="E2792" s="3">
        <v>106.69218499999999</v>
      </c>
      <c r="F2792" s="2" t="s">
        <v>7725</v>
      </c>
      <c r="G2792" t="s">
        <v>27568</v>
      </c>
      <c r="H2792" t="s">
        <v>27512</v>
      </c>
      <c r="I2792" s="2" t="s">
        <v>896</v>
      </c>
      <c r="J2792" s="2" t="s">
        <v>195</v>
      </c>
      <c r="K2792" s="2"/>
      <c r="L2792" s="2"/>
    </row>
    <row r="2793" spans="1:12" x14ac:dyDescent="0.25">
      <c r="A2793" s="6" t="s">
        <v>7726</v>
      </c>
      <c r="B2793" s="2" t="s">
        <v>5332</v>
      </c>
      <c r="C2793" s="2"/>
      <c r="D2793" s="3">
        <v>10.642828</v>
      </c>
      <c r="E2793" s="3">
        <v>107.246</v>
      </c>
      <c r="F2793" s="2" t="s">
        <v>7727</v>
      </c>
      <c r="G2793" t="s">
        <v>27701</v>
      </c>
      <c r="H2793" t="s">
        <v>27702</v>
      </c>
      <c r="I2793" s="2" t="s">
        <v>2496</v>
      </c>
      <c r="J2793" s="2" t="s">
        <v>2497</v>
      </c>
      <c r="K2793" s="2"/>
      <c r="L2793" s="2"/>
    </row>
    <row r="2794" spans="1:12" x14ac:dyDescent="0.25">
      <c r="A2794" s="6" t="s">
        <v>7728</v>
      </c>
      <c r="B2794" s="2" t="s">
        <v>5156</v>
      </c>
      <c r="C2794" s="2"/>
      <c r="D2794" s="3">
        <v>12.202341000000001</v>
      </c>
      <c r="E2794" s="3">
        <v>109.18212200000001</v>
      </c>
      <c r="F2794" s="2" t="s">
        <v>5157</v>
      </c>
      <c r="G2794" t="s">
        <v>27540</v>
      </c>
      <c r="H2794" t="s">
        <v>3</v>
      </c>
      <c r="I2794" s="2" t="s">
        <v>412</v>
      </c>
      <c r="J2794" s="2" t="s">
        <v>413</v>
      </c>
      <c r="K2794" s="2"/>
      <c r="L2794" s="2"/>
    </row>
    <row r="2795" spans="1:12" x14ac:dyDescent="0.25">
      <c r="A2795" s="6" t="s">
        <v>7729</v>
      </c>
      <c r="B2795" s="2" t="s">
        <v>5214</v>
      </c>
      <c r="C2795" s="2"/>
      <c r="D2795" s="3">
        <v>12.265798</v>
      </c>
      <c r="E2795" s="3">
        <v>109.201706</v>
      </c>
      <c r="F2795" s="2" t="s">
        <v>6038</v>
      </c>
      <c r="G2795" t="s">
        <v>27540</v>
      </c>
      <c r="H2795" t="s">
        <v>3</v>
      </c>
      <c r="I2795" s="2" t="s">
        <v>412</v>
      </c>
      <c r="J2795" s="2" t="s">
        <v>413</v>
      </c>
      <c r="K2795" s="2"/>
      <c r="L2795" s="2"/>
    </row>
    <row r="2796" spans="1:12" x14ac:dyDescent="0.25">
      <c r="A2796" s="6" t="s">
        <v>7730</v>
      </c>
      <c r="B2796" s="2" t="s">
        <v>7731</v>
      </c>
      <c r="C2796" s="2"/>
      <c r="D2796" s="3">
        <v>10.787554999999999</v>
      </c>
      <c r="E2796" s="3">
        <v>106.98483899999999</v>
      </c>
      <c r="F2796" s="2" t="s">
        <v>7550</v>
      </c>
      <c r="G2796" t="s">
        <v>27552</v>
      </c>
      <c r="H2796" t="s">
        <v>1490</v>
      </c>
      <c r="I2796" s="2" t="s">
        <v>544</v>
      </c>
      <c r="J2796" s="2" t="s">
        <v>209</v>
      </c>
      <c r="K2796" s="2"/>
      <c r="L2796" s="2"/>
    </row>
    <row r="2797" spans="1:12" x14ac:dyDescent="0.25">
      <c r="A2797" s="6" t="s">
        <v>7732</v>
      </c>
      <c r="B2797" s="2" t="s">
        <v>7549</v>
      </c>
      <c r="C2797" s="2"/>
      <c r="D2797" s="3">
        <v>10.78749</v>
      </c>
      <c r="E2797" s="3">
        <v>106.98650600000001</v>
      </c>
      <c r="F2797" s="2" t="s">
        <v>7550</v>
      </c>
      <c r="G2797" t="s">
        <v>27552</v>
      </c>
      <c r="H2797" t="s">
        <v>1490</v>
      </c>
      <c r="I2797" s="2" t="s">
        <v>544</v>
      </c>
      <c r="J2797" s="2" t="s">
        <v>209</v>
      </c>
      <c r="K2797" s="2"/>
      <c r="L2797" s="2"/>
    </row>
    <row r="2798" spans="1:12" x14ac:dyDescent="0.25">
      <c r="A2798" s="6" t="s">
        <v>7733</v>
      </c>
      <c r="B2798" s="2" t="s">
        <v>7734</v>
      </c>
      <c r="C2798" s="2"/>
      <c r="D2798" s="3">
        <v>10.787454</v>
      </c>
      <c r="E2798" s="3">
        <v>106.990452</v>
      </c>
      <c r="F2798" s="2" t="s">
        <v>7735</v>
      </c>
      <c r="G2798" t="s">
        <v>27552</v>
      </c>
      <c r="H2798" t="s">
        <v>1490</v>
      </c>
      <c r="I2798" s="2" t="s">
        <v>544</v>
      </c>
      <c r="J2798" s="2" t="s">
        <v>209</v>
      </c>
      <c r="K2798" s="2"/>
      <c r="L2798" s="2"/>
    </row>
    <row r="2799" spans="1:12" x14ac:dyDescent="0.25">
      <c r="A2799" s="6" t="s">
        <v>7736</v>
      </c>
      <c r="B2799" s="2" t="s">
        <v>7737</v>
      </c>
      <c r="C2799" s="2"/>
      <c r="D2799" s="3">
        <v>10.795757999999999</v>
      </c>
      <c r="E2799" s="3">
        <v>106.987932</v>
      </c>
      <c r="F2799" s="2" t="s">
        <v>7735</v>
      </c>
      <c r="G2799" t="s">
        <v>27552</v>
      </c>
      <c r="H2799" t="s">
        <v>1490</v>
      </c>
      <c r="I2799" s="2" t="s">
        <v>544</v>
      </c>
      <c r="J2799" s="2" t="s">
        <v>209</v>
      </c>
      <c r="K2799" s="2"/>
      <c r="L2799" s="2"/>
    </row>
    <row r="2800" spans="1:12" x14ac:dyDescent="0.25">
      <c r="A2800" s="6" t="s">
        <v>7738</v>
      </c>
      <c r="B2800" s="2" t="s">
        <v>7739</v>
      </c>
      <c r="C2800" s="2"/>
      <c r="D2800" s="3">
        <v>10.795653</v>
      </c>
      <c r="E2800" s="3">
        <v>106.988347</v>
      </c>
      <c r="F2800" s="2" t="s">
        <v>7735</v>
      </c>
      <c r="G2800" t="s">
        <v>27552</v>
      </c>
      <c r="H2800" t="s">
        <v>1490</v>
      </c>
      <c r="I2800" s="2" t="s">
        <v>544</v>
      </c>
      <c r="J2800" s="2" t="s">
        <v>209</v>
      </c>
      <c r="K2800" s="2"/>
      <c r="L2800" s="2"/>
    </row>
    <row r="2801" spans="1:12" x14ac:dyDescent="0.25">
      <c r="A2801" s="6" t="s">
        <v>7740</v>
      </c>
      <c r="B2801" s="2" t="s">
        <v>7739</v>
      </c>
      <c r="C2801" s="2"/>
      <c r="D2801" s="3">
        <v>10.795653</v>
      </c>
      <c r="E2801" s="3">
        <v>106.988347</v>
      </c>
      <c r="F2801" s="2" t="s">
        <v>7741</v>
      </c>
      <c r="G2801" t="s">
        <v>27552</v>
      </c>
      <c r="H2801" t="s">
        <v>1490</v>
      </c>
      <c r="I2801" s="2" t="s">
        <v>544</v>
      </c>
      <c r="J2801" s="2" t="s">
        <v>209</v>
      </c>
      <c r="K2801" s="2"/>
      <c r="L2801" s="2"/>
    </row>
    <row r="2802" spans="1:12" x14ac:dyDescent="0.25">
      <c r="A2802" s="6" t="s">
        <v>7742</v>
      </c>
      <c r="B2802" s="2" t="s">
        <v>7739</v>
      </c>
      <c r="C2802" s="2"/>
      <c r="D2802" s="3">
        <v>10.795653</v>
      </c>
      <c r="E2802" s="3">
        <v>106.988347</v>
      </c>
      <c r="F2802" s="2" t="s">
        <v>7741</v>
      </c>
      <c r="G2802" t="s">
        <v>27552</v>
      </c>
      <c r="H2802" t="s">
        <v>1490</v>
      </c>
      <c r="I2802" s="2" t="s">
        <v>544</v>
      </c>
      <c r="J2802" s="2" t="s">
        <v>209</v>
      </c>
      <c r="K2802" s="2"/>
      <c r="L2802" s="2"/>
    </row>
    <row r="2803" spans="1:12" x14ac:dyDescent="0.25">
      <c r="A2803" s="6" t="s">
        <v>7743</v>
      </c>
      <c r="B2803" s="2" t="s">
        <v>7737</v>
      </c>
      <c r="C2803" s="2"/>
      <c r="D2803" s="3">
        <v>10.795757999999999</v>
      </c>
      <c r="E2803" s="3">
        <v>106.987932</v>
      </c>
      <c r="F2803" s="2" t="s">
        <v>7735</v>
      </c>
      <c r="G2803" t="s">
        <v>27552</v>
      </c>
      <c r="H2803" t="s">
        <v>1490</v>
      </c>
      <c r="I2803" s="2" t="s">
        <v>544</v>
      </c>
      <c r="J2803" s="2" t="s">
        <v>209</v>
      </c>
      <c r="K2803" s="2"/>
      <c r="L2803" s="2"/>
    </row>
    <row r="2804" spans="1:12" x14ac:dyDescent="0.25">
      <c r="A2804" s="6" t="s">
        <v>7744</v>
      </c>
      <c r="B2804" s="2" t="s">
        <v>7745</v>
      </c>
      <c r="C2804" s="2"/>
      <c r="D2804" s="3">
        <v>10.795349999999999</v>
      </c>
      <c r="E2804" s="3">
        <v>106.989735</v>
      </c>
      <c r="F2804" s="2" t="s">
        <v>7735</v>
      </c>
      <c r="G2804" t="s">
        <v>27552</v>
      </c>
      <c r="H2804" t="s">
        <v>1490</v>
      </c>
      <c r="I2804" s="2" t="s">
        <v>544</v>
      </c>
      <c r="J2804" s="2" t="s">
        <v>209</v>
      </c>
      <c r="K2804" s="2"/>
      <c r="L2804" s="2"/>
    </row>
    <row r="2805" spans="1:12" x14ac:dyDescent="0.25">
      <c r="A2805" s="6" t="s">
        <v>7746</v>
      </c>
      <c r="B2805" s="2" t="s">
        <v>7747</v>
      </c>
      <c r="C2805" s="2"/>
      <c r="D2805" s="3">
        <v>10.796008</v>
      </c>
      <c r="E2805" s="3">
        <v>106.986677</v>
      </c>
      <c r="F2805" s="2" t="s">
        <v>7735</v>
      </c>
      <c r="G2805" t="s">
        <v>27552</v>
      </c>
      <c r="H2805" t="s">
        <v>1490</v>
      </c>
      <c r="I2805" s="2" t="s">
        <v>544</v>
      </c>
      <c r="J2805" s="2" t="s">
        <v>209</v>
      </c>
      <c r="K2805" s="2"/>
      <c r="L2805" s="2"/>
    </row>
    <row r="2806" spans="1:12" x14ac:dyDescent="0.25">
      <c r="A2806" s="6" t="s">
        <v>7748</v>
      </c>
      <c r="B2806" s="2" t="s">
        <v>7747</v>
      </c>
      <c r="C2806" s="2"/>
      <c r="D2806" s="3">
        <v>10.796008</v>
      </c>
      <c r="E2806" s="3">
        <v>106.986677</v>
      </c>
      <c r="F2806" s="2" t="s">
        <v>7735</v>
      </c>
      <c r="G2806" t="s">
        <v>27552</v>
      </c>
      <c r="H2806" t="s">
        <v>1490</v>
      </c>
      <c r="I2806" s="2" t="s">
        <v>544</v>
      </c>
      <c r="J2806" s="2" t="s">
        <v>209</v>
      </c>
      <c r="K2806" s="2"/>
      <c r="L2806" s="2"/>
    </row>
    <row r="2807" spans="1:12" x14ac:dyDescent="0.25">
      <c r="A2807" s="6" t="s">
        <v>7749</v>
      </c>
      <c r="B2807" s="2" t="s">
        <v>7739</v>
      </c>
      <c r="C2807" s="2"/>
      <c r="D2807" s="3">
        <v>10.795653</v>
      </c>
      <c r="E2807" s="3">
        <v>106.988347</v>
      </c>
      <c r="F2807" s="2" t="s">
        <v>7741</v>
      </c>
      <c r="G2807" t="s">
        <v>27552</v>
      </c>
      <c r="H2807" t="s">
        <v>1490</v>
      </c>
      <c r="I2807" s="2" t="s">
        <v>544</v>
      </c>
      <c r="J2807" s="2" t="s">
        <v>209</v>
      </c>
      <c r="K2807" s="2"/>
      <c r="L2807" s="2"/>
    </row>
    <row r="2808" spans="1:12" x14ac:dyDescent="0.25">
      <c r="A2808" s="6" t="s">
        <v>7750</v>
      </c>
      <c r="B2808" s="2" t="s">
        <v>2693</v>
      </c>
      <c r="C2808" s="2"/>
      <c r="D2808" s="3">
        <v>13.645174000000001</v>
      </c>
      <c r="E2808" s="3">
        <v>109.182579</v>
      </c>
      <c r="F2808" s="2" t="s">
        <v>7751</v>
      </c>
      <c r="G2808" t="s">
        <v>27712</v>
      </c>
      <c r="H2808" t="s">
        <v>6</v>
      </c>
      <c r="I2808" s="2" t="s">
        <v>2685</v>
      </c>
      <c r="J2808" s="2" t="s">
        <v>288</v>
      </c>
      <c r="K2808" s="2"/>
      <c r="L2808" s="2"/>
    </row>
    <row r="2809" spans="1:12" x14ac:dyDescent="0.25">
      <c r="A2809" s="6" t="s">
        <v>7752</v>
      </c>
      <c r="B2809" s="2" t="s">
        <v>2687</v>
      </c>
      <c r="C2809" s="2"/>
      <c r="D2809" s="3">
        <v>12.995620000000001</v>
      </c>
      <c r="E2809" s="3">
        <v>108.92540700000001</v>
      </c>
      <c r="F2809" s="2" t="s">
        <v>2688</v>
      </c>
      <c r="G2809" t="s">
        <v>27713</v>
      </c>
      <c r="H2809" t="s">
        <v>6</v>
      </c>
      <c r="I2809" s="2" t="s">
        <v>2689</v>
      </c>
      <c r="J2809" s="2" t="s">
        <v>288</v>
      </c>
      <c r="K2809" s="2"/>
      <c r="L2809" s="2"/>
    </row>
    <row r="2810" spans="1:12" x14ac:dyDescent="0.25">
      <c r="A2810" s="6" t="s">
        <v>7753</v>
      </c>
      <c r="B2810" s="2" t="s">
        <v>7754</v>
      </c>
      <c r="C2810" s="2"/>
      <c r="D2810" s="3">
        <v>10.046167000000001</v>
      </c>
      <c r="E2810" s="3">
        <v>106.585977</v>
      </c>
      <c r="F2810" s="2" t="s">
        <v>7755</v>
      </c>
      <c r="G2810" t="s">
        <v>27615</v>
      </c>
      <c r="H2810" t="s">
        <v>27604</v>
      </c>
      <c r="I2810" s="2" t="s">
        <v>1236</v>
      </c>
      <c r="J2810" s="2" t="s">
        <v>1141</v>
      </c>
      <c r="K2810" s="2"/>
      <c r="L2810" s="2"/>
    </row>
    <row r="2811" spans="1:12" x14ac:dyDescent="0.25">
      <c r="A2811" s="6" t="s">
        <v>7756</v>
      </c>
      <c r="B2811" s="2" t="s">
        <v>3563</v>
      </c>
      <c r="C2811" s="2"/>
      <c r="D2811" s="3">
        <v>10.594652999999999</v>
      </c>
      <c r="E2811" s="3">
        <v>107.07012899999999</v>
      </c>
      <c r="F2811" s="2" t="s">
        <v>7757</v>
      </c>
      <c r="G2811" t="s">
        <v>27727</v>
      </c>
      <c r="H2811" t="s">
        <v>27702</v>
      </c>
      <c r="I2811" s="2" t="s">
        <v>3100</v>
      </c>
      <c r="J2811" s="2" t="s">
        <v>2497</v>
      </c>
      <c r="K2811" s="2"/>
      <c r="L2811" s="2"/>
    </row>
    <row r="2812" spans="1:12" x14ac:dyDescent="0.25">
      <c r="A2812" s="6" t="s">
        <v>7758</v>
      </c>
      <c r="B2812" s="2" t="s">
        <v>3563</v>
      </c>
      <c r="C2812" s="2"/>
      <c r="D2812" s="3">
        <v>10.594652999999999</v>
      </c>
      <c r="E2812" s="3">
        <v>107.07012899999999</v>
      </c>
      <c r="F2812" s="2" t="s">
        <v>3564</v>
      </c>
      <c r="G2812" t="s">
        <v>27727</v>
      </c>
      <c r="H2812" t="s">
        <v>27702</v>
      </c>
      <c r="I2812" s="2" t="s">
        <v>3100</v>
      </c>
      <c r="J2812" s="2" t="s">
        <v>2497</v>
      </c>
      <c r="K2812" s="2"/>
      <c r="L2812" s="2"/>
    </row>
    <row r="2813" spans="1:12" x14ac:dyDescent="0.25">
      <c r="A2813" s="6" t="s">
        <v>7759</v>
      </c>
      <c r="B2813" s="2" t="s">
        <v>7760</v>
      </c>
      <c r="C2813" s="2"/>
      <c r="D2813" s="3">
        <v>10.252774</v>
      </c>
      <c r="E2813" s="3">
        <v>106.357</v>
      </c>
      <c r="F2813" s="2" t="s">
        <v>2012</v>
      </c>
      <c r="G2813" t="s">
        <v>27605</v>
      </c>
      <c r="H2813" t="s">
        <v>27604</v>
      </c>
      <c r="I2813" s="2" t="s">
        <v>1167</v>
      </c>
      <c r="J2813" s="2" t="s">
        <v>1141</v>
      </c>
      <c r="K2813" s="2"/>
      <c r="L2813" s="2"/>
    </row>
    <row r="2814" spans="1:12" x14ac:dyDescent="0.25">
      <c r="A2814" s="6" t="s">
        <v>7761</v>
      </c>
      <c r="B2814" s="2" t="s">
        <v>2652</v>
      </c>
      <c r="C2814" s="2"/>
      <c r="D2814" s="3">
        <v>12.973519</v>
      </c>
      <c r="E2814" s="3">
        <v>109.224045</v>
      </c>
      <c r="F2814" s="2" t="s">
        <v>7762</v>
      </c>
      <c r="G2814" t="s">
        <v>27710</v>
      </c>
      <c r="H2814" t="s">
        <v>6</v>
      </c>
      <c r="I2814" s="2" t="s">
        <v>2641</v>
      </c>
      <c r="J2814" s="2" t="s">
        <v>288</v>
      </c>
      <c r="K2814" s="2"/>
      <c r="L2814" s="2"/>
    </row>
    <row r="2815" spans="1:12" x14ac:dyDescent="0.25">
      <c r="A2815" s="6" t="s">
        <v>7763</v>
      </c>
      <c r="B2815" s="2" t="s">
        <v>7764</v>
      </c>
      <c r="C2815" s="2"/>
      <c r="D2815" s="3">
        <v>13.125904999999999</v>
      </c>
      <c r="E2815" s="3">
        <v>109.26469400000001</v>
      </c>
      <c r="F2815" s="2" t="s">
        <v>7765</v>
      </c>
      <c r="G2815" t="s">
        <v>27715</v>
      </c>
      <c r="H2815" t="s">
        <v>6</v>
      </c>
      <c r="I2815" s="2" t="s">
        <v>2710</v>
      </c>
      <c r="J2815" s="2" t="s">
        <v>288</v>
      </c>
      <c r="K2815" s="2"/>
      <c r="L2815" s="2"/>
    </row>
    <row r="2816" spans="1:12" x14ac:dyDescent="0.25">
      <c r="A2816" s="6" t="s">
        <v>7766</v>
      </c>
      <c r="B2816" s="2" t="s">
        <v>7764</v>
      </c>
      <c r="C2816" s="2"/>
      <c r="D2816" s="3">
        <v>13.125904999999999</v>
      </c>
      <c r="E2816" s="3">
        <v>109.26469400000001</v>
      </c>
      <c r="F2816" s="2" t="s">
        <v>7767</v>
      </c>
      <c r="G2816" t="s">
        <v>27715</v>
      </c>
      <c r="H2816" t="s">
        <v>6</v>
      </c>
      <c r="I2816" s="2" t="s">
        <v>2710</v>
      </c>
      <c r="J2816" s="2" t="s">
        <v>288</v>
      </c>
      <c r="K2816" s="2"/>
      <c r="L2816" s="2"/>
    </row>
    <row r="2817" spans="1:12" x14ac:dyDescent="0.25">
      <c r="A2817" s="6" t="s">
        <v>7768</v>
      </c>
      <c r="B2817" s="2" t="s">
        <v>7769</v>
      </c>
      <c r="C2817" s="2"/>
      <c r="D2817" s="3">
        <v>10.264730999999999</v>
      </c>
      <c r="E2817" s="3">
        <v>105.267</v>
      </c>
      <c r="F2817" s="2" t="s">
        <v>7770</v>
      </c>
      <c r="G2817" t="s">
        <v>27724</v>
      </c>
      <c r="H2817" t="s">
        <v>27536</v>
      </c>
      <c r="I2817" s="2" t="s">
        <v>2972</v>
      </c>
      <c r="J2817" s="2" t="s">
        <v>1059</v>
      </c>
      <c r="K2817" s="2"/>
      <c r="L2817" s="2"/>
    </row>
    <row r="2818" spans="1:12" x14ac:dyDescent="0.25">
      <c r="A2818" s="6" t="s">
        <v>7771</v>
      </c>
      <c r="B2818" s="2" t="s">
        <v>7772</v>
      </c>
      <c r="C2818" s="2"/>
      <c r="D2818" s="3">
        <v>11.225087</v>
      </c>
      <c r="E2818" s="3">
        <v>108.72814</v>
      </c>
      <c r="F2818" s="2" t="s">
        <v>7773</v>
      </c>
      <c r="G2818" t="s">
        <v>27533</v>
      </c>
      <c r="H2818" t="s">
        <v>27534</v>
      </c>
      <c r="I2818" s="2" t="s">
        <v>368</v>
      </c>
      <c r="J2818" s="2" t="s">
        <v>369</v>
      </c>
      <c r="K2818" s="2"/>
      <c r="L2818" s="2"/>
    </row>
    <row r="2819" spans="1:12" x14ac:dyDescent="0.25">
      <c r="A2819" s="6" t="s">
        <v>7774</v>
      </c>
      <c r="B2819" s="2" t="s">
        <v>7775</v>
      </c>
      <c r="C2819" s="2"/>
      <c r="D2819" s="3">
        <v>10.828122</v>
      </c>
      <c r="E2819" s="3">
        <v>106.62682100000001</v>
      </c>
      <c r="F2819" s="2" t="s">
        <v>7776</v>
      </c>
      <c r="G2819" t="s">
        <v>27532</v>
      </c>
      <c r="H2819" t="s">
        <v>27512</v>
      </c>
      <c r="I2819" s="2" t="s">
        <v>364</v>
      </c>
      <c r="J2819" s="2" t="s">
        <v>195</v>
      </c>
      <c r="K2819" s="2"/>
      <c r="L2819" s="2"/>
    </row>
    <row r="2820" spans="1:12" x14ac:dyDescent="0.25">
      <c r="A2820" s="6" t="s">
        <v>7777</v>
      </c>
      <c r="B2820" s="2" t="s">
        <v>7775</v>
      </c>
      <c r="C2820" s="2"/>
      <c r="D2820" s="3">
        <v>10.828122</v>
      </c>
      <c r="E2820" s="3">
        <v>106.62682100000001</v>
      </c>
      <c r="F2820" s="2" t="s">
        <v>7776</v>
      </c>
      <c r="G2820" t="s">
        <v>27532</v>
      </c>
      <c r="H2820" t="s">
        <v>27512</v>
      </c>
      <c r="I2820" s="2" t="s">
        <v>364</v>
      </c>
      <c r="J2820" s="2" t="s">
        <v>195</v>
      </c>
      <c r="K2820" s="2"/>
      <c r="L2820" s="2"/>
    </row>
    <row r="2821" spans="1:12" x14ac:dyDescent="0.25">
      <c r="A2821" s="6" t="s">
        <v>7778</v>
      </c>
      <c r="B2821" s="2" t="s">
        <v>7779</v>
      </c>
      <c r="C2821" s="2"/>
      <c r="D2821" s="3">
        <v>10.684101999999999</v>
      </c>
      <c r="E2821" s="3">
        <v>107.484917</v>
      </c>
      <c r="F2821" s="2" t="s">
        <v>7780</v>
      </c>
      <c r="G2821" t="s">
        <v>27705</v>
      </c>
      <c r="H2821" t="s">
        <v>27702</v>
      </c>
      <c r="I2821" s="2" t="s">
        <v>2516</v>
      </c>
      <c r="J2821" s="2" t="s">
        <v>2497</v>
      </c>
      <c r="K2821" s="2"/>
      <c r="L2821" s="2"/>
    </row>
    <row r="2822" spans="1:12" x14ac:dyDescent="0.25">
      <c r="A2822" s="6" t="s">
        <v>7781</v>
      </c>
      <c r="B2822" s="2" t="s">
        <v>7782</v>
      </c>
      <c r="C2822" s="2"/>
      <c r="D2822" s="3">
        <v>10.562168</v>
      </c>
      <c r="E2822" s="3">
        <v>107.42108899999999</v>
      </c>
      <c r="F2822" s="2" t="s">
        <v>7783</v>
      </c>
      <c r="G2822" t="s">
        <v>27705</v>
      </c>
      <c r="H2822" t="s">
        <v>27702</v>
      </c>
      <c r="I2822" s="2" t="s">
        <v>2516</v>
      </c>
      <c r="J2822" s="2" t="s">
        <v>2497</v>
      </c>
      <c r="K2822" s="2"/>
      <c r="L2822" s="2"/>
    </row>
    <row r="2823" spans="1:12" x14ac:dyDescent="0.25">
      <c r="A2823" s="6" t="s">
        <v>7784</v>
      </c>
      <c r="B2823" s="2" t="s">
        <v>7785</v>
      </c>
      <c r="C2823" s="2"/>
      <c r="D2823" s="3">
        <v>10.833157999999999</v>
      </c>
      <c r="E2823" s="3">
        <v>106.628055</v>
      </c>
      <c r="F2823" s="2" t="s">
        <v>7786</v>
      </c>
      <c r="G2823" t="s">
        <v>27532</v>
      </c>
      <c r="H2823" t="s">
        <v>27512</v>
      </c>
      <c r="I2823" s="2" t="s">
        <v>364</v>
      </c>
      <c r="J2823" s="2" t="s">
        <v>195</v>
      </c>
      <c r="K2823" s="2"/>
      <c r="L2823" s="2"/>
    </row>
    <row r="2824" spans="1:12" x14ac:dyDescent="0.25">
      <c r="A2824" s="6" t="s">
        <v>7787</v>
      </c>
      <c r="B2824" s="2" t="s">
        <v>2652</v>
      </c>
      <c r="C2824" s="2"/>
      <c r="D2824" s="3">
        <v>12.973519</v>
      </c>
      <c r="E2824" s="3">
        <v>109.224045</v>
      </c>
      <c r="F2824" s="2" t="s">
        <v>7788</v>
      </c>
      <c r="G2824" t="s">
        <v>27710</v>
      </c>
      <c r="H2824" t="s">
        <v>6</v>
      </c>
      <c r="I2824" s="2" t="s">
        <v>2641</v>
      </c>
      <c r="J2824" s="2" t="s">
        <v>288</v>
      </c>
      <c r="K2824" s="2"/>
      <c r="L2824" s="2"/>
    </row>
    <row r="2825" spans="1:12" x14ac:dyDescent="0.25">
      <c r="A2825" s="6" t="s">
        <v>7789</v>
      </c>
      <c r="B2825" s="2" t="s">
        <v>6581</v>
      </c>
      <c r="C2825" s="2"/>
      <c r="D2825" s="3">
        <v>10.230354</v>
      </c>
      <c r="E2825" s="3">
        <v>105.39580100000001</v>
      </c>
      <c r="F2825" s="2" t="s">
        <v>7790</v>
      </c>
      <c r="G2825" t="s">
        <v>27678</v>
      </c>
      <c r="H2825" t="s">
        <v>27536</v>
      </c>
      <c r="I2825" s="2" t="s">
        <v>1977</v>
      </c>
      <c r="J2825" s="2" t="s">
        <v>374</v>
      </c>
      <c r="K2825" s="2"/>
      <c r="L2825" s="2"/>
    </row>
    <row r="2826" spans="1:12" x14ac:dyDescent="0.25">
      <c r="A2826" s="6" t="s">
        <v>7791</v>
      </c>
      <c r="B2826" s="2" t="s">
        <v>7792</v>
      </c>
      <c r="C2826" s="2"/>
      <c r="D2826" s="3">
        <v>10.2277</v>
      </c>
      <c r="E2826" s="3">
        <v>106.35299999999999</v>
      </c>
      <c r="F2826" s="2" t="s">
        <v>7793</v>
      </c>
      <c r="G2826" t="s">
        <v>27605</v>
      </c>
      <c r="H2826" t="s">
        <v>27604</v>
      </c>
      <c r="I2826" s="2" t="s">
        <v>1167</v>
      </c>
      <c r="J2826" s="2" t="s">
        <v>1141</v>
      </c>
      <c r="K2826" s="2"/>
      <c r="L2826" s="2"/>
    </row>
    <row r="2827" spans="1:12" x14ac:dyDescent="0.25">
      <c r="A2827" s="6" t="s">
        <v>7794</v>
      </c>
      <c r="B2827" s="2" t="s">
        <v>51</v>
      </c>
      <c r="C2827" s="2"/>
      <c r="D2827" s="3">
        <v>11.645692</v>
      </c>
      <c r="E2827" s="3">
        <v>109.011019</v>
      </c>
      <c r="F2827" s="2" t="s">
        <v>7795</v>
      </c>
      <c r="G2827" t="s">
        <v>27680</v>
      </c>
      <c r="H2827" t="s">
        <v>14904</v>
      </c>
      <c r="I2827" s="2" t="s">
        <v>2042</v>
      </c>
      <c r="J2827" s="2" t="s">
        <v>778</v>
      </c>
      <c r="K2827" s="2"/>
      <c r="L2827" s="2"/>
    </row>
    <row r="2828" spans="1:12" x14ac:dyDescent="0.25">
      <c r="A2828" s="6" t="s">
        <v>7796</v>
      </c>
      <c r="B2828" s="2" t="s">
        <v>7797</v>
      </c>
      <c r="C2828" s="2"/>
      <c r="D2828" s="3">
        <v>10.977556</v>
      </c>
      <c r="E2828" s="3">
        <v>107.099583</v>
      </c>
      <c r="F2828" s="2" t="s">
        <v>7798</v>
      </c>
      <c r="G2828" t="s">
        <v>27645</v>
      </c>
      <c r="H2828" t="s">
        <v>1490</v>
      </c>
      <c r="I2828" s="2" t="s">
        <v>1633</v>
      </c>
      <c r="J2828" s="2" t="s">
        <v>209</v>
      </c>
      <c r="K2828" s="2"/>
      <c r="L2828" s="2"/>
    </row>
    <row r="2829" spans="1:12" x14ac:dyDescent="0.25">
      <c r="A2829" s="6" t="s">
        <v>7799</v>
      </c>
      <c r="B2829" s="2" t="s">
        <v>7800</v>
      </c>
      <c r="C2829" s="2"/>
      <c r="D2829" s="3">
        <v>11.759368</v>
      </c>
      <c r="E2829" s="3">
        <v>108.526672</v>
      </c>
      <c r="F2829" s="2" t="s">
        <v>7801</v>
      </c>
      <c r="G2829" t="s">
        <v>27649</v>
      </c>
      <c r="H2829" t="s">
        <v>5148</v>
      </c>
      <c r="I2829" s="2" t="s">
        <v>1686</v>
      </c>
      <c r="J2829" s="2" t="s">
        <v>706</v>
      </c>
      <c r="K2829" s="2"/>
      <c r="L2829" s="2"/>
    </row>
    <row r="2830" spans="1:12" x14ac:dyDescent="0.25">
      <c r="A2830" s="6" t="s">
        <v>7802</v>
      </c>
      <c r="B2830" s="2" t="s">
        <v>7803</v>
      </c>
      <c r="C2830" s="2"/>
      <c r="D2830" s="3">
        <v>11.487882000000001</v>
      </c>
      <c r="E2830" s="3">
        <v>107.742368</v>
      </c>
      <c r="F2830" s="2" t="s">
        <v>7804</v>
      </c>
      <c r="G2830" t="s">
        <v>27595</v>
      </c>
      <c r="H2830" t="s">
        <v>5148</v>
      </c>
      <c r="I2830" s="2" t="s">
        <v>1029</v>
      </c>
      <c r="J2830" s="2" t="s">
        <v>706</v>
      </c>
      <c r="K2830" s="2"/>
      <c r="L2830" s="2"/>
    </row>
    <row r="2831" spans="1:12" x14ac:dyDescent="0.25">
      <c r="A2831" s="6" t="s">
        <v>7805</v>
      </c>
      <c r="B2831" s="2" t="s">
        <v>7806</v>
      </c>
      <c r="C2831" s="2"/>
      <c r="D2831" s="3">
        <v>10.076409</v>
      </c>
      <c r="E2831" s="3">
        <v>104.018</v>
      </c>
      <c r="F2831" s="2" t="s">
        <v>7807</v>
      </c>
      <c r="G2831" t="s">
        <v>27593</v>
      </c>
      <c r="H2831" t="s">
        <v>27594</v>
      </c>
      <c r="I2831" s="2" t="s">
        <v>1024</v>
      </c>
      <c r="J2831" s="2" t="s">
        <v>1025</v>
      </c>
      <c r="K2831" s="2"/>
      <c r="L2831" s="2"/>
    </row>
    <row r="2832" spans="1:12" x14ac:dyDescent="0.25">
      <c r="A2832" s="6" t="s">
        <v>7808</v>
      </c>
      <c r="B2832" s="2" t="s">
        <v>7809</v>
      </c>
      <c r="C2832" s="2"/>
      <c r="D2832" s="3">
        <v>10.441943</v>
      </c>
      <c r="E2832" s="3">
        <v>105.52346</v>
      </c>
      <c r="F2832" s="2" t="s">
        <v>7810</v>
      </c>
      <c r="G2832" t="s">
        <v>27637</v>
      </c>
      <c r="H2832" t="s">
        <v>9496</v>
      </c>
      <c r="I2832" s="2" t="s">
        <v>1547</v>
      </c>
      <c r="J2832" s="2" t="s">
        <v>1059</v>
      </c>
      <c r="K2832" s="2"/>
      <c r="L2832" s="2"/>
    </row>
    <row r="2833" spans="1:12" x14ac:dyDescent="0.25">
      <c r="A2833" s="6" t="s">
        <v>7811</v>
      </c>
      <c r="B2833" s="2" t="s">
        <v>7812</v>
      </c>
      <c r="C2833" s="2"/>
      <c r="D2833" s="3">
        <v>11.49076</v>
      </c>
      <c r="E2833" s="3">
        <v>107.746948</v>
      </c>
      <c r="F2833" s="2" t="s">
        <v>7813</v>
      </c>
      <c r="G2833" t="s">
        <v>27595</v>
      </c>
      <c r="H2833" t="s">
        <v>5148</v>
      </c>
      <c r="I2833" s="2" t="s">
        <v>1029</v>
      </c>
      <c r="J2833" s="2" t="s">
        <v>706</v>
      </c>
      <c r="K2833" s="2"/>
      <c r="L2833" s="2"/>
    </row>
    <row r="2834" spans="1:12" x14ac:dyDescent="0.25">
      <c r="A2834" s="6" t="s">
        <v>7814</v>
      </c>
      <c r="B2834" s="2" t="s">
        <v>7815</v>
      </c>
      <c r="C2834" s="2"/>
      <c r="D2834" s="3">
        <v>9.7963450000000005</v>
      </c>
      <c r="E2834" s="3">
        <v>106.45174</v>
      </c>
      <c r="F2834" s="2" t="s">
        <v>7816</v>
      </c>
      <c r="G2834" t="s">
        <v>27761</v>
      </c>
      <c r="H2834" t="s">
        <v>27576</v>
      </c>
      <c r="I2834" s="2" t="s">
        <v>4116</v>
      </c>
      <c r="J2834" s="2" t="s">
        <v>941</v>
      </c>
      <c r="K2834" s="2"/>
      <c r="L2834" s="2"/>
    </row>
    <row r="2835" spans="1:12" x14ac:dyDescent="0.25">
      <c r="A2835" s="6" t="s">
        <v>7817</v>
      </c>
      <c r="B2835" s="2" t="s">
        <v>7818</v>
      </c>
      <c r="C2835" s="2"/>
      <c r="D2835" s="3">
        <v>10.043127999999999</v>
      </c>
      <c r="E2835" s="3">
        <v>104.017</v>
      </c>
      <c r="F2835" s="2" t="s">
        <v>7819</v>
      </c>
      <c r="G2835" t="s">
        <v>27593</v>
      </c>
      <c r="H2835" t="s">
        <v>27594</v>
      </c>
      <c r="I2835" s="2" t="s">
        <v>1024</v>
      </c>
      <c r="J2835" s="2" t="s">
        <v>1025</v>
      </c>
      <c r="K2835" s="2"/>
      <c r="L2835" s="2"/>
    </row>
    <row r="2836" spans="1:12" x14ac:dyDescent="0.25">
      <c r="A2836" s="6" t="s">
        <v>7820</v>
      </c>
      <c r="B2836" s="2" t="s">
        <v>7821</v>
      </c>
      <c r="C2836" s="2"/>
      <c r="D2836" s="3">
        <v>9.2935569999999998</v>
      </c>
      <c r="E2836" s="3">
        <v>105.672437</v>
      </c>
      <c r="F2836" s="2" t="s">
        <v>7822</v>
      </c>
      <c r="G2836" t="s">
        <v>27707</v>
      </c>
      <c r="H2836" t="s">
        <v>27571</v>
      </c>
      <c r="I2836" s="2" t="s">
        <v>2577</v>
      </c>
      <c r="J2836" s="2" t="s">
        <v>918</v>
      </c>
      <c r="K2836" s="2"/>
      <c r="L2836" s="2"/>
    </row>
    <row r="2837" spans="1:12" x14ac:dyDescent="0.25">
      <c r="A2837" s="6" t="s">
        <v>7823</v>
      </c>
      <c r="B2837" s="2" t="s">
        <v>105</v>
      </c>
      <c r="C2837" s="2"/>
      <c r="D2837" s="3">
        <v>17.060445999999999</v>
      </c>
      <c r="E2837" s="3">
        <v>107.014</v>
      </c>
      <c r="F2837" s="2" t="s">
        <v>7824</v>
      </c>
      <c r="G2837" t="s">
        <v>27815</v>
      </c>
      <c r="H2837" t="s">
        <v>27816</v>
      </c>
      <c r="I2837" s="2" t="s">
        <v>7825</v>
      </c>
      <c r="J2837" s="2" t="s">
        <v>7826</v>
      </c>
      <c r="K2837" s="2"/>
      <c r="L2837" s="2"/>
    </row>
    <row r="2838" spans="1:12" x14ac:dyDescent="0.25">
      <c r="A2838" s="6" t="s">
        <v>7827</v>
      </c>
      <c r="B2838" s="2" t="s">
        <v>93</v>
      </c>
      <c r="C2838" s="2"/>
      <c r="D2838" s="3">
        <v>20.709558999999999</v>
      </c>
      <c r="E2838" s="3">
        <v>105.75802</v>
      </c>
      <c r="F2838" s="2" t="s">
        <v>7828</v>
      </c>
      <c r="G2838" t="s">
        <v>27817</v>
      </c>
      <c r="H2838" t="s">
        <v>27818</v>
      </c>
      <c r="I2838" s="2" t="s">
        <v>7829</v>
      </c>
      <c r="J2838" s="2" t="s">
        <v>7830</v>
      </c>
      <c r="K2838" s="2"/>
      <c r="L2838" s="2"/>
    </row>
    <row r="2839" spans="1:12" x14ac:dyDescent="0.25">
      <c r="A2839" s="6" t="s">
        <v>7831</v>
      </c>
      <c r="B2839" s="2" t="s">
        <v>7832</v>
      </c>
      <c r="C2839" s="2"/>
      <c r="D2839" s="3">
        <v>11.498372</v>
      </c>
      <c r="E2839" s="3">
        <v>107.743466</v>
      </c>
      <c r="F2839" s="2" t="s">
        <v>7833</v>
      </c>
      <c r="G2839" t="s">
        <v>27595</v>
      </c>
      <c r="H2839" t="s">
        <v>5148</v>
      </c>
      <c r="I2839" s="2" t="s">
        <v>1029</v>
      </c>
      <c r="J2839" s="2" t="s">
        <v>706</v>
      </c>
      <c r="K2839" s="2"/>
      <c r="L2839" s="2"/>
    </row>
    <row r="2840" spans="1:12" x14ac:dyDescent="0.25">
      <c r="A2840" s="6" t="s">
        <v>7834</v>
      </c>
      <c r="B2840" s="2" t="s">
        <v>6018</v>
      </c>
      <c r="C2840" s="2"/>
      <c r="D2840" s="3">
        <v>10.016749000000001</v>
      </c>
      <c r="E2840" s="3">
        <v>105.736508</v>
      </c>
      <c r="F2840" s="2" t="s">
        <v>6019</v>
      </c>
      <c r="G2840" t="s">
        <v>27550</v>
      </c>
      <c r="H2840" t="s">
        <v>27536</v>
      </c>
      <c r="I2840" s="2" t="s">
        <v>495</v>
      </c>
      <c r="J2840" s="2" t="s">
        <v>374</v>
      </c>
      <c r="K2840" s="2"/>
      <c r="L2840" s="2"/>
    </row>
    <row r="2841" spans="1:12" x14ac:dyDescent="0.25">
      <c r="A2841" s="6" t="s">
        <v>7835</v>
      </c>
      <c r="B2841" s="2" t="s">
        <v>7346</v>
      </c>
      <c r="C2841" s="2"/>
      <c r="D2841" s="3">
        <v>11.498336</v>
      </c>
      <c r="E2841" s="3">
        <v>107.743517</v>
      </c>
      <c r="F2841" s="2" t="s">
        <v>7836</v>
      </c>
      <c r="G2841" t="s">
        <v>27595</v>
      </c>
      <c r="H2841" t="s">
        <v>5148</v>
      </c>
      <c r="I2841" s="2" t="s">
        <v>1029</v>
      </c>
      <c r="J2841" s="2" t="s">
        <v>706</v>
      </c>
      <c r="K2841" s="2"/>
      <c r="L2841" s="2"/>
    </row>
    <row r="2842" spans="1:12" x14ac:dyDescent="0.25">
      <c r="A2842" s="6" t="s">
        <v>7837</v>
      </c>
      <c r="B2842" s="2" t="s">
        <v>7838</v>
      </c>
      <c r="C2842" s="2"/>
      <c r="D2842" s="3">
        <v>10.799562999999999</v>
      </c>
      <c r="E2842" s="3">
        <v>106.66910300000001</v>
      </c>
      <c r="F2842" s="2" t="s">
        <v>7839</v>
      </c>
      <c r="G2842" t="s">
        <v>27719</v>
      </c>
      <c r="H2842" t="s">
        <v>27512</v>
      </c>
      <c r="I2842" s="2" t="s">
        <v>2772</v>
      </c>
      <c r="J2842" s="2" t="s">
        <v>195</v>
      </c>
      <c r="K2842" s="2"/>
      <c r="L2842" s="2"/>
    </row>
    <row r="2843" spans="1:12" x14ac:dyDescent="0.25">
      <c r="A2843" s="6" t="s">
        <v>7840</v>
      </c>
      <c r="B2843" s="2" t="s">
        <v>86</v>
      </c>
      <c r="C2843" s="2"/>
      <c r="D2843" s="3">
        <v>11.483796999999999</v>
      </c>
      <c r="E2843" s="3">
        <v>107.744393</v>
      </c>
      <c r="F2843" s="2" t="s">
        <v>7841</v>
      </c>
      <c r="G2843" t="s">
        <v>27595</v>
      </c>
      <c r="H2843" t="s">
        <v>5148</v>
      </c>
      <c r="I2843" s="2" t="s">
        <v>1029</v>
      </c>
      <c r="J2843" s="2" t="s">
        <v>706</v>
      </c>
      <c r="K2843" s="2"/>
      <c r="L2843" s="2"/>
    </row>
    <row r="2844" spans="1:12" x14ac:dyDescent="0.25">
      <c r="A2844" s="6" t="s">
        <v>7842</v>
      </c>
      <c r="B2844" s="2" t="s">
        <v>7843</v>
      </c>
      <c r="C2844" s="2"/>
      <c r="D2844" s="3">
        <v>9.8241099999999992</v>
      </c>
      <c r="E2844" s="3">
        <v>105.823898</v>
      </c>
      <c r="F2844" s="2" t="s">
        <v>7844</v>
      </c>
      <c r="G2844" t="s">
        <v>27592</v>
      </c>
      <c r="H2844" t="s">
        <v>27583</v>
      </c>
      <c r="I2844" s="2" t="s">
        <v>1020</v>
      </c>
      <c r="J2844" s="2" t="s">
        <v>975</v>
      </c>
      <c r="K2844" s="2"/>
      <c r="L2844" s="2"/>
    </row>
    <row r="2845" spans="1:12" x14ac:dyDescent="0.25">
      <c r="A2845" s="6" t="s">
        <v>7845</v>
      </c>
      <c r="B2845" s="2" t="s">
        <v>6018</v>
      </c>
      <c r="C2845" s="2"/>
      <c r="D2845" s="3">
        <v>10.016749000000001</v>
      </c>
      <c r="E2845" s="3">
        <v>105.736508</v>
      </c>
      <c r="F2845" s="2" t="s">
        <v>6019</v>
      </c>
      <c r="G2845" t="s">
        <v>27550</v>
      </c>
      <c r="H2845" t="s">
        <v>27536</v>
      </c>
      <c r="I2845" s="2" t="s">
        <v>495</v>
      </c>
      <c r="J2845" s="2" t="s">
        <v>374</v>
      </c>
      <c r="K2845" s="2"/>
      <c r="L2845" s="2"/>
    </row>
    <row r="2846" spans="1:12" x14ac:dyDescent="0.25">
      <c r="A2846" s="6" t="s">
        <v>7846</v>
      </c>
      <c r="B2846" s="2" t="s">
        <v>6124</v>
      </c>
      <c r="C2846" s="2"/>
      <c r="D2846" s="3">
        <v>11.738377</v>
      </c>
      <c r="E2846" s="3">
        <v>106.724086</v>
      </c>
      <c r="F2846" s="2" t="s">
        <v>6125</v>
      </c>
      <c r="G2846" t="s">
        <v>27611</v>
      </c>
      <c r="H2846" t="s">
        <v>27591</v>
      </c>
      <c r="I2846" s="2" t="s">
        <v>1217</v>
      </c>
      <c r="J2846" s="2" t="s">
        <v>1016</v>
      </c>
      <c r="K2846" s="2"/>
      <c r="L2846" s="2"/>
    </row>
    <row r="2847" spans="1:12" x14ac:dyDescent="0.25">
      <c r="A2847" s="6" t="s">
        <v>7847</v>
      </c>
      <c r="B2847" s="2" t="s">
        <v>5178</v>
      </c>
      <c r="C2847" s="2"/>
      <c r="D2847" s="3">
        <v>12.590268</v>
      </c>
      <c r="E2847" s="3">
        <v>107.89689</v>
      </c>
      <c r="F2847" s="2" t="s">
        <v>5179</v>
      </c>
      <c r="G2847" t="s">
        <v>27642</v>
      </c>
      <c r="H2847" t="s">
        <v>9</v>
      </c>
      <c r="I2847" s="2" t="s">
        <v>1607</v>
      </c>
      <c r="J2847" s="2" t="s">
        <v>1608</v>
      </c>
      <c r="K2847" s="2"/>
      <c r="L2847" s="2"/>
    </row>
    <row r="2848" spans="1:12" x14ac:dyDescent="0.25">
      <c r="A2848" s="6" t="s">
        <v>7848</v>
      </c>
      <c r="B2848" s="2" t="s">
        <v>2369</v>
      </c>
      <c r="C2848" s="2"/>
      <c r="D2848" s="3">
        <v>11.448138999999999</v>
      </c>
      <c r="E2848" s="3">
        <v>106.625444</v>
      </c>
      <c r="F2848" s="2" t="s">
        <v>7849</v>
      </c>
      <c r="G2848" t="s">
        <v>27691</v>
      </c>
      <c r="H2848" t="s">
        <v>27591</v>
      </c>
      <c r="I2848" s="2" t="s">
        <v>2367</v>
      </c>
      <c r="J2848" s="2" t="s">
        <v>1016</v>
      </c>
      <c r="K2848" s="2"/>
      <c r="L2848" s="2"/>
    </row>
    <row r="2849" spans="1:12" x14ac:dyDescent="0.25">
      <c r="A2849" s="6" t="s">
        <v>7850</v>
      </c>
      <c r="B2849" s="2" t="s">
        <v>7851</v>
      </c>
      <c r="C2849" s="2"/>
      <c r="D2849" s="3">
        <v>11.497978</v>
      </c>
      <c r="E2849" s="3">
        <v>107.744809</v>
      </c>
      <c r="F2849" s="2" t="s">
        <v>7852</v>
      </c>
      <c r="G2849" t="s">
        <v>27595</v>
      </c>
      <c r="H2849" t="s">
        <v>5148</v>
      </c>
      <c r="I2849" s="2" t="s">
        <v>1029</v>
      </c>
      <c r="J2849" s="2" t="s">
        <v>706</v>
      </c>
      <c r="K2849" s="2"/>
      <c r="L2849" s="2"/>
    </row>
    <row r="2850" spans="1:12" x14ac:dyDescent="0.25">
      <c r="A2850" s="6" t="s">
        <v>7853</v>
      </c>
      <c r="B2850" s="2" t="s">
        <v>6588</v>
      </c>
      <c r="C2850" s="2"/>
      <c r="D2850" s="3">
        <v>11.402708000000001</v>
      </c>
      <c r="E2850" s="3">
        <v>106.82942</v>
      </c>
      <c r="F2850" s="2" t="s">
        <v>7854</v>
      </c>
      <c r="G2850" t="s">
        <v>27612</v>
      </c>
      <c r="H2850" t="s">
        <v>27591</v>
      </c>
      <c r="I2850" s="2" t="s">
        <v>1221</v>
      </c>
      <c r="J2850" s="2" t="s">
        <v>1016</v>
      </c>
      <c r="K2850" s="2"/>
      <c r="L2850" s="2"/>
    </row>
    <row r="2851" spans="1:12" x14ac:dyDescent="0.25">
      <c r="A2851" s="6" t="s">
        <v>7855</v>
      </c>
      <c r="B2851" s="2" t="s">
        <v>7856</v>
      </c>
      <c r="C2851" s="2"/>
      <c r="D2851" s="3">
        <v>11.549111999999999</v>
      </c>
      <c r="E2851" s="3">
        <v>107.81425400000001</v>
      </c>
      <c r="F2851" s="2" t="s">
        <v>7857</v>
      </c>
      <c r="G2851" t="s">
        <v>27595</v>
      </c>
      <c r="H2851" t="s">
        <v>5148</v>
      </c>
      <c r="I2851" s="2" t="s">
        <v>1029</v>
      </c>
      <c r="J2851" s="2" t="s">
        <v>706</v>
      </c>
      <c r="K2851" s="2"/>
      <c r="L2851" s="2"/>
    </row>
    <row r="2852" spans="1:12" x14ac:dyDescent="0.25">
      <c r="A2852" s="6" t="s">
        <v>7858</v>
      </c>
      <c r="B2852" s="2" t="s">
        <v>5313</v>
      </c>
      <c r="C2852" s="2"/>
      <c r="D2852" s="3">
        <v>12.287506</v>
      </c>
      <c r="E2852" s="3">
        <v>109.188194</v>
      </c>
      <c r="F2852" s="2" t="s">
        <v>5314</v>
      </c>
      <c r="G2852" t="s">
        <v>27540</v>
      </c>
      <c r="H2852" t="s">
        <v>3</v>
      </c>
      <c r="I2852" s="2" t="s">
        <v>412</v>
      </c>
      <c r="J2852" s="2" t="s">
        <v>413</v>
      </c>
      <c r="K2852" s="2"/>
      <c r="L2852" s="2"/>
    </row>
    <row r="2853" spans="1:12" x14ac:dyDescent="0.25">
      <c r="A2853" s="6" t="s">
        <v>7859</v>
      </c>
      <c r="B2853" s="2" t="s">
        <v>7470</v>
      </c>
      <c r="C2853" s="2"/>
      <c r="D2853" s="3">
        <v>12.287839</v>
      </c>
      <c r="E2853" s="3">
        <v>109.195958</v>
      </c>
      <c r="F2853" s="2" t="s">
        <v>7471</v>
      </c>
      <c r="G2853" t="s">
        <v>27540</v>
      </c>
      <c r="H2853" t="s">
        <v>3</v>
      </c>
      <c r="I2853" s="2" t="s">
        <v>412</v>
      </c>
      <c r="J2853" s="2" t="s">
        <v>413</v>
      </c>
      <c r="K2853" s="2"/>
      <c r="L2853" s="2"/>
    </row>
    <row r="2854" spans="1:12" x14ac:dyDescent="0.25">
      <c r="A2854" s="6" t="s">
        <v>7860</v>
      </c>
      <c r="B2854" s="2" t="s">
        <v>7861</v>
      </c>
      <c r="C2854" s="2"/>
      <c r="D2854" s="3">
        <v>12.464854000000001</v>
      </c>
      <c r="E2854" s="3">
        <v>107.864769</v>
      </c>
      <c r="F2854" s="2" t="s">
        <v>7862</v>
      </c>
      <c r="G2854" t="s">
        <v>27663</v>
      </c>
      <c r="H2854" t="s">
        <v>9</v>
      </c>
      <c r="I2854" s="2" t="s">
        <v>1848</v>
      </c>
      <c r="J2854" s="2" t="s">
        <v>1608</v>
      </c>
      <c r="K2854" s="2"/>
      <c r="L2854" s="2"/>
    </row>
    <row r="2855" spans="1:12" x14ac:dyDescent="0.25">
      <c r="A2855" s="6" t="s">
        <v>7863</v>
      </c>
      <c r="B2855" s="2" t="s">
        <v>7864</v>
      </c>
      <c r="C2855" s="2"/>
      <c r="D2855" s="3">
        <v>11.059888000000001</v>
      </c>
      <c r="E2855" s="3">
        <v>107.169622</v>
      </c>
      <c r="F2855" s="2" t="s">
        <v>7865</v>
      </c>
      <c r="G2855" t="s">
        <v>27544</v>
      </c>
      <c r="H2855" t="s">
        <v>1490</v>
      </c>
      <c r="I2855" s="2" t="s">
        <v>455</v>
      </c>
      <c r="J2855" s="2" t="s">
        <v>209</v>
      </c>
      <c r="K2855" s="2"/>
      <c r="L2855" s="2"/>
    </row>
    <row r="2856" spans="1:12" x14ac:dyDescent="0.25">
      <c r="A2856" s="6" t="s">
        <v>7866</v>
      </c>
      <c r="B2856" s="2" t="s">
        <v>7867</v>
      </c>
      <c r="C2856" s="2"/>
      <c r="D2856" s="3">
        <v>10.99413</v>
      </c>
      <c r="E2856" s="3">
        <v>106.49151999999999</v>
      </c>
      <c r="F2856" s="2" t="s">
        <v>7868</v>
      </c>
      <c r="G2856" t="s">
        <v>27539</v>
      </c>
      <c r="H2856" t="s">
        <v>27512</v>
      </c>
      <c r="I2856" s="2" t="s">
        <v>408</v>
      </c>
      <c r="J2856" s="2" t="s">
        <v>195</v>
      </c>
      <c r="K2856" s="2"/>
      <c r="L2856" s="2"/>
    </row>
    <row r="2857" spans="1:12" x14ac:dyDescent="0.25">
      <c r="A2857" s="6" t="s">
        <v>7869</v>
      </c>
      <c r="B2857" s="2" t="s">
        <v>7867</v>
      </c>
      <c r="C2857" s="2"/>
      <c r="D2857" s="3">
        <v>10.99413</v>
      </c>
      <c r="E2857" s="3">
        <v>106.49151999999999</v>
      </c>
      <c r="F2857" s="2" t="s">
        <v>7870</v>
      </c>
      <c r="G2857" t="s">
        <v>27539</v>
      </c>
      <c r="H2857" t="s">
        <v>27512</v>
      </c>
      <c r="I2857" s="2" t="s">
        <v>408</v>
      </c>
      <c r="J2857" s="2" t="s">
        <v>195</v>
      </c>
      <c r="K2857" s="2"/>
      <c r="L2857" s="2"/>
    </row>
    <row r="2858" spans="1:12" x14ac:dyDescent="0.25">
      <c r="A2858" s="6" t="s">
        <v>7871</v>
      </c>
      <c r="B2858" s="2" t="s">
        <v>7864</v>
      </c>
      <c r="C2858" s="2"/>
      <c r="D2858" s="3">
        <v>11.059888000000001</v>
      </c>
      <c r="E2858" s="3">
        <v>107.169622</v>
      </c>
      <c r="F2858" s="2" t="s">
        <v>7865</v>
      </c>
      <c r="G2858" t="s">
        <v>27544</v>
      </c>
      <c r="H2858" t="s">
        <v>1490</v>
      </c>
      <c r="I2858" s="2" t="s">
        <v>455</v>
      </c>
      <c r="J2858" s="2" t="s">
        <v>209</v>
      </c>
      <c r="K2858" s="2"/>
      <c r="L2858" s="2"/>
    </row>
    <row r="2859" spans="1:12" x14ac:dyDescent="0.25">
      <c r="A2859" s="6" t="s">
        <v>7872</v>
      </c>
      <c r="B2859" s="2" t="s">
        <v>7873</v>
      </c>
      <c r="C2859" s="2"/>
      <c r="D2859" s="3">
        <v>11.492685</v>
      </c>
      <c r="E2859" s="3">
        <v>107.74618700000001</v>
      </c>
      <c r="F2859" s="2" t="s">
        <v>7874</v>
      </c>
      <c r="G2859" t="s">
        <v>27595</v>
      </c>
      <c r="H2859" t="s">
        <v>5148</v>
      </c>
      <c r="I2859" s="2" t="s">
        <v>1029</v>
      </c>
      <c r="J2859" s="2" t="s">
        <v>706</v>
      </c>
      <c r="K2859" s="2"/>
      <c r="L2859" s="2"/>
    </row>
    <row r="2860" spans="1:12" x14ac:dyDescent="0.25">
      <c r="A2860" s="6" t="s">
        <v>7875</v>
      </c>
      <c r="B2860" s="2" t="s">
        <v>7876</v>
      </c>
      <c r="C2860" s="2"/>
      <c r="D2860" s="3">
        <v>10.537569</v>
      </c>
      <c r="E2860" s="3">
        <v>107.409921</v>
      </c>
      <c r="F2860" s="2" t="s">
        <v>7877</v>
      </c>
      <c r="G2860" t="s">
        <v>27705</v>
      </c>
      <c r="H2860" t="s">
        <v>27702</v>
      </c>
      <c r="I2860" s="2" t="s">
        <v>2516</v>
      </c>
      <c r="J2860" s="2" t="s">
        <v>2497</v>
      </c>
      <c r="K2860" s="2"/>
      <c r="L2860" s="2"/>
    </row>
    <row r="2861" spans="1:12" x14ac:dyDescent="0.25">
      <c r="A2861" s="6" t="s">
        <v>7878</v>
      </c>
      <c r="B2861" s="2" t="s">
        <v>7879</v>
      </c>
      <c r="C2861" s="2"/>
      <c r="D2861" s="3">
        <v>11.547912999999999</v>
      </c>
      <c r="E2861" s="3">
        <v>107.772049</v>
      </c>
      <c r="F2861" s="2" t="s">
        <v>7880</v>
      </c>
      <c r="G2861" t="s">
        <v>27595</v>
      </c>
      <c r="H2861" t="s">
        <v>5148</v>
      </c>
      <c r="I2861" s="2" t="s">
        <v>1029</v>
      </c>
      <c r="J2861" s="2" t="s">
        <v>706</v>
      </c>
      <c r="K2861" s="2"/>
      <c r="L2861" s="2"/>
    </row>
    <row r="2862" spans="1:12" x14ac:dyDescent="0.25">
      <c r="A2862" s="6" t="s">
        <v>7881</v>
      </c>
      <c r="B2862" s="2" t="s">
        <v>7882</v>
      </c>
      <c r="C2862" s="2"/>
      <c r="D2862" s="3">
        <v>10.4856</v>
      </c>
      <c r="E2862" s="3">
        <v>107.198097</v>
      </c>
      <c r="F2862" s="2" t="s">
        <v>7883</v>
      </c>
      <c r="G2862" t="s">
        <v>27706</v>
      </c>
      <c r="H2862" t="s">
        <v>27702</v>
      </c>
      <c r="I2862" s="2" t="s">
        <v>2501</v>
      </c>
      <c r="J2862" s="2" t="s">
        <v>2497</v>
      </c>
      <c r="K2862" s="2"/>
      <c r="L2862" s="2"/>
    </row>
    <row r="2863" spans="1:12" x14ac:dyDescent="0.25">
      <c r="A2863" s="6" t="s">
        <v>7884</v>
      </c>
      <c r="B2863" s="2" t="s">
        <v>7885</v>
      </c>
      <c r="C2863" s="2"/>
      <c r="D2863" s="3">
        <v>11.518458000000001</v>
      </c>
      <c r="E2863" s="3">
        <v>107.772049</v>
      </c>
      <c r="F2863" s="2" t="s">
        <v>7886</v>
      </c>
      <c r="G2863" t="s">
        <v>27595</v>
      </c>
      <c r="H2863" t="s">
        <v>5148</v>
      </c>
      <c r="I2863" s="2" t="s">
        <v>1029</v>
      </c>
      <c r="J2863" s="2" t="s">
        <v>706</v>
      </c>
      <c r="K2863" s="2"/>
      <c r="L2863" s="2"/>
    </row>
    <row r="2864" spans="1:12" x14ac:dyDescent="0.25">
      <c r="A2864" s="6" t="s">
        <v>7887</v>
      </c>
      <c r="B2864" s="2" t="s">
        <v>7888</v>
      </c>
      <c r="C2864" s="2"/>
      <c r="D2864" s="3">
        <v>10.904662</v>
      </c>
      <c r="E2864" s="3">
        <v>106.68899999999999</v>
      </c>
      <c r="F2864" s="2" t="s">
        <v>7889</v>
      </c>
      <c r="G2864" t="s">
        <v>27521</v>
      </c>
      <c r="H2864" t="s">
        <v>1</v>
      </c>
      <c r="I2864" s="2" t="s">
        <v>252</v>
      </c>
      <c r="J2864" s="2" t="s">
        <v>195</v>
      </c>
      <c r="K2864" s="2"/>
      <c r="L2864" s="2"/>
    </row>
    <row r="2865" spans="1:12" x14ac:dyDescent="0.25">
      <c r="A2865" s="6" t="s">
        <v>7890</v>
      </c>
      <c r="B2865" s="2" t="s">
        <v>7891</v>
      </c>
      <c r="C2865" s="2"/>
      <c r="D2865" s="3">
        <v>11.50583</v>
      </c>
      <c r="E2865" s="3">
        <v>107.746917</v>
      </c>
      <c r="F2865" s="2" t="s">
        <v>7892</v>
      </c>
      <c r="G2865" t="s">
        <v>27595</v>
      </c>
      <c r="H2865" t="s">
        <v>5148</v>
      </c>
      <c r="I2865" s="2" t="s">
        <v>1029</v>
      </c>
      <c r="J2865" s="2" t="s">
        <v>706</v>
      </c>
      <c r="K2865" s="2"/>
      <c r="L2865" s="2"/>
    </row>
    <row r="2866" spans="1:12" x14ac:dyDescent="0.25">
      <c r="A2866" s="6" t="s">
        <v>7893</v>
      </c>
      <c r="B2866" s="2" t="s">
        <v>7894</v>
      </c>
      <c r="C2866" s="2"/>
      <c r="D2866" s="3">
        <v>11.558614</v>
      </c>
      <c r="E2866" s="3">
        <v>107.833938</v>
      </c>
      <c r="F2866" s="2" t="s">
        <v>7895</v>
      </c>
      <c r="G2866" t="s">
        <v>27595</v>
      </c>
      <c r="H2866" t="s">
        <v>5148</v>
      </c>
      <c r="I2866" s="2" t="s">
        <v>1029</v>
      </c>
      <c r="J2866" s="2" t="s">
        <v>706</v>
      </c>
      <c r="K2866" s="2"/>
      <c r="L2866" s="2"/>
    </row>
    <row r="2867" spans="1:12" x14ac:dyDescent="0.25">
      <c r="A2867" s="6" t="s">
        <v>7896</v>
      </c>
      <c r="B2867" s="2" t="s">
        <v>7864</v>
      </c>
      <c r="C2867" s="2"/>
      <c r="D2867" s="3">
        <v>11.059888000000001</v>
      </c>
      <c r="E2867" s="3">
        <v>107.169622</v>
      </c>
      <c r="F2867" s="2" t="s">
        <v>7865</v>
      </c>
      <c r="G2867" t="s">
        <v>27544</v>
      </c>
      <c r="H2867" t="s">
        <v>1490</v>
      </c>
      <c r="I2867" s="2" t="s">
        <v>455</v>
      </c>
      <c r="J2867" s="2" t="s">
        <v>209</v>
      </c>
      <c r="K2867" s="2"/>
      <c r="L2867" s="2"/>
    </row>
    <row r="2868" spans="1:12" x14ac:dyDescent="0.25">
      <c r="A2868" s="6" t="s">
        <v>7897</v>
      </c>
      <c r="B2868" s="2" t="s">
        <v>7898</v>
      </c>
      <c r="C2868" s="2"/>
      <c r="D2868" s="3">
        <v>11.504921</v>
      </c>
      <c r="E2868" s="3">
        <v>107.747072</v>
      </c>
      <c r="F2868" s="2" t="s">
        <v>7899</v>
      </c>
      <c r="G2868" t="s">
        <v>27595</v>
      </c>
      <c r="H2868" t="s">
        <v>5148</v>
      </c>
      <c r="I2868" s="2" t="s">
        <v>1029</v>
      </c>
      <c r="J2868" s="2" t="s">
        <v>706</v>
      </c>
      <c r="K2868" s="2"/>
      <c r="L2868" s="2"/>
    </row>
    <row r="2869" spans="1:12" x14ac:dyDescent="0.25">
      <c r="A2869" s="6" t="s">
        <v>7900</v>
      </c>
      <c r="B2869" s="2" t="s">
        <v>7901</v>
      </c>
      <c r="C2869" s="2"/>
      <c r="D2869" s="3">
        <v>11.478999999999999</v>
      </c>
      <c r="E2869" s="3">
        <v>107.766944</v>
      </c>
      <c r="F2869" s="2" t="s">
        <v>7902</v>
      </c>
      <c r="G2869" t="s">
        <v>27595</v>
      </c>
      <c r="H2869" t="s">
        <v>5148</v>
      </c>
      <c r="I2869" s="2" t="s">
        <v>1029</v>
      </c>
      <c r="J2869" s="2" t="s">
        <v>706</v>
      </c>
      <c r="K2869" s="2"/>
      <c r="L2869" s="2"/>
    </row>
    <row r="2870" spans="1:12" x14ac:dyDescent="0.25">
      <c r="A2870" s="6" t="s">
        <v>7903</v>
      </c>
      <c r="B2870" s="2" t="s">
        <v>7904</v>
      </c>
      <c r="C2870" s="2"/>
      <c r="D2870" s="3">
        <v>11.515610000000001</v>
      </c>
      <c r="E2870" s="3">
        <v>107.476722</v>
      </c>
      <c r="F2870" s="2" t="s">
        <v>7905</v>
      </c>
      <c r="G2870" t="s">
        <v>27599</v>
      </c>
      <c r="H2870" t="s">
        <v>5148</v>
      </c>
      <c r="I2870" s="2" t="s">
        <v>1075</v>
      </c>
      <c r="J2870" s="2" t="s">
        <v>706</v>
      </c>
      <c r="K2870" s="2"/>
      <c r="L2870" s="2"/>
    </row>
    <row r="2871" spans="1:12" x14ac:dyDescent="0.25">
      <c r="A2871" s="6" t="s">
        <v>7906</v>
      </c>
      <c r="B2871" s="2" t="s">
        <v>7907</v>
      </c>
      <c r="C2871" s="2"/>
      <c r="D2871" s="3">
        <v>11.492493</v>
      </c>
      <c r="E2871" s="3">
        <v>107.74303500000001</v>
      </c>
      <c r="F2871" s="2" t="s">
        <v>7908</v>
      </c>
      <c r="G2871" t="s">
        <v>27595</v>
      </c>
      <c r="H2871" t="s">
        <v>5148</v>
      </c>
      <c r="I2871" s="2" t="s">
        <v>1029</v>
      </c>
      <c r="J2871" s="2" t="s">
        <v>706</v>
      </c>
      <c r="K2871" s="2"/>
      <c r="L2871" s="2"/>
    </row>
    <row r="2872" spans="1:12" x14ac:dyDescent="0.25">
      <c r="A2872" s="6" t="s">
        <v>7909</v>
      </c>
      <c r="B2872" s="2" t="s">
        <v>7888</v>
      </c>
      <c r="C2872" s="2"/>
      <c r="D2872" s="3">
        <v>10.904662</v>
      </c>
      <c r="E2872" s="3">
        <v>106.68899999999999</v>
      </c>
      <c r="F2872" s="2" t="s">
        <v>7889</v>
      </c>
      <c r="G2872" t="s">
        <v>27521</v>
      </c>
      <c r="H2872" t="s">
        <v>1</v>
      </c>
      <c r="I2872" s="2" t="s">
        <v>252</v>
      </c>
      <c r="J2872" s="2" t="s">
        <v>195</v>
      </c>
      <c r="K2872" s="2"/>
      <c r="L2872" s="2"/>
    </row>
    <row r="2873" spans="1:12" x14ac:dyDescent="0.25">
      <c r="A2873" s="6" t="s">
        <v>7910</v>
      </c>
      <c r="B2873" s="2" t="s">
        <v>7876</v>
      </c>
      <c r="C2873" s="2"/>
      <c r="D2873" s="3">
        <v>10.537569</v>
      </c>
      <c r="E2873" s="3">
        <v>107.409921</v>
      </c>
      <c r="F2873" s="2" t="s">
        <v>7877</v>
      </c>
      <c r="G2873" t="s">
        <v>27705</v>
      </c>
      <c r="H2873" t="s">
        <v>27702</v>
      </c>
      <c r="I2873" s="2" t="s">
        <v>2516</v>
      </c>
      <c r="J2873" s="2" t="s">
        <v>2497</v>
      </c>
      <c r="K2873" s="2"/>
      <c r="L2873" s="2"/>
    </row>
    <row r="2874" spans="1:12" x14ac:dyDescent="0.25">
      <c r="A2874" s="6" t="s">
        <v>7911</v>
      </c>
      <c r="B2874" s="2" t="s">
        <v>7912</v>
      </c>
      <c r="C2874" s="2"/>
      <c r="D2874" s="3">
        <v>11.503814</v>
      </c>
      <c r="E2874" s="3">
        <v>107.7443</v>
      </c>
      <c r="F2874" s="2" t="s">
        <v>7913</v>
      </c>
      <c r="G2874" t="s">
        <v>27595</v>
      </c>
      <c r="H2874" t="s">
        <v>5148</v>
      </c>
      <c r="I2874" s="2" t="s">
        <v>1029</v>
      </c>
      <c r="J2874" s="2" t="s">
        <v>706</v>
      </c>
      <c r="K2874" s="2"/>
      <c r="L2874" s="2"/>
    </row>
    <row r="2875" spans="1:12" x14ac:dyDescent="0.25">
      <c r="A2875" s="6" t="s">
        <v>7914</v>
      </c>
      <c r="B2875" s="2" t="s">
        <v>3346</v>
      </c>
      <c r="C2875" s="2"/>
      <c r="D2875" s="3">
        <v>10.817053</v>
      </c>
      <c r="E2875" s="3">
        <v>106.820892</v>
      </c>
      <c r="F2875" s="2" t="s">
        <v>3347</v>
      </c>
      <c r="G2875" t="s">
        <v>27514</v>
      </c>
      <c r="H2875" t="s">
        <v>27512</v>
      </c>
      <c r="I2875" s="2" t="s">
        <v>4524</v>
      </c>
      <c r="J2875" s="2" t="s">
        <v>195</v>
      </c>
      <c r="K2875" s="2"/>
      <c r="L2875" s="2"/>
    </row>
    <row r="2876" spans="1:12" x14ac:dyDescent="0.25">
      <c r="A2876" s="6" t="s">
        <v>7915</v>
      </c>
      <c r="B2876" s="2" t="s">
        <v>894</v>
      </c>
      <c r="C2876" s="2"/>
      <c r="D2876" s="3">
        <v>10.785842000000001</v>
      </c>
      <c r="E2876" s="3">
        <v>106.66701</v>
      </c>
      <c r="F2876" s="2" t="s">
        <v>200</v>
      </c>
      <c r="G2876" t="s">
        <v>27568</v>
      </c>
      <c r="H2876" t="s">
        <v>27512</v>
      </c>
      <c r="I2876" s="2" t="s">
        <v>896</v>
      </c>
      <c r="J2876" s="2" t="s">
        <v>195</v>
      </c>
      <c r="K2876" s="2"/>
      <c r="L2876" s="2"/>
    </row>
    <row r="2877" spans="1:12" x14ac:dyDescent="0.25">
      <c r="A2877" s="6" t="s">
        <v>7916</v>
      </c>
      <c r="B2877" s="2" t="s">
        <v>7917</v>
      </c>
      <c r="C2877" s="2"/>
      <c r="D2877" s="3">
        <v>9.7298449999999992</v>
      </c>
      <c r="E2877" s="3">
        <v>105.27409</v>
      </c>
      <c r="F2877" s="2" t="s">
        <v>7918</v>
      </c>
      <c r="G2877" t="s">
        <v>27723</v>
      </c>
      <c r="H2877" t="s">
        <v>27594</v>
      </c>
      <c r="I2877" s="2" t="s">
        <v>2938</v>
      </c>
      <c r="J2877" s="2" t="s">
        <v>1025</v>
      </c>
      <c r="K2877" s="2"/>
      <c r="L2877" s="2"/>
    </row>
    <row r="2878" spans="1:12" x14ac:dyDescent="0.25">
      <c r="A2878" s="6" t="s">
        <v>7919</v>
      </c>
      <c r="B2878" s="2" t="s">
        <v>1882</v>
      </c>
      <c r="C2878" s="2"/>
      <c r="D2878" s="3">
        <v>10.119707</v>
      </c>
      <c r="E2878" s="3">
        <v>105.965279</v>
      </c>
      <c r="F2878" s="2" t="s">
        <v>1883</v>
      </c>
      <c r="G2878" t="s">
        <v>27668</v>
      </c>
      <c r="H2878" t="s">
        <v>27630</v>
      </c>
      <c r="I2878" s="2" t="s">
        <v>1880</v>
      </c>
      <c r="J2878" s="2" t="s">
        <v>1409</v>
      </c>
      <c r="K2878" s="2"/>
      <c r="L2878" s="2"/>
    </row>
    <row r="2879" spans="1:12" x14ac:dyDescent="0.25">
      <c r="A2879" s="6" t="s">
        <v>7920</v>
      </c>
      <c r="B2879" s="2" t="s">
        <v>4165</v>
      </c>
      <c r="C2879" s="2"/>
      <c r="D2879" s="3">
        <v>10.350084000000001</v>
      </c>
      <c r="E2879" s="3">
        <v>106.471</v>
      </c>
      <c r="F2879" s="2" t="s">
        <v>4166</v>
      </c>
      <c r="G2879" t="s">
        <v>27762</v>
      </c>
      <c r="H2879" t="s">
        <v>27763</v>
      </c>
      <c r="I2879" s="2" t="s">
        <v>4167</v>
      </c>
      <c r="J2879" s="2" t="s">
        <v>4168</v>
      </c>
      <c r="K2879" s="2"/>
      <c r="L2879" s="2"/>
    </row>
    <row r="2880" spans="1:12" x14ac:dyDescent="0.25">
      <c r="A2880" s="6" t="s">
        <v>7921</v>
      </c>
      <c r="B2880" s="2" t="s">
        <v>7922</v>
      </c>
      <c r="C2880" s="2"/>
      <c r="D2880" s="3">
        <v>10.120718</v>
      </c>
      <c r="E2880" s="3">
        <v>105.01801399999999</v>
      </c>
      <c r="F2880" s="2" t="s">
        <v>7923</v>
      </c>
      <c r="G2880" t="s">
        <v>27665</v>
      </c>
      <c r="H2880" t="s">
        <v>27594</v>
      </c>
      <c r="I2880" s="2" t="s">
        <v>1868</v>
      </c>
      <c r="J2880" s="2" t="s">
        <v>1025</v>
      </c>
      <c r="K2880" s="2"/>
      <c r="L2880" s="2"/>
    </row>
    <row r="2881" spans="1:12" x14ac:dyDescent="0.25">
      <c r="A2881" s="6" t="s">
        <v>7924</v>
      </c>
      <c r="B2881" s="2" t="s">
        <v>7925</v>
      </c>
      <c r="C2881" s="2"/>
      <c r="D2881" s="3">
        <v>15.125711000000001</v>
      </c>
      <c r="E2881" s="3">
        <v>108.78107199999999</v>
      </c>
      <c r="F2881" s="2" t="s">
        <v>7926</v>
      </c>
      <c r="G2881" t="s">
        <v>27619</v>
      </c>
      <c r="H2881" t="s">
        <v>8</v>
      </c>
      <c r="I2881" s="2" t="s">
        <v>1313</v>
      </c>
      <c r="J2881" s="2" t="s">
        <v>272</v>
      </c>
      <c r="K2881" s="2"/>
      <c r="L2881" s="2"/>
    </row>
    <row r="2882" spans="1:12" x14ac:dyDescent="0.25">
      <c r="A2882" s="6" t="s">
        <v>7927</v>
      </c>
      <c r="B2882" s="2" t="s">
        <v>7928</v>
      </c>
      <c r="C2882" s="2"/>
      <c r="D2882" s="3">
        <v>9.1763779999999997</v>
      </c>
      <c r="E2882" s="3">
        <v>105.150239</v>
      </c>
      <c r="F2882" s="2" t="s">
        <v>7929</v>
      </c>
      <c r="G2882" t="s">
        <v>27625</v>
      </c>
      <c r="H2882" t="s">
        <v>27580</v>
      </c>
      <c r="I2882" s="2" t="s">
        <v>1371</v>
      </c>
      <c r="J2882" s="2" t="s">
        <v>957</v>
      </c>
      <c r="K2882" s="2"/>
      <c r="L2882" s="2"/>
    </row>
    <row r="2883" spans="1:12" x14ac:dyDescent="0.25">
      <c r="A2883" s="6" t="s">
        <v>7930</v>
      </c>
      <c r="B2883" s="2" t="s">
        <v>1244</v>
      </c>
      <c r="C2883" s="2"/>
      <c r="D2883" s="3">
        <v>11.555956999999999</v>
      </c>
      <c r="E2883" s="3">
        <v>107.826134</v>
      </c>
      <c r="F2883" s="2" t="s">
        <v>1245</v>
      </c>
      <c r="G2883" t="s">
        <v>27595</v>
      </c>
      <c r="H2883" t="s">
        <v>5148</v>
      </c>
      <c r="I2883" s="2" t="s">
        <v>1029</v>
      </c>
      <c r="J2883" s="2" t="s">
        <v>706</v>
      </c>
      <c r="K2883" s="2"/>
      <c r="L2883" s="2"/>
    </row>
    <row r="2884" spans="1:12" x14ac:dyDescent="0.25">
      <c r="A2884" s="6" t="s">
        <v>7931</v>
      </c>
      <c r="B2884" s="2" t="s">
        <v>7928</v>
      </c>
      <c r="C2884" s="2"/>
      <c r="D2884" s="3">
        <v>9.1763779999999997</v>
      </c>
      <c r="E2884" s="3">
        <v>105.150239</v>
      </c>
      <c r="F2884" s="2" t="s">
        <v>7932</v>
      </c>
      <c r="G2884" t="s">
        <v>27625</v>
      </c>
      <c r="H2884" t="s">
        <v>27580</v>
      </c>
      <c r="I2884" s="2" t="s">
        <v>1371</v>
      </c>
      <c r="J2884" s="2" t="s">
        <v>957</v>
      </c>
      <c r="K2884" s="2"/>
      <c r="L2884" s="2"/>
    </row>
    <row r="2885" spans="1:12" x14ac:dyDescent="0.25">
      <c r="A2885" s="6" t="s">
        <v>7933</v>
      </c>
      <c r="B2885" s="2" t="s">
        <v>7934</v>
      </c>
      <c r="C2885" s="2"/>
      <c r="D2885" s="3">
        <v>10.069561</v>
      </c>
      <c r="E2885" s="3">
        <v>105.81699999999999</v>
      </c>
      <c r="F2885" s="2" t="s">
        <v>7935</v>
      </c>
      <c r="G2885" t="s">
        <v>27629</v>
      </c>
      <c r="H2885" t="s">
        <v>27630</v>
      </c>
      <c r="I2885" s="2" t="s">
        <v>1408</v>
      </c>
      <c r="J2885" s="2" t="s">
        <v>1409</v>
      </c>
      <c r="K2885" s="2"/>
      <c r="L2885" s="2"/>
    </row>
    <row r="2886" spans="1:12" x14ac:dyDescent="0.25">
      <c r="A2886" s="6" t="s">
        <v>7936</v>
      </c>
      <c r="B2886" s="2" t="s">
        <v>7934</v>
      </c>
      <c r="C2886" s="2"/>
      <c r="D2886" s="3">
        <v>10.069561</v>
      </c>
      <c r="E2886" s="3">
        <v>105.81699999999999</v>
      </c>
      <c r="F2886" s="2" t="s">
        <v>7937</v>
      </c>
      <c r="G2886" t="s">
        <v>27629</v>
      </c>
      <c r="H2886" t="s">
        <v>27630</v>
      </c>
      <c r="I2886" s="2" t="s">
        <v>1408</v>
      </c>
      <c r="J2886" s="2" t="s">
        <v>1409</v>
      </c>
      <c r="K2886" s="2"/>
      <c r="L2886" s="2"/>
    </row>
    <row r="2887" spans="1:12" x14ac:dyDescent="0.25">
      <c r="A2887" s="6" t="s">
        <v>7938</v>
      </c>
      <c r="B2887" s="2" t="s">
        <v>7939</v>
      </c>
      <c r="C2887" s="2"/>
      <c r="D2887" s="3">
        <v>10.24555</v>
      </c>
      <c r="E2887" s="3">
        <v>105.95874999999999</v>
      </c>
      <c r="F2887" s="2" t="s">
        <v>7940</v>
      </c>
      <c r="G2887" t="s">
        <v>27667</v>
      </c>
      <c r="H2887" t="s">
        <v>27630</v>
      </c>
      <c r="I2887" s="2" t="s">
        <v>1876</v>
      </c>
      <c r="J2887" s="2" t="s">
        <v>1409</v>
      </c>
      <c r="K2887" s="2"/>
      <c r="L2887" s="2"/>
    </row>
    <row r="2888" spans="1:12" x14ac:dyDescent="0.25">
      <c r="A2888" s="6" t="s">
        <v>7941</v>
      </c>
      <c r="B2888" s="2" t="s">
        <v>1952</v>
      </c>
      <c r="C2888" s="2"/>
      <c r="D2888" s="3">
        <v>10.262947</v>
      </c>
      <c r="E2888" s="3">
        <v>105.93514999999999</v>
      </c>
      <c r="F2888" s="2" t="s">
        <v>7942</v>
      </c>
      <c r="G2888" t="s">
        <v>27667</v>
      </c>
      <c r="H2888" t="s">
        <v>27630</v>
      </c>
      <c r="I2888" s="2" t="s">
        <v>1876</v>
      </c>
      <c r="J2888" s="2" t="s">
        <v>1409</v>
      </c>
      <c r="K2888" s="2"/>
      <c r="L2888" s="2"/>
    </row>
    <row r="2889" spans="1:12" x14ac:dyDescent="0.25">
      <c r="A2889" s="6" t="s">
        <v>7943</v>
      </c>
      <c r="B2889" s="2" t="s">
        <v>7939</v>
      </c>
      <c r="C2889" s="2"/>
      <c r="D2889" s="3">
        <v>10.24555</v>
      </c>
      <c r="E2889" s="3">
        <v>105.95874999999999</v>
      </c>
      <c r="F2889" s="2" t="s">
        <v>7944</v>
      </c>
      <c r="G2889" t="s">
        <v>27667</v>
      </c>
      <c r="H2889" t="s">
        <v>27630</v>
      </c>
      <c r="I2889" s="2" t="s">
        <v>1876</v>
      </c>
      <c r="J2889" s="2" t="s">
        <v>1409</v>
      </c>
      <c r="K2889" s="2"/>
      <c r="L2889" s="2"/>
    </row>
    <row r="2890" spans="1:12" x14ac:dyDescent="0.25">
      <c r="A2890" s="6" t="s">
        <v>7945</v>
      </c>
      <c r="B2890" s="2" t="s">
        <v>7946</v>
      </c>
      <c r="C2890" s="2"/>
      <c r="D2890" s="3">
        <v>13.830776999999999</v>
      </c>
      <c r="E2890" s="3">
        <v>109.158536</v>
      </c>
      <c r="F2890" s="2" t="s">
        <v>7947</v>
      </c>
      <c r="G2890" t="s">
        <v>27735</v>
      </c>
      <c r="H2890" t="s">
        <v>7</v>
      </c>
      <c r="I2890" s="2" t="s">
        <v>3262</v>
      </c>
      <c r="J2890" s="2" t="s">
        <v>217</v>
      </c>
      <c r="K2890" s="2"/>
      <c r="L2890" s="2"/>
    </row>
    <row r="2891" spans="1:12" x14ac:dyDescent="0.25">
      <c r="A2891" s="6" t="s">
        <v>7948</v>
      </c>
      <c r="B2891" s="2" t="s">
        <v>7949</v>
      </c>
      <c r="C2891" s="2"/>
      <c r="D2891" s="3">
        <v>10.376421000000001</v>
      </c>
      <c r="E2891" s="3">
        <v>105.440955</v>
      </c>
      <c r="F2891" s="2" t="s">
        <v>7950</v>
      </c>
      <c r="G2891" t="s">
        <v>27639</v>
      </c>
      <c r="H2891" t="s">
        <v>9496</v>
      </c>
      <c r="I2891" s="2" t="s">
        <v>1555</v>
      </c>
      <c r="J2891" s="2" t="s">
        <v>1059</v>
      </c>
      <c r="K2891" s="2"/>
      <c r="L2891" s="2"/>
    </row>
    <row r="2892" spans="1:12" x14ac:dyDescent="0.25">
      <c r="A2892" s="6" t="s">
        <v>7951</v>
      </c>
      <c r="B2892" s="2" t="s">
        <v>7925</v>
      </c>
      <c r="C2892" s="2"/>
      <c r="D2892" s="3">
        <v>15.125711000000001</v>
      </c>
      <c r="E2892" s="3">
        <v>108.78107199999999</v>
      </c>
      <c r="F2892" s="2" t="s">
        <v>7926</v>
      </c>
      <c r="G2892" t="s">
        <v>27619</v>
      </c>
      <c r="H2892" t="s">
        <v>8</v>
      </c>
      <c r="I2892" s="2" t="s">
        <v>1313</v>
      </c>
      <c r="J2892" s="2" t="s">
        <v>272</v>
      </c>
      <c r="K2892" s="2"/>
      <c r="L2892" s="2"/>
    </row>
    <row r="2893" spans="1:12" x14ac:dyDescent="0.25">
      <c r="A2893" s="6" t="s">
        <v>7952</v>
      </c>
      <c r="B2893" s="2" t="s">
        <v>7946</v>
      </c>
      <c r="C2893" s="2"/>
      <c r="D2893" s="3">
        <v>13.830776999999999</v>
      </c>
      <c r="E2893" s="3">
        <v>109.158536</v>
      </c>
      <c r="F2893" s="2" t="s">
        <v>7953</v>
      </c>
      <c r="G2893" t="s">
        <v>27735</v>
      </c>
      <c r="H2893" t="s">
        <v>7</v>
      </c>
      <c r="I2893" s="2" t="s">
        <v>3262</v>
      </c>
      <c r="J2893" s="2" t="s">
        <v>217</v>
      </c>
      <c r="K2893" s="2"/>
      <c r="L2893" s="2"/>
    </row>
    <row r="2894" spans="1:12" x14ac:dyDescent="0.25">
      <c r="A2894" s="6" t="s">
        <v>7954</v>
      </c>
      <c r="B2894" s="2" t="s">
        <v>7955</v>
      </c>
      <c r="C2894" s="2"/>
      <c r="D2894" s="3">
        <v>15.360388</v>
      </c>
      <c r="E2894" s="3">
        <v>108.7285</v>
      </c>
      <c r="F2894" s="2" t="s">
        <v>7956</v>
      </c>
      <c r="G2894" t="s">
        <v>27523</v>
      </c>
      <c r="H2894" t="s">
        <v>8</v>
      </c>
      <c r="I2894" s="2" t="s">
        <v>271</v>
      </c>
      <c r="J2894" s="2" t="s">
        <v>272</v>
      </c>
      <c r="K2894" s="2"/>
      <c r="L2894" s="2"/>
    </row>
    <row r="2895" spans="1:12" x14ac:dyDescent="0.25">
      <c r="A2895" s="6" t="s">
        <v>7957</v>
      </c>
      <c r="B2895" s="2" t="s">
        <v>7946</v>
      </c>
      <c r="C2895" s="2"/>
      <c r="D2895" s="3">
        <v>13.830776999999999</v>
      </c>
      <c r="E2895" s="3">
        <v>109.158536</v>
      </c>
      <c r="F2895" s="2" t="s">
        <v>7947</v>
      </c>
      <c r="G2895" t="s">
        <v>27735</v>
      </c>
      <c r="H2895" t="s">
        <v>7</v>
      </c>
      <c r="I2895" s="2" t="s">
        <v>3262</v>
      </c>
      <c r="J2895" s="2" t="s">
        <v>217</v>
      </c>
      <c r="K2895" s="2"/>
      <c r="L2895" s="2"/>
    </row>
    <row r="2896" spans="1:12" x14ac:dyDescent="0.25">
      <c r="A2896" s="6" t="s">
        <v>7958</v>
      </c>
      <c r="B2896" s="2" t="s">
        <v>7217</v>
      </c>
      <c r="C2896" s="2"/>
      <c r="D2896" s="3">
        <v>10.821261</v>
      </c>
      <c r="E2896" s="3">
        <v>106.759933</v>
      </c>
      <c r="F2896" s="2" t="s">
        <v>7959</v>
      </c>
      <c r="G2896" t="s">
        <v>27514</v>
      </c>
      <c r="H2896" t="s">
        <v>27512</v>
      </c>
      <c r="I2896" s="2" t="s">
        <v>5263</v>
      </c>
      <c r="J2896" s="2" t="s">
        <v>195</v>
      </c>
      <c r="K2896" s="2"/>
      <c r="L2896" s="2"/>
    </row>
    <row r="2897" spans="1:12" x14ac:dyDescent="0.25">
      <c r="A2897" s="6" t="s">
        <v>7960</v>
      </c>
      <c r="B2897" s="2" t="s">
        <v>7961</v>
      </c>
      <c r="C2897" s="2"/>
      <c r="D2897" s="3">
        <v>15.130061</v>
      </c>
      <c r="E2897" s="3">
        <v>108.721448</v>
      </c>
      <c r="F2897" s="2" t="s">
        <v>7962</v>
      </c>
      <c r="G2897" t="s">
        <v>27730</v>
      </c>
      <c r="H2897" t="s">
        <v>8</v>
      </c>
      <c r="I2897" s="2" t="s">
        <v>3228</v>
      </c>
      <c r="J2897" s="2" t="s">
        <v>272</v>
      </c>
      <c r="K2897" s="2"/>
      <c r="L2897" s="2"/>
    </row>
    <row r="2898" spans="1:12" x14ac:dyDescent="0.25">
      <c r="A2898" s="6" t="s">
        <v>7963</v>
      </c>
      <c r="B2898" s="2" t="s">
        <v>7964</v>
      </c>
      <c r="C2898" s="2"/>
      <c r="D2898" s="3">
        <v>13.926372000000001</v>
      </c>
      <c r="E2898" s="3">
        <v>108.884174</v>
      </c>
      <c r="F2898" s="2" t="s">
        <v>7965</v>
      </c>
      <c r="G2898" t="s">
        <v>27733</v>
      </c>
      <c r="H2898" t="s">
        <v>7</v>
      </c>
      <c r="I2898" s="2" t="s">
        <v>3239</v>
      </c>
      <c r="J2898" s="2" t="s">
        <v>217</v>
      </c>
      <c r="K2898" s="2"/>
      <c r="L2898" s="2"/>
    </row>
    <row r="2899" spans="1:12" x14ac:dyDescent="0.25">
      <c r="A2899" s="6" t="s">
        <v>7966</v>
      </c>
      <c r="B2899" s="2" t="s">
        <v>7967</v>
      </c>
      <c r="C2899" s="2"/>
      <c r="D2899" s="3">
        <v>13.764417999999999</v>
      </c>
      <c r="E2899" s="3">
        <v>109.22357</v>
      </c>
      <c r="F2899" s="2" t="s">
        <v>7968</v>
      </c>
      <c r="G2899" t="s">
        <v>27569</v>
      </c>
      <c r="H2899" t="s">
        <v>7</v>
      </c>
      <c r="I2899" s="2" t="s">
        <v>913</v>
      </c>
      <c r="J2899" s="2" t="s">
        <v>217</v>
      </c>
      <c r="K2899" s="2"/>
      <c r="L2899" s="2"/>
    </row>
    <row r="2900" spans="1:12" x14ac:dyDescent="0.25">
      <c r="A2900" s="6" t="s">
        <v>7969</v>
      </c>
      <c r="B2900" s="2" t="s">
        <v>7970</v>
      </c>
      <c r="C2900" s="2"/>
      <c r="D2900" s="3">
        <v>13.755849</v>
      </c>
      <c r="E2900" s="3">
        <v>109.215581</v>
      </c>
      <c r="F2900" s="2" t="s">
        <v>7971</v>
      </c>
      <c r="G2900" t="s">
        <v>27569</v>
      </c>
      <c r="H2900" t="s">
        <v>7</v>
      </c>
      <c r="I2900" s="2" t="s">
        <v>913</v>
      </c>
      <c r="J2900" s="2" t="s">
        <v>217</v>
      </c>
      <c r="K2900" s="2"/>
      <c r="L2900" s="2"/>
    </row>
    <row r="2901" spans="1:12" x14ac:dyDescent="0.25">
      <c r="A2901" s="6" t="s">
        <v>7972</v>
      </c>
      <c r="B2901" s="2" t="s">
        <v>7973</v>
      </c>
      <c r="C2901" s="2"/>
      <c r="D2901" s="3">
        <v>13.755347</v>
      </c>
      <c r="E2901" s="3">
        <v>109.217303</v>
      </c>
      <c r="F2901" s="2" t="s">
        <v>7974</v>
      </c>
      <c r="G2901" t="s">
        <v>27569</v>
      </c>
      <c r="H2901" t="s">
        <v>7</v>
      </c>
      <c r="I2901" s="2" t="s">
        <v>913</v>
      </c>
      <c r="J2901" s="2" t="s">
        <v>217</v>
      </c>
      <c r="K2901" s="2"/>
      <c r="L2901" s="2"/>
    </row>
    <row r="2902" spans="1:12" x14ac:dyDescent="0.25">
      <c r="A2902" s="6" t="s">
        <v>7975</v>
      </c>
      <c r="B2902" s="2" t="s">
        <v>7970</v>
      </c>
      <c r="C2902" s="2"/>
      <c r="D2902" s="3">
        <v>13.755849</v>
      </c>
      <c r="E2902" s="3">
        <v>109.215581</v>
      </c>
      <c r="F2902" s="2" t="s">
        <v>7976</v>
      </c>
      <c r="G2902" t="s">
        <v>27569</v>
      </c>
      <c r="H2902" t="s">
        <v>7</v>
      </c>
      <c r="I2902" s="2" t="s">
        <v>913</v>
      </c>
      <c r="J2902" s="2" t="s">
        <v>217</v>
      </c>
      <c r="K2902" s="2"/>
      <c r="L2902" s="2"/>
    </row>
    <row r="2903" spans="1:12" x14ac:dyDescent="0.25">
      <c r="A2903" s="6" t="s">
        <v>7977</v>
      </c>
      <c r="B2903" s="2" t="s">
        <v>7978</v>
      </c>
      <c r="C2903" s="2"/>
      <c r="D2903" s="3">
        <v>13.761322</v>
      </c>
      <c r="E2903" s="3">
        <v>109.220393</v>
      </c>
      <c r="F2903" s="2" t="s">
        <v>7979</v>
      </c>
      <c r="G2903" t="s">
        <v>27569</v>
      </c>
      <c r="H2903" t="s">
        <v>7</v>
      </c>
      <c r="I2903" s="2" t="s">
        <v>913</v>
      </c>
      <c r="J2903" s="2" t="s">
        <v>217</v>
      </c>
      <c r="K2903" s="2"/>
      <c r="L2903" s="2"/>
    </row>
    <row r="2904" spans="1:12" x14ac:dyDescent="0.25">
      <c r="A2904" s="6" t="s">
        <v>7980</v>
      </c>
      <c r="B2904" s="2" t="s">
        <v>7661</v>
      </c>
      <c r="C2904" s="2"/>
      <c r="D2904" s="3">
        <v>10.89039</v>
      </c>
      <c r="E2904" s="3">
        <v>106.634598</v>
      </c>
      <c r="F2904" s="2" t="s">
        <v>7981</v>
      </c>
      <c r="G2904" t="s">
        <v>27532</v>
      </c>
      <c r="H2904" t="s">
        <v>27512</v>
      </c>
      <c r="I2904" s="2" t="s">
        <v>364</v>
      </c>
      <c r="J2904" s="2" t="s">
        <v>195</v>
      </c>
      <c r="K2904" s="2"/>
      <c r="L2904" s="2"/>
    </row>
    <row r="2905" spans="1:12" x14ac:dyDescent="0.25">
      <c r="A2905" s="6" t="s">
        <v>7982</v>
      </c>
      <c r="B2905" s="2" t="s">
        <v>1107</v>
      </c>
      <c r="C2905" s="2"/>
      <c r="D2905" s="3">
        <v>10.332672000000001</v>
      </c>
      <c r="E2905" s="3">
        <v>103.85179100000001</v>
      </c>
      <c r="F2905" s="2" t="s">
        <v>7983</v>
      </c>
      <c r="G2905" t="s">
        <v>27593</v>
      </c>
      <c r="H2905" t="s">
        <v>27594</v>
      </c>
      <c r="I2905" s="2" t="s">
        <v>1024</v>
      </c>
      <c r="J2905" s="2" t="s">
        <v>1025</v>
      </c>
      <c r="K2905" s="2"/>
      <c r="L2905" s="2"/>
    </row>
    <row r="2906" spans="1:12" x14ac:dyDescent="0.25">
      <c r="A2906" s="6" t="s">
        <v>7984</v>
      </c>
      <c r="B2906" s="2" t="s">
        <v>7745</v>
      </c>
      <c r="C2906" s="2"/>
      <c r="D2906" s="3">
        <v>10.795349999999999</v>
      </c>
      <c r="E2906" s="3">
        <v>106.989735</v>
      </c>
      <c r="F2906" s="2" t="s">
        <v>7735</v>
      </c>
      <c r="G2906" t="s">
        <v>27552</v>
      </c>
      <c r="H2906" t="s">
        <v>1490</v>
      </c>
      <c r="I2906" s="2" t="s">
        <v>544</v>
      </c>
      <c r="J2906" s="2" t="s">
        <v>209</v>
      </c>
      <c r="K2906" s="2"/>
      <c r="L2906" s="2"/>
    </row>
    <row r="2907" spans="1:12" x14ac:dyDescent="0.25">
      <c r="A2907" s="6" t="s">
        <v>7985</v>
      </c>
      <c r="B2907" s="2" t="s">
        <v>7986</v>
      </c>
      <c r="C2907" s="2"/>
      <c r="D2907" s="3">
        <v>10.787627000000001</v>
      </c>
      <c r="E2907" s="3">
        <v>106.982139</v>
      </c>
      <c r="F2907" s="2" t="s">
        <v>7550</v>
      </c>
      <c r="G2907" t="s">
        <v>27552</v>
      </c>
      <c r="H2907" t="s">
        <v>1490</v>
      </c>
      <c r="I2907" s="2" t="s">
        <v>544</v>
      </c>
      <c r="J2907" s="2" t="s">
        <v>209</v>
      </c>
      <c r="K2907" s="2"/>
      <c r="L2907" s="2"/>
    </row>
    <row r="2908" spans="1:12" x14ac:dyDescent="0.25">
      <c r="A2908" s="6" t="s">
        <v>7987</v>
      </c>
      <c r="B2908" s="2" t="s">
        <v>7986</v>
      </c>
      <c r="C2908" s="2"/>
      <c r="D2908" s="3">
        <v>10.787627000000001</v>
      </c>
      <c r="E2908" s="3">
        <v>106.982139</v>
      </c>
      <c r="F2908" s="2" t="s">
        <v>7550</v>
      </c>
      <c r="G2908" t="s">
        <v>27552</v>
      </c>
      <c r="H2908" t="s">
        <v>1490</v>
      </c>
      <c r="I2908" s="2" t="s">
        <v>544</v>
      </c>
      <c r="J2908" s="2" t="s">
        <v>209</v>
      </c>
      <c r="K2908" s="2"/>
      <c r="L2908" s="2"/>
    </row>
    <row r="2909" spans="1:12" x14ac:dyDescent="0.25">
      <c r="A2909" s="6" t="s">
        <v>7988</v>
      </c>
      <c r="B2909" s="2" t="s">
        <v>7989</v>
      </c>
      <c r="C2909" s="2"/>
      <c r="D2909" s="3">
        <v>10.793122</v>
      </c>
      <c r="E2909" s="3">
        <v>106.98330199999999</v>
      </c>
      <c r="F2909" s="2" t="s">
        <v>7990</v>
      </c>
      <c r="G2909" t="s">
        <v>27552</v>
      </c>
      <c r="H2909" t="s">
        <v>1490</v>
      </c>
      <c r="I2909" s="2" t="s">
        <v>544</v>
      </c>
      <c r="J2909" s="2" t="s">
        <v>209</v>
      </c>
      <c r="K2909" s="2"/>
      <c r="L2909" s="2"/>
    </row>
    <row r="2910" spans="1:12" x14ac:dyDescent="0.25">
      <c r="A2910" s="6" t="s">
        <v>7991</v>
      </c>
      <c r="B2910" s="2" t="s">
        <v>7992</v>
      </c>
      <c r="C2910" s="2"/>
      <c r="D2910" s="3">
        <v>10.795202</v>
      </c>
      <c r="E2910" s="3">
        <v>106.99018</v>
      </c>
      <c r="F2910" s="2" t="s">
        <v>7735</v>
      </c>
      <c r="G2910" t="s">
        <v>27552</v>
      </c>
      <c r="H2910" t="s">
        <v>1490</v>
      </c>
      <c r="I2910" s="2" t="s">
        <v>544</v>
      </c>
      <c r="J2910" s="2" t="s">
        <v>209</v>
      </c>
      <c r="K2910" s="2"/>
      <c r="L2910" s="2"/>
    </row>
    <row r="2911" spans="1:12" x14ac:dyDescent="0.25">
      <c r="A2911" s="6" t="s">
        <v>7993</v>
      </c>
      <c r="B2911" s="2" t="s">
        <v>7992</v>
      </c>
      <c r="C2911" s="2"/>
      <c r="D2911" s="3">
        <v>10.795202</v>
      </c>
      <c r="E2911" s="3">
        <v>106.99018</v>
      </c>
      <c r="F2911" s="2" t="s">
        <v>7994</v>
      </c>
      <c r="G2911" t="s">
        <v>27552</v>
      </c>
      <c r="H2911" t="s">
        <v>1490</v>
      </c>
      <c r="I2911" s="2" t="s">
        <v>544</v>
      </c>
      <c r="J2911" s="2" t="s">
        <v>209</v>
      </c>
      <c r="K2911" s="2"/>
      <c r="L2911" s="2"/>
    </row>
    <row r="2912" spans="1:12" x14ac:dyDescent="0.25">
      <c r="A2912" s="6" t="s">
        <v>7995</v>
      </c>
      <c r="B2912" s="2" t="s">
        <v>7992</v>
      </c>
      <c r="C2912" s="2"/>
      <c r="D2912" s="3">
        <v>10.795202</v>
      </c>
      <c r="E2912" s="3">
        <v>106.99018</v>
      </c>
      <c r="F2912" s="2" t="s">
        <v>7994</v>
      </c>
      <c r="G2912" t="s">
        <v>27552</v>
      </c>
      <c r="H2912" t="s">
        <v>1490</v>
      </c>
      <c r="I2912" s="2" t="s">
        <v>544</v>
      </c>
      <c r="J2912" s="2" t="s">
        <v>209</v>
      </c>
      <c r="K2912" s="2"/>
      <c r="L2912" s="2"/>
    </row>
    <row r="2913" spans="1:12" x14ac:dyDescent="0.25">
      <c r="A2913" s="6" t="s">
        <v>7996</v>
      </c>
      <c r="B2913" s="2" t="s">
        <v>7745</v>
      </c>
      <c r="C2913" s="2"/>
      <c r="D2913" s="3">
        <v>10.795349999999999</v>
      </c>
      <c r="E2913" s="3">
        <v>106.989735</v>
      </c>
      <c r="F2913" s="2" t="s">
        <v>7997</v>
      </c>
      <c r="G2913" t="s">
        <v>27552</v>
      </c>
      <c r="H2913" t="s">
        <v>1490</v>
      </c>
      <c r="I2913" s="2" t="s">
        <v>544</v>
      </c>
      <c r="J2913" s="2" t="s">
        <v>209</v>
      </c>
      <c r="K2913" s="2"/>
      <c r="L2913" s="2"/>
    </row>
    <row r="2914" spans="1:12" x14ac:dyDescent="0.25">
      <c r="A2914" s="6" t="s">
        <v>7998</v>
      </c>
      <c r="B2914" s="2" t="s">
        <v>7553</v>
      </c>
      <c r="C2914" s="2"/>
      <c r="D2914" s="3">
        <v>10.795264</v>
      </c>
      <c r="E2914" s="3">
        <v>106.990146</v>
      </c>
      <c r="F2914" s="2" t="s">
        <v>7735</v>
      </c>
      <c r="G2914" t="s">
        <v>27552</v>
      </c>
      <c r="H2914" t="s">
        <v>1490</v>
      </c>
      <c r="I2914" s="2" t="s">
        <v>544</v>
      </c>
      <c r="J2914" s="2" t="s">
        <v>209</v>
      </c>
      <c r="K2914" s="2"/>
      <c r="L2914" s="2"/>
    </row>
    <row r="2915" spans="1:12" x14ac:dyDescent="0.25">
      <c r="A2915" s="6" t="s">
        <v>7999</v>
      </c>
      <c r="B2915" s="2" t="s">
        <v>7989</v>
      </c>
      <c r="C2915" s="2"/>
      <c r="D2915" s="3">
        <v>10.793122</v>
      </c>
      <c r="E2915" s="3">
        <v>106.98330199999999</v>
      </c>
      <c r="F2915" s="2" t="s">
        <v>7735</v>
      </c>
      <c r="G2915" t="s">
        <v>27552</v>
      </c>
      <c r="H2915" t="s">
        <v>1490</v>
      </c>
      <c r="I2915" s="2" t="s">
        <v>544</v>
      </c>
      <c r="J2915" s="2" t="s">
        <v>209</v>
      </c>
      <c r="K2915" s="2"/>
      <c r="L2915" s="2"/>
    </row>
    <row r="2916" spans="1:12" x14ac:dyDescent="0.25">
      <c r="A2916" s="6" t="s">
        <v>8000</v>
      </c>
      <c r="B2916" s="2" t="s">
        <v>7661</v>
      </c>
      <c r="C2916" s="2"/>
      <c r="D2916" s="3">
        <v>10.89039</v>
      </c>
      <c r="E2916" s="3">
        <v>106.634598</v>
      </c>
      <c r="F2916" s="2" t="s">
        <v>7662</v>
      </c>
      <c r="G2916" t="s">
        <v>27532</v>
      </c>
      <c r="H2916" t="s">
        <v>27512</v>
      </c>
      <c r="I2916" s="2" t="s">
        <v>364</v>
      </c>
      <c r="J2916" s="2" t="s">
        <v>195</v>
      </c>
      <c r="K2916" s="2"/>
      <c r="L2916" s="2"/>
    </row>
    <row r="2917" spans="1:12" x14ac:dyDescent="0.25">
      <c r="A2917" s="6" t="s">
        <v>8001</v>
      </c>
      <c r="B2917" s="2" t="s">
        <v>7553</v>
      </c>
      <c r="C2917" s="2"/>
      <c r="D2917" s="3">
        <v>10.795264</v>
      </c>
      <c r="E2917" s="3">
        <v>106.990146</v>
      </c>
      <c r="F2917" s="2" t="s">
        <v>7554</v>
      </c>
      <c r="G2917" t="s">
        <v>27552</v>
      </c>
      <c r="H2917" t="s">
        <v>1490</v>
      </c>
      <c r="I2917" s="2" t="s">
        <v>544</v>
      </c>
      <c r="J2917" s="2" t="s">
        <v>209</v>
      </c>
      <c r="K2917" s="2"/>
      <c r="L2917" s="2"/>
    </row>
    <row r="2918" spans="1:12" x14ac:dyDescent="0.25">
      <c r="A2918" s="6" t="s">
        <v>8002</v>
      </c>
      <c r="B2918" s="2" t="s">
        <v>7553</v>
      </c>
      <c r="C2918" s="2"/>
      <c r="D2918" s="3">
        <v>10.795264</v>
      </c>
      <c r="E2918" s="3">
        <v>106.990146</v>
      </c>
      <c r="F2918" s="2" t="s">
        <v>7735</v>
      </c>
      <c r="G2918" t="s">
        <v>27552</v>
      </c>
      <c r="H2918" t="s">
        <v>1490</v>
      </c>
      <c r="I2918" s="2" t="s">
        <v>544</v>
      </c>
      <c r="J2918" s="2" t="s">
        <v>209</v>
      </c>
      <c r="K2918" s="2"/>
      <c r="L2918" s="2"/>
    </row>
    <row r="2919" spans="1:12" x14ac:dyDescent="0.25">
      <c r="A2919" s="6" t="s">
        <v>8003</v>
      </c>
      <c r="B2919" s="2" t="s">
        <v>7148</v>
      </c>
      <c r="C2919" s="2"/>
      <c r="D2919" s="3">
        <v>10.801757</v>
      </c>
      <c r="E2919" s="3">
        <v>106.58654799999999</v>
      </c>
      <c r="F2919" s="2" t="s">
        <v>7149</v>
      </c>
      <c r="G2919" t="s">
        <v>27542</v>
      </c>
      <c r="H2919" t="s">
        <v>27512</v>
      </c>
      <c r="I2919" s="2" t="s">
        <v>442</v>
      </c>
      <c r="J2919" s="2" t="s">
        <v>195</v>
      </c>
      <c r="K2919" s="2"/>
      <c r="L2919" s="2"/>
    </row>
    <row r="2920" spans="1:12" x14ac:dyDescent="0.25">
      <c r="A2920" s="6" t="s">
        <v>8004</v>
      </c>
      <c r="B2920" s="2" t="s">
        <v>6883</v>
      </c>
      <c r="C2920" s="2"/>
      <c r="D2920" s="3">
        <v>10.777464</v>
      </c>
      <c r="E2920" s="3">
        <v>106.62647200000001</v>
      </c>
      <c r="F2920" s="2" t="s">
        <v>8005</v>
      </c>
      <c r="G2920" t="s">
        <v>27554</v>
      </c>
      <c r="H2920" t="s">
        <v>27512</v>
      </c>
      <c r="I2920" s="2" t="s">
        <v>574</v>
      </c>
      <c r="J2920" s="2" t="s">
        <v>195</v>
      </c>
      <c r="K2920" s="2"/>
      <c r="L2920" s="2"/>
    </row>
    <row r="2921" spans="1:12" x14ac:dyDescent="0.25">
      <c r="A2921" s="6" t="s">
        <v>8006</v>
      </c>
      <c r="B2921" s="2" t="s">
        <v>8007</v>
      </c>
      <c r="C2921" s="2"/>
      <c r="D2921" s="3">
        <v>10.785361</v>
      </c>
      <c r="E2921" s="3">
        <v>106.955552</v>
      </c>
      <c r="F2921" s="2" t="s">
        <v>8008</v>
      </c>
      <c r="G2921" t="s">
        <v>27552</v>
      </c>
      <c r="H2921" t="s">
        <v>1490</v>
      </c>
      <c r="I2921" s="2" t="s">
        <v>544</v>
      </c>
      <c r="J2921" s="2" t="s">
        <v>209</v>
      </c>
      <c r="K2921" s="2"/>
      <c r="L2921" s="2"/>
    </row>
    <row r="2922" spans="1:12" x14ac:dyDescent="0.25">
      <c r="A2922" s="6" t="s">
        <v>8009</v>
      </c>
      <c r="B2922" s="2" t="s">
        <v>3331</v>
      </c>
      <c r="C2922" s="2"/>
      <c r="D2922" s="3">
        <v>10.778059000000001</v>
      </c>
      <c r="E2922" s="3">
        <v>106.537781</v>
      </c>
      <c r="F2922" s="2" t="s">
        <v>3332</v>
      </c>
      <c r="G2922" t="s">
        <v>27518</v>
      </c>
      <c r="H2922" t="s">
        <v>27512</v>
      </c>
      <c r="I2922" s="2" t="s">
        <v>234</v>
      </c>
      <c r="J2922" s="2" t="s">
        <v>195</v>
      </c>
      <c r="K2922" s="2"/>
      <c r="L2922" s="2"/>
    </row>
    <row r="2923" spans="1:12" x14ac:dyDescent="0.25">
      <c r="A2923" s="6" t="s">
        <v>8010</v>
      </c>
      <c r="B2923" s="2" t="s">
        <v>7102</v>
      </c>
      <c r="C2923" s="2"/>
      <c r="D2923" s="3">
        <v>10.808849</v>
      </c>
      <c r="E2923" s="3">
        <v>106.603622</v>
      </c>
      <c r="F2923" s="2" t="s">
        <v>8011</v>
      </c>
      <c r="G2923" t="s">
        <v>27542</v>
      </c>
      <c r="H2923" t="s">
        <v>27512</v>
      </c>
      <c r="I2923" s="2" t="s">
        <v>442</v>
      </c>
      <c r="J2923" s="2" t="s">
        <v>195</v>
      </c>
      <c r="K2923" s="2"/>
      <c r="L2923" s="2"/>
    </row>
    <row r="2924" spans="1:12" x14ac:dyDescent="0.25">
      <c r="A2924" s="6" t="s">
        <v>8012</v>
      </c>
      <c r="B2924" s="2" t="s">
        <v>8007</v>
      </c>
      <c r="C2924" s="2"/>
      <c r="D2924" s="3">
        <v>10.785361</v>
      </c>
      <c r="E2924" s="3">
        <v>106.955552</v>
      </c>
      <c r="F2924" s="2" t="s">
        <v>8013</v>
      </c>
      <c r="G2924" t="s">
        <v>27552</v>
      </c>
      <c r="H2924" t="s">
        <v>1490</v>
      </c>
      <c r="I2924" s="2" t="s">
        <v>544</v>
      </c>
      <c r="J2924" s="2" t="s">
        <v>209</v>
      </c>
      <c r="K2924" s="2"/>
      <c r="L2924" s="2"/>
    </row>
    <row r="2925" spans="1:12" x14ac:dyDescent="0.25">
      <c r="A2925" s="6" t="s">
        <v>8014</v>
      </c>
      <c r="B2925" s="2" t="s">
        <v>8015</v>
      </c>
      <c r="C2925" s="2"/>
      <c r="D2925" s="3">
        <v>10.972148000000001</v>
      </c>
      <c r="E2925" s="3">
        <v>107.41654200000001</v>
      </c>
      <c r="F2925" s="2" t="s">
        <v>8016</v>
      </c>
      <c r="G2925" t="s">
        <v>27558</v>
      </c>
      <c r="H2925" t="s">
        <v>1490</v>
      </c>
      <c r="I2925" s="2" t="s">
        <v>664</v>
      </c>
      <c r="J2925" s="2" t="s">
        <v>209</v>
      </c>
      <c r="K2925" s="2"/>
      <c r="L2925" s="2"/>
    </row>
    <row r="2926" spans="1:12" x14ac:dyDescent="0.25">
      <c r="A2926" s="6" t="s">
        <v>8017</v>
      </c>
      <c r="B2926" s="2" t="s">
        <v>8018</v>
      </c>
      <c r="C2926" s="2"/>
      <c r="D2926" s="3">
        <v>10.999724000000001</v>
      </c>
      <c r="E2926" s="3">
        <v>107.427826</v>
      </c>
      <c r="F2926" s="2" t="s">
        <v>8019</v>
      </c>
      <c r="G2926" t="s">
        <v>27558</v>
      </c>
      <c r="H2926" t="s">
        <v>1490</v>
      </c>
      <c r="I2926" s="2" t="s">
        <v>664</v>
      </c>
      <c r="J2926" s="2" t="s">
        <v>209</v>
      </c>
      <c r="K2926" s="2"/>
      <c r="L2926" s="2"/>
    </row>
    <row r="2927" spans="1:12" x14ac:dyDescent="0.25">
      <c r="A2927" s="6" t="s">
        <v>8020</v>
      </c>
      <c r="B2927" s="2" t="s">
        <v>7102</v>
      </c>
      <c r="C2927" s="2"/>
      <c r="D2927" s="3">
        <v>10.808849</v>
      </c>
      <c r="E2927" s="3">
        <v>106.603622</v>
      </c>
      <c r="F2927" s="2" t="s">
        <v>7103</v>
      </c>
      <c r="G2927" t="s">
        <v>27542</v>
      </c>
      <c r="H2927" t="s">
        <v>27512</v>
      </c>
      <c r="I2927" s="2" t="s">
        <v>442</v>
      </c>
      <c r="J2927" s="2" t="s">
        <v>195</v>
      </c>
      <c r="K2927" s="2"/>
      <c r="L2927" s="2"/>
    </row>
    <row r="2928" spans="1:12" x14ac:dyDescent="0.25">
      <c r="A2928" s="6" t="s">
        <v>8021</v>
      </c>
      <c r="B2928" s="2" t="s">
        <v>6883</v>
      </c>
      <c r="C2928" s="2"/>
      <c r="D2928" s="3">
        <v>10.777464</v>
      </c>
      <c r="E2928" s="3">
        <v>106.62647200000001</v>
      </c>
      <c r="F2928" s="2" t="s">
        <v>8022</v>
      </c>
      <c r="G2928" t="s">
        <v>27554</v>
      </c>
      <c r="H2928" t="s">
        <v>27512</v>
      </c>
      <c r="I2928" s="2" t="s">
        <v>574</v>
      </c>
      <c r="J2928" s="2" t="s">
        <v>195</v>
      </c>
      <c r="K2928" s="2"/>
      <c r="L2928" s="2"/>
    </row>
    <row r="2929" spans="1:12" x14ac:dyDescent="0.25">
      <c r="A2929" s="6" t="s">
        <v>8023</v>
      </c>
      <c r="B2929" s="2" t="s">
        <v>8024</v>
      </c>
      <c r="C2929" s="2"/>
      <c r="D2929" s="3">
        <v>10.7456</v>
      </c>
      <c r="E2929" s="3">
        <v>106.67659999999999</v>
      </c>
      <c r="F2929" s="2" t="s">
        <v>8025</v>
      </c>
      <c r="G2929" t="s">
        <v>27538</v>
      </c>
      <c r="H2929" t="s">
        <v>27512</v>
      </c>
      <c r="I2929" s="2" t="s">
        <v>390</v>
      </c>
      <c r="J2929" s="2" t="s">
        <v>195</v>
      </c>
      <c r="K2929" s="2"/>
      <c r="L2929" s="2"/>
    </row>
    <row r="2930" spans="1:12" x14ac:dyDescent="0.25">
      <c r="A2930" s="6" t="s">
        <v>8026</v>
      </c>
      <c r="B2930" s="2" t="s">
        <v>8027</v>
      </c>
      <c r="C2930" s="2"/>
      <c r="D2930" s="3">
        <v>10.83531</v>
      </c>
      <c r="E2930" s="3">
        <v>106.66309</v>
      </c>
      <c r="F2930" s="2" t="s">
        <v>8028</v>
      </c>
      <c r="G2930" t="s">
        <v>27526</v>
      </c>
      <c r="H2930" t="s">
        <v>27512</v>
      </c>
      <c r="I2930" s="2" t="s">
        <v>284</v>
      </c>
      <c r="J2930" s="2" t="s">
        <v>195</v>
      </c>
      <c r="K2930" s="2"/>
      <c r="L2930" s="2"/>
    </row>
    <row r="2931" spans="1:12" x14ac:dyDescent="0.25">
      <c r="A2931" s="6" t="s">
        <v>8029</v>
      </c>
      <c r="B2931" s="2" t="s">
        <v>8030</v>
      </c>
      <c r="C2931" s="2"/>
      <c r="D2931" s="3">
        <v>10.831020000000001</v>
      </c>
      <c r="E2931" s="3">
        <v>106.68259999999999</v>
      </c>
      <c r="F2931" s="2" t="s">
        <v>8031</v>
      </c>
      <c r="G2931" t="s">
        <v>27526</v>
      </c>
      <c r="H2931" t="s">
        <v>27512</v>
      </c>
      <c r="I2931" s="2" t="s">
        <v>284</v>
      </c>
      <c r="J2931" s="2" t="s">
        <v>195</v>
      </c>
      <c r="K2931" s="2"/>
      <c r="L2931" s="2"/>
    </row>
    <row r="2932" spans="1:12" x14ac:dyDescent="0.25">
      <c r="A2932" s="6" t="s">
        <v>8032</v>
      </c>
      <c r="B2932" s="2" t="s">
        <v>6660</v>
      </c>
      <c r="C2932" s="2"/>
      <c r="D2932" s="3">
        <v>10.734640000000001</v>
      </c>
      <c r="E2932" s="3">
        <v>106.627289</v>
      </c>
      <c r="F2932" s="2" t="s">
        <v>6661</v>
      </c>
      <c r="G2932" t="s">
        <v>27567</v>
      </c>
      <c r="H2932" t="s">
        <v>27512</v>
      </c>
      <c r="I2932" s="2" t="s">
        <v>885</v>
      </c>
      <c r="J2932" s="2" t="s">
        <v>195</v>
      </c>
      <c r="K2932" s="2"/>
      <c r="L2932" s="2"/>
    </row>
    <row r="2933" spans="1:12" x14ac:dyDescent="0.25">
      <c r="A2933" s="6" t="s">
        <v>8033</v>
      </c>
      <c r="B2933" s="2" t="s">
        <v>8034</v>
      </c>
      <c r="C2933" s="2"/>
      <c r="D2933" s="3">
        <v>10.787618999999999</v>
      </c>
      <c r="E2933" s="3">
        <v>106.982519</v>
      </c>
      <c r="F2933" s="2" t="s">
        <v>7550</v>
      </c>
      <c r="G2933" t="s">
        <v>27552</v>
      </c>
      <c r="H2933" t="s">
        <v>1490</v>
      </c>
      <c r="I2933" s="2" t="s">
        <v>544</v>
      </c>
      <c r="J2933" s="2" t="s">
        <v>209</v>
      </c>
      <c r="K2933" s="2"/>
      <c r="L2933" s="2"/>
    </row>
    <row r="2934" spans="1:12" x14ac:dyDescent="0.25">
      <c r="A2934" s="6" t="s">
        <v>8035</v>
      </c>
      <c r="B2934" s="2" t="s">
        <v>8036</v>
      </c>
      <c r="C2934" s="2"/>
      <c r="D2934" s="3">
        <v>10.8439</v>
      </c>
      <c r="E2934" s="3">
        <v>106.8154</v>
      </c>
      <c r="F2934" s="2" t="s">
        <v>8037</v>
      </c>
      <c r="G2934" t="s">
        <v>27514</v>
      </c>
      <c r="H2934" t="s">
        <v>27512</v>
      </c>
      <c r="I2934" s="2" t="s">
        <v>204</v>
      </c>
      <c r="J2934" s="2" t="s">
        <v>195</v>
      </c>
      <c r="K2934" s="2"/>
      <c r="L2934" s="2"/>
    </row>
    <row r="2935" spans="1:12" x14ac:dyDescent="0.25">
      <c r="A2935" s="6" t="s">
        <v>8038</v>
      </c>
      <c r="B2935" s="2" t="s">
        <v>8039</v>
      </c>
      <c r="C2935" s="2"/>
      <c r="D2935" s="3">
        <v>12.967503000000001</v>
      </c>
      <c r="E2935" s="3">
        <v>108.243236</v>
      </c>
      <c r="F2935" s="2" t="s">
        <v>8040</v>
      </c>
      <c r="G2935" t="s">
        <v>27686</v>
      </c>
      <c r="H2935" t="s">
        <v>4</v>
      </c>
      <c r="I2935" s="2" t="s">
        <v>2193</v>
      </c>
      <c r="J2935" s="2" t="s">
        <v>1566</v>
      </c>
      <c r="K2935" s="2"/>
      <c r="L2935" s="2"/>
    </row>
    <row r="2936" spans="1:12" x14ac:dyDescent="0.25">
      <c r="A2936" s="6" t="s">
        <v>8041</v>
      </c>
      <c r="B2936" s="2" t="s">
        <v>8042</v>
      </c>
      <c r="C2936" s="2"/>
      <c r="D2936" s="3">
        <v>14.033833</v>
      </c>
      <c r="E2936" s="3">
        <v>109.05116700000001</v>
      </c>
      <c r="F2936" s="2" t="s">
        <v>8043</v>
      </c>
      <c r="G2936" t="s">
        <v>27516</v>
      </c>
      <c r="H2936" t="s">
        <v>7</v>
      </c>
      <c r="I2936" s="2" t="s">
        <v>216</v>
      </c>
      <c r="J2936" s="2" t="s">
        <v>217</v>
      </c>
      <c r="K2936" s="2"/>
      <c r="L2936" s="2"/>
    </row>
    <row r="2937" spans="1:12" x14ac:dyDescent="0.25">
      <c r="A2937" s="6" t="s">
        <v>8044</v>
      </c>
      <c r="B2937" s="2" t="s">
        <v>8042</v>
      </c>
      <c r="C2937" s="2"/>
      <c r="D2937" s="3">
        <v>14.033833</v>
      </c>
      <c r="E2937" s="3">
        <v>109.05116700000001</v>
      </c>
      <c r="F2937" s="2" t="s">
        <v>8043</v>
      </c>
      <c r="G2937" t="s">
        <v>27516</v>
      </c>
      <c r="H2937" t="s">
        <v>7</v>
      </c>
      <c r="I2937" s="2" t="s">
        <v>216</v>
      </c>
      <c r="J2937" s="2" t="s">
        <v>217</v>
      </c>
      <c r="K2937" s="2"/>
      <c r="L2937" s="2"/>
    </row>
    <row r="2938" spans="1:12" x14ac:dyDescent="0.25">
      <c r="A2938" s="6" t="s">
        <v>8045</v>
      </c>
      <c r="B2938" s="2" t="s">
        <v>8046</v>
      </c>
      <c r="C2938" s="2"/>
      <c r="D2938" s="3">
        <v>12.731356</v>
      </c>
      <c r="E2938" s="3">
        <v>108.115679</v>
      </c>
      <c r="F2938" s="2" t="s">
        <v>8047</v>
      </c>
      <c r="G2938" t="s">
        <v>27640</v>
      </c>
      <c r="H2938" t="s">
        <v>4</v>
      </c>
      <c r="I2938" s="2" t="s">
        <v>1565</v>
      </c>
      <c r="J2938" s="2" t="s">
        <v>1566</v>
      </c>
      <c r="K2938" s="2"/>
      <c r="L2938" s="2"/>
    </row>
    <row r="2939" spans="1:12" x14ac:dyDescent="0.25">
      <c r="A2939" s="6" t="s">
        <v>8048</v>
      </c>
      <c r="B2939" s="2" t="s">
        <v>8049</v>
      </c>
      <c r="C2939" s="2"/>
      <c r="D2939" s="3">
        <v>12.671894999999999</v>
      </c>
      <c r="E2939" s="3">
        <v>108.001323</v>
      </c>
      <c r="F2939" s="2" t="s">
        <v>8050</v>
      </c>
      <c r="G2939" t="s">
        <v>27640</v>
      </c>
      <c r="H2939" t="s">
        <v>4</v>
      </c>
      <c r="I2939" s="2" t="s">
        <v>1565</v>
      </c>
      <c r="J2939" s="2" t="s">
        <v>1566</v>
      </c>
      <c r="K2939" s="2"/>
      <c r="L2939" s="2"/>
    </row>
    <row r="2940" spans="1:12" x14ac:dyDescent="0.25">
      <c r="A2940" s="6" t="s">
        <v>8051</v>
      </c>
      <c r="B2940" s="2" t="s">
        <v>8052</v>
      </c>
      <c r="C2940" s="2"/>
      <c r="D2940" s="3">
        <v>12.711897</v>
      </c>
      <c r="E2940" s="3">
        <v>108.2954</v>
      </c>
      <c r="F2940" s="2" t="s">
        <v>8053</v>
      </c>
      <c r="G2940" t="s">
        <v>27653</v>
      </c>
      <c r="H2940" t="s">
        <v>4</v>
      </c>
      <c r="I2940" s="2" t="s">
        <v>1743</v>
      </c>
      <c r="J2940" s="2" t="s">
        <v>1566</v>
      </c>
      <c r="K2940" s="2"/>
      <c r="L2940" s="2"/>
    </row>
    <row r="2941" spans="1:12" x14ac:dyDescent="0.25">
      <c r="A2941" s="6" t="s">
        <v>8054</v>
      </c>
      <c r="B2941" s="2" t="s">
        <v>8049</v>
      </c>
      <c r="C2941" s="2"/>
      <c r="D2941" s="3">
        <v>12.671894999999999</v>
      </c>
      <c r="E2941" s="3">
        <v>108.001323</v>
      </c>
      <c r="F2941" s="2" t="s">
        <v>8050</v>
      </c>
      <c r="G2941" t="s">
        <v>27640</v>
      </c>
      <c r="H2941" t="s">
        <v>4</v>
      </c>
      <c r="I2941" s="2" t="s">
        <v>1565</v>
      </c>
      <c r="J2941" s="2" t="s">
        <v>1566</v>
      </c>
      <c r="K2941" s="2"/>
      <c r="L2941" s="2"/>
    </row>
    <row r="2942" spans="1:12" x14ac:dyDescent="0.25">
      <c r="A2942" s="6" t="s">
        <v>8055</v>
      </c>
      <c r="B2942" s="2" t="s">
        <v>8049</v>
      </c>
      <c r="C2942" s="2"/>
      <c r="D2942" s="3">
        <v>12.671894999999999</v>
      </c>
      <c r="E2942" s="3">
        <v>108.001323</v>
      </c>
      <c r="F2942" s="2" t="s">
        <v>8050</v>
      </c>
      <c r="G2942" t="s">
        <v>27640</v>
      </c>
      <c r="H2942" t="s">
        <v>4</v>
      </c>
      <c r="I2942" s="2" t="s">
        <v>1565</v>
      </c>
      <c r="J2942" s="2" t="s">
        <v>1566</v>
      </c>
      <c r="K2942" s="2"/>
      <c r="L2942" s="2"/>
    </row>
    <row r="2943" spans="1:12" x14ac:dyDescent="0.25">
      <c r="A2943" s="6" t="s">
        <v>8056</v>
      </c>
      <c r="B2943" s="2" t="s">
        <v>1774</v>
      </c>
      <c r="C2943" s="2"/>
      <c r="D2943" s="3">
        <v>9.5909289999999991</v>
      </c>
      <c r="E2943" s="3">
        <v>106.008453</v>
      </c>
      <c r="F2943" s="2" t="s">
        <v>1775</v>
      </c>
      <c r="G2943" t="s">
        <v>27633</v>
      </c>
      <c r="H2943" t="s">
        <v>27573</v>
      </c>
      <c r="I2943" s="2" t="s">
        <v>1449</v>
      </c>
      <c r="J2943" s="2" t="s">
        <v>926</v>
      </c>
      <c r="K2943" s="2"/>
      <c r="L2943" s="2"/>
    </row>
    <row r="2944" spans="1:12" x14ac:dyDescent="0.25">
      <c r="A2944" s="6" t="s">
        <v>8057</v>
      </c>
      <c r="B2944" s="2" t="s">
        <v>8058</v>
      </c>
      <c r="C2944" s="2"/>
      <c r="D2944" s="3">
        <v>10.45058</v>
      </c>
      <c r="E2944" s="3">
        <v>105.323036</v>
      </c>
      <c r="F2944" s="2" t="s">
        <v>8059</v>
      </c>
      <c r="G2944" t="s">
        <v>27603</v>
      </c>
      <c r="H2944" t="s">
        <v>9496</v>
      </c>
      <c r="I2944" s="2" t="s">
        <v>1140</v>
      </c>
      <c r="J2944" s="2" t="s">
        <v>1059</v>
      </c>
      <c r="K2944" s="2"/>
      <c r="L2944" s="2"/>
    </row>
    <row r="2945" spans="1:12" x14ac:dyDescent="0.25">
      <c r="A2945" s="6" t="s">
        <v>8060</v>
      </c>
      <c r="B2945" s="2" t="s">
        <v>6450</v>
      </c>
      <c r="C2945" s="2"/>
      <c r="D2945" s="3">
        <v>10.164467</v>
      </c>
      <c r="E2945" s="3">
        <v>105.556692</v>
      </c>
      <c r="F2945" s="2" t="s">
        <v>6451</v>
      </c>
      <c r="G2945" t="s">
        <v>27664</v>
      </c>
      <c r="H2945" t="s">
        <v>27536</v>
      </c>
      <c r="I2945" s="2" t="s">
        <v>1858</v>
      </c>
      <c r="J2945" s="2" t="s">
        <v>374</v>
      </c>
      <c r="K2945" s="2"/>
      <c r="L2945" s="2"/>
    </row>
    <row r="2946" spans="1:12" x14ac:dyDescent="0.25">
      <c r="A2946" s="6" t="s">
        <v>8061</v>
      </c>
      <c r="B2946" s="2" t="s">
        <v>1774</v>
      </c>
      <c r="C2946" s="2"/>
      <c r="D2946" s="3">
        <v>9.5909289999999991</v>
      </c>
      <c r="E2946" s="3">
        <v>106.008453</v>
      </c>
      <c r="F2946" s="2" t="s">
        <v>1775</v>
      </c>
      <c r="G2946" t="s">
        <v>27633</v>
      </c>
      <c r="H2946" t="s">
        <v>27573</v>
      </c>
      <c r="I2946" s="2" t="s">
        <v>1449</v>
      </c>
      <c r="J2946" s="2" t="s">
        <v>926</v>
      </c>
      <c r="K2946" s="2"/>
      <c r="L2946" s="2"/>
    </row>
    <row r="2947" spans="1:12" x14ac:dyDescent="0.25">
      <c r="A2947" s="6" t="s">
        <v>8062</v>
      </c>
      <c r="B2947" s="2" t="s">
        <v>1523</v>
      </c>
      <c r="C2947" s="2"/>
      <c r="D2947" s="3">
        <v>9.3137070000000008</v>
      </c>
      <c r="E2947" s="3">
        <v>105.728477</v>
      </c>
      <c r="F2947" s="2" t="s">
        <v>1524</v>
      </c>
      <c r="G2947" t="s">
        <v>27570</v>
      </c>
      <c r="H2947" t="s">
        <v>27571</v>
      </c>
      <c r="I2947" s="2" t="s">
        <v>917</v>
      </c>
      <c r="J2947" s="2" t="s">
        <v>918</v>
      </c>
      <c r="K2947" s="2"/>
      <c r="L2947" s="2"/>
    </row>
    <row r="2948" spans="1:12" x14ac:dyDescent="0.25">
      <c r="A2948" s="6" t="s">
        <v>8063</v>
      </c>
      <c r="B2948" s="2" t="s">
        <v>8064</v>
      </c>
      <c r="C2948" s="2"/>
      <c r="D2948" s="3">
        <v>9.9841619999999995</v>
      </c>
      <c r="E2948" s="3">
        <v>105.0959</v>
      </c>
      <c r="F2948" s="2" t="s">
        <v>8065</v>
      </c>
      <c r="G2948" t="s">
        <v>27669</v>
      </c>
      <c r="H2948" t="s">
        <v>27594</v>
      </c>
      <c r="I2948" s="2" t="s">
        <v>1887</v>
      </c>
      <c r="J2948" s="2" t="s">
        <v>1025</v>
      </c>
      <c r="K2948" s="2"/>
      <c r="L2948" s="2"/>
    </row>
    <row r="2949" spans="1:12" x14ac:dyDescent="0.25">
      <c r="A2949" s="6" t="s">
        <v>8066</v>
      </c>
      <c r="B2949" s="2" t="s">
        <v>3844</v>
      </c>
      <c r="C2949" s="2"/>
      <c r="D2949" s="3">
        <v>10.55829</v>
      </c>
      <c r="E2949" s="3">
        <v>105.29615800000001</v>
      </c>
      <c r="F2949" s="2" t="s">
        <v>8067</v>
      </c>
      <c r="G2949" t="s">
        <v>27718</v>
      </c>
      <c r="H2949" t="s">
        <v>9496</v>
      </c>
      <c r="I2949" s="2" t="s">
        <v>2752</v>
      </c>
      <c r="J2949" s="2" t="s">
        <v>1059</v>
      </c>
      <c r="K2949" s="2"/>
      <c r="L2949" s="2"/>
    </row>
    <row r="2950" spans="1:12" x14ac:dyDescent="0.25">
      <c r="A2950" s="6" t="s">
        <v>8068</v>
      </c>
      <c r="B2950" s="2" t="s">
        <v>3844</v>
      </c>
      <c r="C2950" s="2"/>
      <c r="D2950" s="3">
        <v>10.55829</v>
      </c>
      <c r="E2950" s="3">
        <v>105.29615800000001</v>
      </c>
      <c r="F2950" s="2" t="s">
        <v>8069</v>
      </c>
      <c r="G2950" t="s">
        <v>27718</v>
      </c>
      <c r="H2950" t="s">
        <v>9496</v>
      </c>
      <c r="I2950" s="2" t="s">
        <v>2752</v>
      </c>
      <c r="J2950" s="2" t="s">
        <v>1059</v>
      </c>
      <c r="K2950" s="2"/>
      <c r="L2950" s="2"/>
    </row>
    <row r="2951" spans="1:12" x14ac:dyDescent="0.25">
      <c r="A2951" s="6" t="s">
        <v>8070</v>
      </c>
      <c r="B2951" s="2" t="s">
        <v>8071</v>
      </c>
      <c r="C2951" s="2"/>
      <c r="D2951" s="3">
        <v>10.42576</v>
      </c>
      <c r="E2951" s="3">
        <v>105.404068</v>
      </c>
      <c r="F2951" s="2" t="s">
        <v>8072</v>
      </c>
      <c r="G2951" t="s">
        <v>27639</v>
      </c>
      <c r="H2951" t="s">
        <v>9496</v>
      </c>
      <c r="I2951" s="2" t="s">
        <v>1555</v>
      </c>
      <c r="J2951" s="2" t="s">
        <v>1059</v>
      </c>
      <c r="K2951" s="2"/>
      <c r="L2951" s="2"/>
    </row>
    <row r="2952" spans="1:12" x14ac:dyDescent="0.25">
      <c r="A2952" s="6" t="s">
        <v>8073</v>
      </c>
      <c r="B2952" s="2" t="s">
        <v>676</v>
      </c>
      <c r="C2952" s="2"/>
      <c r="D2952" s="3">
        <v>9.9864099999999993</v>
      </c>
      <c r="E2952" s="3">
        <v>105.74720499999999</v>
      </c>
      <c r="F2952" s="2" t="s">
        <v>677</v>
      </c>
      <c r="G2952" t="s">
        <v>27535</v>
      </c>
      <c r="H2952" t="s">
        <v>27536</v>
      </c>
      <c r="I2952" s="2" t="s">
        <v>373</v>
      </c>
      <c r="J2952" s="2" t="s">
        <v>374</v>
      </c>
      <c r="K2952" s="2"/>
      <c r="L2952" s="2"/>
    </row>
    <row r="2953" spans="1:12" x14ac:dyDescent="0.25">
      <c r="A2953" s="6" t="s">
        <v>8074</v>
      </c>
      <c r="B2953" s="2" t="s">
        <v>1523</v>
      </c>
      <c r="C2953" s="2"/>
      <c r="D2953" s="3">
        <v>9.3137070000000008</v>
      </c>
      <c r="E2953" s="3">
        <v>105.728477</v>
      </c>
      <c r="F2953" s="2" t="s">
        <v>1524</v>
      </c>
      <c r="G2953" t="s">
        <v>27570</v>
      </c>
      <c r="H2953" t="s">
        <v>27571</v>
      </c>
      <c r="I2953" s="2" t="s">
        <v>917</v>
      </c>
      <c r="J2953" s="2" t="s">
        <v>918</v>
      </c>
      <c r="K2953" s="2"/>
      <c r="L2953" s="2"/>
    </row>
    <row r="2954" spans="1:12" x14ac:dyDescent="0.25">
      <c r="A2954" s="6" t="s">
        <v>8075</v>
      </c>
      <c r="B2954" s="2" t="s">
        <v>1654</v>
      </c>
      <c r="C2954" s="2"/>
      <c r="D2954" s="3">
        <v>9.6271050000000002</v>
      </c>
      <c r="E2954" s="3">
        <v>105.985191</v>
      </c>
      <c r="F2954" s="2" t="s">
        <v>1655</v>
      </c>
      <c r="G2954" t="s">
        <v>27633</v>
      </c>
      <c r="H2954" t="s">
        <v>27573</v>
      </c>
      <c r="I2954" s="2" t="s">
        <v>1449</v>
      </c>
      <c r="J2954" s="2" t="s">
        <v>926</v>
      </c>
      <c r="K2954" s="2"/>
      <c r="L2954" s="2"/>
    </row>
    <row r="2955" spans="1:12" x14ac:dyDescent="0.25">
      <c r="A2955" s="6" t="s">
        <v>8076</v>
      </c>
      <c r="B2955" s="2" t="s">
        <v>3844</v>
      </c>
      <c r="C2955" s="2"/>
      <c r="D2955" s="3">
        <v>10.55829</v>
      </c>
      <c r="E2955" s="3">
        <v>105.29615800000001</v>
      </c>
      <c r="F2955" s="2" t="s">
        <v>3845</v>
      </c>
      <c r="G2955" t="s">
        <v>27718</v>
      </c>
      <c r="H2955" t="s">
        <v>9496</v>
      </c>
      <c r="I2955" s="2" t="s">
        <v>2752</v>
      </c>
      <c r="J2955" s="2" t="s">
        <v>1059</v>
      </c>
      <c r="K2955" s="2"/>
      <c r="L2955" s="2"/>
    </row>
    <row r="2956" spans="1:12" x14ac:dyDescent="0.25">
      <c r="A2956" s="6" t="s">
        <v>8077</v>
      </c>
      <c r="B2956" s="2" t="s">
        <v>8078</v>
      </c>
      <c r="C2956" s="2"/>
      <c r="D2956" s="3">
        <v>9.9907839999999997</v>
      </c>
      <c r="E2956" s="3">
        <v>105.8115</v>
      </c>
      <c r="F2956" s="2" t="s">
        <v>8079</v>
      </c>
      <c r="G2956" t="s">
        <v>27535</v>
      </c>
      <c r="H2956" t="s">
        <v>27536</v>
      </c>
      <c r="I2956" s="2" t="s">
        <v>373</v>
      </c>
      <c r="J2956" s="2" t="s">
        <v>374</v>
      </c>
      <c r="K2956" s="2"/>
      <c r="L2956" s="2"/>
    </row>
    <row r="2957" spans="1:12" x14ac:dyDescent="0.25">
      <c r="A2957" s="6" t="s">
        <v>8080</v>
      </c>
      <c r="B2957" s="2" t="s">
        <v>3844</v>
      </c>
      <c r="C2957" s="2"/>
      <c r="D2957" s="3">
        <v>10.55829</v>
      </c>
      <c r="E2957" s="3">
        <v>105.29615800000001</v>
      </c>
      <c r="F2957" s="2" t="s">
        <v>8069</v>
      </c>
      <c r="G2957" t="s">
        <v>27718</v>
      </c>
      <c r="H2957" t="s">
        <v>9496</v>
      </c>
      <c r="I2957" s="2" t="s">
        <v>2752</v>
      </c>
      <c r="J2957" s="2" t="s">
        <v>1059</v>
      </c>
      <c r="K2957" s="2"/>
      <c r="L2957" s="2"/>
    </row>
    <row r="2958" spans="1:12" x14ac:dyDescent="0.25">
      <c r="A2958" s="6" t="s">
        <v>8081</v>
      </c>
      <c r="B2958" s="2" t="s">
        <v>8078</v>
      </c>
      <c r="C2958" s="2"/>
      <c r="D2958" s="3">
        <v>9.9907839999999997</v>
      </c>
      <c r="E2958" s="3">
        <v>105.8115</v>
      </c>
      <c r="F2958" s="2" t="s">
        <v>8079</v>
      </c>
      <c r="G2958" t="s">
        <v>27535</v>
      </c>
      <c r="H2958" t="s">
        <v>27536</v>
      </c>
      <c r="I2958" s="2" t="s">
        <v>373</v>
      </c>
      <c r="J2958" s="2" t="s">
        <v>374</v>
      </c>
      <c r="K2958" s="2"/>
      <c r="L2958" s="2"/>
    </row>
    <row r="2959" spans="1:12" x14ac:dyDescent="0.25">
      <c r="A2959" s="6" t="s">
        <v>8082</v>
      </c>
      <c r="B2959" s="2" t="s">
        <v>8064</v>
      </c>
      <c r="C2959" s="2"/>
      <c r="D2959" s="3">
        <v>9.9841619999999995</v>
      </c>
      <c r="E2959" s="3">
        <v>105.0959</v>
      </c>
      <c r="F2959" s="2" t="s">
        <v>8065</v>
      </c>
      <c r="G2959" t="s">
        <v>27669</v>
      </c>
      <c r="H2959" t="s">
        <v>27594</v>
      </c>
      <c r="I2959" s="2" t="s">
        <v>1887</v>
      </c>
      <c r="J2959" s="2" t="s">
        <v>1025</v>
      </c>
      <c r="K2959" s="2"/>
      <c r="L2959" s="2"/>
    </row>
    <row r="2960" spans="1:12" x14ac:dyDescent="0.25">
      <c r="A2960" s="6" t="s">
        <v>8083</v>
      </c>
      <c r="B2960" s="2" t="s">
        <v>8064</v>
      </c>
      <c r="C2960" s="2"/>
      <c r="D2960" s="3">
        <v>9.9841619999999995</v>
      </c>
      <c r="E2960" s="3">
        <v>105.0959</v>
      </c>
      <c r="F2960" s="2" t="s">
        <v>8065</v>
      </c>
      <c r="G2960" t="s">
        <v>27669</v>
      </c>
      <c r="H2960" t="s">
        <v>27594</v>
      </c>
      <c r="I2960" s="2" t="s">
        <v>1887</v>
      </c>
      <c r="J2960" s="2" t="s">
        <v>1025</v>
      </c>
      <c r="K2960" s="2"/>
      <c r="L2960" s="2"/>
    </row>
    <row r="2961" spans="1:12" x14ac:dyDescent="0.25">
      <c r="A2961" s="6" t="s">
        <v>8084</v>
      </c>
      <c r="B2961" s="2" t="s">
        <v>8064</v>
      </c>
      <c r="C2961" s="2"/>
      <c r="D2961" s="3">
        <v>9.9841619999999995</v>
      </c>
      <c r="E2961" s="3">
        <v>105.0959</v>
      </c>
      <c r="F2961" s="2" t="s">
        <v>8085</v>
      </c>
      <c r="G2961" t="s">
        <v>27669</v>
      </c>
      <c r="H2961" t="s">
        <v>27594</v>
      </c>
      <c r="I2961" s="2" t="s">
        <v>1887</v>
      </c>
      <c r="J2961" s="2" t="s">
        <v>1025</v>
      </c>
      <c r="K2961" s="2"/>
      <c r="L2961" s="2"/>
    </row>
    <row r="2962" spans="1:12" x14ac:dyDescent="0.25">
      <c r="A2962" s="6" t="s">
        <v>8086</v>
      </c>
      <c r="B2962" s="2" t="s">
        <v>8078</v>
      </c>
      <c r="C2962" s="2"/>
      <c r="D2962" s="3">
        <v>9.9907839999999997</v>
      </c>
      <c r="E2962" s="3">
        <v>105.8115</v>
      </c>
      <c r="F2962" s="2" t="s">
        <v>8079</v>
      </c>
      <c r="G2962" t="s">
        <v>27535</v>
      </c>
      <c r="H2962" t="s">
        <v>27536</v>
      </c>
      <c r="I2962" s="2" t="s">
        <v>373</v>
      </c>
      <c r="J2962" s="2" t="s">
        <v>374</v>
      </c>
      <c r="K2962" s="2"/>
      <c r="L2962" s="2"/>
    </row>
    <row r="2963" spans="1:12" x14ac:dyDescent="0.25">
      <c r="A2963" s="6" t="s">
        <v>8087</v>
      </c>
      <c r="B2963" s="2" t="s">
        <v>1523</v>
      </c>
      <c r="C2963" s="2"/>
      <c r="D2963" s="3">
        <v>9.3137070000000008</v>
      </c>
      <c r="E2963" s="3">
        <v>105.728477</v>
      </c>
      <c r="F2963" s="2" t="s">
        <v>8088</v>
      </c>
      <c r="G2963" t="s">
        <v>27570</v>
      </c>
      <c r="H2963" t="s">
        <v>27571</v>
      </c>
      <c r="I2963" s="2" t="s">
        <v>917</v>
      </c>
      <c r="J2963" s="2" t="s">
        <v>918</v>
      </c>
      <c r="K2963" s="2"/>
      <c r="L2963" s="2"/>
    </row>
    <row r="2964" spans="1:12" x14ac:dyDescent="0.25">
      <c r="A2964" s="6" t="s">
        <v>8089</v>
      </c>
      <c r="B2964" s="2" t="s">
        <v>1774</v>
      </c>
      <c r="C2964" s="2"/>
      <c r="D2964" s="3">
        <v>9.5909289999999991</v>
      </c>
      <c r="E2964" s="3">
        <v>106.008453</v>
      </c>
      <c r="F2964" s="2" t="s">
        <v>1775</v>
      </c>
      <c r="G2964" t="s">
        <v>27633</v>
      </c>
      <c r="H2964" t="s">
        <v>27573</v>
      </c>
      <c r="I2964" s="2" t="s">
        <v>1449</v>
      </c>
      <c r="J2964" s="2" t="s">
        <v>926</v>
      </c>
      <c r="K2964" s="2"/>
      <c r="L2964" s="2"/>
    </row>
    <row r="2965" spans="1:12" x14ac:dyDescent="0.25">
      <c r="A2965" s="6" t="s">
        <v>8090</v>
      </c>
      <c r="B2965" s="2" t="s">
        <v>1654</v>
      </c>
      <c r="C2965" s="2"/>
      <c r="D2965" s="3">
        <v>9.6271050000000002</v>
      </c>
      <c r="E2965" s="3">
        <v>105.985191</v>
      </c>
      <c r="F2965" s="2" t="s">
        <v>1655</v>
      </c>
      <c r="G2965" t="s">
        <v>27633</v>
      </c>
      <c r="H2965" t="s">
        <v>27573</v>
      </c>
      <c r="I2965" s="2" t="s">
        <v>1449</v>
      </c>
      <c r="J2965" s="2" t="s">
        <v>926</v>
      </c>
      <c r="K2965" s="2"/>
      <c r="L2965" s="2"/>
    </row>
    <row r="2966" spans="1:12" x14ac:dyDescent="0.25">
      <c r="A2966" s="6" t="s">
        <v>8091</v>
      </c>
      <c r="B2966" s="2" t="s">
        <v>1514</v>
      </c>
      <c r="C2966" s="2"/>
      <c r="D2966" s="3">
        <v>9.3630139999999997</v>
      </c>
      <c r="E2966" s="3">
        <v>105.09773300000001</v>
      </c>
      <c r="F2966" s="2" t="s">
        <v>8092</v>
      </c>
      <c r="G2966" t="s">
        <v>27626</v>
      </c>
      <c r="H2966" t="s">
        <v>27580</v>
      </c>
      <c r="I2966" s="2" t="s">
        <v>1383</v>
      </c>
      <c r="J2966" s="2" t="s">
        <v>957</v>
      </c>
      <c r="K2966" s="2"/>
      <c r="L2966" s="2"/>
    </row>
    <row r="2967" spans="1:12" x14ac:dyDescent="0.25">
      <c r="A2967" s="6" t="s">
        <v>8093</v>
      </c>
      <c r="B2967" s="2" t="s">
        <v>1514</v>
      </c>
      <c r="C2967" s="2"/>
      <c r="D2967" s="3">
        <v>9.3630139999999997</v>
      </c>
      <c r="E2967" s="3">
        <v>105.09773300000001</v>
      </c>
      <c r="F2967" s="2" t="s">
        <v>8092</v>
      </c>
      <c r="G2967" t="s">
        <v>27626</v>
      </c>
      <c r="H2967" t="s">
        <v>27580</v>
      </c>
      <c r="I2967" s="2" t="s">
        <v>1383</v>
      </c>
      <c r="J2967" s="2" t="s">
        <v>957</v>
      </c>
      <c r="K2967" s="2"/>
      <c r="L2967" s="2"/>
    </row>
    <row r="2968" spans="1:12" x14ac:dyDescent="0.25">
      <c r="A2968" s="6" t="s">
        <v>8094</v>
      </c>
      <c r="B2968" s="2" t="s">
        <v>8064</v>
      </c>
      <c r="C2968" s="2"/>
      <c r="D2968" s="3">
        <v>9.9841619999999995</v>
      </c>
      <c r="E2968" s="3">
        <v>105.0959</v>
      </c>
      <c r="F2968" s="2" t="s">
        <v>8065</v>
      </c>
      <c r="G2968" t="s">
        <v>27669</v>
      </c>
      <c r="H2968" t="s">
        <v>27594</v>
      </c>
      <c r="I2968" s="2" t="s">
        <v>1887</v>
      </c>
      <c r="J2968" s="2" t="s">
        <v>1025</v>
      </c>
      <c r="K2968" s="2"/>
      <c r="L2968" s="2"/>
    </row>
    <row r="2969" spans="1:12" x14ac:dyDescent="0.25">
      <c r="A2969" s="6" t="s">
        <v>8095</v>
      </c>
      <c r="B2969" s="2" t="s">
        <v>8096</v>
      </c>
      <c r="C2969" s="2"/>
      <c r="D2969" s="3">
        <v>10.007250000000001</v>
      </c>
      <c r="E2969" s="3">
        <v>105.10639999999999</v>
      </c>
      <c r="F2969" s="2" t="s">
        <v>8097</v>
      </c>
      <c r="G2969" t="s">
        <v>27669</v>
      </c>
      <c r="H2969" t="s">
        <v>27594</v>
      </c>
      <c r="I2969" s="2" t="s">
        <v>1887</v>
      </c>
      <c r="J2969" s="2" t="s">
        <v>1025</v>
      </c>
      <c r="K2969" s="2"/>
      <c r="L2969" s="2"/>
    </row>
    <row r="2970" spans="1:12" x14ac:dyDescent="0.25">
      <c r="A2970" s="6" t="s">
        <v>8098</v>
      </c>
      <c r="B2970" s="2" t="s">
        <v>1514</v>
      </c>
      <c r="C2970" s="2"/>
      <c r="D2970" s="3">
        <v>9.3630139999999997</v>
      </c>
      <c r="E2970" s="3">
        <v>105.09773300000001</v>
      </c>
      <c r="F2970" s="2" t="s">
        <v>8092</v>
      </c>
      <c r="G2970" t="s">
        <v>27626</v>
      </c>
      <c r="H2970" t="s">
        <v>27580</v>
      </c>
      <c r="I2970" s="2" t="s">
        <v>1383</v>
      </c>
      <c r="J2970" s="2" t="s">
        <v>957</v>
      </c>
      <c r="K2970" s="2"/>
      <c r="L2970" s="2"/>
    </row>
    <row r="2971" spans="1:12" x14ac:dyDescent="0.25">
      <c r="A2971" s="6" t="s">
        <v>8099</v>
      </c>
      <c r="B2971" s="2" t="s">
        <v>4934</v>
      </c>
      <c r="C2971" s="2"/>
      <c r="D2971" s="3">
        <v>10.109629</v>
      </c>
      <c r="E2971" s="3">
        <v>105.62751799999999</v>
      </c>
      <c r="F2971" s="2" t="s">
        <v>8100</v>
      </c>
      <c r="G2971" t="s">
        <v>27560</v>
      </c>
      <c r="H2971" t="s">
        <v>27536</v>
      </c>
      <c r="I2971" s="2" t="s">
        <v>690</v>
      </c>
      <c r="J2971" s="2" t="s">
        <v>374</v>
      </c>
      <c r="K2971" s="2"/>
      <c r="L2971" s="2"/>
    </row>
    <row r="2972" spans="1:12" x14ac:dyDescent="0.25">
      <c r="A2972" s="6" t="s">
        <v>8101</v>
      </c>
      <c r="B2972" s="2" t="s">
        <v>8102</v>
      </c>
      <c r="C2972" s="2"/>
      <c r="D2972" s="3">
        <v>9.1943459999999995</v>
      </c>
      <c r="E2972" s="3">
        <v>105.137939</v>
      </c>
      <c r="F2972" s="2" t="s">
        <v>8103</v>
      </c>
      <c r="G2972" t="s">
        <v>27625</v>
      </c>
      <c r="H2972" t="s">
        <v>27580</v>
      </c>
      <c r="I2972" s="2" t="s">
        <v>1371</v>
      </c>
      <c r="J2972" s="2" t="s">
        <v>957</v>
      </c>
      <c r="K2972" s="2"/>
      <c r="L2972" s="2"/>
    </row>
    <row r="2973" spans="1:12" x14ac:dyDescent="0.25">
      <c r="A2973" s="6" t="s">
        <v>8104</v>
      </c>
      <c r="B2973" s="2" t="s">
        <v>8105</v>
      </c>
      <c r="C2973" s="2"/>
      <c r="D2973" s="3">
        <v>11.230276999999999</v>
      </c>
      <c r="E2973" s="3">
        <v>107.298805</v>
      </c>
      <c r="F2973" s="2" t="s">
        <v>8106</v>
      </c>
      <c r="G2973" t="s">
        <v>27643</v>
      </c>
      <c r="H2973" t="s">
        <v>1490</v>
      </c>
      <c r="I2973" s="2" t="s">
        <v>1617</v>
      </c>
      <c r="J2973" s="2" t="s">
        <v>209</v>
      </c>
      <c r="K2973" s="2"/>
      <c r="L2973" s="2"/>
    </row>
    <row r="2974" spans="1:12" x14ac:dyDescent="0.25">
      <c r="A2974" s="6" t="s">
        <v>8107</v>
      </c>
      <c r="B2974" s="2" t="s">
        <v>7450</v>
      </c>
      <c r="C2974" s="2"/>
      <c r="D2974" s="3">
        <v>10.082243</v>
      </c>
      <c r="E2974" s="3">
        <v>105.739743</v>
      </c>
      <c r="F2974" s="2" t="s">
        <v>7451</v>
      </c>
      <c r="G2974" t="s">
        <v>27551</v>
      </c>
      <c r="H2974" t="s">
        <v>27536</v>
      </c>
      <c r="I2974" s="2" t="s">
        <v>525</v>
      </c>
      <c r="J2974" s="2" t="s">
        <v>374</v>
      </c>
      <c r="K2974" s="2"/>
      <c r="L2974" s="2"/>
    </row>
    <row r="2975" spans="1:12" x14ac:dyDescent="0.25">
      <c r="A2975" s="6" t="s">
        <v>8108</v>
      </c>
      <c r="B2975" s="2" t="s">
        <v>7450</v>
      </c>
      <c r="C2975" s="2"/>
      <c r="D2975" s="3">
        <v>10.082243</v>
      </c>
      <c r="E2975" s="3">
        <v>105.739743</v>
      </c>
      <c r="F2975" s="2" t="s">
        <v>7451</v>
      </c>
      <c r="G2975" t="s">
        <v>27551</v>
      </c>
      <c r="H2975" t="s">
        <v>27536</v>
      </c>
      <c r="I2975" s="2" t="s">
        <v>525</v>
      </c>
      <c r="J2975" s="2" t="s">
        <v>374</v>
      </c>
      <c r="K2975" s="2"/>
      <c r="L2975" s="2"/>
    </row>
    <row r="2976" spans="1:12" x14ac:dyDescent="0.25">
      <c r="A2976" s="6" t="s">
        <v>8109</v>
      </c>
      <c r="B2976" s="2" t="s">
        <v>8110</v>
      </c>
      <c r="C2976" s="2"/>
      <c r="D2976" s="3">
        <v>10.030017000000001</v>
      </c>
      <c r="E2976" s="3">
        <v>105.743844</v>
      </c>
      <c r="F2976" s="2" t="s">
        <v>8111</v>
      </c>
      <c r="G2976" t="s">
        <v>27550</v>
      </c>
      <c r="H2976" t="s">
        <v>27536</v>
      </c>
      <c r="I2976" s="2" t="s">
        <v>495</v>
      </c>
      <c r="J2976" s="2" t="s">
        <v>374</v>
      </c>
      <c r="K2976" s="2"/>
      <c r="L2976" s="2"/>
    </row>
    <row r="2977" spans="1:12" x14ac:dyDescent="0.25">
      <c r="A2977" s="6" t="s">
        <v>8112</v>
      </c>
      <c r="B2977" s="2" t="s">
        <v>8113</v>
      </c>
      <c r="C2977" s="2"/>
      <c r="D2977" s="3">
        <v>11.490167</v>
      </c>
      <c r="E2977" s="3">
        <v>107.73425</v>
      </c>
      <c r="F2977" s="2" t="s">
        <v>8114</v>
      </c>
      <c r="G2977" t="s">
        <v>27595</v>
      </c>
      <c r="H2977" t="s">
        <v>5148</v>
      </c>
      <c r="I2977" s="2" t="s">
        <v>1029</v>
      </c>
      <c r="J2977" s="2" t="s">
        <v>706</v>
      </c>
      <c r="K2977" s="2"/>
      <c r="L2977" s="2"/>
    </row>
    <row r="2978" spans="1:12" x14ac:dyDescent="0.25">
      <c r="A2978" s="6" t="s">
        <v>8115</v>
      </c>
      <c r="B2978" s="2" t="s">
        <v>5316</v>
      </c>
      <c r="C2978" s="2"/>
      <c r="D2978" s="3">
        <v>10.921994</v>
      </c>
      <c r="E2978" s="3">
        <v>107.241974</v>
      </c>
      <c r="F2978" s="2" t="s">
        <v>8116</v>
      </c>
      <c r="G2978" t="s">
        <v>27515</v>
      </c>
      <c r="H2978" t="s">
        <v>1490</v>
      </c>
      <c r="I2978" s="2" t="s">
        <v>208</v>
      </c>
      <c r="J2978" s="2" t="s">
        <v>209</v>
      </c>
      <c r="K2978" s="2"/>
      <c r="L2978" s="2"/>
    </row>
    <row r="2979" spans="1:12" x14ac:dyDescent="0.25">
      <c r="A2979" s="6" t="s">
        <v>8117</v>
      </c>
      <c r="B2979" s="2" t="s">
        <v>5316</v>
      </c>
      <c r="C2979" s="2"/>
      <c r="D2979" s="3">
        <v>10.921994</v>
      </c>
      <c r="E2979" s="3">
        <v>107.241974</v>
      </c>
      <c r="F2979" s="2" t="s">
        <v>8116</v>
      </c>
      <c r="G2979" t="s">
        <v>27515</v>
      </c>
      <c r="H2979" t="s">
        <v>1490</v>
      </c>
      <c r="I2979" s="2" t="s">
        <v>208</v>
      </c>
      <c r="J2979" s="2" t="s">
        <v>209</v>
      </c>
      <c r="K2979" s="2"/>
      <c r="L2979" s="2"/>
    </row>
    <row r="2980" spans="1:12" x14ac:dyDescent="0.25">
      <c r="A2980" s="6" t="s">
        <v>8118</v>
      </c>
      <c r="B2980" s="2" t="s">
        <v>8102</v>
      </c>
      <c r="C2980" s="2"/>
      <c r="D2980" s="3">
        <v>9.1943459999999995</v>
      </c>
      <c r="E2980" s="3">
        <v>105.137939</v>
      </c>
      <c r="F2980" s="2" t="s">
        <v>8103</v>
      </c>
      <c r="G2980" t="s">
        <v>27625</v>
      </c>
      <c r="H2980" t="s">
        <v>27580</v>
      </c>
      <c r="I2980" s="2" t="s">
        <v>1371</v>
      </c>
      <c r="J2980" s="2" t="s">
        <v>957</v>
      </c>
      <c r="K2980" s="2"/>
      <c r="L2980" s="2"/>
    </row>
    <row r="2981" spans="1:12" x14ac:dyDescent="0.25">
      <c r="A2981" s="6" t="s">
        <v>8119</v>
      </c>
      <c r="B2981" s="2" t="s">
        <v>1103</v>
      </c>
      <c r="C2981" s="2"/>
      <c r="D2981" s="3">
        <v>11.680458</v>
      </c>
      <c r="E2981" s="3">
        <v>107.74424</v>
      </c>
      <c r="F2981" s="2" t="s">
        <v>8120</v>
      </c>
      <c r="G2981" t="s">
        <v>27600</v>
      </c>
      <c r="H2981" t="s">
        <v>5148</v>
      </c>
      <c r="I2981" s="2" t="s">
        <v>1105</v>
      </c>
      <c r="J2981" s="2" t="s">
        <v>706</v>
      </c>
      <c r="K2981" s="2"/>
      <c r="L2981" s="2"/>
    </row>
    <row r="2982" spans="1:12" x14ac:dyDescent="0.25">
      <c r="A2982" s="6" t="s">
        <v>8121</v>
      </c>
      <c r="B2982" s="2" t="s">
        <v>5316</v>
      </c>
      <c r="C2982" s="2"/>
      <c r="D2982" s="3">
        <v>10.921994</v>
      </c>
      <c r="E2982" s="3">
        <v>107.241974</v>
      </c>
      <c r="F2982" s="2" t="s">
        <v>8116</v>
      </c>
      <c r="G2982" t="s">
        <v>27515</v>
      </c>
      <c r="H2982" t="s">
        <v>1490</v>
      </c>
      <c r="I2982" s="2" t="s">
        <v>208</v>
      </c>
      <c r="J2982" s="2" t="s">
        <v>209</v>
      </c>
      <c r="K2982" s="2"/>
      <c r="L2982" s="2"/>
    </row>
    <row r="2983" spans="1:12" x14ac:dyDescent="0.25">
      <c r="A2983" s="6" t="s">
        <v>8122</v>
      </c>
      <c r="B2983" s="2" t="s">
        <v>8105</v>
      </c>
      <c r="C2983" s="2"/>
      <c r="D2983" s="3">
        <v>11.230276999999999</v>
      </c>
      <c r="E2983" s="3">
        <v>107.298805</v>
      </c>
      <c r="F2983" s="2" t="s">
        <v>8123</v>
      </c>
      <c r="G2983" t="s">
        <v>27643</v>
      </c>
      <c r="H2983" t="s">
        <v>1490</v>
      </c>
      <c r="I2983" s="2" t="s">
        <v>1617</v>
      </c>
      <c r="J2983" s="2" t="s">
        <v>209</v>
      </c>
      <c r="K2983" s="2"/>
      <c r="L2983" s="2"/>
    </row>
    <row r="2984" spans="1:12" x14ac:dyDescent="0.25">
      <c r="A2984" s="6" t="s">
        <v>8124</v>
      </c>
      <c r="B2984" s="2" t="s">
        <v>3305</v>
      </c>
      <c r="C2984" s="2"/>
      <c r="D2984" s="3">
        <v>10.80949</v>
      </c>
      <c r="E2984" s="3">
        <v>106.79776</v>
      </c>
      <c r="F2984" s="2" t="s">
        <v>8125</v>
      </c>
      <c r="G2984" t="s">
        <v>27514</v>
      </c>
      <c r="H2984" t="s">
        <v>27512</v>
      </c>
      <c r="I2984" s="2" t="s">
        <v>204</v>
      </c>
      <c r="J2984" s="2" t="s">
        <v>195</v>
      </c>
      <c r="K2984" s="2"/>
      <c r="L2984" s="2"/>
    </row>
    <row r="2985" spans="1:12" x14ac:dyDescent="0.25">
      <c r="A2985" s="6" t="s">
        <v>8126</v>
      </c>
      <c r="B2985" s="2" t="s">
        <v>3305</v>
      </c>
      <c r="C2985" s="2"/>
      <c r="D2985" s="3">
        <v>10.80949</v>
      </c>
      <c r="E2985" s="3">
        <v>106.79776</v>
      </c>
      <c r="F2985" s="2" t="s">
        <v>8127</v>
      </c>
      <c r="G2985" t="s">
        <v>27514</v>
      </c>
      <c r="H2985" t="s">
        <v>27512</v>
      </c>
      <c r="I2985" s="2" t="s">
        <v>204</v>
      </c>
      <c r="J2985" s="2" t="s">
        <v>195</v>
      </c>
      <c r="K2985" s="2"/>
      <c r="L2985" s="2"/>
    </row>
    <row r="2986" spans="1:12" x14ac:dyDescent="0.25">
      <c r="A2986" s="6" t="s">
        <v>8128</v>
      </c>
      <c r="B2986" s="2" t="s">
        <v>8129</v>
      </c>
      <c r="C2986" s="2"/>
      <c r="D2986" s="3">
        <v>10.895583</v>
      </c>
      <c r="E2986" s="3">
        <v>106.66758299999999</v>
      </c>
      <c r="F2986" s="2" t="s">
        <v>8130</v>
      </c>
      <c r="G2986" t="s">
        <v>27521</v>
      </c>
      <c r="H2986" t="s">
        <v>27512</v>
      </c>
      <c r="I2986" s="2" t="s">
        <v>252</v>
      </c>
      <c r="J2986" s="2" t="s">
        <v>195</v>
      </c>
      <c r="K2986" s="2"/>
      <c r="L2986" s="2"/>
    </row>
    <row r="2987" spans="1:12" x14ac:dyDescent="0.25">
      <c r="A2987" s="6" t="s">
        <v>8131</v>
      </c>
      <c r="B2987" s="2" t="s">
        <v>3797</v>
      </c>
      <c r="C2987" s="2"/>
      <c r="D2987" s="3">
        <v>10.883279</v>
      </c>
      <c r="E2987" s="3">
        <v>106.619865</v>
      </c>
      <c r="F2987" s="2" t="s">
        <v>3798</v>
      </c>
      <c r="G2987" t="s">
        <v>27521</v>
      </c>
      <c r="H2987" t="s">
        <v>27512</v>
      </c>
      <c r="I2987" s="2" t="s">
        <v>252</v>
      </c>
      <c r="J2987" s="2" t="s">
        <v>195</v>
      </c>
      <c r="K2987" s="2"/>
      <c r="L2987" s="2"/>
    </row>
    <row r="2988" spans="1:12" x14ac:dyDescent="0.25">
      <c r="A2988" s="6" t="s">
        <v>8132</v>
      </c>
      <c r="B2988" s="2" t="s">
        <v>3334</v>
      </c>
      <c r="C2988" s="2"/>
      <c r="D2988" s="3">
        <v>10.808735</v>
      </c>
      <c r="E2988" s="3">
        <v>106.783264</v>
      </c>
      <c r="F2988" s="2" t="s">
        <v>8133</v>
      </c>
      <c r="G2988" t="s">
        <v>27514</v>
      </c>
      <c r="H2988" t="s">
        <v>27512</v>
      </c>
      <c r="I2988" s="2" t="s">
        <v>204</v>
      </c>
      <c r="J2988" s="2" t="s">
        <v>195</v>
      </c>
      <c r="K2988" s="2"/>
      <c r="L2988" s="2"/>
    </row>
    <row r="2989" spans="1:12" x14ac:dyDescent="0.25">
      <c r="A2989" s="6" t="s">
        <v>8134</v>
      </c>
      <c r="B2989" s="2" t="s">
        <v>8135</v>
      </c>
      <c r="C2989" s="2"/>
      <c r="D2989" s="3">
        <v>10.823867</v>
      </c>
      <c r="E2989" s="3">
        <v>106.73271200000001</v>
      </c>
      <c r="F2989" s="2" t="s">
        <v>8136</v>
      </c>
      <c r="G2989" t="s">
        <v>27529</v>
      </c>
      <c r="H2989" t="s">
        <v>27512</v>
      </c>
      <c r="I2989" s="2" t="s">
        <v>297</v>
      </c>
      <c r="J2989" s="2" t="s">
        <v>195</v>
      </c>
      <c r="K2989" s="2"/>
      <c r="L2989" s="2"/>
    </row>
    <row r="2990" spans="1:12" x14ac:dyDescent="0.25">
      <c r="A2990" s="6" t="s">
        <v>8137</v>
      </c>
      <c r="B2990" s="2" t="s">
        <v>3305</v>
      </c>
      <c r="C2990" s="2"/>
      <c r="D2990" s="3">
        <v>10.80949</v>
      </c>
      <c r="E2990" s="3">
        <v>106.79776</v>
      </c>
      <c r="F2990" s="2" t="s">
        <v>8138</v>
      </c>
      <c r="G2990" t="s">
        <v>27514</v>
      </c>
      <c r="H2990" t="s">
        <v>27512</v>
      </c>
      <c r="I2990" s="2" t="s">
        <v>204</v>
      </c>
      <c r="J2990" s="2" t="s">
        <v>195</v>
      </c>
      <c r="K2990" s="2"/>
      <c r="L2990" s="2"/>
    </row>
    <row r="2991" spans="1:12" x14ac:dyDescent="0.25">
      <c r="A2991" s="6" t="s">
        <v>8139</v>
      </c>
      <c r="B2991" s="2" t="s">
        <v>8129</v>
      </c>
      <c r="C2991" s="2"/>
      <c r="D2991" s="3">
        <v>10.895583</v>
      </c>
      <c r="E2991" s="3">
        <v>106.66758299999999</v>
      </c>
      <c r="F2991" s="2" t="s">
        <v>8130</v>
      </c>
      <c r="G2991" t="s">
        <v>27521</v>
      </c>
      <c r="H2991" t="s">
        <v>27512</v>
      </c>
      <c r="I2991" s="2" t="s">
        <v>252</v>
      </c>
      <c r="J2991" s="2" t="s">
        <v>195</v>
      </c>
      <c r="K2991" s="2"/>
      <c r="L2991" s="2"/>
    </row>
    <row r="2992" spans="1:12" x14ac:dyDescent="0.25">
      <c r="A2992" s="6" t="s">
        <v>8140</v>
      </c>
      <c r="B2992" s="2" t="s">
        <v>8141</v>
      </c>
      <c r="C2992" s="2"/>
      <c r="D2992" s="3">
        <v>10.833185</v>
      </c>
      <c r="E2992" s="3">
        <v>106.704594</v>
      </c>
      <c r="F2992" s="2" t="s">
        <v>8142</v>
      </c>
      <c r="G2992" t="s">
        <v>27529</v>
      </c>
      <c r="H2992" t="s">
        <v>27512</v>
      </c>
      <c r="I2992" s="2" t="s">
        <v>297</v>
      </c>
      <c r="J2992" s="2" t="s">
        <v>195</v>
      </c>
      <c r="K2992" s="2"/>
      <c r="L2992" s="2"/>
    </row>
    <row r="2993" spans="1:12" x14ac:dyDescent="0.25">
      <c r="A2993" s="6" t="s">
        <v>8143</v>
      </c>
      <c r="B2993" s="2" t="s">
        <v>8144</v>
      </c>
      <c r="C2993" s="2"/>
      <c r="D2993" s="3">
        <v>10.988248</v>
      </c>
      <c r="E2993" s="3">
        <v>106.494507</v>
      </c>
      <c r="F2993" s="2" t="s">
        <v>8145</v>
      </c>
      <c r="G2993" t="s">
        <v>27539</v>
      </c>
      <c r="H2993" t="s">
        <v>27512</v>
      </c>
      <c r="I2993" s="2" t="s">
        <v>408</v>
      </c>
      <c r="J2993" s="2" t="s">
        <v>195</v>
      </c>
      <c r="K2993" s="2"/>
      <c r="L2993" s="2"/>
    </row>
    <row r="2994" spans="1:12" x14ac:dyDescent="0.25">
      <c r="A2994" s="6" t="s">
        <v>8146</v>
      </c>
      <c r="B2994" s="2" t="s">
        <v>3334</v>
      </c>
      <c r="C2994" s="2"/>
      <c r="D2994" s="3">
        <v>10.808735</v>
      </c>
      <c r="E2994" s="3">
        <v>106.783264</v>
      </c>
      <c r="F2994" s="2" t="s">
        <v>8147</v>
      </c>
      <c r="G2994" t="s">
        <v>27514</v>
      </c>
      <c r="H2994" t="s">
        <v>27512</v>
      </c>
      <c r="I2994" s="2" t="s">
        <v>204</v>
      </c>
      <c r="J2994" s="2" t="s">
        <v>195</v>
      </c>
      <c r="K2994" s="2"/>
      <c r="L2994" s="2"/>
    </row>
    <row r="2995" spans="1:12" x14ac:dyDescent="0.25">
      <c r="A2995" s="6" t="s">
        <v>8148</v>
      </c>
      <c r="B2995" s="2" t="s">
        <v>3305</v>
      </c>
      <c r="C2995" s="2"/>
      <c r="D2995" s="3">
        <v>10.80949</v>
      </c>
      <c r="E2995" s="3">
        <v>106.79776</v>
      </c>
      <c r="F2995" s="2" t="s">
        <v>8149</v>
      </c>
      <c r="G2995" t="s">
        <v>27514</v>
      </c>
      <c r="H2995" t="s">
        <v>27512</v>
      </c>
      <c r="I2995" s="2" t="s">
        <v>204</v>
      </c>
      <c r="J2995" s="2" t="s">
        <v>195</v>
      </c>
      <c r="K2995" s="2"/>
      <c r="L2995" s="2"/>
    </row>
    <row r="2996" spans="1:12" x14ac:dyDescent="0.25">
      <c r="A2996" s="6" t="s">
        <v>8150</v>
      </c>
      <c r="B2996" s="2" t="s">
        <v>8151</v>
      </c>
      <c r="C2996" s="2"/>
      <c r="D2996" s="3">
        <v>10.834312000000001</v>
      </c>
      <c r="E2996" s="3">
        <v>106.675996</v>
      </c>
      <c r="F2996" s="2" t="s">
        <v>8152</v>
      </c>
      <c r="G2996" t="s">
        <v>27526</v>
      </c>
      <c r="H2996" t="s">
        <v>27512</v>
      </c>
      <c r="I2996" s="2" t="s">
        <v>284</v>
      </c>
      <c r="J2996" s="2" t="s">
        <v>195</v>
      </c>
      <c r="K2996" s="2"/>
      <c r="L2996" s="2"/>
    </row>
    <row r="2997" spans="1:12" x14ac:dyDescent="0.25">
      <c r="A2997" s="6" t="s">
        <v>8153</v>
      </c>
      <c r="B2997" s="2" t="s">
        <v>8154</v>
      </c>
      <c r="C2997" s="2"/>
      <c r="D2997" s="3">
        <v>10.814876999999999</v>
      </c>
      <c r="E2997" s="3">
        <v>106.608737</v>
      </c>
      <c r="F2997" s="2" t="s">
        <v>8155</v>
      </c>
      <c r="G2997" t="s">
        <v>27542</v>
      </c>
      <c r="H2997" t="s">
        <v>27512</v>
      </c>
      <c r="I2997" s="2" t="s">
        <v>442</v>
      </c>
      <c r="J2997" s="2" t="s">
        <v>195</v>
      </c>
      <c r="K2997" s="2"/>
      <c r="L2997" s="2"/>
    </row>
    <row r="2998" spans="1:12" x14ac:dyDescent="0.25">
      <c r="A2998" s="6" t="s">
        <v>8156</v>
      </c>
      <c r="B2998" s="2" t="s">
        <v>8135</v>
      </c>
      <c r="C2998" s="2"/>
      <c r="D2998" s="3">
        <v>10.823867</v>
      </c>
      <c r="E2998" s="3">
        <v>106.73271200000001</v>
      </c>
      <c r="F2998" s="2" t="s">
        <v>8136</v>
      </c>
      <c r="G2998" t="s">
        <v>27529</v>
      </c>
      <c r="H2998" t="s">
        <v>27512</v>
      </c>
      <c r="I2998" s="2" t="s">
        <v>297</v>
      </c>
      <c r="J2998" s="2" t="s">
        <v>195</v>
      </c>
      <c r="K2998" s="2"/>
      <c r="L2998" s="2"/>
    </row>
    <row r="2999" spans="1:12" x14ac:dyDescent="0.25">
      <c r="A2999" s="6" t="s">
        <v>8157</v>
      </c>
      <c r="B2999" s="2" t="s">
        <v>8151</v>
      </c>
      <c r="C2999" s="2"/>
      <c r="D2999" s="3">
        <v>10.834312000000001</v>
      </c>
      <c r="E2999" s="3">
        <v>106.675996</v>
      </c>
      <c r="F2999" s="2" t="s">
        <v>8152</v>
      </c>
      <c r="G2999" t="s">
        <v>27526</v>
      </c>
      <c r="H2999" t="s">
        <v>27512</v>
      </c>
      <c r="I2999" s="2" t="s">
        <v>284</v>
      </c>
      <c r="J2999" s="2" t="s">
        <v>195</v>
      </c>
      <c r="K2999" s="2"/>
      <c r="L2999" s="2"/>
    </row>
    <row r="3000" spans="1:12" x14ac:dyDescent="0.25">
      <c r="A3000" s="6" t="s">
        <v>8158</v>
      </c>
      <c r="B3000" s="2" t="s">
        <v>1486</v>
      </c>
      <c r="C3000" s="2"/>
      <c r="D3000" s="3">
        <v>10.841623999999999</v>
      </c>
      <c r="E3000" s="3">
        <v>106.74691</v>
      </c>
      <c r="F3000" s="2" t="s">
        <v>1591</v>
      </c>
      <c r="G3000" t="s">
        <v>27531</v>
      </c>
      <c r="H3000" t="s">
        <v>27512</v>
      </c>
      <c r="I3000" s="2" t="s">
        <v>212</v>
      </c>
      <c r="J3000" s="2" t="s">
        <v>195</v>
      </c>
      <c r="K3000" s="2"/>
      <c r="L3000" s="2"/>
    </row>
    <row r="3001" spans="1:12" x14ac:dyDescent="0.25">
      <c r="A3001" s="6" t="s">
        <v>8159</v>
      </c>
      <c r="B3001" s="2" t="s">
        <v>8160</v>
      </c>
      <c r="C3001" s="2"/>
      <c r="D3001" s="3">
        <v>10.79763</v>
      </c>
      <c r="E3001" s="3">
        <v>106.562864</v>
      </c>
      <c r="F3001" s="2" t="s">
        <v>8161</v>
      </c>
      <c r="G3001" t="s">
        <v>27518</v>
      </c>
      <c r="H3001" t="s">
        <v>27512</v>
      </c>
      <c r="I3001" s="2" t="s">
        <v>234</v>
      </c>
      <c r="J3001" s="2" t="s">
        <v>195</v>
      </c>
      <c r="K3001" s="2"/>
      <c r="L3001" s="2"/>
    </row>
    <row r="3002" spans="1:12" x14ac:dyDescent="0.25">
      <c r="A3002" s="6" t="s">
        <v>8162</v>
      </c>
      <c r="B3002" s="2" t="s">
        <v>3797</v>
      </c>
      <c r="C3002" s="2"/>
      <c r="D3002" s="3">
        <v>10.883279</v>
      </c>
      <c r="E3002" s="3">
        <v>106.619865</v>
      </c>
      <c r="F3002" s="2" t="s">
        <v>8163</v>
      </c>
      <c r="G3002" t="s">
        <v>27521</v>
      </c>
      <c r="H3002" t="s">
        <v>27512</v>
      </c>
      <c r="I3002" s="2" t="s">
        <v>252</v>
      </c>
      <c r="J3002" s="2" t="s">
        <v>195</v>
      </c>
      <c r="K3002" s="2"/>
      <c r="L3002" s="2"/>
    </row>
    <row r="3003" spans="1:12" x14ac:dyDescent="0.25">
      <c r="A3003" s="6" t="s">
        <v>8164</v>
      </c>
      <c r="B3003" s="2" t="s">
        <v>8165</v>
      </c>
      <c r="C3003" s="2"/>
      <c r="D3003" s="3">
        <v>10.850883</v>
      </c>
      <c r="E3003" s="3">
        <v>106.747202</v>
      </c>
      <c r="F3003" s="2" t="s">
        <v>8166</v>
      </c>
      <c r="G3003" t="s">
        <v>27531</v>
      </c>
      <c r="H3003" t="s">
        <v>27512</v>
      </c>
      <c r="I3003" s="2" t="s">
        <v>212</v>
      </c>
      <c r="J3003" s="2" t="s">
        <v>195</v>
      </c>
      <c r="K3003" s="2"/>
      <c r="L3003" s="2"/>
    </row>
    <row r="3004" spans="1:12" x14ac:dyDescent="0.25">
      <c r="A3004" s="6" t="s">
        <v>8167</v>
      </c>
      <c r="B3004" s="2" t="s">
        <v>8168</v>
      </c>
      <c r="C3004" s="2"/>
      <c r="D3004" s="3">
        <v>10.68773</v>
      </c>
      <c r="E3004" s="3">
        <v>106.64551</v>
      </c>
      <c r="F3004" s="2" t="s">
        <v>8169</v>
      </c>
      <c r="G3004" t="s">
        <v>27518</v>
      </c>
      <c r="H3004" t="s">
        <v>27512</v>
      </c>
      <c r="I3004" s="2" t="s">
        <v>234</v>
      </c>
      <c r="J3004" s="2" t="s">
        <v>195</v>
      </c>
      <c r="K3004" s="2"/>
      <c r="L3004" s="2"/>
    </row>
    <row r="3005" spans="1:12" x14ac:dyDescent="0.25">
      <c r="A3005" s="6" t="s">
        <v>8170</v>
      </c>
      <c r="B3005" s="2" t="s">
        <v>8160</v>
      </c>
      <c r="C3005" s="2"/>
      <c r="D3005" s="3">
        <v>10.79763</v>
      </c>
      <c r="E3005" s="3">
        <v>106.562864</v>
      </c>
      <c r="F3005" s="2" t="s">
        <v>8171</v>
      </c>
      <c r="G3005" t="s">
        <v>27518</v>
      </c>
      <c r="H3005" t="s">
        <v>27512</v>
      </c>
      <c r="I3005" s="2" t="s">
        <v>234</v>
      </c>
      <c r="J3005" s="2" t="s">
        <v>195</v>
      </c>
      <c r="K3005" s="2"/>
      <c r="L3005" s="2"/>
    </row>
    <row r="3006" spans="1:12" x14ac:dyDescent="0.25">
      <c r="A3006" s="6" t="s">
        <v>8172</v>
      </c>
      <c r="B3006" s="2" t="s">
        <v>8144</v>
      </c>
      <c r="C3006" s="2"/>
      <c r="D3006" s="3">
        <v>10.988248</v>
      </c>
      <c r="E3006" s="3">
        <v>106.494507</v>
      </c>
      <c r="F3006" s="2" t="s">
        <v>8173</v>
      </c>
      <c r="G3006" t="s">
        <v>27539</v>
      </c>
      <c r="H3006" t="s">
        <v>27512</v>
      </c>
      <c r="I3006" s="2" t="s">
        <v>408</v>
      </c>
      <c r="J3006" s="2" t="s">
        <v>195</v>
      </c>
      <c r="K3006" s="2"/>
      <c r="L3006" s="2"/>
    </row>
    <row r="3007" spans="1:12" x14ac:dyDescent="0.25">
      <c r="A3007" s="6" t="s">
        <v>8174</v>
      </c>
      <c r="B3007" s="2" t="s">
        <v>8168</v>
      </c>
      <c r="C3007" s="2"/>
      <c r="D3007" s="3">
        <v>10.68773</v>
      </c>
      <c r="E3007" s="3">
        <v>106.64551</v>
      </c>
      <c r="F3007" s="2" t="s">
        <v>8175</v>
      </c>
      <c r="G3007" t="s">
        <v>27518</v>
      </c>
      <c r="H3007" t="s">
        <v>27512</v>
      </c>
      <c r="I3007" s="2" t="s">
        <v>234</v>
      </c>
      <c r="J3007" s="2" t="s">
        <v>195</v>
      </c>
      <c r="K3007" s="2"/>
      <c r="L3007" s="2"/>
    </row>
    <row r="3008" spans="1:12" x14ac:dyDescent="0.25">
      <c r="A3008" s="6" t="s">
        <v>8176</v>
      </c>
      <c r="B3008" s="2" t="s">
        <v>8177</v>
      </c>
      <c r="C3008" s="2"/>
      <c r="D3008" s="3">
        <v>10.88078</v>
      </c>
      <c r="E3008" s="3">
        <v>106.65018000000001</v>
      </c>
      <c r="F3008" s="2" t="s">
        <v>8178</v>
      </c>
      <c r="G3008" t="s">
        <v>27532</v>
      </c>
      <c r="H3008" t="s">
        <v>27512</v>
      </c>
      <c r="I3008" s="2" t="s">
        <v>364</v>
      </c>
      <c r="J3008" s="2" t="s">
        <v>195</v>
      </c>
      <c r="K3008" s="2"/>
      <c r="L3008" s="2"/>
    </row>
    <row r="3009" spans="1:12" x14ac:dyDescent="0.25">
      <c r="A3009" s="6" t="s">
        <v>8179</v>
      </c>
      <c r="B3009" s="2" t="s">
        <v>8141</v>
      </c>
      <c r="C3009" s="2"/>
      <c r="D3009" s="3">
        <v>10.833185</v>
      </c>
      <c r="E3009" s="3">
        <v>106.704594</v>
      </c>
      <c r="F3009" s="2" t="s">
        <v>8180</v>
      </c>
      <c r="G3009" t="s">
        <v>27529</v>
      </c>
      <c r="H3009" t="s">
        <v>27512</v>
      </c>
      <c r="I3009" s="2" t="s">
        <v>297</v>
      </c>
      <c r="J3009" s="2" t="s">
        <v>195</v>
      </c>
      <c r="K3009" s="2"/>
      <c r="L3009" s="2"/>
    </row>
    <row r="3010" spans="1:12" x14ac:dyDescent="0.25">
      <c r="A3010" s="6" t="s">
        <v>8181</v>
      </c>
      <c r="B3010" s="2" t="s">
        <v>8177</v>
      </c>
      <c r="C3010" s="2"/>
      <c r="D3010" s="3">
        <v>10.88078</v>
      </c>
      <c r="E3010" s="3">
        <v>106.65018000000001</v>
      </c>
      <c r="F3010" s="2" t="s">
        <v>8178</v>
      </c>
      <c r="G3010" t="s">
        <v>27532</v>
      </c>
      <c r="H3010" t="s">
        <v>27512</v>
      </c>
      <c r="I3010" s="2" t="s">
        <v>364</v>
      </c>
      <c r="J3010" s="2" t="s">
        <v>195</v>
      </c>
      <c r="K3010" s="2"/>
      <c r="L3010" s="2"/>
    </row>
    <row r="3011" spans="1:12" x14ac:dyDescent="0.25">
      <c r="A3011" s="6" t="s">
        <v>8182</v>
      </c>
      <c r="B3011" s="2" t="s">
        <v>3334</v>
      </c>
      <c r="C3011" s="2"/>
      <c r="D3011" s="3">
        <v>10.808735</v>
      </c>
      <c r="E3011" s="3">
        <v>106.783264</v>
      </c>
      <c r="F3011" s="2" t="s">
        <v>8183</v>
      </c>
      <c r="G3011" t="s">
        <v>27514</v>
      </c>
      <c r="H3011" t="s">
        <v>27512</v>
      </c>
      <c r="I3011" s="2" t="s">
        <v>204</v>
      </c>
      <c r="J3011" s="2" t="s">
        <v>195</v>
      </c>
      <c r="K3011" s="2"/>
      <c r="L3011" s="2"/>
    </row>
    <row r="3012" spans="1:12" x14ac:dyDescent="0.25">
      <c r="A3012" s="6" t="s">
        <v>8184</v>
      </c>
      <c r="B3012" s="2" t="s">
        <v>8185</v>
      </c>
      <c r="C3012" s="2"/>
      <c r="D3012" s="3">
        <v>10.887176</v>
      </c>
      <c r="E3012" s="3">
        <v>106.774384</v>
      </c>
      <c r="F3012" s="2" t="s">
        <v>8186</v>
      </c>
      <c r="G3012" t="s">
        <v>27531</v>
      </c>
      <c r="H3012" t="s">
        <v>1</v>
      </c>
      <c r="I3012" s="2" t="s">
        <v>212</v>
      </c>
      <c r="J3012" s="2" t="s">
        <v>195</v>
      </c>
      <c r="K3012" s="2"/>
      <c r="L3012" s="2"/>
    </row>
    <row r="3013" spans="1:12" x14ac:dyDescent="0.25">
      <c r="A3013" s="6" t="s">
        <v>8187</v>
      </c>
      <c r="B3013" s="2" t="s">
        <v>8177</v>
      </c>
      <c r="C3013" s="2"/>
      <c r="D3013" s="3">
        <v>10.88078</v>
      </c>
      <c r="E3013" s="3">
        <v>106.65018000000001</v>
      </c>
      <c r="F3013" s="2" t="s">
        <v>8178</v>
      </c>
      <c r="G3013" t="s">
        <v>27532</v>
      </c>
      <c r="H3013" t="s">
        <v>27512</v>
      </c>
      <c r="I3013" s="2" t="s">
        <v>364</v>
      </c>
      <c r="J3013" s="2" t="s">
        <v>195</v>
      </c>
      <c r="K3013" s="2"/>
      <c r="L3013" s="2"/>
    </row>
    <row r="3014" spans="1:12" x14ac:dyDescent="0.25">
      <c r="A3014" s="6" t="s">
        <v>8188</v>
      </c>
      <c r="B3014" s="2" t="s">
        <v>3334</v>
      </c>
      <c r="C3014" s="2"/>
      <c r="D3014" s="3">
        <v>10.808735</v>
      </c>
      <c r="E3014" s="3">
        <v>106.783264</v>
      </c>
      <c r="F3014" s="2" t="s">
        <v>8189</v>
      </c>
      <c r="G3014" t="s">
        <v>27514</v>
      </c>
      <c r="H3014" t="s">
        <v>27512</v>
      </c>
      <c r="I3014" s="2" t="s">
        <v>204</v>
      </c>
      <c r="J3014" s="2" t="s">
        <v>195</v>
      </c>
      <c r="K3014" s="2"/>
      <c r="L3014" s="2"/>
    </row>
    <row r="3015" spans="1:12" x14ac:dyDescent="0.25">
      <c r="A3015" s="6" t="s">
        <v>8190</v>
      </c>
      <c r="B3015" s="2" t="s">
        <v>8141</v>
      </c>
      <c r="C3015" s="2"/>
      <c r="D3015" s="3">
        <v>10.833185</v>
      </c>
      <c r="E3015" s="3">
        <v>106.704594</v>
      </c>
      <c r="F3015" s="2" t="s">
        <v>8180</v>
      </c>
      <c r="G3015" t="s">
        <v>27529</v>
      </c>
      <c r="H3015" t="s">
        <v>27512</v>
      </c>
      <c r="I3015" s="2" t="s">
        <v>297</v>
      </c>
      <c r="J3015" s="2" t="s">
        <v>195</v>
      </c>
      <c r="K3015" s="2"/>
      <c r="L3015" s="2"/>
    </row>
    <row r="3016" spans="1:12" x14ac:dyDescent="0.25">
      <c r="A3016" s="6" t="s">
        <v>8191</v>
      </c>
      <c r="B3016" s="2" t="s">
        <v>8141</v>
      </c>
      <c r="C3016" s="2"/>
      <c r="D3016" s="3">
        <v>10.833185</v>
      </c>
      <c r="E3016" s="3">
        <v>106.704594</v>
      </c>
      <c r="F3016" s="2" t="s">
        <v>8142</v>
      </c>
      <c r="G3016" t="s">
        <v>27529</v>
      </c>
      <c r="H3016" t="s">
        <v>27512</v>
      </c>
      <c r="I3016" s="2" t="s">
        <v>297</v>
      </c>
      <c r="J3016" s="2" t="s">
        <v>195</v>
      </c>
      <c r="K3016" s="2"/>
      <c r="L3016" s="2"/>
    </row>
    <row r="3017" spans="1:12" x14ac:dyDescent="0.25">
      <c r="A3017" s="6" t="s">
        <v>8192</v>
      </c>
      <c r="B3017" s="2" t="s">
        <v>8141</v>
      </c>
      <c r="C3017" s="2"/>
      <c r="D3017" s="3">
        <v>10.833185</v>
      </c>
      <c r="E3017" s="3">
        <v>106.704594</v>
      </c>
      <c r="F3017" s="2" t="s">
        <v>8180</v>
      </c>
      <c r="G3017" t="s">
        <v>27529</v>
      </c>
      <c r="H3017" t="s">
        <v>27512</v>
      </c>
      <c r="I3017" s="2" t="s">
        <v>297</v>
      </c>
      <c r="J3017" s="2" t="s">
        <v>195</v>
      </c>
      <c r="K3017" s="2"/>
      <c r="L3017" s="2"/>
    </row>
    <row r="3018" spans="1:12" x14ac:dyDescent="0.25">
      <c r="A3018" s="6" t="s">
        <v>8193</v>
      </c>
      <c r="B3018" s="2" t="s">
        <v>8177</v>
      </c>
      <c r="C3018" s="2"/>
      <c r="D3018" s="3">
        <v>10.88078</v>
      </c>
      <c r="E3018" s="3">
        <v>106.65018000000001</v>
      </c>
      <c r="F3018" s="2" t="s">
        <v>8178</v>
      </c>
      <c r="G3018" t="s">
        <v>27532</v>
      </c>
      <c r="H3018" t="s">
        <v>27512</v>
      </c>
      <c r="I3018" s="2" t="s">
        <v>364</v>
      </c>
      <c r="J3018" s="2" t="s">
        <v>195</v>
      </c>
      <c r="K3018" s="2"/>
      <c r="L3018" s="2"/>
    </row>
    <row r="3019" spans="1:12" x14ac:dyDescent="0.25">
      <c r="A3019" s="6" t="s">
        <v>8194</v>
      </c>
      <c r="B3019" s="2" t="s">
        <v>8195</v>
      </c>
      <c r="C3019" s="2"/>
      <c r="D3019" s="3">
        <v>10.87598</v>
      </c>
      <c r="E3019" s="3">
        <v>106.618416</v>
      </c>
      <c r="F3019" s="2" t="s">
        <v>8196</v>
      </c>
      <c r="G3019" t="s">
        <v>27521</v>
      </c>
      <c r="H3019" t="s">
        <v>27512</v>
      </c>
      <c r="I3019" s="2" t="s">
        <v>252</v>
      </c>
      <c r="J3019" s="2" t="s">
        <v>195</v>
      </c>
      <c r="K3019" s="2"/>
      <c r="L3019" s="2"/>
    </row>
    <row r="3020" spans="1:12" x14ac:dyDescent="0.25">
      <c r="A3020" s="6" t="s">
        <v>8197</v>
      </c>
      <c r="B3020" s="2" t="s">
        <v>8165</v>
      </c>
      <c r="C3020" s="2"/>
      <c r="D3020" s="3">
        <v>10.850883</v>
      </c>
      <c r="E3020" s="3">
        <v>106.747202</v>
      </c>
      <c r="F3020" s="2" t="s">
        <v>8198</v>
      </c>
      <c r="G3020" t="s">
        <v>27531</v>
      </c>
      <c r="H3020" t="s">
        <v>27512</v>
      </c>
      <c r="I3020" s="2" t="s">
        <v>212</v>
      </c>
      <c r="J3020" s="2" t="s">
        <v>195</v>
      </c>
      <c r="K3020" s="2"/>
      <c r="L3020" s="2"/>
    </row>
    <row r="3021" spans="1:12" x14ac:dyDescent="0.25">
      <c r="A3021" s="6" t="s">
        <v>8199</v>
      </c>
      <c r="B3021" s="2" t="s">
        <v>8165</v>
      </c>
      <c r="C3021" s="2"/>
      <c r="D3021" s="3">
        <v>10.850883</v>
      </c>
      <c r="E3021" s="3">
        <v>106.747202</v>
      </c>
      <c r="F3021" s="2" t="s">
        <v>8166</v>
      </c>
      <c r="G3021" t="s">
        <v>27531</v>
      </c>
      <c r="H3021" t="s">
        <v>27512</v>
      </c>
      <c r="I3021" s="2" t="s">
        <v>212</v>
      </c>
      <c r="J3021" s="2" t="s">
        <v>195</v>
      </c>
      <c r="K3021" s="2"/>
      <c r="L3021" s="2"/>
    </row>
    <row r="3022" spans="1:12" x14ac:dyDescent="0.25">
      <c r="A3022" s="6" t="s">
        <v>8200</v>
      </c>
      <c r="B3022" s="2" t="s">
        <v>8201</v>
      </c>
      <c r="C3022" s="2"/>
      <c r="D3022" s="3">
        <v>10.885913</v>
      </c>
      <c r="E3022" s="3">
        <v>106.64344</v>
      </c>
      <c r="F3022" s="2" t="s">
        <v>8202</v>
      </c>
      <c r="G3022" t="s">
        <v>27532</v>
      </c>
      <c r="H3022" t="s">
        <v>27512</v>
      </c>
      <c r="I3022" s="2" t="s">
        <v>364</v>
      </c>
      <c r="J3022" s="2" t="s">
        <v>195</v>
      </c>
      <c r="K3022" s="2"/>
      <c r="L3022" s="2"/>
    </row>
    <row r="3023" spans="1:12" x14ac:dyDescent="0.25">
      <c r="A3023" s="6" t="s">
        <v>8203</v>
      </c>
      <c r="B3023" s="2" t="s">
        <v>8195</v>
      </c>
      <c r="C3023" s="2"/>
      <c r="D3023" s="3">
        <v>10.87598</v>
      </c>
      <c r="E3023" s="3">
        <v>106.618416</v>
      </c>
      <c r="F3023" s="2" t="s">
        <v>8196</v>
      </c>
      <c r="G3023" t="s">
        <v>27521</v>
      </c>
      <c r="H3023" t="s">
        <v>27512</v>
      </c>
      <c r="I3023" s="2" t="s">
        <v>252</v>
      </c>
      <c r="J3023" s="2" t="s">
        <v>195</v>
      </c>
      <c r="K3023" s="2"/>
      <c r="L3023" s="2"/>
    </row>
    <row r="3024" spans="1:12" x14ac:dyDescent="0.25">
      <c r="A3024" s="6" t="s">
        <v>8204</v>
      </c>
      <c r="B3024" s="2" t="s">
        <v>8205</v>
      </c>
      <c r="C3024" s="2"/>
      <c r="D3024" s="3">
        <v>11.022137000000001</v>
      </c>
      <c r="E3024" s="3">
        <v>106.562107</v>
      </c>
      <c r="F3024" s="2" t="s">
        <v>8206</v>
      </c>
      <c r="G3024" t="s">
        <v>27539</v>
      </c>
      <c r="H3024" t="s">
        <v>27512</v>
      </c>
      <c r="I3024" s="2" t="s">
        <v>408</v>
      </c>
      <c r="J3024" s="2" t="s">
        <v>195</v>
      </c>
      <c r="K3024" s="2"/>
      <c r="L3024" s="2"/>
    </row>
    <row r="3025" spans="1:12" x14ac:dyDescent="0.25">
      <c r="A3025" s="6" t="s">
        <v>8207</v>
      </c>
      <c r="B3025" s="2" t="s">
        <v>8205</v>
      </c>
      <c r="C3025" s="2"/>
      <c r="D3025" s="3">
        <v>11.022137000000001</v>
      </c>
      <c r="E3025" s="3">
        <v>106.562107</v>
      </c>
      <c r="F3025" s="2" t="s">
        <v>8206</v>
      </c>
      <c r="G3025" t="s">
        <v>27539</v>
      </c>
      <c r="H3025" t="s">
        <v>27512</v>
      </c>
      <c r="I3025" s="2" t="s">
        <v>408</v>
      </c>
      <c r="J3025" s="2" t="s">
        <v>195</v>
      </c>
      <c r="K3025" s="2"/>
      <c r="L3025" s="2"/>
    </row>
    <row r="3026" spans="1:12" x14ac:dyDescent="0.25">
      <c r="A3026" s="6" t="s">
        <v>8208</v>
      </c>
      <c r="B3026" s="2" t="s">
        <v>8209</v>
      </c>
      <c r="C3026" s="2"/>
      <c r="D3026" s="3">
        <v>10.895944</v>
      </c>
      <c r="E3026" s="3">
        <v>106.634306</v>
      </c>
      <c r="F3026" s="2" t="s">
        <v>8210</v>
      </c>
      <c r="G3026" t="s">
        <v>27521</v>
      </c>
      <c r="H3026" t="s">
        <v>27512</v>
      </c>
      <c r="I3026" s="2" t="s">
        <v>252</v>
      </c>
      <c r="J3026" s="2" t="s">
        <v>195</v>
      </c>
      <c r="K3026" s="2"/>
      <c r="L3026" s="2"/>
    </row>
    <row r="3027" spans="1:12" x14ac:dyDescent="0.25">
      <c r="A3027" s="6" t="s">
        <v>8211</v>
      </c>
      <c r="B3027" s="2" t="s">
        <v>662</v>
      </c>
      <c r="C3027" s="2"/>
      <c r="D3027" s="3">
        <v>10.882094</v>
      </c>
      <c r="E3027" s="3">
        <v>107.44026700000001</v>
      </c>
      <c r="F3027" s="2" t="s">
        <v>663</v>
      </c>
      <c r="G3027" t="s">
        <v>27558</v>
      </c>
      <c r="H3027" t="s">
        <v>1490</v>
      </c>
      <c r="I3027" s="2" t="s">
        <v>664</v>
      </c>
      <c r="J3027" s="2" t="s">
        <v>209</v>
      </c>
      <c r="K3027" s="2"/>
      <c r="L3027" s="2"/>
    </row>
    <row r="3028" spans="1:12" x14ac:dyDescent="0.25">
      <c r="A3028" s="6" t="s">
        <v>8212</v>
      </c>
      <c r="B3028" s="2" t="s">
        <v>8213</v>
      </c>
      <c r="C3028" s="2"/>
      <c r="D3028" s="3">
        <v>10.836306</v>
      </c>
      <c r="E3028" s="3">
        <v>107.236778</v>
      </c>
      <c r="F3028" s="2" t="s">
        <v>8214</v>
      </c>
      <c r="G3028" t="s">
        <v>27641</v>
      </c>
      <c r="H3028" t="s">
        <v>1490</v>
      </c>
      <c r="I3028" s="2" t="s">
        <v>1579</v>
      </c>
      <c r="J3028" s="2" t="s">
        <v>209</v>
      </c>
      <c r="K3028" s="2"/>
      <c r="L3028" s="2"/>
    </row>
    <row r="3029" spans="1:12" x14ac:dyDescent="0.25">
      <c r="A3029" s="6" t="s">
        <v>8215</v>
      </c>
      <c r="B3029" s="2" t="s">
        <v>8216</v>
      </c>
      <c r="C3029" s="2"/>
      <c r="D3029" s="3">
        <v>10.647278</v>
      </c>
      <c r="E3029" s="3">
        <v>107.329306</v>
      </c>
      <c r="F3029" s="2" t="s">
        <v>8217</v>
      </c>
      <c r="G3029" t="s">
        <v>27701</v>
      </c>
      <c r="H3029" t="s">
        <v>27702</v>
      </c>
      <c r="I3029" s="2" t="s">
        <v>2496</v>
      </c>
      <c r="J3029" s="2" t="s">
        <v>2497</v>
      </c>
      <c r="K3029" s="2"/>
      <c r="L3029" s="2"/>
    </row>
    <row r="3030" spans="1:12" x14ac:dyDescent="0.25">
      <c r="A3030" s="6" t="s">
        <v>8218</v>
      </c>
      <c r="B3030" s="2" t="s">
        <v>1720</v>
      </c>
      <c r="C3030" s="2"/>
      <c r="D3030" s="3">
        <v>10.898441</v>
      </c>
      <c r="E3030" s="3">
        <v>106.890523</v>
      </c>
      <c r="F3030" s="2" t="s">
        <v>1721</v>
      </c>
      <c r="G3030" t="s">
        <v>27541</v>
      </c>
      <c r="H3030" t="s">
        <v>1490</v>
      </c>
      <c r="I3030" s="2" t="s">
        <v>438</v>
      </c>
      <c r="J3030" s="2" t="s">
        <v>209</v>
      </c>
      <c r="K3030" s="2"/>
      <c r="L3030" s="2"/>
    </row>
    <row r="3031" spans="1:12" x14ac:dyDescent="0.25">
      <c r="A3031" s="6" t="s">
        <v>8219</v>
      </c>
      <c r="B3031" s="2" t="s">
        <v>6988</v>
      </c>
      <c r="C3031" s="2"/>
      <c r="D3031" s="3">
        <v>11.440341999999999</v>
      </c>
      <c r="E3031" s="3">
        <v>106.658069</v>
      </c>
      <c r="F3031" s="2" t="s">
        <v>8220</v>
      </c>
      <c r="G3031" t="s">
        <v>27691</v>
      </c>
      <c r="H3031" t="s">
        <v>27591</v>
      </c>
      <c r="I3031" s="2" t="s">
        <v>2367</v>
      </c>
      <c r="J3031" s="2" t="s">
        <v>1016</v>
      </c>
      <c r="K3031" s="2"/>
      <c r="L3031" s="2"/>
    </row>
    <row r="3032" spans="1:12" x14ac:dyDescent="0.25">
      <c r="A3032" s="6" t="s">
        <v>8221</v>
      </c>
      <c r="B3032" s="2" t="s">
        <v>2146</v>
      </c>
      <c r="C3032" s="2"/>
      <c r="D3032" s="3">
        <v>10.94037</v>
      </c>
      <c r="E3032" s="3">
        <v>106.868562</v>
      </c>
      <c r="F3032" s="2" t="s">
        <v>2147</v>
      </c>
      <c r="G3032" t="s">
        <v>27541</v>
      </c>
      <c r="H3032" t="s">
        <v>1490</v>
      </c>
      <c r="I3032" s="2" t="s">
        <v>438</v>
      </c>
      <c r="J3032" s="2" t="s">
        <v>209</v>
      </c>
      <c r="K3032" s="2"/>
      <c r="L3032" s="2"/>
    </row>
    <row r="3033" spans="1:12" x14ac:dyDescent="0.25">
      <c r="A3033" s="6" t="s">
        <v>8222</v>
      </c>
      <c r="B3033" s="2" t="s">
        <v>8223</v>
      </c>
      <c r="C3033" s="2"/>
      <c r="D3033" s="3">
        <v>10.975199</v>
      </c>
      <c r="E3033" s="3">
        <v>107.41829300000001</v>
      </c>
      <c r="F3033" s="2" t="s">
        <v>8224</v>
      </c>
      <c r="G3033" t="s">
        <v>27558</v>
      </c>
      <c r="H3033" t="s">
        <v>1490</v>
      </c>
      <c r="I3033" s="2" t="s">
        <v>664</v>
      </c>
      <c r="J3033" s="2" t="s">
        <v>209</v>
      </c>
      <c r="K3033" s="2"/>
      <c r="L3033" s="2"/>
    </row>
    <row r="3034" spans="1:12" x14ac:dyDescent="0.25">
      <c r="A3034" s="6" t="s">
        <v>8225</v>
      </c>
      <c r="B3034" s="2" t="s">
        <v>2755</v>
      </c>
      <c r="C3034" s="2"/>
      <c r="D3034" s="3">
        <v>11.088433</v>
      </c>
      <c r="E3034" s="3">
        <v>107.03366</v>
      </c>
      <c r="F3034" s="2" t="s">
        <v>8226</v>
      </c>
      <c r="G3034" t="s">
        <v>27683</v>
      </c>
      <c r="H3034" t="s">
        <v>1490</v>
      </c>
      <c r="I3034" s="2" t="s">
        <v>2120</v>
      </c>
      <c r="J3034" s="2" t="s">
        <v>209</v>
      </c>
      <c r="K3034" s="2"/>
      <c r="L3034" s="2"/>
    </row>
    <row r="3035" spans="1:12" x14ac:dyDescent="0.25">
      <c r="A3035" s="6" t="s">
        <v>8227</v>
      </c>
      <c r="B3035" s="2" t="s">
        <v>6378</v>
      </c>
      <c r="C3035" s="2"/>
      <c r="D3035" s="3">
        <v>10.721054000000001</v>
      </c>
      <c r="E3035" s="3">
        <v>107.239836</v>
      </c>
      <c r="F3035" s="2" t="s">
        <v>8228</v>
      </c>
      <c r="G3035" t="s">
        <v>27701</v>
      </c>
      <c r="H3035" t="s">
        <v>27702</v>
      </c>
      <c r="I3035" s="2" t="s">
        <v>2496</v>
      </c>
      <c r="J3035" s="2" t="s">
        <v>2497</v>
      </c>
      <c r="K3035" s="2"/>
      <c r="L3035" s="2"/>
    </row>
    <row r="3036" spans="1:12" x14ac:dyDescent="0.25">
      <c r="A3036" s="6" t="s">
        <v>8229</v>
      </c>
      <c r="B3036" s="2" t="s">
        <v>1341</v>
      </c>
      <c r="C3036" s="2"/>
      <c r="D3036" s="3">
        <v>11.925618999999999</v>
      </c>
      <c r="E3036" s="3">
        <v>106.72102099999999</v>
      </c>
      <c r="F3036" s="2" t="s">
        <v>1342</v>
      </c>
      <c r="G3036" t="s">
        <v>27616</v>
      </c>
      <c r="H3036" t="s">
        <v>27591</v>
      </c>
      <c r="I3036" s="2" t="s">
        <v>1241</v>
      </c>
      <c r="J3036" s="2" t="s">
        <v>1016</v>
      </c>
      <c r="K3036" s="2"/>
      <c r="L3036" s="2"/>
    </row>
    <row r="3037" spans="1:12" x14ac:dyDescent="0.25">
      <c r="A3037" s="6" t="s">
        <v>8230</v>
      </c>
      <c r="B3037" s="2" t="s">
        <v>4178</v>
      </c>
      <c r="C3037" s="2"/>
      <c r="D3037" s="3">
        <v>10.972602</v>
      </c>
      <c r="E3037" s="3">
        <v>106.88526</v>
      </c>
      <c r="F3037" s="2" t="s">
        <v>8231</v>
      </c>
      <c r="G3037" t="s">
        <v>27541</v>
      </c>
      <c r="H3037" t="s">
        <v>1490</v>
      </c>
      <c r="I3037" s="2" t="s">
        <v>438</v>
      </c>
      <c r="J3037" s="2" t="s">
        <v>209</v>
      </c>
      <c r="K3037" s="2"/>
      <c r="L3037" s="2"/>
    </row>
    <row r="3038" spans="1:12" x14ac:dyDescent="0.25">
      <c r="A3038" s="6" t="s">
        <v>8232</v>
      </c>
      <c r="B3038" s="2" t="s">
        <v>8233</v>
      </c>
      <c r="C3038" s="2"/>
      <c r="D3038" s="3">
        <v>10.538016000000001</v>
      </c>
      <c r="E3038" s="3">
        <v>107.41911399999999</v>
      </c>
      <c r="F3038" s="2" t="s">
        <v>8234</v>
      </c>
      <c r="G3038" t="s">
        <v>27705</v>
      </c>
      <c r="H3038" t="s">
        <v>27702</v>
      </c>
      <c r="I3038" s="2" t="s">
        <v>2516</v>
      </c>
      <c r="J3038" s="2" t="s">
        <v>2497</v>
      </c>
      <c r="K3038" s="2"/>
      <c r="L3038" s="2"/>
    </row>
    <row r="3039" spans="1:12" x14ac:dyDescent="0.25">
      <c r="A3039" s="6" t="s">
        <v>8235</v>
      </c>
      <c r="B3039" s="2" t="s">
        <v>2143</v>
      </c>
      <c r="C3039" s="2"/>
      <c r="D3039" s="3">
        <v>10.955182000000001</v>
      </c>
      <c r="E3039" s="3">
        <v>107.330072</v>
      </c>
      <c r="F3039" s="2" t="s">
        <v>8236</v>
      </c>
      <c r="G3039" t="s">
        <v>27558</v>
      </c>
      <c r="H3039" t="s">
        <v>1490</v>
      </c>
      <c r="I3039" s="2" t="s">
        <v>664</v>
      </c>
      <c r="J3039" s="2" t="s">
        <v>209</v>
      </c>
      <c r="K3039" s="2"/>
      <c r="L3039" s="2"/>
    </row>
    <row r="3040" spans="1:12" x14ac:dyDescent="0.25">
      <c r="A3040" s="6" t="s">
        <v>8237</v>
      </c>
      <c r="B3040" s="2" t="s">
        <v>8238</v>
      </c>
      <c r="C3040" s="2"/>
      <c r="D3040" s="3">
        <v>12.016742000000001</v>
      </c>
      <c r="E3040" s="3">
        <v>106.803881</v>
      </c>
      <c r="F3040" s="2" t="s">
        <v>8239</v>
      </c>
      <c r="G3040" t="s">
        <v>27616</v>
      </c>
      <c r="H3040" t="s">
        <v>27591</v>
      </c>
      <c r="I3040" s="2" t="s">
        <v>1241</v>
      </c>
      <c r="J3040" s="2" t="s">
        <v>1016</v>
      </c>
      <c r="K3040" s="2"/>
      <c r="L3040" s="2"/>
    </row>
    <row r="3041" spans="1:12" x14ac:dyDescent="0.25">
      <c r="A3041" s="6" t="s">
        <v>8240</v>
      </c>
      <c r="B3041" s="2" t="s">
        <v>4723</v>
      </c>
      <c r="C3041" s="2"/>
      <c r="D3041" s="3">
        <v>10.859393000000001</v>
      </c>
      <c r="E3041" s="3">
        <v>107.37140100000001</v>
      </c>
      <c r="F3041" s="2" t="s">
        <v>8241</v>
      </c>
      <c r="G3041" t="s">
        <v>27558</v>
      </c>
      <c r="H3041" t="s">
        <v>1490</v>
      </c>
      <c r="I3041" s="2" t="s">
        <v>664</v>
      </c>
      <c r="J3041" s="2" t="s">
        <v>209</v>
      </c>
      <c r="K3041" s="2"/>
      <c r="L3041" s="2"/>
    </row>
    <row r="3042" spans="1:12" x14ac:dyDescent="0.25">
      <c r="A3042" s="6" t="s">
        <v>8242</v>
      </c>
      <c r="B3042" s="2" t="s">
        <v>4737</v>
      </c>
      <c r="C3042" s="2"/>
      <c r="D3042" s="3">
        <v>10.984643999999999</v>
      </c>
      <c r="E3042" s="3">
        <v>106.864289</v>
      </c>
      <c r="F3042" s="2" t="s">
        <v>4738</v>
      </c>
      <c r="G3042" t="s">
        <v>27541</v>
      </c>
      <c r="H3042" t="s">
        <v>1490</v>
      </c>
      <c r="I3042" s="2" t="s">
        <v>438</v>
      </c>
      <c r="J3042" s="2" t="s">
        <v>209</v>
      </c>
      <c r="K3042" s="2"/>
      <c r="L3042" s="2"/>
    </row>
    <row r="3043" spans="1:12" x14ac:dyDescent="0.25">
      <c r="A3043" s="6" t="s">
        <v>8243</v>
      </c>
      <c r="B3043" s="2" t="s">
        <v>6124</v>
      </c>
      <c r="C3043" s="2"/>
      <c r="D3043" s="3">
        <v>11.738377</v>
      </c>
      <c r="E3043" s="3">
        <v>106.724086</v>
      </c>
      <c r="F3043" s="2" t="s">
        <v>6125</v>
      </c>
      <c r="G3043" t="s">
        <v>27611</v>
      </c>
      <c r="H3043" t="s">
        <v>27591</v>
      </c>
      <c r="I3043" s="2" t="s">
        <v>1217</v>
      </c>
      <c r="J3043" s="2" t="s">
        <v>1016</v>
      </c>
      <c r="K3043" s="2"/>
      <c r="L3043" s="2"/>
    </row>
    <row r="3044" spans="1:12" x14ac:dyDescent="0.25">
      <c r="A3044" s="6" t="s">
        <v>8244</v>
      </c>
      <c r="B3044" s="2" t="s">
        <v>3148</v>
      </c>
      <c r="C3044" s="2"/>
      <c r="D3044" s="3">
        <v>10.491932</v>
      </c>
      <c r="E3044" s="3">
        <v>107.173293</v>
      </c>
      <c r="F3044" s="2" t="s">
        <v>3149</v>
      </c>
      <c r="G3044" t="s">
        <v>27706</v>
      </c>
      <c r="H3044" t="s">
        <v>27702</v>
      </c>
      <c r="I3044" s="2" t="s">
        <v>2538</v>
      </c>
      <c r="J3044" s="2" t="s">
        <v>2497</v>
      </c>
      <c r="K3044" s="2"/>
      <c r="L3044" s="2"/>
    </row>
    <row r="3045" spans="1:12" x14ac:dyDescent="0.25">
      <c r="A3045" s="6" t="s">
        <v>8245</v>
      </c>
      <c r="B3045" s="2" t="s">
        <v>4893</v>
      </c>
      <c r="C3045" s="2"/>
      <c r="D3045" s="3">
        <v>10.737849000000001</v>
      </c>
      <c r="E3045" s="3">
        <v>106.944817</v>
      </c>
      <c r="F3045" s="2" t="s">
        <v>8246</v>
      </c>
      <c r="G3045" t="s">
        <v>27647</v>
      </c>
      <c r="H3045" t="s">
        <v>1490</v>
      </c>
      <c r="I3045" s="2" t="s">
        <v>1659</v>
      </c>
      <c r="J3045" s="2" t="s">
        <v>209</v>
      </c>
      <c r="K3045" s="2"/>
      <c r="L3045" s="2"/>
    </row>
    <row r="3046" spans="1:12" x14ac:dyDescent="0.25">
      <c r="A3046" s="6" t="s">
        <v>8247</v>
      </c>
      <c r="B3046" s="2" t="s">
        <v>8248</v>
      </c>
      <c r="C3046" s="2"/>
      <c r="D3046" s="3">
        <v>10.954316</v>
      </c>
      <c r="E3046" s="3">
        <v>108.24634399999999</v>
      </c>
      <c r="F3046" s="2" t="s">
        <v>8249</v>
      </c>
      <c r="G3046" t="s">
        <v>27634</v>
      </c>
      <c r="H3046" t="s">
        <v>27534</v>
      </c>
      <c r="I3046" s="2" t="s">
        <v>1471</v>
      </c>
      <c r="J3046" s="2" t="s">
        <v>369</v>
      </c>
      <c r="K3046" s="2"/>
      <c r="L3046" s="2"/>
    </row>
    <row r="3047" spans="1:12" x14ac:dyDescent="0.25">
      <c r="A3047" s="6" t="s">
        <v>8250</v>
      </c>
      <c r="B3047" s="2" t="s">
        <v>8251</v>
      </c>
      <c r="C3047" s="2"/>
      <c r="D3047" s="3">
        <v>14.654379</v>
      </c>
      <c r="E3047" s="3">
        <v>109.064234</v>
      </c>
      <c r="F3047" s="2" t="s">
        <v>8252</v>
      </c>
      <c r="G3047" t="s">
        <v>27800</v>
      </c>
      <c r="H3047" t="s">
        <v>7</v>
      </c>
      <c r="I3047" s="2" t="s">
        <v>6265</v>
      </c>
      <c r="J3047" s="2" t="s">
        <v>272</v>
      </c>
      <c r="K3047" s="2"/>
      <c r="L3047" s="2"/>
    </row>
    <row r="3048" spans="1:12" x14ac:dyDescent="0.25">
      <c r="A3048" s="6" t="s">
        <v>8253</v>
      </c>
      <c r="B3048" s="2" t="s">
        <v>8254</v>
      </c>
      <c r="C3048" s="2"/>
      <c r="D3048" s="3">
        <v>11.481413999999999</v>
      </c>
      <c r="E3048" s="3">
        <v>107.763125</v>
      </c>
      <c r="F3048" s="2" t="s">
        <v>8255</v>
      </c>
      <c r="G3048" t="s">
        <v>27595</v>
      </c>
      <c r="H3048" t="s">
        <v>5148</v>
      </c>
      <c r="I3048" s="2" t="s">
        <v>1029</v>
      </c>
      <c r="J3048" s="2" t="s">
        <v>706</v>
      </c>
      <c r="K3048" s="2"/>
      <c r="L3048" s="2"/>
    </row>
    <row r="3049" spans="1:12" x14ac:dyDescent="0.25">
      <c r="A3049" s="6" t="s">
        <v>8256</v>
      </c>
      <c r="B3049" s="2" t="s">
        <v>8257</v>
      </c>
      <c r="C3049" s="2"/>
      <c r="D3049" s="3">
        <v>11.482775</v>
      </c>
      <c r="E3049" s="3">
        <v>107.75382399999999</v>
      </c>
      <c r="F3049" s="2" t="s">
        <v>8258</v>
      </c>
      <c r="G3049" t="s">
        <v>27595</v>
      </c>
      <c r="H3049" t="s">
        <v>5148</v>
      </c>
      <c r="I3049" s="2" t="s">
        <v>1029</v>
      </c>
      <c r="J3049" s="2" t="s">
        <v>706</v>
      </c>
      <c r="K3049" s="2"/>
      <c r="L3049" s="2"/>
    </row>
    <row r="3050" spans="1:12" x14ac:dyDescent="0.25">
      <c r="A3050" s="6" t="s">
        <v>8259</v>
      </c>
      <c r="B3050" s="2" t="s">
        <v>8260</v>
      </c>
      <c r="C3050" s="2"/>
      <c r="D3050" s="3">
        <v>11.491199</v>
      </c>
      <c r="E3050" s="3">
        <v>107.746267</v>
      </c>
      <c r="F3050" s="2" t="s">
        <v>8261</v>
      </c>
      <c r="G3050" t="s">
        <v>27595</v>
      </c>
      <c r="H3050" t="s">
        <v>5148</v>
      </c>
      <c r="I3050" s="2" t="s">
        <v>1029</v>
      </c>
      <c r="J3050" s="2" t="s">
        <v>706</v>
      </c>
      <c r="K3050" s="2"/>
      <c r="L3050" s="2"/>
    </row>
    <row r="3051" spans="1:12" x14ac:dyDescent="0.25">
      <c r="A3051" s="6" t="s">
        <v>8262</v>
      </c>
      <c r="B3051" s="2" t="s">
        <v>8263</v>
      </c>
      <c r="C3051" s="2"/>
      <c r="D3051" s="3">
        <v>11.498682000000001</v>
      </c>
      <c r="E3051" s="3">
        <v>107.74221</v>
      </c>
      <c r="F3051" s="2" t="s">
        <v>8264</v>
      </c>
      <c r="G3051" t="s">
        <v>27595</v>
      </c>
      <c r="H3051" t="s">
        <v>5148</v>
      </c>
      <c r="I3051" s="2" t="s">
        <v>1029</v>
      </c>
      <c r="J3051" s="2" t="s">
        <v>706</v>
      </c>
      <c r="K3051" s="2"/>
      <c r="L3051" s="2"/>
    </row>
    <row r="3052" spans="1:12" x14ac:dyDescent="0.25">
      <c r="A3052" s="6" t="s">
        <v>8265</v>
      </c>
      <c r="B3052" s="2" t="s">
        <v>3554</v>
      </c>
      <c r="C3052" s="2"/>
      <c r="D3052" s="3">
        <v>10.544229</v>
      </c>
      <c r="E3052" s="3">
        <v>107.072334</v>
      </c>
      <c r="F3052" s="2" t="s">
        <v>8266</v>
      </c>
      <c r="G3052" t="s">
        <v>27727</v>
      </c>
      <c r="H3052" t="s">
        <v>27702</v>
      </c>
      <c r="I3052" s="2" t="s">
        <v>3100</v>
      </c>
      <c r="J3052" s="2" t="s">
        <v>2497</v>
      </c>
      <c r="K3052" s="2"/>
      <c r="L3052" s="2"/>
    </row>
    <row r="3053" spans="1:12" x14ac:dyDescent="0.25">
      <c r="A3053" s="6" t="s">
        <v>8267</v>
      </c>
      <c r="B3053" s="2" t="s">
        <v>3299</v>
      </c>
      <c r="C3053" s="2"/>
      <c r="D3053" s="3">
        <v>10.395451</v>
      </c>
      <c r="E3053" s="3">
        <v>106.91619900000001</v>
      </c>
      <c r="F3053" s="2" t="s">
        <v>8268</v>
      </c>
      <c r="G3053" t="s">
        <v>27565</v>
      </c>
      <c r="H3053" t="s">
        <v>27512</v>
      </c>
      <c r="I3053" s="2" t="s">
        <v>811</v>
      </c>
      <c r="J3053" s="2" t="s">
        <v>195</v>
      </c>
      <c r="K3053" s="2"/>
      <c r="L3053" s="2"/>
    </row>
    <row r="3054" spans="1:12" x14ac:dyDescent="0.25">
      <c r="A3054" s="6" t="s">
        <v>8269</v>
      </c>
      <c r="B3054" s="2" t="s">
        <v>7090</v>
      </c>
      <c r="C3054" s="2"/>
      <c r="D3054" s="3">
        <v>11.957850000000001</v>
      </c>
      <c r="E3054" s="3">
        <v>106.79644</v>
      </c>
      <c r="F3054" s="2" t="s">
        <v>8270</v>
      </c>
      <c r="G3054" t="s">
        <v>27616</v>
      </c>
      <c r="H3054" t="s">
        <v>27591</v>
      </c>
      <c r="I3054" s="2" t="s">
        <v>1241</v>
      </c>
      <c r="J3054" s="2" t="s">
        <v>1016</v>
      </c>
      <c r="K3054" s="2"/>
      <c r="L3054" s="2"/>
    </row>
    <row r="3055" spans="1:12" x14ac:dyDescent="0.25">
      <c r="A3055" s="6" t="s">
        <v>8271</v>
      </c>
      <c r="B3055" s="2" t="s">
        <v>3299</v>
      </c>
      <c r="C3055" s="2"/>
      <c r="D3055" s="3">
        <v>10.395451</v>
      </c>
      <c r="E3055" s="3">
        <v>106.91619900000001</v>
      </c>
      <c r="F3055" s="2" t="s">
        <v>8272</v>
      </c>
      <c r="G3055" t="s">
        <v>27565</v>
      </c>
      <c r="H3055" t="s">
        <v>27512</v>
      </c>
      <c r="I3055" s="2" t="s">
        <v>811</v>
      </c>
      <c r="J3055" s="2" t="s">
        <v>195</v>
      </c>
      <c r="K3055" s="2"/>
      <c r="L3055" s="2"/>
    </row>
    <row r="3056" spans="1:12" x14ac:dyDescent="0.25">
      <c r="A3056" s="6" t="s">
        <v>8273</v>
      </c>
      <c r="B3056" s="2" t="s">
        <v>4975</v>
      </c>
      <c r="C3056" s="2"/>
      <c r="D3056" s="3">
        <v>11.712782000000001</v>
      </c>
      <c r="E3056" s="3">
        <v>107.140044</v>
      </c>
      <c r="F3056" s="2" t="s">
        <v>8274</v>
      </c>
      <c r="G3056" t="s">
        <v>27590</v>
      </c>
      <c r="H3056" t="s">
        <v>27591</v>
      </c>
      <c r="I3056" s="2" t="s">
        <v>1015</v>
      </c>
      <c r="J3056" s="2" t="s">
        <v>1016</v>
      </c>
      <c r="K3056" s="2"/>
      <c r="L3056" s="2"/>
    </row>
    <row r="3057" spans="1:12" x14ac:dyDescent="0.25">
      <c r="A3057" s="6" t="s">
        <v>8275</v>
      </c>
      <c r="B3057" s="2" t="s">
        <v>8276</v>
      </c>
      <c r="C3057" s="2"/>
      <c r="D3057" s="3">
        <v>11.510462</v>
      </c>
      <c r="E3057" s="3">
        <v>107.753002</v>
      </c>
      <c r="F3057" s="2" t="s">
        <v>8277</v>
      </c>
      <c r="G3057" t="s">
        <v>27595</v>
      </c>
      <c r="H3057" t="s">
        <v>5148</v>
      </c>
      <c r="I3057" s="2" t="s">
        <v>1029</v>
      </c>
      <c r="J3057" s="2" t="s">
        <v>706</v>
      </c>
      <c r="K3057" s="2"/>
      <c r="L3057" s="2"/>
    </row>
    <row r="3058" spans="1:12" x14ac:dyDescent="0.25">
      <c r="A3058" s="6" t="s">
        <v>8278</v>
      </c>
      <c r="B3058" s="2" t="s">
        <v>8279</v>
      </c>
      <c r="C3058" s="2"/>
      <c r="D3058" s="3">
        <v>11.512821000000001</v>
      </c>
      <c r="E3058" s="3">
        <v>107.747427</v>
      </c>
      <c r="F3058" s="2" t="s">
        <v>8280</v>
      </c>
      <c r="G3058" t="s">
        <v>27595</v>
      </c>
      <c r="H3058" t="s">
        <v>5148</v>
      </c>
      <c r="I3058" s="2" t="s">
        <v>1029</v>
      </c>
      <c r="J3058" s="2" t="s">
        <v>706</v>
      </c>
      <c r="K3058" s="2"/>
      <c r="L3058" s="2"/>
    </row>
    <row r="3059" spans="1:12" x14ac:dyDescent="0.25">
      <c r="A3059" s="6" t="s">
        <v>8281</v>
      </c>
      <c r="B3059" s="2" t="s">
        <v>4469</v>
      </c>
      <c r="C3059" s="2"/>
      <c r="D3059" s="3">
        <v>13.116588</v>
      </c>
      <c r="E3059" s="3">
        <v>108.795547</v>
      </c>
      <c r="F3059" s="2" t="s">
        <v>8282</v>
      </c>
      <c r="G3059" t="s">
        <v>27527</v>
      </c>
      <c r="H3059" t="s">
        <v>6</v>
      </c>
      <c r="I3059" s="2" t="s">
        <v>289</v>
      </c>
      <c r="J3059" s="2" t="s">
        <v>288</v>
      </c>
      <c r="K3059" s="2"/>
      <c r="L3059" s="2"/>
    </row>
    <row r="3060" spans="1:12" x14ac:dyDescent="0.25">
      <c r="A3060" s="6" t="s">
        <v>8283</v>
      </c>
      <c r="B3060" s="2" t="s">
        <v>7782</v>
      </c>
      <c r="C3060" s="2"/>
      <c r="D3060" s="3">
        <v>10.562168</v>
      </c>
      <c r="E3060" s="3">
        <v>107.42108899999999</v>
      </c>
      <c r="F3060" s="2" t="s">
        <v>8284</v>
      </c>
      <c r="G3060" t="s">
        <v>27705</v>
      </c>
      <c r="H3060" t="s">
        <v>27702</v>
      </c>
      <c r="I3060" s="2" t="s">
        <v>2516</v>
      </c>
      <c r="J3060" s="2" t="s">
        <v>2497</v>
      </c>
      <c r="K3060" s="2"/>
      <c r="L3060" s="2"/>
    </row>
    <row r="3061" spans="1:12" x14ac:dyDescent="0.25">
      <c r="A3061" s="6" t="s">
        <v>8285</v>
      </c>
      <c r="B3061" s="2" t="s">
        <v>7779</v>
      </c>
      <c r="C3061" s="2"/>
      <c r="D3061" s="3">
        <v>10.684101999999999</v>
      </c>
      <c r="E3061" s="3">
        <v>107.484917</v>
      </c>
      <c r="F3061" s="2" t="s">
        <v>8286</v>
      </c>
      <c r="G3061" t="s">
        <v>27705</v>
      </c>
      <c r="H3061" t="s">
        <v>27702</v>
      </c>
      <c r="I3061" s="2" t="s">
        <v>2516</v>
      </c>
      <c r="J3061" s="2" t="s">
        <v>2497</v>
      </c>
      <c r="K3061" s="2"/>
      <c r="L3061" s="2"/>
    </row>
    <row r="3062" spans="1:12" x14ac:dyDescent="0.25">
      <c r="A3062" s="6" t="s">
        <v>8287</v>
      </c>
      <c r="B3062" s="2" t="s">
        <v>8288</v>
      </c>
      <c r="C3062" s="2"/>
      <c r="D3062" s="3">
        <v>10.588346</v>
      </c>
      <c r="E3062" s="3">
        <v>106.825233</v>
      </c>
      <c r="F3062" s="2" t="s">
        <v>8289</v>
      </c>
      <c r="G3062" t="s">
        <v>27565</v>
      </c>
      <c r="H3062" t="s">
        <v>27512</v>
      </c>
      <c r="I3062" s="2" t="s">
        <v>811</v>
      </c>
      <c r="J3062" s="2" t="s">
        <v>195</v>
      </c>
      <c r="K3062" s="2"/>
      <c r="L3062" s="2"/>
    </row>
    <row r="3063" spans="1:12" x14ac:dyDescent="0.25">
      <c r="A3063" s="6" t="s">
        <v>8290</v>
      </c>
      <c r="B3063" s="2" t="s">
        <v>8291</v>
      </c>
      <c r="C3063" s="2"/>
      <c r="D3063" s="3">
        <v>10.951644999999999</v>
      </c>
      <c r="E3063" s="3">
        <v>106.999893</v>
      </c>
      <c r="F3063" s="2" t="s">
        <v>8292</v>
      </c>
      <c r="G3063" t="s">
        <v>27645</v>
      </c>
      <c r="H3063" t="s">
        <v>1490</v>
      </c>
      <c r="I3063" s="2" t="s">
        <v>1633</v>
      </c>
      <c r="J3063" s="2" t="s">
        <v>209</v>
      </c>
      <c r="K3063" s="2"/>
      <c r="L3063" s="2"/>
    </row>
    <row r="3064" spans="1:12" x14ac:dyDescent="0.25">
      <c r="A3064" s="6" t="s">
        <v>8293</v>
      </c>
      <c r="B3064" s="2" t="s">
        <v>8294</v>
      </c>
      <c r="C3064" s="2"/>
      <c r="D3064" s="3">
        <v>11.578529</v>
      </c>
      <c r="E3064" s="3">
        <v>107.84010000000001</v>
      </c>
      <c r="F3064" s="2" t="s">
        <v>8295</v>
      </c>
      <c r="G3064" t="s">
        <v>27595</v>
      </c>
      <c r="H3064" t="s">
        <v>5148</v>
      </c>
      <c r="I3064" s="2" t="s">
        <v>1029</v>
      </c>
      <c r="J3064" s="2" t="s">
        <v>706</v>
      </c>
      <c r="K3064" s="2"/>
      <c r="L3064" s="2"/>
    </row>
    <row r="3065" spans="1:12" x14ac:dyDescent="0.25">
      <c r="A3065" s="6" t="s">
        <v>8296</v>
      </c>
      <c r="B3065" s="2" t="s">
        <v>8297</v>
      </c>
      <c r="C3065" s="2"/>
      <c r="D3065" s="3">
        <v>11.510201</v>
      </c>
      <c r="E3065" s="3">
        <v>107.738152</v>
      </c>
      <c r="F3065" s="2" t="s">
        <v>8298</v>
      </c>
      <c r="G3065" t="s">
        <v>27595</v>
      </c>
      <c r="H3065" t="s">
        <v>5148</v>
      </c>
      <c r="I3065" s="2" t="s">
        <v>1029</v>
      </c>
      <c r="J3065" s="2" t="s">
        <v>706</v>
      </c>
      <c r="K3065" s="2"/>
      <c r="L3065" s="2"/>
    </row>
    <row r="3066" spans="1:12" x14ac:dyDescent="0.25">
      <c r="A3066" s="6" t="s">
        <v>8299</v>
      </c>
      <c r="B3066" s="2" t="s">
        <v>4192</v>
      </c>
      <c r="C3066" s="2"/>
      <c r="D3066" s="3">
        <v>11.809746000000001</v>
      </c>
      <c r="E3066" s="3">
        <v>106.600461</v>
      </c>
      <c r="F3066" s="2" t="s">
        <v>8300</v>
      </c>
      <c r="G3066" t="s">
        <v>27613</v>
      </c>
      <c r="H3066" t="s">
        <v>27591</v>
      </c>
      <c r="I3066" s="2" t="s">
        <v>1225</v>
      </c>
      <c r="J3066" s="2" t="s">
        <v>1016</v>
      </c>
      <c r="K3066" s="2"/>
      <c r="L3066" s="2"/>
    </row>
    <row r="3067" spans="1:12" x14ac:dyDescent="0.25">
      <c r="A3067" s="6" t="s">
        <v>8301</v>
      </c>
      <c r="B3067" s="2" t="s">
        <v>8288</v>
      </c>
      <c r="C3067" s="2"/>
      <c r="D3067" s="3">
        <v>10.588346</v>
      </c>
      <c r="E3067" s="3">
        <v>106.825233</v>
      </c>
      <c r="F3067" s="2" t="s">
        <v>8302</v>
      </c>
      <c r="G3067" t="s">
        <v>27565</v>
      </c>
      <c r="H3067" t="s">
        <v>27512</v>
      </c>
      <c r="I3067" s="2" t="s">
        <v>811</v>
      </c>
      <c r="J3067" s="2" t="s">
        <v>195</v>
      </c>
      <c r="K3067" s="2"/>
      <c r="L3067" s="2"/>
    </row>
    <row r="3068" spans="1:12" x14ac:dyDescent="0.25">
      <c r="A3068" s="6" t="s">
        <v>8303</v>
      </c>
      <c r="B3068" s="2" t="s">
        <v>8304</v>
      </c>
      <c r="C3068" s="2"/>
      <c r="D3068" s="3">
        <v>10.541116000000001</v>
      </c>
      <c r="E3068" s="3">
        <v>107.539322</v>
      </c>
      <c r="F3068" s="2" t="s">
        <v>8305</v>
      </c>
      <c r="G3068" t="s">
        <v>27705</v>
      </c>
      <c r="H3068" t="s">
        <v>27702</v>
      </c>
      <c r="I3068" s="2" t="s">
        <v>2516</v>
      </c>
      <c r="J3068" s="2" t="s">
        <v>2497</v>
      </c>
      <c r="K3068" s="2"/>
      <c r="L3068" s="2"/>
    </row>
    <row r="3069" spans="1:12" x14ac:dyDescent="0.25">
      <c r="A3069" s="6" t="s">
        <v>8306</v>
      </c>
      <c r="B3069" s="2" t="s">
        <v>8304</v>
      </c>
      <c r="C3069" s="2"/>
      <c r="D3069" s="3">
        <v>10.541116000000001</v>
      </c>
      <c r="E3069" s="3">
        <v>107.539322</v>
      </c>
      <c r="F3069" s="2" t="s">
        <v>8305</v>
      </c>
      <c r="G3069" t="s">
        <v>27705</v>
      </c>
      <c r="H3069" t="s">
        <v>27702</v>
      </c>
      <c r="I3069" s="2" t="s">
        <v>2516</v>
      </c>
      <c r="J3069" s="2" t="s">
        <v>2497</v>
      </c>
      <c r="K3069" s="2"/>
      <c r="L3069" s="2"/>
    </row>
    <row r="3070" spans="1:12" x14ac:dyDescent="0.25">
      <c r="A3070" s="6" t="s">
        <v>8307</v>
      </c>
      <c r="B3070" s="2" t="s">
        <v>8308</v>
      </c>
      <c r="C3070" s="2"/>
      <c r="D3070" s="3">
        <v>10.868207999999999</v>
      </c>
      <c r="E3070" s="3">
        <v>106.64949799999999</v>
      </c>
      <c r="F3070" s="2" t="s">
        <v>8309</v>
      </c>
      <c r="G3070" t="s">
        <v>27532</v>
      </c>
      <c r="H3070" t="s">
        <v>27512</v>
      </c>
      <c r="I3070" s="2" t="s">
        <v>364</v>
      </c>
      <c r="J3070" s="2" t="s">
        <v>195</v>
      </c>
      <c r="K3070" s="2"/>
      <c r="L3070" s="2"/>
    </row>
    <row r="3071" spans="1:12" x14ac:dyDescent="0.25">
      <c r="A3071" s="6" t="s">
        <v>8310</v>
      </c>
      <c r="B3071" s="2" t="s">
        <v>8311</v>
      </c>
      <c r="C3071" s="2"/>
      <c r="D3071" s="3">
        <v>11.503779</v>
      </c>
      <c r="E3071" s="3">
        <v>107.746302</v>
      </c>
      <c r="F3071" s="2" t="s">
        <v>8312</v>
      </c>
      <c r="G3071" t="s">
        <v>27595</v>
      </c>
      <c r="H3071" t="s">
        <v>5148</v>
      </c>
      <c r="I3071" s="2" t="s">
        <v>1029</v>
      </c>
      <c r="J3071" s="2" t="s">
        <v>706</v>
      </c>
      <c r="K3071" s="2"/>
      <c r="L3071" s="2"/>
    </row>
    <row r="3072" spans="1:12" x14ac:dyDescent="0.25">
      <c r="A3072" s="6" t="s">
        <v>8313</v>
      </c>
      <c r="B3072" s="2" t="s">
        <v>8314</v>
      </c>
      <c r="C3072" s="2"/>
      <c r="D3072" s="3">
        <v>11.485739000000001</v>
      </c>
      <c r="E3072" s="3">
        <v>107.751981</v>
      </c>
      <c r="F3072" s="2" t="s">
        <v>8315</v>
      </c>
      <c r="G3072" t="s">
        <v>27595</v>
      </c>
      <c r="H3072" t="s">
        <v>5148</v>
      </c>
      <c r="I3072" s="2" t="s">
        <v>1029</v>
      </c>
      <c r="J3072" s="2" t="s">
        <v>706</v>
      </c>
      <c r="K3072" s="2"/>
      <c r="L3072" s="2"/>
    </row>
    <row r="3073" spans="1:12" x14ac:dyDescent="0.25">
      <c r="A3073" s="6" t="s">
        <v>8316</v>
      </c>
      <c r="B3073" s="2" t="s">
        <v>92</v>
      </c>
      <c r="C3073" s="2"/>
      <c r="D3073" s="3">
        <v>11.575279999999999</v>
      </c>
      <c r="E3073" s="3">
        <v>108.92818699999999</v>
      </c>
      <c r="F3073" s="2" t="s">
        <v>8317</v>
      </c>
      <c r="G3073" t="s">
        <v>27563</v>
      </c>
      <c r="H3073" t="s">
        <v>14904</v>
      </c>
      <c r="I3073" s="2" t="s">
        <v>777</v>
      </c>
      <c r="J3073" s="2" t="s">
        <v>778</v>
      </c>
      <c r="K3073" s="2"/>
      <c r="L3073" s="2"/>
    </row>
    <row r="3074" spans="1:12" x14ac:dyDescent="0.25">
      <c r="A3074" s="6" t="s">
        <v>8318</v>
      </c>
      <c r="B3074" s="2" t="s">
        <v>8319</v>
      </c>
      <c r="C3074" s="2"/>
      <c r="D3074" s="3">
        <v>11.563529000000001</v>
      </c>
      <c r="E3074" s="3">
        <v>107.811843</v>
      </c>
      <c r="F3074" s="2" t="s">
        <v>8320</v>
      </c>
      <c r="G3074" t="s">
        <v>27595</v>
      </c>
      <c r="H3074" t="s">
        <v>5148</v>
      </c>
      <c r="I3074" s="2" t="s">
        <v>1029</v>
      </c>
      <c r="J3074" s="2" t="s">
        <v>706</v>
      </c>
      <c r="K3074" s="2"/>
      <c r="L3074" s="2"/>
    </row>
    <row r="3075" spans="1:12" x14ac:dyDescent="0.25">
      <c r="A3075" s="6" t="s">
        <v>8321</v>
      </c>
      <c r="B3075" s="2" t="s">
        <v>8322</v>
      </c>
      <c r="C3075" s="2"/>
      <c r="D3075" s="3">
        <v>10.961029999999999</v>
      </c>
      <c r="E3075" s="3">
        <v>107.271992</v>
      </c>
      <c r="F3075" s="2" t="s">
        <v>8323</v>
      </c>
      <c r="G3075" t="s">
        <v>27515</v>
      </c>
      <c r="H3075" t="s">
        <v>1490</v>
      </c>
      <c r="I3075" s="2" t="s">
        <v>208</v>
      </c>
      <c r="J3075" s="2" t="s">
        <v>209</v>
      </c>
      <c r="K3075" s="2"/>
      <c r="L3075" s="2"/>
    </row>
    <row r="3076" spans="1:12" x14ac:dyDescent="0.25">
      <c r="A3076" s="6" t="s">
        <v>8324</v>
      </c>
      <c r="B3076" s="2" t="s">
        <v>8325</v>
      </c>
      <c r="C3076" s="2"/>
      <c r="D3076" s="3">
        <v>11.536277999999999</v>
      </c>
      <c r="E3076" s="3">
        <v>107.787278</v>
      </c>
      <c r="F3076" s="2" t="s">
        <v>8326</v>
      </c>
      <c r="G3076" t="s">
        <v>27595</v>
      </c>
      <c r="H3076" t="s">
        <v>5148</v>
      </c>
      <c r="I3076" s="2" t="s">
        <v>1029</v>
      </c>
      <c r="J3076" s="2" t="s">
        <v>706</v>
      </c>
      <c r="K3076" s="2"/>
      <c r="L3076" s="2"/>
    </row>
    <row r="3077" spans="1:12" x14ac:dyDescent="0.25">
      <c r="A3077" s="6" t="s">
        <v>8327</v>
      </c>
      <c r="B3077" s="2" t="s">
        <v>8322</v>
      </c>
      <c r="C3077" s="2"/>
      <c r="D3077" s="3">
        <v>10.961029999999999</v>
      </c>
      <c r="E3077" s="3">
        <v>107.271992</v>
      </c>
      <c r="F3077" s="2" t="s">
        <v>8323</v>
      </c>
      <c r="G3077" t="s">
        <v>27515</v>
      </c>
      <c r="H3077" t="s">
        <v>1490</v>
      </c>
      <c r="I3077" s="2" t="s">
        <v>208</v>
      </c>
      <c r="J3077" s="2" t="s">
        <v>209</v>
      </c>
      <c r="K3077" s="2"/>
      <c r="L3077" s="2"/>
    </row>
    <row r="3078" spans="1:12" x14ac:dyDescent="0.25">
      <c r="A3078" s="6" t="s">
        <v>8328</v>
      </c>
      <c r="B3078" s="2" t="s">
        <v>8329</v>
      </c>
      <c r="C3078" s="2"/>
      <c r="D3078" s="3">
        <v>11.492113</v>
      </c>
      <c r="E3078" s="3">
        <v>107.744484</v>
      </c>
      <c r="F3078" s="2" t="s">
        <v>8330</v>
      </c>
      <c r="G3078" t="s">
        <v>27595</v>
      </c>
      <c r="H3078" t="s">
        <v>5148</v>
      </c>
      <c r="I3078" s="2" t="s">
        <v>1029</v>
      </c>
      <c r="J3078" s="2" t="s">
        <v>706</v>
      </c>
      <c r="K3078" s="2"/>
      <c r="L3078" s="2"/>
    </row>
    <row r="3079" spans="1:12" x14ac:dyDescent="0.25">
      <c r="A3079" s="6" t="s">
        <v>8331</v>
      </c>
      <c r="B3079" s="2" t="s">
        <v>8332</v>
      </c>
      <c r="C3079" s="2"/>
      <c r="D3079" s="3">
        <v>11.511073</v>
      </c>
      <c r="E3079" s="3">
        <v>107.749348</v>
      </c>
      <c r="F3079" s="2" t="s">
        <v>8333</v>
      </c>
      <c r="G3079" t="s">
        <v>27595</v>
      </c>
      <c r="H3079" t="s">
        <v>5148</v>
      </c>
      <c r="I3079" s="2" t="s">
        <v>1029</v>
      </c>
      <c r="J3079" s="2" t="s">
        <v>706</v>
      </c>
      <c r="K3079" s="2"/>
      <c r="L3079" s="2"/>
    </row>
    <row r="3080" spans="1:12" x14ac:dyDescent="0.25">
      <c r="A3080" s="6" t="s">
        <v>8334</v>
      </c>
      <c r="B3080" s="2" t="s">
        <v>3435</v>
      </c>
      <c r="C3080" s="2"/>
      <c r="D3080" s="3">
        <v>11.80672</v>
      </c>
      <c r="E3080" s="3">
        <v>108.22530399999999</v>
      </c>
      <c r="F3080" s="2" t="s">
        <v>3436</v>
      </c>
      <c r="G3080" t="s">
        <v>27736</v>
      </c>
      <c r="H3080" t="s">
        <v>5148</v>
      </c>
      <c r="I3080" s="2" t="s">
        <v>3368</v>
      </c>
      <c r="J3080" s="2" t="s">
        <v>706</v>
      </c>
      <c r="K3080" s="2"/>
      <c r="L3080" s="2"/>
    </row>
    <row r="3081" spans="1:12" x14ac:dyDescent="0.25">
      <c r="A3081" s="6" t="s">
        <v>8335</v>
      </c>
      <c r="B3081" s="2" t="s">
        <v>8336</v>
      </c>
      <c r="C3081" s="2"/>
      <c r="D3081" s="3">
        <v>11.4976</v>
      </c>
      <c r="E3081" s="3">
        <v>107.744373</v>
      </c>
      <c r="F3081" s="2" t="s">
        <v>8337</v>
      </c>
      <c r="G3081" t="s">
        <v>27595</v>
      </c>
      <c r="H3081" t="s">
        <v>5148</v>
      </c>
      <c r="I3081" s="2" t="s">
        <v>1029</v>
      </c>
      <c r="J3081" s="2" t="s">
        <v>706</v>
      </c>
      <c r="K3081" s="2"/>
      <c r="L3081" s="2"/>
    </row>
    <row r="3082" spans="1:12" x14ac:dyDescent="0.25">
      <c r="A3082" s="6" t="s">
        <v>8338</v>
      </c>
      <c r="B3082" s="2" t="s">
        <v>8339</v>
      </c>
      <c r="C3082" s="2"/>
      <c r="D3082" s="3">
        <v>10.856617</v>
      </c>
      <c r="E3082" s="3">
        <v>106.621076</v>
      </c>
      <c r="F3082" s="2" t="s">
        <v>8340</v>
      </c>
      <c r="G3082" t="s">
        <v>27532</v>
      </c>
      <c r="H3082" t="s">
        <v>27512</v>
      </c>
      <c r="I3082" s="2" t="s">
        <v>364</v>
      </c>
      <c r="J3082" s="2" t="s">
        <v>195</v>
      </c>
      <c r="K3082" s="2"/>
      <c r="L3082" s="2"/>
    </row>
    <row r="3083" spans="1:12" x14ac:dyDescent="0.25">
      <c r="A3083" s="6" t="s">
        <v>8341</v>
      </c>
      <c r="B3083" s="2" t="s">
        <v>8342</v>
      </c>
      <c r="C3083" s="2"/>
      <c r="D3083" s="3">
        <v>10.904833999999999</v>
      </c>
      <c r="E3083" s="3">
        <v>106.63735699999999</v>
      </c>
      <c r="F3083" s="2" t="s">
        <v>8343</v>
      </c>
      <c r="G3083" t="s">
        <v>27521</v>
      </c>
      <c r="H3083" t="s">
        <v>27512</v>
      </c>
      <c r="I3083" s="2" t="s">
        <v>252</v>
      </c>
      <c r="J3083" s="2" t="s">
        <v>195</v>
      </c>
      <c r="K3083" s="2"/>
      <c r="L3083" s="2"/>
    </row>
    <row r="3084" spans="1:12" x14ac:dyDescent="0.25">
      <c r="A3084" s="6" t="s">
        <v>8344</v>
      </c>
      <c r="B3084" s="2" t="s">
        <v>8322</v>
      </c>
      <c r="C3084" s="2"/>
      <c r="D3084" s="3">
        <v>10.961029999999999</v>
      </c>
      <c r="E3084" s="3">
        <v>107.271992</v>
      </c>
      <c r="F3084" s="2" t="s">
        <v>8323</v>
      </c>
      <c r="G3084" t="s">
        <v>27515</v>
      </c>
      <c r="H3084" t="s">
        <v>1490</v>
      </c>
      <c r="I3084" s="2" t="s">
        <v>208</v>
      </c>
      <c r="J3084" s="2" t="s">
        <v>209</v>
      </c>
      <c r="K3084" s="2"/>
      <c r="L3084" s="2"/>
    </row>
    <row r="3085" spans="1:12" x14ac:dyDescent="0.25">
      <c r="A3085" s="6" t="s">
        <v>8345</v>
      </c>
      <c r="B3085" s="2" t="s">
        <v>3634</v>
      </c>
      <c r="C3085" s="2"/>
      <c r="D3085" s="3">
        <v>10.014113</v>
      </c>
      <c r="E3085" s="3">
        <v>105.75824</v>
      </c>
      <c r="F3085" s="2" t="s">
        <v>3635</v>
      </c>
      <c r="G3085" t="s">
        <v>27550</v>
      </c>
      <c r="H3085" t="s">
        <v>27536</v>
      </c>
      <c r="I3085" s="2" t="s">
        <v>495</v>
      </c>
      <c r="J3085" s="2" t="s">
        <v>374</v>
      </c>
      <c r="K3085" s="2"/>
      <c r="L3085" s="2"/>
    </row>
    <row r="3086" spans="1:12" x14ac:dyDescent="0.25">
      <c r="A3086" s="6" t="s">
        <v>8346</v>
      </c>
      <c r="B3086" s="2" t="s">
        <v>5056</v>
      </c>
      <c r="C3086" s="2"/>
      <c r="D3086" s="3">
        <v>10.020241</v>
      </c>
      <c r="E3086" s="3">
        <v>105.78156300000001</v>
      </c>
      <c r="F3086" s="2" t="s">
        <v>5057</v>
      </c>
      <c r="G3086" t="s">
        <v>27535</v>
      </c>
      <c r="H3086" t="s">
        <v>27536</v>
      </c>
      <c r="I3086" s="2" t="s">
        <v>373</v>
      </c>
      <c r="J3086" s="2" t="s">
        <v>374</v>
      </c>
      <c r="K3086" s="2"/>
      <c r="L3086" s="2"/>
    </row>
    <row r="3087" spans="1:12" x14ac:dyDescent="0.25">
      <c r="A3087" s="6" t="s">
        <v>8347</v>
      </c>
      <c r="B3087" s="2" t="s">
        <v>6355</v>
      </c>
      <c r="C3087" s="2"/>
      <c r="D3087" s="3">
        <v>10.061778</v>
      </c>
      <c r="E3087" s="3">
        <v>105.724777</v>
      </c>
      <c r="F3087" s="2" t="s">
        <v>6356</v>
      </c>
      <c r="G3087" t="s">
        <v>27551</v>
      </c>
      <c r="H3087" t="s">
        <v>27536</v>
      </c>
      <c r="I3087" s="2" t="s">
        <v>525</v>
      </c>
      <c r="J3087" s="2" t="s">
        <v>374</v>
      </c>
      <c r="K3087" s="2"/>
      <c r="L3087" s="2"/>
    </row>
    <row r="3088" spans="1:12" x14ac:dyDescent="0.25">
      <c r="A3088" s="6" t="s">
        <v>8348</v>
      </c>
      <c r="B3088" s="2" t="s">
        <v>8349</v>
      </c>
      <c r="C3088" s="2"/>
      <c r="D3088" s="3">
        <v>10.039104</v>
      </c>
      <c r="E3088" s="3">
        <v>105.76012299999999</v>
      </c>
      <c r="F3088" s="2" t="s">
        <v>8350</v>
      </c>
      <c r="G3088" t="s">
        <v>27550</v>
      </c>
      <c r="H3088" t="s">
        <v>27536</v>
      </c>
      <c r="I3088" s="2" t="s">
        <v>495</v>
      </c>
      <c r="J3088" s="2" t="s">
        <v>374</v>
      </c>
      <c r="K3088" s="2"/>
      <c r="L3088" s="2"/>
    </row>
    <row r="3089" spans="1:12" x14ac:dyDescent="0.25">
      <c r="A3089" s="6" t="s">
        <v>8351</v>
      </c>
      <c r="B3089" s="2" t="s">
        <v>3634</v>
      </c>
      <c r="C3089" s="2"/>
      <c r="D3089" s="3">
        <v>10.014113</v>
      </c>
      <c r="E3089" s="3">
        <v>105.75824</v>
      </c>
      <c r="F3089" s="2" t="s">
        <v>3635</v>
      </c>
      <c r="G3089" t="s">
        <v>27550</v>
      </c>
      <c r="H3089" t="s">
        <v>27536</v>
      </c>
      <c r="I3089" s="2" t="s">
        <v>495</v>
      </c>
      <c r="J3089" s="2" t="s">
        <v>374</v>
      </c>
      <c r="K3089" s="2"/>
      <c r="L3089" s="2"/>
    </row>
    <row r="3090" spans="1:12" x14ac:dyDescent="0.25">
      <c r="A3090" s="6" t="s">
        <v>8352</v>
      </c>
      <c r="B3090" s="2" t="s">
        <v>8353</v>
      </c>
      <c r="C3090" s="2"/>
      <c r="D3090" s="3">
        <v>9.1657779999999995</v>
      </c>
      <c r="E3090" s="3">
        <v>105.15698999999999</v>
      </c>
      <c r="F3090" s="2" t="s">
        <v>8354</v>
      </c>
      <c r="G3090" t="s">
        <v>27625</v>
      </c>
      <c r="H3090" t="s">
        <v>27580</v>
      </c>
      <c r="I3090" s="2" t="s">
        <v>1371</v>
      </c>
      <c r="J3090" s="2" t="s">
        <v>957</v>
      </c>
      <c r="K3090" s="2"/>
      <c r="L3090" s="2"/>
    </row>
    <row r="3091" spans="1:12" x14ac:dyDescent="0.25">
      <c r="A3091" s="6" t="s">
        <v>8355</v>
      </c>
      <c r="B3091" s="2" t="s">
        <v>4856</v>
      </c>
      <c r="C3091" s="2"/>
      <c r="D3091" s="3">
        <v>9.9746059999999996</v>
      </c>
      <c r="E3091" s="3">
        <v>105.7419</v>
      </c>
      <c r="F3091" s="2" t="s">
        <v>4857</v>
      </c>
      <c r="G3091" t="s">
        <v>27535</v>
      </c>
      <c r="H3091" t="s">
        <v>27536</v>
      </c>
      <c r="I3091" s="2" t="s">
        <v>373</v>
      </c>
      <c r="J3091" s="2" t="s">
        <v>374</v>
      </c>
      <c r="K3091" s="2"/>
      <c r="L3091" s="2"/>
    </row>
    <row r="3092" spans="1:12" x14ac:dyDescent="0.25">
      <c r="A3092" s="6" t="s">
        <v>8356</v>
      </c>
      <c r="B3092" s="2" t="s">
        <v>6052</v>
      </c>
      <c r="C3092" s="2"/>
      <c r="D3092" s="3">
        <v>10.000629</v>
      </c>
      <c r="E3092" s="3">
        <v>105.71761100000001</v>
      </c>
      <c r="F3092" s="2" t="s">
        <v>6053</v>
      </c>
      <c r="G3092" t="s">
        <v>27617</v>
      </c>
      <c r="H3092" t="s">
        <v>27536</v>
      </c>
      <c r="I3092" s="2" t="s">
        <v>1308</v>
      </c>
      <c r="J3092" s="2" t="s">
        <v>374</v>
      </c>
      <c r="K3092" s="2"/>
      <c r="L3092" s="2"/>
    </row>
    <row r="3093" spans="1:12" x14ac:dyDescent="0.25">
      <c r="A3093" s="6" t="s">
        <v>8357</v>
      </c>
      <c r="B3093" s="2" t="s">
        <v>6320</v>
      </c>
      <c r="C3093" s="2"/>
      <c r="D3093" s="3">
        <v>9.3043490000000002</v>
      </c>
      <c r="E3093" s="3">
        <v>105.319706</v>
      </c>
      <c r="F3093" s="2" t="s">
        <v>6321</v>
      </c>
      <c r="G3093" t="s">
        <v>27609</v>
      </c>
      <c r="H3093" t="s">
        <v>27571</v>
      </c>
      <c r="I3093" s="2" t="s">
        <v>2088</v>
      </c>
      <c r="J3093" s="2" t="s">
        <v>918</v>
      </c>
      <c r="K3093" s="2"/>
      <c r="L3093" s="2"/>
    </row>
    <row r="3094" spans="1:12" x14ac:dyDescent="0.25">
      <c r="A3094" s="6" t="s">
        <v>8358</v>
      </c>
      <c r="B3094" s="2" t="s">
        <v>1964</v>
      </c>
      <c r="C3094" s="2"/>
      <c r="D3094" s="3">
        <v>10.066324</v>
      </c>
      <c r="E3094" s="3">
        <v>105.55496100000001</v>
      </c>
      <c r="F3094" s="2" t="s">
        <v>8359</v>
      </c>
      <c r="G3094" t="s">
        <v>27543</v>
      </c>
      <c r="H3094" t="s">
        <v>27536</v>
      </c>
      <c r="I3094" s="2" t="s">
        <v>449</v>
      </c>
      <c r="J3094" s="2" t="s">
        <v>374</v>
      </c>
      <c r="K3094" s="2"/>
      <c r="L3094" s="2"/>
    </row>
    <row r="3095" spans="1:12" x14ac:dyDescent="0.25">
      <c r="A3095" s="6" t="s">
        <v>8360</v>
      </c>
      <c r="B3095" s="2" t="s">
        <v>6355</v>
      </c>
      <c r="C3095" s="2"/>
      <c r="D3095" s="3">
        <v>10.061778</v>
      </c>
      <c r="E3095" s="3">
        <v>105.724777</v>
      </c>
      <c r="F3095" s="2" t="s">
        <v>6356</v>
      </c>
      <c r="G3095" t="s">
        <v>27551</v>
      </c>
      <c r="H3095" t="s">
        <v>27536</v>
      </c>
      <c r="I3095" s="2" t="s">
        <v>525</v>
      </c>
      <c r="J3095" s="2" t="s">
        <v>374</v>
      </c>
      <c r="K3095" s="2"/>
      <c r="L3095" s="2"/>
    </row>
    <row r="3096" spans="1:12" x14ac:dyDescent="0.25">
      <c r="A3096" s="6" t="s">
        <v>8361</v>
      </c>
      <c r="B3096" s="2" t="s">
        <v>3788</v>
      </c>
      <c r="C3096" s="2"/>
      <c r="D3096" s="3">
        <v>9.1971229999999995</v>
      </c>
      <c r="E3096" s="3">
        <v>105.128471</v>
      </c>
      <c r="F3096" s="2" t="s">
        <v>3789</v>
      </c>
      <c r="G3096" t="s">
        <v>27625</v>
      </c>
      <c r="H3096" t="s">
        <v>27580</v>
      </c>
      <c r="I3096" s="2" t="s">
        <v>1371</v>
      </c>
      <c r="J3096" s="2" t="s">
        <v>957</v>
      </c>
      <c r="K3096" s="2"/>
      <c r="L3096" s="2"/>
    </row>
    <row r="3097" spans="1:12" x14ac:dyDescent="0.25">
      <c r="A3097" s="6" t="s">
        <v>8362</v>
      </c>
      <c r="B3097" s="2" t="s">
        <v>1964</v>
      </c>
      <c r="C3097" s="2"/>
      <c r="D3097" s="3">
        <v>10.066324</v>
      </c>
      <c r="E3097" s="3">
        <v>105.55496100000001</v>
      </c>
      <c r="F3097" s="2" t="s">
        <v>8359</v>
      </c>
      <c r="G3097" t="s">
        <v>27543</v>
      </c>
      <c r="H3097" t="s">
        <v>27536</v>
      </c>
      <c r="I3097" s="2" t="s">
        <v>449</v>
      </c>
      <c r="J3097" s="2" t="s">
        <v>374</v>
      </c>
      <c r="K3097" s="2"/>
      <c r="L3097" s="2"/>
    </row>
    <row r="3098" spans="1:12" x14ac:dyDescent="0.25">
      <c r="A3098" s="6" t="s">
        <v>8363</v>
      </c>
      <c r="B3098" s="2" t="s">
        <v>1018</v>
      </c>
      <c r="C3098" s="2"/>
      <c r="D3098" s="3">
        <v>9.8135619999999992</v>
      </c>
      <c r="E3098" s="3">
        <v>105.81815400000001</v>
      </c>
      <c r="F3098" s="2" t="s">
        <v>1019</v>
      </c>
      <c r="G3098" t="s">
        <v>27592</v>
      </c>
      <c r="H3098" t="s">
        <v>27583</v>
      </c>
      <c r="I3098" s="2" t="s">
        <v>1020</v>
      </c>
      <c r="J3098" s="2" t="s">
        <v>975</v>
      </c>
      <c r="K3098" s="2"/>
      <c r="L3098" s="2"/>
    </row>
    <row r="3099" spans="1:12" x14ac:dyDescent="0.25">
      <c r="A3099" s="6" t="s">
        <v>8364</v>
      </c>
      <c r="B3099" s="2" t="s">
        <v>3634</v>
      </c>
      <c r="C3099" s="2"/>
      <c r="D3099" s="3">
        <v>10.014113</v>
      </c>
      <c r="E3099" s="3">
        <v>105.75824</v>
      </c>
      <c r="F3099" s="2" t="s">
        <v>3635</v>
      </c>
      <c r="G3099" t="s">
        <v>27550</v>
      </c>
      <c r="H3099" t="s">
        <v>27536</v>
      </c>
      <c r="I3099" s="2" t="s">
        <v>495</v>
      </c>
      <c r="J3099" s="2" t="s">
        <v>374</v>
      </c>
      <c r="K3099" s="2"/>
      <c r="L3099" s="2"/>
    </row>
    <row r="3100" spans="1:12" x14ac:dyDescent="0.25">
      <c r="A3100" s="6" t="s">
        <v>8365</v>
      </c>
      <c r="B3100" s="2" t="s">
        <v>727</v>
      </c>
      <c r="C3100" s="2"/>
      <c r="D3100" s="3">
        <v>10.076885000000001</v>
      </c>
      <c r="E3100" s="3">
        <v>105.715408</v>
      </c>
      <c r="F3100" s="2" t="s">
        <v>728</v>
      </c>
      <c r="G3100" t="s">
        <v>27551</v>
      </c>
      <c r="H3100" t="s">
        <v>27536</v>
      </c>
      <c r="I3100" s="2" t="s">
        <v>525</v>
      </c>
      <c r="J3100" s="2" t="s">
        <v>374</v>
      </c>
      <c r="K3100" s="2"/>
      <c r="L3100" s="2"/>
    </row>
    <row r="3101" spans="1:12" x14ac:dyDescent="0.25">
      <c r="A3101" s="6" t="s">
        <v>8366</v>
      </c>
      <c r="B3101" s="2" t="s">
        <v>8353</v>
      </c>
      <c r="C3101" s="2"/>
      <c r="D3101" s="3">
        <v>9.1657779999999995</v>
      </c>
      <c r="E3101" s="3">
        <v>105.15698999999999</v>
      </c>
      <c r="F3101" s="2" t="s">
        <v>8367</v>
      </c>
      <c r="G3101" t="s">
        <v>27625</v>
      </c>
      <c r="H3101" t="s">
        <v>27580</v>
      </c>
      <c r="I3101" s="2" t="s">
        <v>1371</v>
      </c>
      <c r="J3101" s="2" t="s">
        <v>957</v>
      </c>
      <c r="K3101" s="2"/>
      <c r="L3101" s="2"/>
    </row>
    <row r="3102" spans="1:12" x14ac:dyDescent="0.25">
      <c r="A3102" s="6" t="s">
        <v>8368</v>
      </c>
      <c r="B3102" s="2" t="s">
        <v>8369</v>
      </c>
      <c r="C3102" s="2"/>
      <c r="D3102" s="3">
        <v>10.294067</v>
      </c>
      <c r="E3102" s="3">
        <v>105.108019</v>
      </c>
      <c r="F3102" s="2" t="s">
        <v>8370</v>
      </c>
      <c r="G3102" t="s">
        <v>27635</v>
      </c>
      <c r="H3102" t="s">
        <v>9496</v>
      </c>
      <c r="I3102" s="2" t="s">
        <v>1533</v>
      </c>
      <c r="J3102" s="2" t="s">
        <v>1059</v>
      </c>
      <c r="K3102" s="2"/>
      <c r="L3102" s="2"/>
    </row>
    <row r="3103" spans="1:12" x14ac:dyDescent="0.25">
      <c r="A3103" s="6" t="s">
        <v>8371</v>
      </c>
      <c r="B3103" s="2" t="s">
        <v>8372</v>
      </c>
      <c r="C3103" s="2"/>
      <c r="D3103" s="3">
        <v>8.6616909999999994</v>
      </c>
      <c r="E3103" s="3">
        <v>105.040268</v>
      </c>
      <c r="F3103" s="2" t="s">
        <v>8373</v>
      </c>
      <c r="G3103" t="s">
        <v>27687</v>
      </c>
      <c r="H3103" t="s">
        <v>27580</v>
      </c>
      <c r="I3103" s="2" t="s">
        <v>2200</v>
      </c>
      <c r="J3103" s="2" t="s">
        <v>957</v>
      </c>
      <c r="K3103" s="2"/>
      <c r="L3103" s="2"/>
    </row>
    <row r="3104" spans="1:12" x14ac:dyDescent="0.25">
      <c r="A3104" s="6" t="s">
        <v>8374</v>
      </c>
      <c r="B3104" s="2" t="s">
        <v>6546</v>
      </c>
      <c r="C3104" s="2"/>
      <c r="D3104" s="3">
        <v>9.9946079999999995</v>
      </c>
      <c r="E3104" s="3">
        <v>105.75718000000001</v>
      </c>
      <c r="F3104" s="2" t="s">
        <v>6547</v>
      </c>
      <c r="G3104" t="s">
        <v>27535</v>
      </c>
      <c r="H3104" t="s">
        <v>27536</v>
      </c>
      <c r="I3104" s="2" t="s">
        <v>373</v>
      </c>
      <c r="J3104" s="2" t="s">
        <v>374</v>
      </c>
      <c r="K3104" s="2"/>
      <c r="L3104" s="2"/>
    </row>
    <row r="3105" spans="1:12" x14ac:dyDescent="0.25">
      <c r="A3105" s="6" t="s">
        <v>8375</v>
      </c>
      <c r="B3105" s="2" t="s">
        <v>6355</v>
      </c>
      <c r="C3105" s="2"/>
      <c r="D3105" s="3">
        <v>10.061778</v>
      </c>
      <c r="E3105" s="3">
        <v>105.724777</v>
      </c>
      <c r="F3105" s="2" t="s">
        <v>6356</v>
      </c>
      <c r="G3105" t="s">
        <v>27551</v>
      </c>
      <c r="H3105" t="s">
        <v>27536</v>
      </c>
      <c r="I3105" s="2" t="s">
        <v>525</v>
      </c>
      <c r="J3105" s="2" t="s">
        <v>374</v>
      </c>
      <c r="K3105" s="2"/>
      <c r="L3105" s="2"/>
    </row>
    <row r="3106" spans="1:12" x14ac:dyDescent="0.25">
      <c r="A3106" s="6" t="s">
        <v>8376</v>
      </c>
      <c r="B3106" s="2" t="s">
        <v>3788</v>
      </c>
      <c r="C3106" s="2"/>
      <c r="D3106" s="3">
        <v>9.1971229999999995</v>
      </c>
      <c r="E3106" s="3">
        <v>105.128471</v>
      </c>
      <c r="F3106" s="2" t="s">
        <v>3789</v>
      </c>
      <c r="G3106" t="s">
        <v>27625</v>
      </c>
      <c r="H3106" t="s">
        <v>27580</v>
      </c>
      <c r="I3106" s="2" t="s">
        <v>1371</v>
      </c>
      <c r="J3106" s="2" t="s">
        <v>957</v>
      </c>
      <c r="K3106" s="2"/>
      <c r="L3106" s="2"/>
    </row>
    <row r="3107" spans="1:12" x14ac:dyDescent="0.25">
      <c r="A3107" s="6" t="s">
        <v>8377</v>
      </c>
      <c r="B3107" s="2" t="s">
        <v>6052</v>
      </c>
      <c r="C3107" s="2"/>
      <c r="D3107" s="3">
        <v>10.000629</v>
      </c>
      <c r="E3107" s="3">
        <v>105.71761100000001</v>
      </c>
      <c r="F3107" s="2" t="s">
        <v>6053</v>
      </c>
      <c r="G3107" t="s">
        <v>27617</v>
      </c>
      <c r="H3107" t="s">
        <v>27536</v>
      </c>
      <c r="I3107" s="2" t="s">
        <v>1308</v>
      </c>
      <c r="J3107" s="2" t="s">
        <v>374</v>
      </c>
      <c r="K3107" s="2"/>
      <c r="L3107" s="2"/>
    </row>
    <row r="3108" spans="1:12" x14ac:dyDescent="0.25">
      <c r="A3108" s="6" t="s">
        <v>8378</v>
      </c>
      <c r="B3108" s="2" t="s">
        <v>1964</v>
      </c>
      <c r="C3108" s="2"/>
      <c r="D3108" s="3">
        <v>10.066324</v>
      </c>
      <c r="E3108" s="3">
        <v>105.55496100000001</v>
      </c>
      <c r="F3108" s="2" t="s">
        <v>8359</v>
      </c>
      <c r="G3108" t="s">
        <v>27543</v>
      </c>
      <c r="H3108" t="s">
        <v>27536</v>
      </c>
      <c r="I3108" s="2" t="s">
        <v>449</v>
      </c>
      <c r="J3108" s="2" t="s">
        <v>374</v>
      </c>
      <c r="K3108" s="2"/>
      <c r="L3108" s="2"/>
    </row>
    <row r="3109" spans="1:12" x14ac:dyDescent="0.25">
      <c r="A3109" s="6" t="s">
        <v>8379</v>
      </c>
      <c r="B3109" s="2" t="s">
        <v>3634</v>
      </c>
      <c r="C3109" s="2"/>
      <c r="D3109" s="3">
        <v>10.014113</v>
      </c>
      <c r="E3109" s="3">
        <v>105.75824</v>
      </c>
      <c r="F3109" s="2" t="s">
        <v>3635</v>
      </c>
      <c r="G3109" t="s">
        <v>27550</v>
      </c>
      <c r="H3109" t="s">
        <v>27536</v>
      </c>
      <c r="I3109" s="2" t="s">
        <v>495</v>
      </c>
      <c r="J3109" s="2" t="s">
        <v>374</v>
      </c>
      <c r="K3109" s="2"/>
      <c r="L3109" s="2"/>
    </row>
    <row r="3110" spans="1:12" x14ac:dyDescent="0.25">
      <c r="A3110" s="6" t="s">
        <v>8380</v>
      </c>
      <c r="B3110" s="2" t="s">
        <v>1964</v>
      </c>
      <c r="C3110" s="2"/>
      <c r="D3110" s="3">
        <v>10.066324</v>
      </c>
      <c r="E3110" s="3">
        <v>105.55496100000001</v>
      </c>
      <c r="F3110" s="2" t="s">
        <v>1965</v>
      </c>
      <c r="G3110" t="s">
        <v>27543</v>
      </c>
      <c r="H3110" t="s">
        <v>27536</v>
      </c>
      <c r="I3110" s="2" t="s">
        <v>449</v>
      </c>
      <c r="J3110" s="2" t="s">
        <v>374</v>
      </c>
      <c r="K3110" s="2"/>
      <c r="L3110" s="2"/>
    </row>
    <row r="3111" spans="1:12" x14ac:dyDescent="0.25">
      <c r="A3111" s="6" t="s">
        <v>8381</v>
      </c>
      <c r="B3111" s="2" t="s">
        <v>5649</v>
      </c>
      <c r="C3111" s="2"/>
      <c r="D3111" s="3">
        <v>9.5643069999999994</v>
      </c>
      <c r="E3111" s="3">
        <v>105.980203</v>
      </c>
      <c r="F3111" s="2" t="s">
        <v>5652</v>
      </c>
      <c r="G3111" t="s">
        <v>27572</v>
      </c>
      <c r="H3111" t="s">
        <v>27573</v>
      </c>
      <c r="I3111" s="2" t="s">
        <v>925</v>
      </c>
      <c r="J3111" s="2" t="s">
        <v>926</v>
      </c>
      <c r="K3111" s="2"/>
      <c r="L3111" s="2"/>
    </row>
    <row r="3112" spans="1:12" x14ac:dyDescent="0.25">
      <c r="A3112" s="6" t="s">
        <v>8382</v>
      </c>
      <c r="B3112" s="2" t="s">
        <v>3788</v>
      </c>
      <c r="C3112" s="2"/>
      <c r="D3112" s="3">
        <v>9.1971229999999995</v>
      </c>
      <c r="E3112" s="3">
        <v>105.128471</v>
      </c>
      <c r="F3112" s="2" t="s">
        <v>8383</v>
      </c>
      <c r="G3112" t="s">
        <v>27625</v>
      </c>
      <c r="H3112" t="s">
        <v>27580</v>
      </c>
      <c r="I3112" s="2" t="s">
        <v>1371</v>
      </c>
      <c r="J3112" s="2" t="s">
        <v>957</v>
      </c>
      <c r="K3112" s="2"/>
      <c r="L3112" s="2"/>
    </row>
    <row r="3113" spans="1:12" x14ac:dyDescent="0.25">
      <c r="A3113" s="6" t="s">
        <v>8384</v>
      </c>
      <c r="B3113" s="2" t="s">
        <v>3788</v>
      </c>
      <c r="C3113" s="2"/>
      <c r="D3113" s="3">
        <v>9.1971229999999995</v>
      </c>
      <c r="E3113" s="3">
        <v>105.128471</v>
      </c>
      <c r="F3113" s="2" t="s">
        <v>3789</v>
      </c>
      <c r="G3113" t="s">
        <v>27625</v>
      </c>
      <c r="H3113" t="s">
        <v>27580</v>
      </c>
      <c r="I3113" s="2" t="s">
        <v>1371</v>
      </c>
      <c r="J3113" s="2" t="s">
        <v>957</v>
      </c>
      <c r="K3113" s="2"/>
      <c r="L3113" s="2"/>
    </row>
    <row r="3114" spans="1:12" x14ac:dyDescent="0.25">
      <c r="A3114" s="6" t="s">
        <v>8385</v>
      </c>
      <c r="B3114" s="2" t="s">
        <v>8386</v>
      </c>
      <c r="C3114" s="2"/>
      <c r="D3114" s="3">
        <v>10.917341</v>
      </c>
      <c r="E3114" s="3">
        <v>106.651635</v>
      </c>
      <c r="F3114" s="2" t="s">
        <v>8387</v>
      </c>
      <c r="G3114" t="s">
        <v>27521</v>
      </c>
      <c r="H3114" t="s">
        <v>27512</v>
      </c>
      <c r="I3114" s="2" t="s">
        <v>252</v>
      </c>
      <c r="J3114" s="2" t="s">
        <v>195</v>
      </c>
      <c r="K3114" s="2"/>
      <c r="L3114" s="2"/>
    </row>
    <row r="3115" spans="1:12" x14ac:dyDescent="0.25">
      <c r="A3115" s="6" t="s">
        <v>8388</v>
      </c>
      <c r="B3115" s="2" t="s">
        <v>6707</v>
      </c>
      <c r="C3115" s="2"/>
      <c r="D3115" s="3">
        <v>10.801971999999999</v>
      </c>
      <c r="E3115" s="3">
        <v>106.78569</v>
      </c>
      <c r="F3115" s="2" t="s">
        <v>8389</v>
      </c>
      <c r="G3115" t="s">
        <v>27514</v>
      </c>
      <c r="H3115" t="s">
        <v>27512</v>
      </c>
      <c r="I3115" s="2" t="s">
        <v>204</v>
      </c>
      <c r="J3115" s="2" t="s">
        <v>195</v>
      </c>
      <c r="K3115" s="2"/>
      <c r="L3115" s="2"/>
    </row>
    <row r="3116" spans="1:12" x14ac:dyDescent="0.25">
      <c r="A3116" s="6" t="s">
        <v>8390</v>
      </c>
      <c r="B3116" s="2" t="s">
        <v>8391</v>
      </c>
      <c r="C3116" s="2"/>
      <c r="D3116" s="3">
        <v>10.828554</v>
      </c>
      <c r="E3116" s="3">
        <v>106.619237</v>
      </c>
      <c r="F3116" s="2" t="s">
        <v>8392</v>
      </c>
      <c r="G3116" t="s">
        <v>27532</v>
      </c>
      <c r="H3116" t="s">
        <v>27512</v>
      </c>
      <c r="I3116" s="2" t="s">
        <v>364</v>
      </c>
      <c r="J3116" s="2" t="s">
        <v>195</v>
      </c>
      <c r="K3116" s="2"/>
      <c r="L3116" s="2"/>
    </row>
    <row r="3117" spans="1:12" x14ac:dyDescent="0.25">
      <c r="A3117" s="6" t="s">
        <v>8393</v>
      </c>
      <c r="B3117" s="2" t="s">
        <v>8308</v>
      </c>
      <c r="C3117" s="2"/>
      <c r="D3117" s="3">
        <v>10.868207999999999</v>
      </c>
      <c r="E3117" s="3">
        <v>106.64949799999999</v>
      </c>
      <c r="F3117" s="2" t="s">
        <v>8309</v>
      </c>
      <c r="G3117" t="s">
        <v>27532</v>
      </c>
      <c r="H3117" t="s">
        <v>27512</v>
      </c>
      <c r="I3117" s="2" t="s">
        <v>364</v>
      </c>
      <c r="J3117" s="2" t="s">
        <v>195</v>
      </c>
      <c r="K3117" s="2"/>
      <c r="L3117" s="2"/>
    </row>
    <row r="3118" spans="1:12" x14ac:dyDescent="0.25">
      <c r="A3118" s="6" t="s">
        <v>8394</v>
      </c>
      <c r="B3118" s="2" t="s">
        <v>3289</v>
      </c>
      <c r="C3118" s="2"/>
      <c r="D3118" s="3">
        <v>10.675317</v>
      </c>
      <c r="E3118" s="3">
        <v>106.698471</v>
      </c>
      <c r="F3118" s="2" t="s">
        <v>8395</v>
      </c>
      <c r="G3118" t="s">
        <v>27537</v>
      </c>
      <c r="H3118" t="s">
        <v>27512</v>
      </c>
      <c r="I3118" s="2" t="s">
        <v>384</v>
      </c>
      <c r="J3118" s="2" t="s">
        <v>195</v>
      </c>
      <c r="K3118" s="2"/>
      <c r="L3118" s="2"/>
    </row>
    <row r="3119" spans="1:12" x14ac:dyDescent="0.25">
      <c r="A3119" s="6" t="s">
        <v>8396</v>
      </c>
      <c r="B3119" s="2" t="s">
        <v>8391</v>
      </c>
      <c r="C3119" s="2"/>
      <c r="D3119" s="3">
        <v>10.828554</v>
      </c>
      <c r="E3119" s="3">
        <v>106.619237</v>
      </c>
      <c r="F3119" s="2" t="s">
        <v>8392</v>
      </c>
      <c r="G3119" t="s">
        <v>27532</v>
      </c>
      <c r="H3119" t="s">
        <v>27512</v>
      </c>
      <c r="I3119" s="2" t="s">
        <v>364</v>
      </c>
      <c r="J3119" s="2" t="s">
        <v>195</v>
      </c>
      <c r="K3119" s="2"/>
      <c r="L3119" s="2"/>
    </row>
    <row r="3120" spans="1:12" x14ac:dyDescent="0.25">
      <c r="A3120" s="6" t="s">
        <v>8397</v>
      </c>
      <c r="B3120" s="2" t="s">
        <v>8398</v>
      </c>
      <c r="C3120" s="2"/>
      <c r="D3120" s="3">
        <v>11.477238</v>
      </c>
      <c r="E3120" s="3">
        <v>107.737944</v>
      </c>
      <c r="F3120" s="2" t="s">
        <v>8399</v>
      </c>
      <c r="G3120" t="s">
        <v>27595</v>
      </c>
      <c r="H3120" t="s">
        <v>5148</v>
      </c>
      <c r="I3120" s="2" t="s">
        <v>1029</v>
      </c>
      <c r="J3120" s="2" t="s">
        <v>706</v>
      </c>
      <c r="K3120" s="2"/>
      <c r="L3120" s="2"/>
    </row>
    <row r="3121" spans="1:12" x14ac:dyDescent="0.25">
      <c r="A3121" s="6" t="s">
        <v>8400</v>
      </c>
      <c r="B3121" s="2" t="s">
        <v>8401</v>
      </c>
      <c r="C3121" s="2"/>
      <c r="D3121" s="3">
        <v>11.498032</v>
      </c>
      <c r="E3121" s="3">
        <v>107.744338</v>
      </c>
      <c r="F3121" s="2" t="s">
        <v>8402</v>
      </c>
      <c r="G3121" t="s">
        <v>27595</v>
      </c>
      <c r="H3121" t="s">
        <v>5148</v>
      </c>
      <c r="I3121" s="2" t="s">
        <v>1029</v>
      </c>
      <c r="J3121" s="2" t="s">
        <v>706</v>
      </c>
      <c r="K3121" s="2"/>
      <c r="L3121" s="2"/>
    </row>
    <row r="3122" spans="1:12" x14ac:dyDescent="0.25">
      <c r="A3122" s="6" t="s">
        <v>8403</v>
      </c>
      <c r="B3122" s="2" t="s">
        <v>1813</v>
      </c>
      <c r="C3122" s="2"/>
      <c r="D3122" s="3">
        <v>12.443871</v>
      </c>
      <c r="E3122" s="3">
        <v>107.661118</v>
      </c>
      <c r="F3122" s="2" t="s">
        <v>1814</v>
      </c>
      <c r="G3122" t="s">
        <v>27654</v>
      </c>
      <c r="H3122" t="s">
        <v>9</v>
      </c>
      <c r="I3122" s="2" t="s">
        <v>1756</v>
      </c>
      <c r="J3122" s="2" t="s">
        <v>1608</v>
      </c>
      <c r="K3122" s="2"/>
      <c r="L3122" s="2"/>
    </row>
    <row r="3123" spans="1:12" x14ac:dyDescent="0.25">
      <c r="A3123" s="6" t="s">
        <v>8404</v>
      </c>
      <c r="B3123" s="2" t="s">
        <v>8405</v>
      </c>
      <c r="C3123" s="2"/>
      <c r="D3123" s="3">
        <v>11.560136</v>
      </c>
      <c r="E3123" s="3">
        <v>107.783389</v>
      </c>
      <c r="F3123" s="2" t="s">
        <v>8406</v>
      </c>
      <c r="G3123" t="s">
        <v>27595</v>
      </c>
      <c r="H3123" t="s">
        <v>5148</v>
      </c>
      <c r="I3123" s="2" t="s">
        <v>1029</v>
      </c>
      <c r="J3123" s="2" t="s">
        <v>706</v>
      </c>
      <c r="K3123" s="2"/>
      <c r="L3123" s="2"/>
    </row>
    <row r="3124" spans="1:12" x14ac:dyDescent="0.25">
      <c r="A3124" s="6" t="s">
        <v>8407</v>
      </c>
      <c r="B3124" s="2" t="s">
        <v>8408</v>
      </c>
      <c r="C3124" s="2"/>
      <c r="D3124" s="3">
        <v>10.995805000000001</v>
      </c>
      <c r="E3124" s="3">
        <v>106.477639</v>
      </c>
      <c r="F3124" s="2" t="s">
        <v>8409</v>
      </c>
      <c r="G3124" t="s">
        <v>27539</v>
      </c>
      <c r="H3124" t="s">
        <v>27512</v>
      </c>
      <c r="I3124" s="2" t="s">
        <v>408</v>
      </c>
      <c r="J3124" s="2" t="s">
        <v>195</v>
      </c>
      <c r="K3124" s="2"/>
      <c r="L3124" s="2"/>
    </row>
    <row r="3125" spans="1:12" x14ac:dyDescent="0.25">
      <c r="A3125" s="6" t="s">
        <v>8410</v>
      </c>
      <c r="B3125" s="2" t="s">
        <v>1806</v>
      </c>
      <c r="C3125" s="2"/>
      <c r="D3125" s="3">
        <v>11.966578999999999</v>
      </c>
      <c r="E3125" s="3">
        <v>107.57358600000001</v>
      </c>
      <c r="F3125" s="2" t="s">
        <v>8411</v>
      </c>
      <c r="G3125" t="s">
        <v>27659</v>
      </c>
      <c r="H3125" t="s">
        <v>9</v>
      </c>
      <c r="I3125" s="2" t="s">
        <v>1808</v>
      </c>
      <c r="J3125" s="2" t="s">
        <v>1608</v>
      </c>
      <c r="K3125" s="2"/>
      <c r="L3125" s="2"/>
    </row>
    <row r="3126" spans="1:12" x14ac:dyDescent="0.25">
      <c r="A3126" s="6" t="s">
        <v>8412</v>
      </c>
      <c r="B3126" s="2" t="s">
        <v>8413</v>
      </c>
      <c r="C3126" s="2"/>
      <c r="D3126" s="3">
        <v>10.836499999999999</v>
      </c>
      <c r="E3126" s="3">
        <v>106.645944</v>
      </c>
      <c r="F3126" s="2" t="s">
        <v>8414</v>
      </c>
      <c r="G3126" t="s">
        <v>27526</v>
      </c>
      <c r="H3126" t="s">
        <v>27512</v>
      </c>
      <c r="I3126" s="2" t="s">
        <v>284</v>
      </c>
      <c r="J3126" s="2" t="s">
        <v>195</v>
      </c>
      <c r="K3126" s="2"/>
      <c r="L3126" s="2"/>
    </row>
    <row r="3127" spans="1:12" x14ac:dyDescent="0.25">
      <c r="A3127" s="6" t="s">
        <v>8415</v>
      </c>
      <c r="B3127" s="2" t="s">
        <v>7080</v>
      </c>
      <c r="C3127" s="2"/>
      <c r="D3127" s="3">
        <v>11.555569999999999</v>
      </c>
      <c r="E3127" s="3">
        <v>106.61433</v>
      </c>
      <c r="F3127" s="2" t="s">
        <v>8416</v>
      </c>
      <c r="G3127" t="s">
        <v>27611</v>
      </c>
      <c r="H3127" t="s">
        <v>27591</v>
      </c>
      <c r="I3127" s="2" t="s">
        <v>1217</v>
      </c>
      <c r="J3127" s="2" t="s">
        <v>1016</v>
      </c>
      <c r="K3127" s="2"/>
      <c r="L3127" s="2"/>
    </row>
    <row r="3128" spans="1:12" x14ac:dyDescent="0.25">
      <c r="A3128" s="6" t="s">
        <v>8417</v>
      </c>
      <c r="B3128" s="2" t="s">
        <v>8418</v>
      </c>
      <c r="C3128" s="2"/>
      <c r="D3128" s="3">
        <v>11.506418999999999</v>
      </c>
      <c r="E3128" s="3">
        <v>107.742462</v>
      </c>
      <c r="F3128" s="2" t="s">
        <v>8419</v>
      </c>
      <c r="G3128" t="s">
        <v>27595</v>
      </c>
      <c r="H3128" t="s">
        <v>5148</v>
      </c>
      <c r="I3128" s="2" t="s">
        <v>1029</v>
      </c>
      <c r="J3128" s="2" t="s">
        <v>706</v>
      </c>
      <c r="K3128" s="2"/>
      <c r="L3128" s="2"/>
    </row>
    <row r="3129" spans="1:12" x14ac:dyDescent="0.25">
      <c r="A3129" s="6" t="s">
        <v>8420</v>
      </c>
      <c r="B3129" s="2" t="s">
        <v>8421</v>
      </c>
      <c r="C3129" s="2"/>
      <c r="D3129" s="3">
        <v>11.49203</v>
      </c>
      <c r="E3129" s="3">
        <v>107.73711</v>
      </c>
      <c r="F3129" s="2" t="s">
        <v>5148</v>
      </c>
      <c r="G3129" t="s">
        <v>27595</v>
      </c>
      <c r="H3129" t="s">
        <v>5148</v>
      </c>
      <c r="I3129" s="2" t="s">
        <v>1029</v>
      </c>
      <c r="J3129" s="2" t="s">
        <v>706</v>
      </c>
      <c r="K3129" s="2"/>
      <c r="L3129" s="2"/>
    </row>
    <row r="3130" spans="1:12" x14ac:dyDescent="0.25">
      <c r="A3130" s="6" t="s">
        <v>8422</v>
      </c>
      <c r="B3130" s="2" t="s">
        <v>1155</v>
      </c>
      <c r="C3130" s="2"/>
      <c r="D3130" s="3">
        <v>11.61361</v>
      </c>
      <c r="E3130" s="3">
        <v>108.10990099999999</v>
      </c>
      <c r="F3130" s="2" t="s">
        <v>1156</v>
      </c>
      <c r="G3130" t="s">
        <v>27602</v>
      </c>
      <c r="H3130" t="s">
        <v>5148</v>
      </c>
      <c r="I3130" s="2" t="s">
        <v>1136</v>
      </c>
      <c r="J3130" s="2" t="s">
        <v>706</v>
      </c>
      <c r="K3130" s="2"/>
      <c r="L3130" s="2"/>
    </row>
    <row r="3131" spans="1:12" x14ac:dyDescent="0.25">
      <c r="A3131" s="6" t="s">
        <v>8423</v>
      </c>
      <c r="B3131" s="2" t="s">
        <v>4747</v>
      </c>
      <c r="C3131" s="2"/>
      <c r="D3131" s="3">
        <v>10.733834</v>
      </c>
      <c r="E3131" s="3">
        <v>106.66642</v>
      </c>
      <c r="F3131" s="2" t="s">
        <v>8424</v>
      </c>
      <c r="G3131" t="s">
        <v>27538</v>
      </c>
      <c r="H3131" t="s">
        <v>27512</v>
      </c>
      <c r="I3131" s="2" t="s">
        <v>390</v>
      </c>
      <c r="J3131" s="2" t="s">
        <v>195</v>
      </c>
      <c r="K3131" s="2"/>
      <c r="L3131" s="2"/>
    </row>
    <row r="3132" spans="1:12" x14ac:dyDescent="0.25">
      <c r="A3132" s="6" t="s">
        <v>8425</v>
      </c>
      <c r="B3132" s="2" t="s">
        <v>8426</v>
      </c>
      <c r="C3132" s="2"/>
      <c r="D3132" s="3">
        <v>10.888918</v>
      </c>
      <c r="E3132" s="3">
        <v>106.606848</v>
      </c>
      <c r="F3132" s="2" t="s">
        <v>8427</v>
      </c>
      <c r="G3132" t="s">
        <v>27521</v>
      </c>
      <c r="H3132" t="s">
        <v>27512</v>
      </c>
      <c r="I3132" s="2" t="s">
        <v>252</v>
      </c>
      <c r="J3132" s="2" t="s">
        <v>195</v>
      </c>
      <c r="K3132" s="2"/>
      <c r="L3132" s="2"/>
    </row>
    <row r="3133" spans="1:12" x14ac:dyDescent="0.25">
      <c r="A3133" s="6" t="s">
        <v>8428</v>
      </c>
      <c r="B3133" s="2" t="s">
        <v>8429</v>
      </c>
      <c r="C3133" s="2"/>
      <c r="D3133" s="3">
        <v>11.490679</v>
      </c>
      <c r="E3133" s="3">
        <v>107.747196</v>
      </c>
      <c r="F3133" s="2" t="s">
        <v>8430</v>
      </c>
      <c r="G3133" t="s">
        <v>27595</v>
      </c>
      <c r="H3133" t="s">
        <v>5148</v>
      </c>
      <c r="I3133" s="2" t="s">
        <v>1029</v>
      </c>
      <c r="J3133" s="2" t="s">
        <v>706</v>
      </c>
      <c r="K3133" s="2"/>
      <c r="L3133" s="2"/>
    </row>
    <row r="3134" spans="1:12" x14ac:dyDescent="0.25">
      <c r="A3134" s="6" t="s">
        <v>8431</v>
      </c>
      <c r="B3134" s="2" t="s">
        <v>1196</v>
      </c>
      <c r="C3134" s="2"/>
      <c r="D3134" s="3">
        <v>11.625864999999999</v>
      </c>
      <c r="E3134" s="3">
        <v>108.166084</v>
      </c>
      <c r="F3134" s="2" t="s">
        <v>8432</v>
      </c>
      <c r="G3134" t="s">
        <v>27602</v>
      </c>
      <c r="H3134" t="s">
        <v>5148</v>
      </c>
      <c r="I3134" s="2" t="s">
        <v>1136</v>
      </c>
      <c r="J3134" s="2" t="s">
        <v>706</v>
      </c>
      <c r="K3134" s="2"/>
      <c r="L3134" s="2"/>
    </row>
    <row r="3135" spans="1:12" x14ac:dyDescent="0.25">
      <c r="A3135" s="6" t="s">
        <v>8433</v>
      </c>
      <c r="B3135" s="2" t="s">
        <v>1754</v>
      </c>
      <c r="C3135" s="2"/>
      <c r="D3135" s="3">
        <v>12.426850999999999</v>
      </c>
      <c r="E3135" s="3">
        <v>107.65358000000001</v>
      </c>
      <c r="F3135" s="2" t="s">
        <v>8434</v>
      </c>
      <c r="G3135" t="s">
        <v>27654</v>
      </c>
      <c r="H3135" t="s">
        <v>9</v>
      </c>
      <c r="I3135" s="2" t="s">
        <v>1756</v>
      </c>
      <c r="J3135" s="2" t="s">
        <v>1608</v>
      </c>
      <c r="K3135" s="2"/>
      <c r="L3135" s="2"/>
    </row>
    <row r="3136" spans="1:12" x14ac:dyDescent="0.25">
      <c r="A3136" s="6" t="s">
        <v>8435</v>
      </c>
      <c r="B3136" s="2" t="s">
        <v>1837</v>
      </c>
      <c r="C3136" s="2"/>
      <c r="D3136" s="3">
        <v>12.04</v>
      </c>
      <c r="E3136" s="3">
        <v>107.68499799999999</v>
      </c>
      <c r="F3136" s="2" t="s">
        <v>1838</v>
      </c>
      <c r="G3136" t="s">
        <v>27644</v>
      </c>
      <c r="H3136" t="s">
        <v>9</v>
      </c>
      <c r="I3136" s="2" t="s">
        <v>1629</v>
      </c>
      <c r="J3136" s="2" t="s">
        <v>1608</v>
      </c>
      <c r="K3136" s="2"/>
      <c r="L3136" s="2"/>
    </row>
    <row r="3137" spans="1:12" x14ac:dyDescent="0.25">
      <c r="A3137" s="6" t="s">
        <v>8436</v>
      </c>
      <c r="B3137" s="2" t="s">
        <v>1751</v>
      </c>
      <c r="C3137" s="2"/>
      <c r="D3137" s="3">
        <v>11.984427</v>
      </c>
      <c r="E3137" s="3">
        <v>107.67100499999999</v>
      </c>
      <c r="F3137" s="2" t="s">
        <v>1752</v>
      </c>
      <c r="G3137" t="s">
        <v>27644</v>
      </c>
      <c r="H3137" t="s">
        <v>9</v>
      </c>
      <c r="I3137" s="2" t="s">
        <v>1629</v>
      </c>
      <c r="J3137" s="2" t="s">
        <v>1608</v>
      </c>
      <c r="K3137" s="2"/>
      <c r="L3137" s="2"/>
    </row>
    <row r="3138" spans="1:12" x14ac:dyDescent="0.25">
      <c r="A3138" s="6" t="s">
        <v>8437</v>
      </c>
      <c r="B3138" s="2" t="s">
        <v>8438</v>
      </c>
      <c r="C3138" s="2"/>
      <c r="D3138" s="3">
        <v>11.482357</v>
      </c>
      <c r="E3138" s="3">
        <v>107.88710500000001</v>
      </c>
      <c r="F3138" s="2" t="s">
        <v>8439</v>
      </c>
      <c r="G3138" t="s">
        <v>27602</v>
      </c>
      <c r="H3138" t="s">
        <v>5148</v>
      </c>
      <c r="I3138" s="2" t="s">
        <v>1136</v>
      </c>
      <c r="J3138" s="2" t="s">
        <v>706</v>
      </c>
      <c r="K3138" s="2"/>
      <c r="L3138" s="2"/>
    </row>
    <row r="3139" spans="1:12" x14ac:dyDescent="0.25">
      <c r="A3139" s="6" t="s">
        <v>8440</v>
      </c>
      <c r="B3139" s="2" t="s">
        <v>8441</v>
      </c>
      <c r="C3139" s="2"/>
      <c r="D3139" s="3">
        <v>11.021644</v>
      </c>
      <c r="E3139" s="3">
        <v>106.68490799999999</v>
      </c>
      <c r="F3139" s="2" t="s">
        <v>8442</v>
      </c>
      <c r="G3139" t="s">
        <v>27561</v>
      </c>
      <c r="H3139" t="s">
        <v>1</v>
      </c>
      <c r="I3139" s="2" t="s">
        <v>696</v>
      </c>
      <c r="J3139" s="2" t="s">
        <v>200</v>
      </c>
      <c r="K3139" s="2"/>
      <c r="L3139" s="2"/>
    </row>
    <row r="3140" spans="1:12" x14ac:dyDescent="0.25">
      <c r="A3140" s="6" t="s">
        <v>8443</v>
      </c>
      <c r="B3140" s="2" t="s">
        <v>7153</v>
      </c>
      <c r="C3140" s="2"/>
      <c r="D3140" s="3">
        <v>10.720044</v>
      </c>
      <c r="E3140" s="3">
        <v>106.60535400000001</v>
      </c>
      <c r="F3140" s="2" t="s">
        <v>7186</v>
      </c>
      <c r="G3140" t="s">
        <v>27542</v>
      </c>
      <c r="H3140" t="s">
        <v>27512</v>
      </c>
      <c r="I3140" s="2" t="s">
        <v>442</v>
      </c>
      <c r="J3140" s="2" t="s">
        <v>195</v>
      </c>
      <c r="K3140" s="2"/>
      <c r="L3140" s="2"/>
    </row>
    <row r="3141" spans="1:12" x14ac:dyDescent="0.25">
      <c r="A3141" s="6" t="s">
        <v>8444</v>
      </c>
      <c r="B3141" s="2" t="s">
        <v>7894</v>
      </c>
      <c r="C3141" s="2"/>
      <c r="D3141" s="3">
        <v>11.558614</v>
      </c>
      <c r="E3141" s="3">
        <v>107.833938</v>
      </c>
      <c r="F3141" s="2" t="s">
        <v>7895</v>
      </c>
      <c r="G3141" t="s">
        <v>27595</v>
      </c>
      <c r="H3141" t="s">
        <v>5148</v>
      </c>
      <c r="I3141" s="2" t="s">
        <v>1029</v>
      </c>
      <c r="J3141" s="2" t="s">
        <v>706</v>
      </c>
      <c r="K3141" s="2"/>
      <c r="L3141" s="2"/>
    </row>
    <row r="3142" spans="1:12" x14ac:dyDescent="0.25">
      <c r="A3142" s="6" t="s">
        <v>8445</v>
      </c>
      <c r="B3142" s="2" t="s">
        <v>3373</v>
      </c>
      <c r="C3142" s="2"/>
      <c r="D3142" s="3">
        <v>11.53415</v>
      </c>
      <c r="E3142" s="3">
        <v>107.883499</v>
      </c>
      <c r="F3142" s="2" t="s">
        <v>8446</v>
      </c>
      <c r="G3142" t="s">
        <v>27600</v>
      </c>
      <c r="H3142" t="s">
        <v>5148</v>
      </c>
      <c r="I3142" s="2" t="s">
        <v>1105</v>
      </c>
      <c r="J3142" s="2" t="s">
        <v>706</v>
      </c>
      <c r="K3142" s="2"/>
      <c r="L3142" s="2"/>
    </row>
    <row r="3143" spans="1:12" x14ac:dyDescent="0.25">
      <c r="A3143" s="6" t="s">
        <v>8447</v>
      </c>
      <c r="B3143" s="2" t="s">
        <v>8448</v>
      </c>
      <c r="C3143" s="2"/>
      <c r="D3143" s="3">
        <v>11.486119</v>
      </c>
      <c r="E3143" s="3">
        <v>107.88776799999999</v>
      </c>
      <c r="F3143" s="2" t="s">
        <v>8449</v>
      </c>
      <c r="G3143" t="s">
        <v>27602</v>
      </c>
      <c r="H3143" t="s">
        <v>5148</v>
      </c>
      <c r="I3143" s="2" t="s">
        <v>1136</v>
      </c>
      <c r="J3143" s="2" t="s">
        <v>706</v>
      </c>
      <c r="K3143" s="2"/>
      <c r="L3143" s="2"/>
    </row>
    <row r="3144" spans="1:12" x14ac:dyDescent="0.25">
      <c r="A3144" s="6" t="s">
        <v>8450</v>
      </c>
      <c r="B3144" s="2" t="s">
        <v>8451</v>
      </c>
      <c r="C3144" s="2"/>
      <c r="D3144" s="3">
        <v>11.497408999999999</v>
      </c>
      <c r="E3144" s="3">
        <v>107.742102</v>
      </c>
      <c r="F3144" s="2" t="s">
        <v>8452</v>
      </c>
      <c r="G3144" t="s">
        <v>27595</v>
      </c>
      <c r="H3144" t="s">
        <v>5148</v>
      </c>
      <c r="I3144" s="2" t="s">
        <v>1029</v>
      </c>
      <c r="J3144" s="2" t="s">
        <v>706</v>
      </c>
      <c r="K3144" s="2"/>
      <c r="L3144" s="2"/>
    </row>
    <row r="3145" spans="1:12" x14ac:dyDescent="0.25">
      <c r="A3145" s="6" t="s">
        <v>8453</v>
      </c>
      <c r="B3145" s="2" t="s">
        <v>8454</v>
      </c>
      <c r="C3145" s="2"/>
      <c r="D3145" s="3">
        <v>11.99461</v>
      </c>
      <c r="E3145" s="3">
        <v>107.68622000000001</v>
      </c>
      <c r="F3145" s="2" t="s">
        <v>8455</v>
      </c>
      <c r="G3145" t="s">
        <v>27644</v>
      </c>
      <c r="H3145" t="s">
        <v>9</v>
      </c>
      <c r="I3145" s="2" t="s">
        <v>1629</v>
      </c>
      <c r="J3145" s="2" t="s">
        <v>1608</v>
      </c>
      <c r="K3145" s="2"/>
      <c r="L3145" s="2"/>
    </row>
    <row r="3146" spans="1:12" x14ac:dyDescent="0.25">
      <c r="A3146" s="6" t="s">
        <v>8456</v>
      </c>
      <c r="B3146" s="2" t="s">
        <v>8457</v>
      </c>
      <c r="C3146" s="2"/>
      <c r="D3146" s="3">
        <v>11.993223</v>
      </c>
      <c r="E3146" s="3">
        <v>107.689296</v>
      </c>
      <c r="F3146" s="2" t="s">
        <v>8458</v>
      </c>
      <c r="G3146" t="s">
        <v>27644</v>
      </c>
      <c r="H3146" t="s">
        <v>9</v>
      </c>
      <c r="I3146" s="2" t="s">
        <v>1629</v>
      </c>
      <c r="J3146" s="2" t="s">
        <v>1608</v>
      </c>
      <c r="K3146" s="2"/>
      <c r="L3146" s="2"/>
    </row>
    <row r="3147" spans="1:12" x14ac:dyDescent="0.25">
      <c r="A3147" s="6" t="s">
        <v>8459</v>
      </c>
      <c r="B3147" s="2" t="s">
        <v>7867</v>
      </c>
      <c r="C3147" s="2"/>
      <c r="D3147" s="3">
        <v>10.99413</v>
      </c>
      <c r="E3147" s="3">
        <v>106.49151999999999</v>
      </c>
      <c r="F3147" s="2" t="s">
        <v>7868</v>
      </c>
      <c r="G3147" t="s">
        <v>27539</v>
      </c>
      <c r="H3147" t="s">
        <v>27512</v>
      </c>
      <c r="I3147" s="2" t="s">
        <v>408</v>
      </c>
      <c r="J3147" s="2" t="s">
        <v>195</v>
      </c>
      <c r="K3147" s="2"/>
      <c r="L3147" s="2"/>
    </row>
    <row r="3148" spans="1:12" x14ac:dyDescent="0.25">
      <c r="A3148" s="6" t="s">
        <v>8460</v>
      </c>
      <c r="B3148" s="2" t="s">
        <v>8461</v>
      </c>
      <c r="C3148" s="2"/>
      <c r="D3148" s="3">
        <v>11.502212</v>
      </c>
      <c r="E3148" s="3">
        <v>107.74123400000001</v>
      </c>
      <c r="F3148" s="2" t="s">
        <v>8462</v>
      </c>
      <c r="G3148" t="s">
        <v>27595</v>
      </c>
      <c r="H3148" t="s">
        <v>5148</v>
      </c>
      <c r="I3148" s="2" t="s">
        <v>1029</v>
      </c>
      <c r="J3148" s="2" t="s">
        <v>706</v>
      </c>
      <c r="K3148" s="2"/>
      <c r="L3148" s="2"/>
    </row>
    <row r="3149" spans="1:12" x14ac:dyDescent="0.25">
      <c r="A3149" s="6" t="s">
        <v>8463</v>
      </c>
      <c r="B3149" s="2" t="s">
        <v>8464</v>
      </c>
      <c r="C3149" s="2"/>
      <c r="D3149" s="3">
        <v>11.558996</v>
      </c>
      <c r="E3149" s="3">
        <v>107.77069299999999</v>
      </c>
      <c r="F3149" s="2" t="s">
        <v>8465</v>
      </c>
      <c r="G3149" t="s">
        <v>27600</v>
      </c>
      <c r="H3149" t="s">
        <v>5148</v>
      </c>
      <c r="I3149" s="2" t="s">
        <v>1105</v>
      </c>
      <c r="J3149" s="2" t="s">
        <v>706</v>
      </c>
      <c r="K3149" s="2"/>
      <c r="L3149" s="2"/>
    </row>
    <row r="3150" spans="1:12" x14ac:dyDescent="0.25">
      <c r="A3150" s="6" t="s">
        <v>8466</v>
      </c>
      <c r="B3150" s="2" t="s">
        <v>7879</v>
      </c>
      <c r="C3150" s="2"/>
      <c r="D3150" s="3">
        <v>11.547912999999999</v>
      </c>
      <c r="E3150" s="3">
        <v>107.772049</v>
      </c>
      <c r="F3150" s="2" t="s">
        <v>7880</v>
      </c>
      <c r="G3150" t="s">
        <v>27595</v>
      </c>
      <c r="H3150" t="s">
        <v>5148</v>
      </c>
      <c r="I3150" s="2" t="s">
        <v>1029</v>
      </c>
      <c r="J3150" s="2" t="s">
        <v>706</v>
      </c>
      <c r="K3150" s="2"/>
      <c r="L3150" s="2"/>
    </row>
    <row r="3151" spans="1:12" x14ac:dyDescent="0.25">
      <c r="A3151" s="6" t="s">
        <v>8467</v>
      </c>
      <c r="B3151" s="2" t="s">
        <v>8468</v>
      </c>
      <c r="C3151" s="2"/>
      <c r="D3151" s="3">
        <v>11.594213999999999</v>
      </c>
      <c r="E3151" s="3">
        <v>107.81570600000001</v>
      </c>
      <c r="F3151" s="2" t="s">
        <v>8469</v>
      </c>
      <c r="G3151" t="s">
        <v>27595</v>
      </c>
      <c r="H3151" t="s">
        <v>5148</v>
      </c>
      <c r="I3151" s="2" t="s">
        <v>1029</v>
      </c>
      <c r="J3151" s="2" t="s">
        <v>706</v>
      </c>
      <c r="K3151" s="2"/>
      <c r="L3151" s="2"/>
    </row>
    <row r="3152" spans="1:12" x14ac:dyDescent="0.25">
      <c r="A3152" s="6" t="s">
        <v>8470</v>
      </c>
      <c r="B3152" s="2" t="s">
        <v>8471</v>
      </c>
      <c r="C3152" s="2"/>
      <c r="D3152" s="3">
        <v>11.475168</v>
      </c>
      <c r="E3152" s="3">
        <v>107.95683</v>
      </c>
      <c r="F3152" s="2" t="s">
        <v>8472</v>
      </c>
      <c r="G3152" t="s">
        <v>27602</v>
      </c>
      <c r="H3152" t="s">
        <v>5148</v>
      </c>
      <c r="I3152" s="2" t="s">
        <v>1136</v>
      </c>
      <c r="J3152" s="2" t="s">
        <v>706</v>
      </c>
      <c r="K3152" s="2"/>
      <c r="L3152" s="2"/>
    </row>
    <row r="3153" spans="1:12" x14ac:dyDescent="0.25">
      <c r="A3153" s="6" t="s">
        <v>8473</v>
      </c>
      <c r="B3153" s="2" t="s">
        <v>8474</v>
      </c>
      <c r="C3153" s="2"/>
      <c r="D3153" s="3">
        <v>11.99592</v>
      </c>
      <c r="E3153" s="3">
        <v>107.686333</v>
      </c>
      <c r="F3153" s="2" t="s">
        <v>8475</v>
      </c>
      <c r="G3153" t="s">
        <v>27644</v>
      </c>
      <c r="H3153" t="s">
        <v>9</v>
      </c>
      <c r="I3153" s="2" t="s">
        <v>1629</v>
      </c>
      <c r="J3153" s="2" t="s">
        <v>1608</v>
      </c>
      <c r="K3153" s="2"/>
      <c r="L3153" s="2"/>
    </row>
    <row r="3154" spans="1:12" x14ac:dyDescent="0.25">
      <c r="A3154" s="6" t="s">
        <v>8476</v>
      </c>
      <c r="B3154" s="2" t="s">
        <v>8454</v>
      </c>
      <c r="C3154" s="2"/>
      <c r="D3154" s="3">
        <v>11.99461</v>
      </c>
      <c r="E3154" s="3">
        <v>107.68622000000001</v>
      </c>
      <c r="F3154" s="2" t="s">
        <v>8477</v>
      </c>
      <c r="G3154" t="s">
        <v>27644</v>
      </c>
      <c r="H3154" t="s">
        <v>9</v>
      </c>
      <c r="I3154" s="2" t="s">
        <v>1629</v>
      </c>
      <c r="J3154" s="2" t="s">
        <v>1608</v>
      </c>
      <c r="K3154" s="2"/>
      <c r="L3154" s="2"/>
    </row>
    <row r="3155" spans="1:12" x14ac:dyDescent="0.25">
      <c r="A3155" s="6" t="s">
        <v>8478</v>
      </c>
      <c r="B3155" s="2" t="s">
        <v>1827</v>
      </c>
      <c r="C3155" s="2"/>
      <c r="D3155" s="3">
        <v>12.606372</v>
      </c>
      <c r="E3155" s="3">
        <v>107.914902</v>
      </c>
      <c r="F3155" s="2" t="s">
        <v>1828</v>
      </c>
      <c r="G3155" t="s">
        <v>27642</v>
      </c>
      <c r="H3155" t="s">
        <v>9</v>
      </c>
      <c r="I3155" s="2" t="s">
        <v>1607</v>
      </c>
      <c r="J3155" s="2" t="s">
        <v>1608</v>
      </c>
      <c r="K3155" s="2"/>
      <c r="L3155" s="2"/>
    </row>
    <row r="3156" spans="1:12" x14ac:dyDescent="0.25">
      <c r="A3156" s="6" t="s">
        <v>8479</v>
      </c>
      <c r="B3156" s="2" t="s">
        <v>8457</v>
      </c>
      <c r="C3156" s="2"/>
      <c r="D3156" s="3">
        <v>11.993223</v>
      </c>
      <c r="E3156" s="3">
        <v>107.689296</v>
      </c>
      <c r="F3156" s="2" t="s">
        <v>8458</v>
      </c>
      <c r="G3156" t="s">
        <v>27644</v>
      </c>
      <c r="H3156" t="s">
        <v>9</v>
      </c>
      <c r="I3156" s="2" t="s">
        <v>1629</v>
      </c>
      <c r="J3156" s="2" t="s">
        <v>1608</v>
      </c>
      <c r="K3156" s="2"/>
      <c r="L3156" s="2"/>
    </row>
    <row r="3157" spans="1:12" x14ac:dyDescent="0.25">
      <c r="A3157" s="6" t="s">
        <v>8480</v>
      </c>
      <c r="B3157" s="2" t="s">
        <v>8481</v>
      </c>
      <c r="C3157" s="2"/>
      <c r="D3157" s="3">
        <v>11.490111000000001</v>
      </c>
      <c r="E3157" s="3">
        <v>107.744821</v>
      </c>
      <c r="F3157" s="2" t="s">
        <v>8482</v>
      </c>
      <c r="G3157" t="s">
        <v>27595</v>
      </c>
      <c r="H3157" t="s">
        <v>5148</v>
      </c>
      <c r="I3157" s="2" t="s">
        <v>1029</v>
      </c>
      <c r="J3157" s="2" t="s">
        <v>706</v>
      </c>
      <c r="K3157" s="2"/>
      <c r="L3157" s="2"/>
    </row>
    <row r="3158" spans="1:12" x14ac:dyDescent="0.25">
      <c r="A3158" s="6" t="s">
        <v>8483</v>
      </c>
      <c r="B3158" s="2" t="s">
        <v>5493</v>
      </c>
      <c r="C3158" s="2"/>
      <c r="D3158" s="3">
        <v>13.250749000000001</v>
      </c>
      <c r="E3158" s="3">
        <v>108.15509</v>
      </c>
      <c r="F3158" s="2" t="s">
        <v>8484</v>
      </c>
      <c r="G3158" t="s">
        <v>27673</v>
      </c>
      <c r="H3158" t="s">
        <v>4</v>
      </c>
      <c r="I3158" s="2" t="s">
        <v>1915</v>
      </c>
      <c r="J3158" s="2" t="s">
        <v>1566</v>
      </c>
      <c r="K3158" s="2"/>
      <c r="L3158" s="2"/>
    </row>
    <row r="3159" spans="1:12" x14ac:dyDescent="0.25">
      <c r="A3159" s="6" t="s">
        <v>8485</v>
      </c>
      <c r="B3159" s="2" t="s">
        <v>8486</v>
      </c>
      <c r="C3159" s="2"/>
      <c r="D3159" s="3">
        <v>11.630898999999999</v>
      </c>
      <c r="E3159" s="3">
        <v>107.88123899999999</v>
      </c>
      <c r="F3159" s="2" t="s">
        <v>8487</v>
      </c>
      <c r="G3159" t="s">
        <v>27600</v>
      </c>
      <c r="H3159" t="s">
        <v>5148</v>
      </c>
      <c r="I3159" s="2" t="s">
        <v>1105</v>
      </c>
      <c r="J3159" s="2" t="s">
        <v>706</v>
      </c>
      <c r="K3159" s="2"/>
      <c r="L3159" s="2"/>
    </row>
    <row r="3160" spans="1:12" x14ac:dyDescent="0.25">
      <c r="A3160" s="6" t="s">
        <v>8488</v>
      </c>
      <c r="B3160" s="2" t="s">
        <v>8471</v>
      </c>
      <c r="C3160" s="2"/>
      <c r="D3160" s="3">
        <v>11.475168</v>
      </c>
      <c r="E3160" s="3">
        <v>107.95683</v>
      </c>
      <c r="F3160" s="2" t="s">
        <v>8489</v>
      </c>
      <c r="G3160" t="s">
        <v>27602</v>
      </c>
      <c r="H3160" t="s">
        <v>5148</v>
      </c>
      <c r="I3160" s="2" t="s">
        <v>1136</v>
      </c>
      <c r="J3160" s="2" t="s">
        <v>706</v>
      </c>
      <c r="K3160" s="2"/>
      <c r="L3160" s="2"/>
    </row>
    <row r="3161" spans="1:12" x14ac:dyDescent="0.25">
      <c r="A3161" s="6" t="s">
        <v>8490</v>
      </c>
      <c r="B3161" s="2" t="s">
        <v>8491</v>
      </c>
      <c r="C3161" s="2"/>
      <c r="D3161" s="3">
        <v>11.911339</v>
      </c>
      <c r="E3161" s="3">
        <v>108.341483</v>
      </c>
      <c r="F3161" s="2" t="s">
        <v>8492</v>
      </c>
      <c r="G3161" t="s">
        <v>27608</v>
      </c>
      <c r="H3161" t="s">
        <v>5148</v>
      </c>
      <c r="I3161" s="2" t="s">
        <v>1191</v>
      </c>
      <c r="J3161" s="2" t="s">
        <v>706</v>
      </c>
      <c r="K3161" s="2"/>
      <c r="L3161" s="2"/>
    </row>
    <row r="3162" spans="1:12" x14ac:dyDescent="0.25">
      <c r="A3162" s="6" t="s">
        <v>8493</v>
      </c>
      <c r="B3162" s="2" t="s">
        <v>8494</v>
      </c>
      <c r="C3162" s="2"/>
      <c r="D3162" s="3">
        <v>11.949877000000001</v>
      </c>
      <c r="E3162" s="3">
        <v>108.470888</v>
      </c>
      <c r="F3162" s="2" t="s">
        <v>8495</v>
      </c>
      <c r="G3162" t="s">
        <v>27608</v>
      </c>
      <c r="H3162" t="s">
        <v>5148</v>
      </c>
      <c r="I3162" s="2" t="s">
        <v>1191</v>
      </c>
      <c r="J3162" s="2" t="s">
        <v>706</v>
      </c>
      <c r="K3162" s="2"/>
      <c r="L3162" s="2"/>
    </row>
    <row r="3163" spans="1:12" x14ac:dyDescent="0.25">
      <c r="A3163" s="6" t="s">
        <v>8496</v>
      </c>
      <c r="B3163" s="2" t="s">
        <v>4848</v>
      </c>
      <c r="C3163" s="2"/>
      <c r="D3163" s="3">
        <v>10.72612</v>
      </c>
      <c r="E3163" s="3">
        <v>106.67984800000001</v>
      </c>
      <c r="F3163" s="2" t="s">
        <v>4849</v>
      </c>
      <c r="G3163" t="s">
        <v>27518</v>
      </c>
      <c r="H3163" t="s">
        <v>27512</v>
      </c>
      <c r="I3163" s="2" t="s">
        <v>234</v>
      </c>
      <c r="J3163" s="2" t="s">
        <v>195</v>
      </c>
      <c r="K3163" s="2"/>
      <c r="L3163" s="2"/>
    </row>
    <row r="3164" spans="1:12" x14ac:dyDescent="0.25">
      <c r="A3164" s="6" t="s">
        <v>8497</v>
      </c>
      <c r="B3164" s="2" t="s">
        <v>8498</v>
      </c>
      <c r="C3164" s="2"/>
      <c r="D3164" s="3">
        <v>10.873981000000001</v>
      </c>
      <c r="E3164" s="3">
        <v>106.62105699999999</v>
      </c>
      <c r="F3164" s="2" t="s">
        <v>8499</v>
      </c>
      <c r="G3164" t="s">
        <v>27521</v>
      </c>
      <c r="H3164" t="s">
        <v>27512</v>
      </c>
      <c r="I3164" s="2" t="s">
        <v>252</v>
      </c>
      <c r="J3164" s="2" t="s">
        <v>195</v>
      </c>
      <c r="K3164" s="2"/>
      <c r="L3164" s="2"/>
    </row>
    <row r="3165" spans="1:12" x14ac:dyDescent="0.25">
      <c r="A3165" s="6" t="s">
        <v>8500</v>
      </c>
      <c r="B3165" s="2" t="s">
        <v>8501</v>
      </c>
      <c r="C3165" s="2"/>
      <c r="D3165" s="3">
        <v>11.56406</v>
      </c>
      <c r="E3165" s="3">
        <v>108.9979</v>
      </c>
      <c r="F3165" s="2" t="s">
        <v>8502</v>
      </c>
      <c r="G3165" t="s">
        <v>27693</v>
      </c>
      <c r="H3165" t="s">
        <v>14904</v>
      </c>
      <c r="I3165" s="2" t="s">
        <v>2403</v>
      </c>
      <c r="J3165" s="2" t="s">
        <v>778</v>
      </c>
      <c r="K3165" s="2"/>
      <c r="L3165" s="2"/>
    </row>
    <row r="3166" spans="1:12" x14ac:dyDescent="0.25">
      <c r="A3166" s="6" t="s">
        <v>8503</v>
      </c>
      <c r="B3166" s="2" t="s">
        <v>8504</v>
      </c>
      <c r="C3166" s="2"/>
      <c r="D3166" s="3">
        <v>10.899151</v>
      </c>
      <c r="E3166" s="3">
        <v>106.918449</v>
      </c>
      <c r="F3166" s="2" t="s">
        <v>8505</v>
      </c>
      <c r="G3166" t="s">
        <v>27541</v>
      </c>
      <c r="H3166" t="s">
        <v>1490</v>
      </c>
      <c r="I3166" s="2" t="s">
        <v>438</v>
      </c>
      <c r="J3166" s="2" t="s">
        <v>209</v>
      </c>
      <c r="K3166" s="2"/>
      <c r="L3166" s="2"/>
    </row>
    <row r="3167" spans="1:12" x14ac:dyDescent="0.25">
      <c r="A3167" s="6" t="s">
        <v>8506</v>
      </c>
      <c r="B3167" s="2" t="s">
        <v>8501</v>
      </c>
      <c r="C3167" s="2"/>
      <c r="D3167" s="3">
        <v>11.56406</v>
      </c>
      <c r="E3167" s="3">
        <v>108.9979</v>
      </c>
      <c r="F3167" s="2" t="s">
        <v>8502</v>
      </c>
      <c r="G3167" t="s">
        <v>27693</v>
      </c>
      <c r="H3167" t="s">
        <v>14904</v>
      </c>
      <c r="I3167" s="2" t="s">
        <v>2403</v>
      </c>
      <c r="J3167" s="2" t="s">
        <v>778</v>
      </c>
      <c r="K3167" s="2"/>
      <c r="L3167" s="2"/>
    </row>
    <row r="3168" spans="1:12" x14ac:dyDescent="0.25">
      <c r="A3168" s="6" t="s">
        <v>8507</v>
      </c>
      <c r="B3168" s="2" t="s">
        <v>8508</v>
      </c>
      <c r="C3168" s="2"/>
      <c r="D3168" s="3">
        <v>10.678279</v>
      </c>
      <c r="E3168" s="3">
        <v>107.754042</v>
      </c>
      <c r="F3168" s="2" t="s">
        <v>8509</v>
      </c>
      <c r="G3168" t="s">
        <v>27698</v>
      </c>
      <c r="H3168" t="s">
        <v>27534</v>
      </c>
      <c r="I3168" s="2" t="s">
        <v>2441</v>
      </c>
      <c r="J3168" s="2" t="s">
        <v>369</v>
      </c>
      <c r="K3168" s="2"/>
      <c r="L3168" s="2"/>
    </row>
    <row r="3169" spans="1:12" x14ac:dyDescent="0.25">
      <c r="A3169" s="6" t="s">
        <v>8510</v>
      </c>
      <c r="B3169" s="2" t="s">
        <v>8511</v>
      </c>
      <c r="C3169" s="2"/>
      <c r="D3169" s="3">
        <v>10.822656</v>
      </c>
      <c r="E3169" s="3">
        <v>106.771</v>
      </c>
      <c r="F3169" s="2" t="s">
        <v>8512</v>
      </c>
      <c r="G3169" t="s">
        <v>27514</v>
      </c>
      <c r="H3169" t="s">
        <v>27512</v>
      </c>
      <c r="I3169" s="2" t="s">
        <v>204</v>
      </c>
      <c r="J3169" s="2" t="s">
        <v>195</v>
      </c>
      <c r="K3169" s="2"/>
      <c r="L3169" s="2"/>
    </row>
    <row r="3170" spans="1:12" x14ac:dyDescent="0.25">
      <c r="A3170" s="6" t="s">
        <v>8513</v>
      </c>
      <c r="B3170" s="2" t="s">
        <v>8514</v>
      </c>
      <c r="C3170" s="2"/>
      <c r="D3170" s="3">
        <v>10.043509</v>
      </c>
      <c r="E3170" s="3">
        <v>106.591318</v>
      </c>
      <c r="F3170" s="2" t="s">
        <v>8515</v>
      </c>
      <c r="G3170" t="s">
        <v>27615</v>
      </c>
      <c r="H3170" t="s">
        <v>27604</v>
      </c>
      <c r="I3170" s="2" t="s">
        <v>1236</v>
      </c>
      <c r="J3170" s="2" t="s">
        <v>1141</v>
      </c>
      <c r="K3170" s="2"/>
      <c r="L3170" s="2"/>
    </row>
    <row r="3171" spans="1:12" x14ac:dyDescent="0.25">
      <c r="A3171" s="6" t="s">
        <v>8516</v>
      </c>
      <c r="B3171" s="2" t="s">
        <v>8514</v>
      </c>
      <c r="C3171" s="2"/>
      <c r="D3171" s="3">
        <v>10.043509</v>
      </c>
      <c r="E3171" s="3">
        <v>106.591318</v>
      </c>
      <c r="F3171" s="2" t="s">
        <v>8515</v>
      </c>
      <c r="G3171" t="s">
        <v>27615</v>
      </c>
      <c r="H3171" t="s">
        <v>27604</v>
      </c>
      <c r="I3171" s="2" t="s">
        <v>1236</v>
      </c>
      <c r="J3171" s="2" t="s">
        <v>1141</v>
      </c>
      <c r="K3171" s="2"/>
      <c r="L3171" s="2"/>
    </row>
    <row r="3172" spans="1:12" x14ac:dyDescent="0.25">
      <c r="A3172" s="6" t="s">
        <v>8517</v>
      </c>
      <c r="B3172" s="2" t="s">
        <v>336</v>
      </c>
      <c r="C3172" s="2"/>
      <c r="D3172" s="3">
        <v>10.826537</v>
      </c>
      <c r="E3172" s="3">
        <v>106.68929300000001</v>
      </c>
      <c r="F3172" s="2" t="s">
        <v>8518</v>
      </c>
      <c r="G3172" t="s">
        <v>27526</v>
      </c>
      <c r="H3172" t="s">
        <v>27512</v>
      </c>
      <c r="I3172" s="2" t="s">
        <v>284</v>
      </c>
      <c r="J3172" s="2" t="s">
        <v>195</v>
      </c>
      <c r="K3172" s="2"/>
      <c r="L3172" s="2"/>
    </row>
    <row r="3173" spans="1:12" x14ac:dyDescent="0.25">
      <c r="A3173" s="6" t="s">
        <v>8519</v>
      </c>
      <c r="B3173" s="2" t="s">
        <v>1874</v>
      </c>
      <c r="C3173" s="2"/>
      <c r="D3173" s="3">
        <v>10.23555</v>
      </c>
      <c r="E3173" s="3">
        <v>105.980591</v>
      </c>
      <c r="F3173" s="2" t="s">
        <v>1875</v>
      </c>
      <c r="G3173" t="s">
        <v>27667</v>
      </c>
      <c r="H3173" t="s">
        <v>27630</v>
      </c>
      <c r="I3173" s="2" t="s">
        <v>1876</v>
      </c>
      <c r="J3173" s="2" t="s">
        <v>1409</v>
      </c>
      <c r="K3173" s="2"/>
      <c r="L3173" s="2"/>
    </row>
    <row r="3174" spans="1:12" x14ac:dyDescent="0.25">
      <c r="A3174" s="6" t="s">
        <v>8520</v>
      </c>
      <c r="B3174" s="2" t="s">
        <v>1903</v>
      </c>
      <c r="C3174" s="2"/>
      <c r="D3174" s="3">
        <v>10.278381</v>
      </c>
      <c r="E3174" s="3">
        <v>105.527496</v>
      </c>
      <c r="F3174" s="2" t="s">
        <v>8521</v>
      </c>
      <c r="G3174" t="s">
        <v>27664</v>
      </c>
      <c r="H3174" t="s">
        <v>27536</v>
      </c>
      <c r="I3174" s="2" t="s">
        <v>1858</v>
      </c>
      <c r="J3174" s="2" t="s">
        <v>374</v>
      </c>
      <c r="K3174" s="2"/>
      <c r="L3174" s="2"/>
    </row>
    <row r="3175" spans="1:12" x14ac:dyDescent="0.25">
      <c r="A3175" s="6" t="s">
        <v>8522</v>
      </c>
      <c r="B3175" s="2" t="s">
        <v>1979</v>
      </c>
      <c r="C3175" s="2"/>
      <c r="D3175" s="3">
        <v>9.7029969999999999</v>
      </c>
      <c r="E3175" s="3">
        <v>105.572374</v>
      </c>
      <c r="F3175" s="2" t="s">
        <v>8523</v>
      </c>
      <c r="G3175" t="s">
        <v>27582</v>
      </c>
      <c r="H3175" t="s">
        <v>27583</v>
      </c>
      <c r="I3175" s="2" t="s">
        <v>974</v>
      </c>
      <c r="J3175" s="2" t="s">
        <v>975</v>
      </c>
      <c r="K3175" s="2"/>
      <c r="L3175" s="2"/>
    </row>
    <row r="3176" spans="1:12" x14ac:dyDescent="0.25">
      <c r="A3176" s="6" t="s">
        <v>8524</v>
      </c>
      <c r="B3176" s="2" t="s">
        <v>3157</v>
      </c>
      <c r="C3176" s="2"/>
      <c r="D3176" s="3">
        <v>9.7683250000000008</v>
      </c>
      <c r="E3176" s="3">
        <v>105.507852</v>
      </c>
      <c r="F3176" s="2" t="s">
        <v>8525</v>
      </c>
      <c r="G3176" t="s">
        <v>27722</v>
      </c>
      <c r="H3176" t="s">
        <v>27583</v>
      </c>
      <c r="I3176" s="2" t="s">
        <v>2902</v>
      </c>
      <c r="J3176" s="2" t="s">
        <v>975</v>
      </c>
      <c r="K3176" s="2"/>
      <c r="L3176" s="2"/>
    </row>
    <row r="3177" spans="1:12" x14ac:dyDescent="0.25">
      <c r="A3177" s="6" t="s">
        <v>8526</v>
      </c>
      <c r="B3177" s="2" t="s">
        <v>3197</v>
      </c>
      <c r="C3177" s="2"/>
      <c r="D3177" s="3">
        <v>9.7541370000000001</v>
      </c>
      <c r="E3177" s="3">
        <v>105.4177</v>
      </c>
      <c r="F3177" s="2" t="s">
        <v>3198</v>
      </c>
      <c r="G3177" t="s">
        <v>27671</v>
      </c>
      <c r="H3177" t="s">
        <v>27583</v>
      </c>
      <c r="I3177" s="2" t="s">
        <v>1898</v>
      </c>
      <c r="J3177" s="2" t="s">
        <v>975</v>
      </c>
      <c r="K3177" s="2"/>
      <c r="L3177" s="2"/>
    </row>
    <row r="3178" spans="1:12" x14ac:dyDescent="0.25">
      <c r="A3178" s="6" t="s">
        <v>8527</v>
      </c>
      <c r="B3178" s="2" t="s">
        <v>1979</v>
      </c>
      <c r="C3178" s="2"/>
      <c r="D3178" s="3">
        <v>9.7029969999999999</v>
      </c>
      <c r="E3178" s="3">
        <v>105.572374</v>
      </c>
      <c r="F3178" s="2" t="s">
        <v>8528</v>
      </c>
      <c r="G3178" t="s">
        <v>27582</v>
      </c>
      <c r="H3178" t="s">
        <v>27583</v>
      </c>
      <c r="I3178" s="2" t="s">
        <v>974</v>
      </c>
      <c r="J3178" s="2" t="s">
        <v>975</v>
      </c>
      <c r="K3178" s="2"/>
      <c r="L3178" s="2"/>
    </row>
    <row r="3179" spans="1:12" x14ac:dyDescent="0.25">
      <c r="A3179" s="6" t="s">
        <v>8529</v>
      </c>
      <c r="B3179" s="2" t="s">
        <v>1889</v>
      </c>
      <c r="C3179" s="2"/>
      <c r="D3179" s="3">
        <v>9.5246279999999999</v>
      </c>
      <c r="E3179" s="3">
        <v>105.244621</v>
      </c>
      <c r="F3179" s="2" t="s">
        <v>8530</v>
      </c>
      <c r="G3179" t="s">
        <v>27670</v>
      </c>
      <c r="H3179" t="s">
        <v>27594</v>
      </c>
      <c r="I3179" s="2" t="s">
        <v>1891</v>
      </c>
      <c r="J3179" s="2" t="s">
        <v>1025</v>
      </c>
      <c r="K3179" s="2"/>
      <c r="L3179" s="2"/>
    </row>
    <row r="3180" spans="1:12" x14ac:dyDescent="0.25">
      <c r="A3180" s="6" t="s">
        <v>8531</v>
      </c>
      <c r="B3180" s="2" t="s">
        <v>1979</v>
      </c>
      <c r="C3180" s="2"/>
      <c r="D3180" s="3">
        <v>9.7029969999999999</v>
      </c>
      <c r="E3180" s="3">
        <v>105.572374</v>
      </c>
      <c r="F3180" s="2" t="s">
        <v>8523</v>
      </c>
      <c r="G3180" t="s">
        <v>27582</v>
      </c>
      <c r="H3180" t="s">
        <v>27583</v>
      </c>
      <c r="I3180" s="2" t="s">
        <v>974</v>
      </c>
      <c r="J3180" s="2" t="s">
        <v>975</v>
      </c>
      <c r="K3180" s="2"/>
      <c r="L3180" s="2"/>
    </row>
    <row r="3181" spans="1:12" x14ac:dyDescent="0.25">
      <c r="A3181" s="6" t="s">
        <v>8532</v>
      </c>
      <c r="B3181" s="2" t="s">
        <v>1856</v>
      </c>
      <c r="C3181" s="2"/>
      <c r="D3181" s="3">
        <v>10.314532</v>
      </c>
      <c r="E3181" s="3">
        <v>105.487632</v>
      </c>
      <c r="F3181" s="2" t="s">
        <v>8533</v>
      </c>
      <c r="G3181" t="s">
        <v>27664</v>
      </c>
      <c r="H3181" t="s">
        <v>27536</v>
      </c>
      <c r="I3181" s="2" t="s">
        <v>1858</v>
      </c>
      <c r="J3181" s="2" t="s">
        <v>374</v>
      </c>
      <c r="K3181" s="2"/>
      <c r="L3181" s="2"/>
    </row>
    <row r="3182" spans="1:12" x14ac:dyDescent="0.25">
      <c r="A3182" s="6" t="s">
        <v>8534</v>
      </c>
      <c r="B3182" s="2" t="s">
        <v>1903</v>
      </c>
      <c r="C3182" s="2"/>
      <c r="D3182" s="3">
        <v>10.278381</v>
      </c>
      <c r="E3182" s="3">
        <v>105.527496</v>
      </c>
      <c r="F3182" s="2" t="s">
        <v>8521</v>
      </c>
      <c r="G3182" t="s">
        <v>27664</v>
      </c>
      <c r="H3182" t="s">
        <v>27536</v>
      </c>
      <c r="I3182" s="2" t="s">
        <v>1858</v>
      </c>
      <c r="J3182" s="2" t="s">
        <v>374</v>
      </c>
      <c r="K3182" s="2"/>
      <c r="L3182" s="2"/>
    </row>
    <row r="3183" spans="1:12" x14ac:dyDescent="0.25">
      <c r="A3183" s="6" t="s">
        <v>8535</v>
      </c>
      <c r="B3183" s="2" t="s">
        <v>1979</v>
      </c>
      <c r="C3183" s="2"/>
      <c r="D3183" s="3">
        <v>9.7029969999999999</v>
      </c>
      <c r="E3183" s="3">
        <v>105.572374</v>
      </c>
      <c r="F3183" s="2" t="s">
        <v>8523</v>
      </c>
      <c r="G3183" t="s">
        <v>27582</v>
      </c>
      <c r="H3183" t="s">
        <v>27583</v>
      </c>
      <c r="I3183" s="2" t="s">
        <v>974</v>
      </c>
      <c r="J3183" s="2" t="s">
        <v>975</v>
      </c>
      <c r="K3183" s="2"/>
      <c r="L3183" s="2"/>
    </row>
    <row r="3184" spans="1:12" x14ac:dyDescent="0.25">
      <c r="A3184" s="6" t="s">
        <v>8536</v>
      </c>
      <c r="B3184" s="2" t="s">
        <v>1903</v>
      </c>
      <c r="C3184" s="2"/>
      <c r="D3184" s="3">
        <v>10.278381</v>
      </c>
      <c r="E3184" s="3">
        <v>105.527496</v>
      </c>
      <c r="F3184" s="2" t="s">
        <v>8521</v>
      </c>
      <c r="G3184" t="s">
        <v>27664</v>
      </c>
      <c r="H3184" t="s">
        <v>27536</v>
      </c>
      <c r="I3184" s="2" t="s">
        <v>1858</v>
      </c>
      <c r="J3184" s="2" t="s">
        <v>374</v>
      </c>
      <c r="K3184" s="2"/>
      <c r="L3184" s="2"/>
    </row>
    <row r="3185" spans="1:12" x14ac:dyDescent="0.25">
      <c r="A3185" s="6" t="s">
        <v>8537</v>
      </c>
      <c r="B3185" s="2" t="s">
        <v>8538</v>
      </c>
      <c r="C3185" s="2"/>
      <c r="D3185" s="3">
        <v>10.013849</v>
      </c>
      <c r="E3185" s="3">
        <v>105.07295999999999</v>
      </c>
      <c r="F3185" s="2" t="s">
        <v>8539</v>
      </c>
      <c r="G3185" t="s">
        <v>27669</v>
      </c>
      <c r="H3185" t="s">
        <v>27594</v>
      </c>
      <c r="I3185" s="2" t="s">
        <v>1887</v>
      </c>
      <c r="J3185" s="2" t="s">
        <v>1025</v>
      </c>
      <c r="K3185" s="2"/>
      <c r="L3185" s="2"/>
    </row>
    <row r="3186" spans="1:12" x14ac:dyDescent="0.25">
      <c r="A3186" s="6" t="s">
        <v>8540</v>
      </c>
      <c r="B3186" s="2" t="s">
        <v>6052</v>
      </c>
      <c r="C3186" s="2"/>
      <c r="D3186" s="3">
        <v>10.000629</v>
      </c>
      <c r="E3186" s="3">
        <v>105.71761100000001</v>
      </c>
      <c r="F3186" s="2" t="s">
        <v>6053</v>
      </c>
      <c r="G3186" t="s">
        <v>27617</v>
      </c>
      <c r="H3186" t="s">
        <v>27536</v>
      </c>
      <c r="I3186" s="2" t="s">
        <v>1308</v>
      </c>
      <c r="J3186" s="2" t="s">
        <v>374</v>
      </c>
      <c r="K3186" s="2"/>
      <c r="L3186" s="2"/>
    </row>
    <row r="3187" spans="1:12" x14ac:dyDescent="0.25">
      <c r="A3187" s="6" t="s">
        <v>8541</v>
      </c>
      <c r="B3187" s="2" t="s">
        <v>3157</v>
      </c>
      <c r="C3187" s="2"/>
      <c r="D3187" s="3">
        <v>9.7683250000000008</v>
      </c>
      <c r="E3187" s="3">
        <v>105.507852</v>
      </c>
      <c r="F3187" s="2" t="s">
        <v>3158</v>
      </c>
      <c r="G3187" t="s">
        <v>27722</v>
      </c>
      <c r="H3187" t="s">
        <v>27583</v>
      </c>
      <c r="I3187" s="2" t="s">
        <v>2902</v>
      </c>
      <c r="J3187" s="2" t="s">
        <v>975</v>
      </c>
      <c r="K3187" s="2"/>
      <c r="L3187" s="2"/>
    </row>
    <row r="3188" spans="1:12" x14ac:dyDescent="0.25">
      <c r="A3188" s="6" t="s">
        <v>8542</v>
      </c>
      <c r="B3188" s="2" t="s">
        <v>8538</v>
      </c>
      <c r="C3188" s="2"/>
      <c r="D3188" s="3">
        <v>10.013849</v>
      </c>
      <c r="E3188" s="3">
        <v>105.07295999999999</v>
      </c>
      <c r="F3188" s="2" t="s">
        <v>8539</v>
      </c>
      <c r="G3188" t="s">
        <v>27669</v>
      </c>
      <c r="H3188" t="s">
        <v>27594</v>
      </c>
      <c r="I3188" s="2" t="s">
        <v>1887</v>
      </c>
      <c r="J3188" s="2" t="s">
        <v>1025</v>
      </c>
      <c r="K3188" s="2"/>
      <c r="L3188" s="2"/>
    </row>
    <row r="3189" spans="1:12" x14ac:dyDescent="0.25">
      <c r="A3189" s="6" t="s">
        <v>8543</v>
      </c>
      <c r="B3189" s="2" t="s">
        <v>1975</v>
      </c>
      <c r="C3189" s="2"/>
      <c r="D3189" s="3">
        <v>10.285705</v>
      </c>
      <c r="E3189" s="3">
        <v>105.45034</v>
      </c>
      <c r="F3189" s="2" t="s">
        <v>1976</v>
      </c>
      <c r="G3189" t="s">
        <v>27678</v>
      </c>
      <c r="H3189" t="s">
        <v>27536</v>
      </c>
      <c r="I3189" s="2" t="s">
        <v>1977</v>
      </c>
      <c r="J3189" s="2" t="s">
        <v>374</v>
      </c>
      <c r="K3189" s="2"/>
      <c r="L3189" s="2"/>
    </row>
    <row r="3190" spans="1:12" x14ac:dyDescent="0.25">
      <c r="A3190" s="6" t="s">
        <v>8544</v>
      </c>
      <c r="B3190" s="2" t="s">
        <v>1975</v>
      </c>
      <c r="C3190" s="2"/>
      <c r="D3190" s="3">
        <v>10.285705</v>
      </c>
      <c r="E3190" s="3">
        <v>105.45034</v>
      </c>
      <c r="F3190" s="2" t="s">
        <v>1976</v>
      </c>
      <c r="G3190" t="s">
        <v>27678</v>
      </c>
      <c r="H3190" t="s">
        <v>27536</v>
      </c>
      <c r="I3190" s="2" t="s">
        <v>1977</v>
      </c>
      <c r="J3190" s="2" t="s">
        <v>374</v>
      </c>
      <c r="K3190" s="2"/>
      <c r="L3190" s="2"/>
    </row>
    <row r="3191" spans="1:12" x14ac:dyDescent="0.25">
      <c r="A3191" s="6" t="s">
        <v>8545</v>
      </c>
      <c r="B3191" s="2" t="s">
        <v>1975</v>
      </c>
      <c r="C3191" s="2"/>
      <c r="D3191" s="3">
        <v>10.285705</v>
      </c>
      <c r="E3191" s="3">
        <v>105.45034</v>
      </c>
      <c r="F3191" s="2" t="s">
        <v>8546</v>
      </c>
      <c r="G3191" t="s">
        <v>27678</v>
      </c>
      <c r="H3191" t="s">
        <v>27536</v>
      </c>
      <c r="I3191" s="2" t="s">
        <v>1977</v>
      </c>
      <c r="J3191" s="2" t="s">
        <v>374</v>
      </c>
      <c r="K3191" s="2"/>
      <c r="L3191" s="2"/>
    </row>
    <row r="3192" spans="1:12" x14ac:dyDescent="0.25">
      <c r="A3192" s="6" t="s">
        <v>8547</v>
      </c>
      <c r="B3192" s="2" t="s">
        <v>8548</v>
      </c>
      <c r="C3192" s="2"/>
      <c r="D3192" s="3">
        <v>9.9510989999999993</v>
      </c>
      <c r="E3192" s="3">
        <v>105.123645</v>
      </c>
      <c r="F3192" s="2" t="s">
        <v>8549</v>
      </c>
      <c r="G3192" t="s">
        <v>27669</v>
      </c>
      <c r="H3192" t="s">
        <v>27594</v>
      </c>
      <c r="I3192" s="2" t="s">
        <v>1887</v>
      </c>
      <c r="J3192" s="2" t="s">
        <v>1025</v>
      </c>
      <c r="K3192" s="2"/>
      <c r="L3192" s="2"/>
    </row>
    <row r="3193" spans="1:12" x14ac:dyDescent="0.25">
      <c r="A3193" s="6" t="s">
        <v>8550</v>
      </c>
      <c r="B3193" s="2" t="s">
        <v>1860</v>
      </c>
      <c r="C3193" s="2"/>
      <c r="D3193" s="3">
        <v>10.016575</v>
      </c>
      <c r="E3193" s="3">
        <v>105.70562700000001</v>
      </c>
      <c r="F3193" s="2" t="s">
        <v>1861</v>
      </c>
      <c r="G3193" t="s">
        <v>27551</v>
      </c>
      <c r="H3193" t="s">
        <v>27536</v>
      </c>
      <c r="I3193" s="2" t="s">
        <v>525</v>
      </c>
      <c r="J3193" s="2" t="s">
        <v>374</v>
      </c>
      <c r="K3193" s="2"/>
      <c r="L3193" s="2"/>
    </row>
    <row r="3194" spans="1:12" x14ac:dyDescent="0.25">
      <c r="A3194" s="6" t="s">
        <v>8551</v>
      </c>
      <c r="B3194" s="2" t="s">
        <v>8548</v>
      </c>
      <c r="C3194" s="2"/>
      <c r="D3194" s="3">
        <v>9.9510989999999993</v>
      </c>
      <c r="E3194" s="3">
        <v>105.123645</v>
      </c>
      <c r="F3194" s="2" t="s">
        <v>8549</v>
      </c>
      <c r="G3194" t="s">
        <v>27669</v>
      </c>
      <c r="H3194" t="s">
        <v>27594</v>
      </c>
      <c r="I3194" s="2" t="s">
        <v>1887</v>
      </c>
      <c r="J3194" s="2" t="s">
        <v>1025</v>
      </c>
      <c r="K3194" s="2"/>
      <c r="L3194" s="2"/>
    </row>
    <row r="3195" spans="1:12" x14ac:dyDescent="0.25">
      <c r="A3195" s="6" t="s">
        <v>8552</v>
      </c>
      <c r="B3195" s="2" t="s">
        <v>8553</v>
      </c>
      <c r="C3195" s="2"/>
      <c r="D3195" s="3">
        <v>9.9899059999999995</v>
      </c>
      <c r="E3195" s="3">
        <v>105.099878</v>
      </c>
      <c r="F3195" s="2" t="s">
        <v>8554</v>
      </c>
      <c r="G3195" t="s">
        <v>27669</v>
      </c>
      <c r="H3195" t="s">
        <v>27594</v>
      </c>
      <c r="I3195" s="2" t="s">
        <v>1887</v>
      </c>
      <c r="J3195" s="2" t="s">
        <v>1025</v>
      </c>
      <c r="K3195" s="2"/>
      <c r="L3195" s="2"/>
    </row>
    <row r="3196" spans="1:12" x14ac:dyDescent="0.25">
      <c r="A3196" s="6" t="s">
        <v>8555</v>
      </c>
      <c r="B3196" s="2" t="s">
        <v>1903</v>
      </c>
      <c r="C3196" s="2"/>
      <c r="D3196" s="3">
        <v>10.278381</v>
      </c>
      <c r="E3196" s="3">
        <v>105.527496</v>
      </c>
      <c r="F3196" s="2" t="s">
        <v>8556</v>
      </c>
      <c r="G3196" t="s">
        <v>27664</v>
      </c>
      <c r="H3196" t="s">
        <v>27536</v>
      </c>
      <c r="I3196" s="2" t="s">
        <v>1858</v>
      </c>
      <c r="J3196" s="2" t="s">
        <v>374</v>
      </c>
      <c r="K3196" s="2"/>
      <c r="L3196" s="2"/>
    </row>
    <row r="3197" spans="1:12" x14ac:dyDescent="0.25">
      <c r="A3197" s="6" t="s">
        <v>8557</v>
      </c>
      <c r="B3197" s="2" t="s">
        <v>1975</v>
      </c>
      <c r="C3197" s="2"/>
      <c r="D3197" s="3">
        <v>10.285705</v>
      </c>
      <c r="E3197" s="3">
        <v>105.45034</v>
      </c>
      <c r="F3197" s="2" t="s">
        <v>1976</v>
      </c>
      <c r="G3197" t="s">
        <v>27678</v>
      </c>
      <c r="H3197" t="s">
        <v>27536</v>
      </c>
      <c r="I3197" s="2" t="s">
        <v>1977</v>
      </c>
      <c r="J3197" s="2" t="s">
        <v>374</v>
      </c>
      <c r="K3197" s="2"/>
      <c r="L3197" s="2"/>
    </row>
    <row r="3198" spans="1:12" x14ac:dyDescent="0.25">
      <c r="A3198" s="6" t="s">
        <v>8558</v>
      </c>
      <c r="B3198" s="2" t="s">
        <v>5283</v>
      </c>
      <c r="C3198" s="2"/>
      <c r="D3198" s="3">
        <v>9.9849870000000003</v>
      </c>
      <c r="E3198" s="3">
        <v>105.72490500000001</v>
      </c>
      <c r="F3198" s="2" t="s">
        <v>8559</v>
      </c>
      <c r="G3198" t="s">
        <v>27617</v>
      </c>
      <c r="H3198" t="s">
        <v>27536</v>
      </c>
      <c r="I3198" s="2" t="s">
        <v>1308</v>
      </c>
      <c r="J3198" s="2" t="s">
        <v>374</v>
      </c>
      <c r="K3198" s="2"/>
      <c r="L3198" s="2"/>
    </row>
    <row r="3199" spans="1:12" x14ac:dyDescent="0.25">
      <c r="A3199" s="6" t="s">
        <v>8560</v>
      </c>
      <c r="B3199" s="2" t="s">
        <v>1860</v>
      </c>
      <c r="C3199" s="2"/>
      <c r="D3199" s="3">
        <v>10.016575</v>
      </c>
      <c r="E3199" s="3">
        <v>105.70562700000001</v>
      </c>
      <c r="F3199" s="2" t="s">
        <v>1861</v>
      </c>
      <c r="G3199" t="s">
        <v>27551</v>
      </c>
      <c r="H3199" t="s">
        <v>27536</v>
      </c>
      <c r="I3199" s="2" t="s">
        <v>525</v>
      </c>
      <c r="J3199" s="2" t="s">
        <v>374</v>
      </c>
      <c r="K3199" s="2"/>
      <c r="L3199" s="2"/>
    </row>
    <row r="3200" spans="1:12" x14ac:dyDescent="0.25">
      <c r="A3200" s="6" t="s">
        <v>8561</v>
      </c>
      <c r="B3200" s="2" t="s">
        <v>5283</v>
      </c>
      <c r="C3200" s="2"/>
      <c r="D3200" s="3">
        <v>9.9849870000000003</v>
      </c>
      <c r="E3200" s="3">
        <v>105.72490500000001</v>
      </c>
      <c r="F3200" s="2" t="s">
        <v>8559</v>
      </c>
      <c r="G3200" t="s">
        <v>27617</v>
      </c>
      <c r="H3200" t="s">
        <v>27536</v>
      </c>
      <c r="I3200" s="2" t="s">
        <v>1308</v>
      </c>
      <c r="J3200" s="2" t="s">
        <v>374</v>
      </c>
      <c r="K3200" s="2"/>
      <c r="L3200" s="2"/>
    </row>
    <row r="3201" spans="1:12" x14ac:dyDescent="0.25">
      <c r="A3201" s="6" t="s">
        <v>8562</v>
      </c>
      <c r="B3201" s="2" t="s">
        <v>5283</v>
      </c>
      <c r="C3201" s="2"/>
      <c r="D3201" s="3">
        <v>9.9849870000000003</v>
      </c>
      <c r="E3201" s="3">
        <v>105.72490500000001</v>
      </c>
      <c r="F3201" s="2" t="s">
        <v>8559</v>
      </c>
      <c r="G3201" t="s">
        <v>27617</v>
      </c>
      <c r="H3201" t="s">
        <v>27536</v>
      </c>
      <c r="I3201" s="2" t="s">
        <v>1308</v>
      </c>
      <c r="J3201" s="2" t="s">
        <v>374</v>
      </c>
      <c r="K3201" s="2"/>
      <c r="L3201" s="2"/>
    </row>
    <row r="3202" spans="1:12" x14ac:dyDescent="0.25">
      <c r="A3202" s="6" t="s">
        <v>8563</v>
      </c>
      <c r="B3202" s="2" t="s">
        <v>5283</v>
      </c>
      <c r="C3202" s="2"/>
      <c r="D3202" s="3">
        <v>9.9849870000000003</v>
      </c>
      <c r="E3202" s="3">
        <v>105.72490500000001</v>
      </c>
      <c r="F3202" s="2" t="s">
        <v>8559</v>
      </c>
      <c r="G3202" t="s">
        <v>27617</v>
      </c>
      <c r="H3202" t="s">
        <v>27536</v>
      </c>
      <c r="I3202" s="2" t="s">
        <v>1308</v>
      </c>
      <c r="J3202" s="2" t="s">
        <v>374</v>
      </c>
      <c r="K3202" s="2"/>
      <c r="L3202" s="2"/>
    </row>
    <row r="3203" spans="1:12" x14ac:dyDescent="0.25">
      <c r="A3203" s="6" t="s">
        <v>8564</v>
      </c>
      <c r="B3203" s="2" t="s">
        <v>4856</v>
      </c>
      <c r="C3203" s="2"/>
      <c r="D3203" s="3">
        <v>9.9746059999999996</v>
      </c>
      <c r="E3203" s="3">
        <v>105.7419</v>
      </c>
      <c r="F3203" s="2" t="s">
        <v>4857</v>
      </c>
      <c r="G3203" t="s">
        <v>27535</v>
      </c>
      <c r="H3203" t="s">
        <v>27536</v>
      </c>
      <c r="I3203" s="2" t="s">
        <v>373</v>
      </c>
      <c r="J3203" s="2" t="s">
        <v>374</v>
      </c>
      <c r="K3203" s="2"/>
      <c r="L3203" s="2"/>
    </row>
    <row r="3204" spans="1:12" x14ac:dyDescent="0.25">
      <c r="A3204" s="6" t="s">
        <v>8565</v>
      </c>
      <c r="B3204" s="2" t="s">
        <v>1860</v>
      </c>
      <c r="C3204" s="2"/>
      <c r="D3204" s="3">
        <v>10.016575</v>
      </c>
      <c r="E3204" s="3">
        <v>105.70562700000001</v>
      </c>
      <c r="F3204" s="2" t="s">
        <v>1861</v>
      </c>
      <c r="G3204" t="s">
        <v>27551</v>
      </c>
      <c r="H3204" t="s">
        <v>27536</v>
      </c>
      <c r="I3204" s="2" t="s">
        <v>525</v>
      </c>
      <c r="J3204" s="2" t="s">
        <v>374</v>
      </c>
      <c r="K3204" s="2"/>
      <c r="L3204" s="2"/>
    </row>
    <row r="3205" spans="1:12" x14ac:dyDescent="0.25">
      <c r="A3205" s="6" t="s">
        <v>8566</v>
      </c>
      <c r="B3205" s="2" t="s">
        <v>6546</v>
      </c>
      <c r="C3205" s="2"/>
      <c r="D3205" s="3">
        <v>9.9946079999999995</v>
      </c>
      <c r="E3205" s="3">
        <v>105.75718000000001</v>
      </c>
      <c r="F3205" s="2" t="s">
        <v>6547</v>
      </c>
      <c r="G3205" t="s">
        <v>27535</v>
      </c>
      <c r="H3205" t="s">
        <v>27536</v>
      </c>
      <c r="I3205" s="2" t="s">
        <v>373</v>
      </c>
      <c r="J3205" s="2" t="s">
        <v>374</v>
      </c>
      <c r="K3205" s="2"/>
      <c r="L3205" s="2"/>
    </row>
    <row r="3206" spans="1:12" x14ac:dyDescent="0.25">
      <c r="A3206" s="6" t="s">
        <v>8567</v>
      </c>
      <c r="B3206" s="2" t="s">
        <v>6546</v>
      </c>
      <c r="C3206" s="2"/>
      <c r="D3206" s="3">
        <v>9.9946079999999995</v>
      </c>
      <c r="E3206" s="3">
        <v>105.75718000000001</v>
      </c>
      <c r="F3206" s="2" t="s">
        <v>6547</v>
      </c>
      <c r="G3206" t="s">
        <v>27535</v>
      </c>
      <c r="H3206" t="s">
        <v>27536</v>
      </c>
      <c r="I3206" s="2" t="s">
        <v>373</v>
      </c>
      <c r="J3206" s="2" t="s">
        <v>374</v>
      </c>
      <c r="K3206" s="2"/>
      <c r="L3206" s="2"/>
    </row>
    <row r="3207" spans="1:12" x14ac:dyDescent="0.25">
      <c r="A3207" s="6" t="s">
        <v>8568</v>
      </c>
      <c r="B3207" s="2" t="s">
        <v>4856</v>
      </c>
      <c r="C3207" s="2"/>
      <c r="D3207" s="3">
        <v>9.9746059999999996</v>
      </c>
      <c r="E3207" s="3">
        <v>105.7419</v>
      </c>
      <c r="F3207" s="2" t="s">
        <v>8569</v>
      </c>
      <c r="G3207" t="s">
        <v>27535</v>
      </c>
      <c r="H3207" t="s">
        <v>27536</v>
      </c>
      <c r="I3207" s="2" t="s">
        <v>373</v>
      </c>
      <c r="J3207" s="2" t="s">
        <v>374</v>
      </c>
      <c r="K3207" s="2"/>
      <c r="L3207" s="2"/>
    </row>
    <row r="3208" spans="1:12" x14ac:dyDescent="0.25">
      <c r="A3208" s="6" t="s">
        <v>8570</v>
      </c>
      <c r="B3208" s="2" t="s">
        <v>6546</v>
      </c>
      <c r="C3208" s="2"/>
      <c r="D3208" s="3">
        <v>9.9946079999999995</v>
      </c>
      <c r="E3208" s="3">
        <v>105.75718000000001</v>
      </c>
      <c r="F3208" s="2" t="s">
        <v>6547</v>
      </c>
      <c r="G3208" t="s">
        <v>27535</v>
      </c>
      <c r="H3208" t="s">
        <v>27536</v>
      </c>
      <c r="I3208" s="2" t="s">
        <v>373</v>
      </c>
      <c r="J3208" s="2" t="s">
        <v>374</v>
      </c>
      <c r="K3208" s="2"/>
      <c r="L3208" s="2"/>
    </row>
    <row r="3209" spans="1:12" x14ac:dyDescent="0.25">
      <c r="A3209" s="6" t="s">
        <v>8571</v>
      </c>
      <c r="B3209" s="2" t="s">
        <v>4856</v>
      </c>
      <c r="C3209" s="2"/>
      <c r="D3209" s="3">
        <v>9.9746059999999996</v>
      </c>
      <c r="E3209" s="3">
        <v>105.7419</v>
      </c>
      <c r="F3209" s="2" t="s">
        <v>8572</v>
      </c>
      <c r="G3209" t="s">
        <v>27535</v>
      </c>
      <c r="H3209" t="s">
        <v>27536</v>
      </c>
      <c r="I3209" s="2" t="s">
        <v>373</v>
      </c>
      <c r="J3209" s="2" t="s">
        <v>374</v>
      </c>
      <c r="K3209" s="2"/>
      <c r="L3209" s="2"/>
    </row>
    <row r="3210" spans="1:12" x14ac:dyDescent="0.25">
      <c r="A3210" s="6" t="s">
        <v>8573</v>
      </c>
      <c r="B3210" s="2" t="s">
        <v>1138</v>
      </c>
      <c r="C3210" s="2"/>
      <c r="D3210" s="3">
        <v>10.310069</v>
      </c>
      <c r="E3210" s="3">
        <v>106.34878500000001</v>
      </c>
      <c r="F3210" s="2" t="s">
        <v>1139</v>
      </c>
      <c r="G3210" t="s">
        <v>27603</v>
      </c>
      <c r="H3210" t="s">
        <v>27604</v>
      </c>
      <c r="I3210" s="2" t="s">
        <v>1140</v>
      </c>
      <c r="J3210" s="2" t="s">
        <v>1141</v>
      </c>
      <c r="K3210" s="2"/>
      <c r="L3210" s="2"/>
    </row>
    <row r="3211" spans="1:12" x14ac:dyDescent="0.25">
      <c r="A3211" s="6" t="s">
        <v>8574</v>
      </c>
      <c r="B3211" s="2" t="s">
        <v>8575</v>
      </c>
      <c r="C3211" s="2"/>
      <c r="D3211" s="3">
        <v>12.584315999999999</v>
      </c>
      <c r="E3211" s="3">
        <v>108.077961</v>
      </c>
      <c r="F3211" s="2" t="s">
        <v>8576</v>
      </c>
      <c r="G3211" t="s">
        <v>27640</v>
      </c>
      <c r="H3211" t="s">
        <v>4</v>
      </c>
      <c r="I3211" s="2" t="s">
        <v>1565</v>
      </c>
      <c r="J3211" s="2" t="s">
        <v>1566</v>
      </c>
      <c r="K3211" s="2"/>
      <c r="L3211" s="2"/>
    </row>
    <row r="3212" spans="1:12" x14ac:dyDescent="0.25">
      <c r="A3212" s="6" t="s">
        <v>8577</v>
      </c>
      <c r="B3212" s="2" t="s">
        <v>8578</v>
      </c>
      <c r="C3212" s="2"/>
      <c r="D3212" s="3">
        <v>11.153779</v>
      </c>
      <c r="E3212" s="3">
        <v>107.619677</v>
      </c>
      <c r="F3212" s="2" t="s">
        <v>8579</v>
      </c>
      <c r="G3212" t="s">
        <v>27694</v>
      </c>
      <c r="H3212" t="s">
        <v>27534</v>
      </c>
      <c r="I3212" s="2" t="s">
        <v>2407</v>
      </c>
      <c r="J3212" s="2" t="s">
        <v>369</v>
      </c>
      <c r="K3212" s="2"/>
      <c r="L3212" s="2"/>
    </row>
    <row r="3213" spans="1:12" x14ac:dyDescent="0.25">
      <c r="A3213" s="6" t="s">
        <v>8580</v>
      </c>
      <c r="B3213" s="2" t="s">
        <v>8581</v>
      </c>
      <c r="C3213" s="2"/>
      <c r="D3213" s="3">
        <v>11.152284</v>
      </c>
      <c r="E3213" s="3">
        <v>107.6178</v>
      </c>
      <c r="F3213" s="2" t="s">
        <v>8582</v>
      </c>
      <c r="G3213" t="s">
        <v>27694</v>
      </c>
      <c r="H3213" t="s">
        <v>27534</v>
      </c>
      <c r="I3213" s="2" t="s">
        <v>2407</v>
      </c>
      <c r="J3213" s="2" t="s">
        <v>369</v>
      </c>
      <c r="K3213" s="2"/>
      <c r="L3213" s="2"/>
    </row>
    <row r="3214" spans="1:12" x14ac:dyDescent="0.25">
      <c r="A3214" s="6" t="s">
        <v>8583</v>
      </c>
      <c r="B3214" s="2" t="s">
        <v>8581</v>
      </c>
      <c r="C3214" s="2"/>
      <c r="D3214" s="3">
        <v>11.152284</v>
      </c>
      <c r="E3214" s="3">
        <v>107.6178</v>
      </c>
      <c r="F3214" s="2" t="s">
        <v>8582</v>
      </c>
      <c r="G3214" t="s">
        <v>27694</v>
      </c>
      <c r="H3214" t="s">
        <v>27534</v>
      </c>
      <c r="I3214" s="2" t="s">
        <v>2407</v>
      </c>
      <c r="J3214" s="2" t="s">
        <v>369</v>
      </c>
      <c r="K3214" s="2"/>
      <c r="L3214" s="2"/>
    </row>
    <row r="3215" spans="1:12" x14ac:dyDescent="0.25">
      <c r="A3215" s="6" t="s">
        <v>8584</v>
      </c>
      <c r="B3215" s="2" t="s">
        <v>8585</v>
      </c>
      <c r="C3215" s="2"/>
      <c r="D3215" s="3">
        <v>11.015969999999999</v>
      </c>
      <c r="E3215" s="3">
        <v>107.43680000000001</v>
      </c>
      <c r="F3215" s="2" t="s">
        <v>8586</v>
      </c>
      <c r="G3215" t="s">
        <v>27558</v>
      </c>
      <c r="H3215" t="s">
        <v>1490</v>
      </c>
      <c r="I3215" s="2" t="s">
        <v>664</v>
      </c>
      <c r="J3215" s="2" t="s">
        <v>209</v>
      </c>
      <c r="K3215" s="2"/>
      <c r="L3215" s="2"/>
    </row>
    <row r="3216" spans="1:12" x14ac:dyDescent="0.25">
      <c r="A3216" s="6" t="s">
        <v>8587</v>
      </c>
      <c r="B3216" s="2" t="s">
        <v>7590</v>
      </c>
      <c r="C3216" s="2"/>
      <c r="D3216" s="3">
        <v>10.854132</v>
      </c>
      <c r="E3216" s="3">
        <v>106.927887</v>
      </c>
      <c r="F3216" s="2" t="s">
        <v>8588</v>
      </c>
      <c r="G3216" t="s">
        <v>27541</v>
      </c>
      <c r="H3216" t="s">
        <v>1490</v>
      </c>
      <c r="I3216" s="2" t="s">
        <v>438</v>
      </c>
      <c r="J3216" s="2" t="s">
        <v>209</v>
      </c>
      <c r="K3216" s="2"/>
      <c r="L3216" s="2"/>
    </row>
    <row r="3217" spans="1:12" x14ac:dyDescent="0.25">
      <c r="A3217" s="6" t="s">
        <v>8589</v>
      </c>
      <c r="B3217" s="2" t="s">
        <v>8590</v>
      </c>
      <c r="C3217" s="2"/>
      <c r="D3217" s="3">
        <v>9.9828279999999996</v>
      </c>
      <c r="E3217" s="3">
        <v>105.091393</v>
      </c>
      <c r="F3217" s="2" t="s">
        <v>8591</v>
      </c>
      <c r="G3217" t="s">
        <v>27669</v>
      </c>
      <c r="H3217" t="s">
        <v>27594</v>
      </c>
      <c r="I3217" s="2" t="s">
        <v>1887</v>
      </c>
      <c r="J3217" s="2" t="s">
        <v>1025</v>
      </c>
      <c r="K3217" s="2"/>
      <c r="L3217" s="2"/>
    </row>
    <row r="3218" spans="1:12" x14ac:dyDescent="0.25">
      <c r="A3218" s="6" t="s">
        <v>8592</v>
      </c>
      <c r="B3218" s="2" t="s">
        <v>8590</v>
      </c>
      <c r="C3218" s="2"/>
      <c r="D3218" s="3">
        <v>9.9828279999999996</v>
      </c>
      <c r="E3218" s="3">
        <v>105.091393</v>
      </c>
      <c r="F3218" s="2" t="s">
        <v>8593</v>
      </c>
      <c r="G3218" t="s">
        <v>27669</v>
      </c>
      <c r="H3218" t="s">
        <v>27594</v>
      </c>
      <c r="I3218" s="2" t="s">
        <v>1887</v>
      </c>
      <c r="J3218" s="2" t="s">
        <v>1025</v>
      </c>
      <c r="K3218" s="2"/>
      <c r="L3218" s="2"/>
    </row>
    <row r="3219" spans="1:12" x14ac:dyDescent="0.25">
      <c r="A3219" s="6" t="s">
        <v>8594</v>
      </c>
      <c r="B3219" s="2" t="s">
        <v>8595</v>
      </c>
      <c r="C3219" s="2"/>
      <c r="D3219" s="3">
        <v>10.937052</v>
      </c>
      <c r="E3219" s="3">
        <v>107.4091</v>
      </c>
      <c r="F3219" s="2" t="s">
        <v>8596</v>
      </c>
      <c r="G3219" t="s">
        <v>27558</v>
      </c>
      <c r="H3219" t="s">
        <v>1490</v>
      </c>
      <c r="I3219" s="2" t="s">
        <v>664</v>
      </c>
      <c r="J3219" s="2" t="s">
        <v>209</v>
      </c>
      <c r="K3219" s="2"/>
      <c r="L3219" s="2"/>
    </row>
    <row r="3220" spans="1:12" x14ac:dyDescent="0.25">
      <c r="A3220" s="6" t="s">
        <v>8597</v>
      </c>
      <c r="B3220" s="2" t="s">
        <v>8598</v>
      </c>
      <c r="C3220" s="2"/>
      <c r="D3220" s="3">
        <v>11.533045</v>
      </c>
      <c r="E3220" s="3">
        <v>106.89629600000001</v>
      </c>
      <c r="F3220" s="2" t="s">
        <v>8599</v>
      </c>
      <c r="G3220" t="s">
        <v>27614</v>
      </c>
      <c r="H3220" t="s">
        <v>27591</v>
      </c>
      <c r="I3220" s="2" t="s">
        <v>1229</v>
      </c>
      <c r="J3220" s="2" t="s">
        <v>1016</v>
      </c>
      <c r="K3220" s="2"/>
      <c r="L3220" s="2"/>
    </row>
    <row r="3221" spans="1:12" x14ac:dyDescent="0.25">
      <c r="A3221" s="6" t="s">
        <v>8600</v>
      </c>
      <c r="B3221" s="2" t="s">
        <v>8595</v>
      </c>
      <c r="C3221" s="2"/>
      <c r="D3221" s="3">
        <v>10.937052</v>
      </c>
      <c r="E3221" s="3">
        <v>107.4091</v>
      </c>
      <c r="F3221" s="2" t="s">
        <v>8596</v>
      </c>
      <c r="G3221" t="s">
        <v>27558</v>
      </c>
      <c r="H3221" t="s">
        <v>1490</v>
      </c>
      <c r="I3221" s="2" t="s">
        <v>664</v>
      </c>
      <c r="J3221" s="2" t="s">
        <v>209</v>
      </c>
      <c r="K3221" s="2"/>
      <c r="L3221" s="2"/>
    </row>
    <row r="3222" spans="1:12" x14ac:dyDescent="0.25">
      <c r="A3222" s="6" t="s">
        <v>8601</v>
      </c>
      <c r="B3222" s="2" t="s">
        <v>8602</v>
      </c>
      <c r="C3222" s="2"/>
      <c r="D3222" s="3">
        <v>10.932938999999999</v>
      </c>
      <c r="E3222" s="3">
        <v>107.25620000000001</v>
      </c>
      <c r="F3222" s="2" t="s">
        <v>8603</v>
      </c>
      <c r="G3222" t="s">
        <v>27515</v>
      </c>
      <c r="H3222" t="s">
        <v>1490</v>
      </c>
      <c r="I3222" s="2" t="s">
        <v>208</v>
      </c>
      <c r="J3222" s="2" t="s">
        <v>209</v>
      </c>
      <c r="K3222" s="2"/>
      <c r="L3222" s="2"/>
    </row>
    <row r="3223" spans="1:12" x14ac:dyDescent="0.25">
      <c r="A3223" s="6" t="s">
        <v>8604</v>
      </c>
      <c r="B3223" s="2" t="s">
        <v>4813</v>
      </c>
      <c r="C3223" s="2"/>
      <c r="D3223" s="3">
        <v>11.446137999999999</v>
      </c>
      <c r="E3223" s="3">
        <v>106.86467</v>
      </c>
      <c r="F3223" s="2" t="s">
        <v>4814</v>
      </c>
      <c r="G3223" t="s">
        <v>27612</v>
      </c>
      <c r="H3223" t="s">
        <v>27591</v>
      </c>
      <c r="I3223" s="2" t="s">
        <v>1221</v>
      </c>
      <c r="J3223" s="2" t="s">
        <v>1016</v>
      </c>
      <c r="K3223" s="2"/>
      <c r="L3223" s="2"/>
    </row>
    <row r="3224" spans="1:12" x14ac:dyDescent="0.25">
      <c r="A3224" s="6" t="s">
        <v>8605</v>
      </c>
      <c r="B3224" s="2" t="s">
        <v>8606</v>
      </c>
      <c r="C3224" s="2"/>
      <c r="D3224" s="3">
        <v>10.992702</v>
      </c>
      <c r="E3224" s="3">
        <v>107.426681</v>
      </c>
      <c r="F3224" s="2" t="s">
        <v>8607</v>
      </c>
      <c r="G3224" t="s">
        <v>27558</v>
      </c>
      <c r="H3224" t="s">
        <v>1490</v>
      </c>
      <c r="I3224" s="2" t="s">
        <v>664</v>
      </c>
      <c r="J3224" s="2" t="s">
        <v>209</v>
      </c>
      <c r="K3224" s="2"/>
      <c r="L3224" s="2"/>
    </row>
    <row r="3225" spans="1:12" x14ac:dyDescent="0.25">
      <c r="A3225" s="6" t="s">
        <v>8608</v>
      </c>
      <c r="B3225" s="2" t="s">
        <v>8598</v>
      </c>
      <c r="C3225" s="2"/>
      <c r="D3225" s="3">
        <v>11.533045</v>
      </c>
      <c r="E3225" s="3">
        <v>106.89629600000001</v>
      </c>
      <c r="F3225" s="2" t="s">
        <v>8609</v>
      </c>
      <c r="G3225" t="s">
        <v>27614</v>
      </c>
      <c r="H3225" t="s">
        <v>27591</v>
      </c>
      <c r="I3225" s="2" t="s">
        <v>1229</v>
      </c>
      <c r="J3225" s="2" t="s">
        <v>1016</v>
      </c>
      <c r="K3225" s="2"/>
      <c r="L3225" s="2"/>
    </row>
    <row r="3226" spans="1:12" x14ac:dyDescent="0.25">
      <c r="A3226" s="6" t="s">
        <v>8610</v>
      </c>
      <c r="B3226" s="2" t="s">
        <v>8611</v>
      </c>
      <c r="C3226" s="2"/>
      <c r="D3226" s="3">
        <v>10.936121999999999</v>
      </c>
      <c r="E3226" s="3">
        <v>107.405463</v>
      </c>
      <c r="F3226" s="2" t="s">
        <v>8612</v>
      </c>
      <c r="G3226" t="s">
        <v>27558</v>
      </c>
      <c r="H3226" t="s">
        <v>1490</v>
      </c>
      <c r="I3226" s="2" t="s">
        <v>664</v>
      </c>
      <c r="J3226" s="2" t="s">
        <v>209</v>
      </c>
      <c r="K3226" s="2"/>
      <c r="L3226" s="2"/>
    </row>
    <row r="3227" spans="1:12" x14ac:dyDescent="0.25">
      <c r="A3227" s="6" t="s">
        <v>8613</v>
      </c>
      <c r="B3227" s="2" t="s">
        <v>8614</v>
      </c>
      <c r="C3227" s="2"/>
      <c r="D3227" s="3">
        <v>10.907926</v>
      </c>
      <c r="E3227" s="3">
        <v>107.38342</v>
      </c>
      <c r="F3227" s="2" t="s">
        <v>8615</v>
      </c>
      <c r="G3227" t="s">
        <v>27558</v>
      </c>
      <c r="H3227" t="s">
        <v>1490</v>
      </c>
      <c r="I3227" s="2" t="s">
        <v>664</v>
      </c>
      <c r="J3227" s="2" t="s">
        <v>209</v>
      </c>
      <c r="K3227" s="2"/>
      <c r="L3227" s="2"/>
    </row>
    <row r="3228" spans="1:12" x14ac:dyDescent="0.25">
      <c r="A3228" s="6" t="s">
        <v>8616</v>
      </c>
      <c r="B3228" s="2" t="s">
        <v>8590</v>
      </c>
      <c r="C3228" s="2"/>
      <c r="D3228" s="3">
        <v>9.9828279999999996</v>
      </c>
      <c r="E3228" s="3">
        <v>105.091393</v>
      </c>
      <c r="F3228" s="2" t="s">
        <v>8591</v>
      </c>
      <c r="G3228" t="s">
        <v>27669</v>
      </c>
      <c r="H3228" t="s">
        <v>27594</v>
      </c>
      <c r="I3228" s="2" t="s">
        <v>1887</v>
      </c>
      <c r="J3228" s="2" t="s">
        <v>1025</v>
      </c>
      <c r="K3228" s="2"/>
      <c r="L3228" s="2"/>
    </row>
    <row r="3229" spans="1:12" x14ac:dyDescent="0.25">
      <c r="A3229" s="6" t="s">
        <v>8617</v>
      </c>
      <c r="B3229" s="2" t="s">
        <v>8618</v>
      </c>
      <c r="C3229" s="2"/>
      <c r="D3229" s="3">
        <v>11.015675999999999</v>
      </c>
      <c r="E3229" s="3">
        <v>107.437055</v>
      </c>
      <c r="F3229" s="2" t="s">
        <v>8619</v>
      </c>
      <c r="G3229" t="s">
        <v>27558</v>
      </c>
      <c r="H3229" t="s">
        <v>1490</v>
      </c>
      <c r="I3229" s="2" t="s">
        <v>664</v>
      </c>
      <c r="J3229" s="2" t="s">
        <v>209</v>
      </c>
      <c r="K3229" s="2"/>
      <c r="L3229" s="2"/>
    </row>
    <row r="3230" spans="1:12" x14ac:dyDescent="0.25">
      <c r="A3230" s="6" t="s">
        <v>8620</v>
      </c>
      <c r="B3230" s="2" t="s">
        <v>7590</v>
      </c>
      <c r="C3230" s="2"/>
      <c r="D3230" s="3">
        <v>10.854132</v>
      </c>
      <c r="E3230" s="3">
        <v>106.927887</v>
      </c>
      <c r="F3230" s="2" t="s">
        <v>7591</v>
      </c>
      <c r="G3230" t="s">
        <v>27541</v>
      </c>
      <c r="H3230" t="s">
        <v>1490</v>
      </c>
      <c r="I3230" s="2" t="s">
        <v>438</v>
      </c>
      <c r="J3230" s="2" t="s">
        <v>209</v>
      </c>
      <c r="K3230" s="2"/>
      <c r="L3230" s="2"/>
    </row>
    <row r="3231" spans="1:12" x14ac:dyDescent="0.25">
      <c r="A3231" s="6" t="s">
        <v>8621</v>
      </c>
      <c r="B3231" s="2" t="s">
        <v>8598</v>
      </c>
      <c r="C3231" s="2"/>
      <c r="D3231" s="3">
        <v>11.533045</v>
      </c>
      <c r="E3231" s="3">
        <v>106.89629600000001</v>
      </c>
      <c r="F3231" s="2" t="s">
        <v>8599</v>
      </c>
      <c r="G3231" t="s">
        <v>27614</v>
      </c>
      <c r="H3231" t="s">
        <v>27591</v>
      </c>
      <c r="I3231" s="2" t="s">
        <v>1229</v>
      </c>
      <c r="J3231" s="2" t="s">
        <v>1016</v>
      </c>
      <c r="K3231" s="2"/>
      <c r="L3231" s="2"/>
    </row>
    <row r="3232" spans="1:12" x14ac:dyDescent="0.25">
      <c r="A3232" s="6" t="s">
        <v>8622</v>
      </c>
      <c r="B3232" s="2" t="s">
        <v>8595</v>
      </c>
      <c r="C3232" s="2"/>
      <c r="D3232" s="3">
        <v>10.937052</v>
      </c>
      <c r="E3232" s="3">
        <v>107.4091</v>
      </c>
      <c r="F3232" s="2" t="s">
        <v>8596</v>
      </c>
      <c r="G3232" t="s">
        <v>27558</v>
      </c>
      <c r="H3232" t="s">
        <v>1490</v>
      </c>
      <c r="I3232" s="2" t="s">
        <v>664</v>
      </c>
      <c r="J3232" s="2" t="s">
        <v>209</v>
      </c>
      <c r="K3232" s="2"/>
      <c r="L3232" s="2"/>
    </row>
    <row r="3233" spans="1:12" x14ac:dyDescent="0.25">
      <c r="A3233" s="6" t="s">
        <v>8623</v>
      </c>
      <c r="B3233" s="2" t="s">
        <v>4824</v>
      </c>
      <c r="C3233" s="2"/>
      <c r="D3233" s="3">
        <v>11.513279000000001</v>
      </c>
      <c r="E3233" s="3">
        <v>106.951981</v>
      </c>
      <c r="F3233" s="2" t="s">
        <v>8624</v>
      </c>
      <c r="G3233" t="s">
        <v>27612</v>
      </c>
      <c r="H3233" t="s">
        <v>27591</v>
      </c>
      <c r="I3233" s="2" t="s">
        <v>1221</v>
      </c>
      <c r="J3233" s="2" t="s">
        <v>1016</v>
      </c>
      <c r="K3233" s="2"/>
      <c r="L3233" s="2"/>
    </row>
    <row r="3234" spans="1:12" x14ac:dyDescent="0.25">
      <c r="A3234" s="6" t="s">
        <v>8625</v>
      </c>
      <c r="B3234" s="2" t="s">
        <v>8598</v>
      </c>
      <c r="C3234" s="2"/>
      <c r="D3234" s="3">
        <v>11.533045</v>
      </c>
      <c r="E3234" s="3">
        <v>106.89629600000001</v>
      </c>
      <c r="F3234" s="2" t="s">
        <v>8609</v>
      </c>
      <c r="G3234" t="s">
        <v>27614</v>
      </c>
      <c r="H3234" t="s">
        <v>27591</v>
      </c>
      <c r="I3234" s="2" t="s">
        <v>1229</v>
      </c>
      <c r="J3234" s="2" t="s">
        <v>1016</v>
      </c>
      <c r="K3234" s="2"/>
      <c r="L3234" s="2"/>
    </row>
    <row r="3235" spans="1:12" x14ac:dyDescent="0.25">
      <c r="A3235" s="6" t="s">
        <v>8626</v>
      </c>
      <c r="B3235" s="2" t="s">
        <v>356</v>
      </c>
      <c r="C3235" s="2"/>
      <c r="D3235" s="3">
        <v>10.713585</v>
      </c>
      <c r="E3235" s="3">
        <v>106.741112</v>
      </c>
      <c r="F3235" s="2" t="s">
        <v>357</v>
      </c>
      <c r="G3235" t="s">
        <v>27530</v>
      </c>
      <c r="H3235" t="s">
        <v>27512</v>
      </c>
      <c r="I3235" s="2" t="s">
        <v>304</v>
      </c>
      <c r="J3235" s="2" t="s">
        <v>195</v>
      </c>
      <c r="K3235" s="2"/>
      <c r="L3235" s="2"/>
    </row>
    <row r="3236" spans="1:12" x14ac:dyDescent="0.25">
      <c r="A3236" s="6" t="s">
        <v>8627</v>
      </c>
      <c r="B3236" s="2" t="s">
        <v>591</v>
      </c>
      <c r="C3236" s="2"/>
      <c r="D3236" s="3">
        <v>10.789645999999999</v>
      </c>
      <c r="E3236" s="3">
        <v>106.80201700000001</v>
      </c>
      <c r="F3236" s="2" t="s">
        <v>8628</v>
      </c>
      <c r="G3236" t="s">
        <v>27514</v>
      </c>
      <c r="H3236" t="s">
        <v>27512</v>
      </c>
      <c r="I3236" s="2" t="s">
        <v>204</v>
      </c>
      <c r="J3236" s="2" t="s">
        <v>195</v>
      </c>
      <c r="K3236" s="2"/>
      <c r="L3236" s="2"/>
    </row>
    <row r="3237" spans="1:12" x14ac:dyDescent="0.25">
      <c r="A3237" s="6" t="s">
        <v>8629</v>
      </c>
      <c r="B3237" s="2" t="s">
        <v>4172</v>
      </c>
      <c r="C3237" s="2"/>
      <c r="D3237" s="3">
        <v>10.786766</v>
      </c>
      <c r="E3237" s="3">
        <v>106.792061</v>
      </c>
      <c r="F3237" s="2" t="s">
        <v>4173</v>
      </c>
      <c r="G3237" t="s">
        <v>27514</v>
      </c>
      <c r="H3237" t="s">
        <v>27512</v>
      </c>
      <c r="I3237" s="2" t="s">
        <v>204</v>
      </c>
      <c r="J3237" s="2" t="s">
        <v>195</v>
      </c>
      <c r="K3237" s="2"/>
      <c r="L3237" s="2"/>
    </row>
    <row r="3238" spans="1:12" x14ac:dyDescent="0.25">
      <c r="A3238" s="6" t="s">
        <v>8630</v>
      </c>
      <c r="B3238" s="2" t="s">
        <v>8631</v>
      </c>
      <c r="C3238" s="2"/>
      <c r="D3238" s="3">
        <v>10.77013</v>
      </c>
      <c r="E3238" s="3">
        <v>106.95783</v>
      </c>
      <c r="F3238" s="2" t="s">
        <v>1490</v>
      </c>
      <c r="G3238" t="s">
        <v>27552</v>
      </c>
      <c r="H3238" t="s">
        <v>1490</v>
      </c>
      <c r="I3238" s="2" t="s">
        <v>544</v>
      </c>
      <c r="J3238" s="2" t="s">
        <v>209</v>
      </c>
      <c r="K3238" s="2"/>
      <c r="L3238" s="2"/>
    </row>
    <row r="3239" spans="1:12" x14ac:dyDescent="0.25">
      <c r="A3239" s="6" t="s">
        <v>8632</v>
      </c>
      <c r="B3239" s="2" t="s">
        <v>5527</v>
      </c>
      <c r="C3239" s="2"/>
      <c r="D3239" s="3">
        <v>12.449908000000001</v>
      </c>
      <c r="E3239" s="3">
        <v>107.621995</v>
      </c>
      <c r="F3239" s="2" t="s">
        <v>5528</v>
      </c>
      <c r="G3239" t="s">
        <v>27654</v>
      </c>
      <c r="H3239" t="s">
        <v>9</v>
      </c>
      <c r="I3239" s="2" t="s">
        <v>1756</v>
      </c>
      <c r="J3239" s="2" t="s">
        <v>1608</v>
      </c>
      <c r="K3239" s="2"/>
      <c r="L3239" s="2"/>
    </row>
    <row r="3240" spans="1:12" x14ac:dyDescent="0.25">
      <c r="A3240" s="6" t="s">
        <v>8633</v>
      </c>
      <c r="B3240" s="2" t="s">
        <v>356</v>
      </c>
      <c r="C3240" s="2"/>
      <c r="D3240" s="3">
        <v>10.713585</v>
      </c>
      <c r="E3240" s="3">
        <v>106.741112</v>
      </c>
      <c r="F3240" s="2" t="s">
        <v>357</v>
      </c>
      <c r="G3240" t="s">
        <v>27530</v>
      </c>
      <c r="H3240" t="s">
        <v>27512</v>
      </c>
      <c r="I3240" s="2" t="s">
        <v>304</v>
      </c>
      <c r="J3240" s="2" t="s">
        <v>195</v>
      </c>
      <c r="K3240" s="2"/>
      <c r="L3240" s="2"/>
    </row>
    <row r="3241" spans="1:12" x14ac:dyDescent="0.25">
      <c r="A3241" s="6" t="s">
        <v>8634</v>
      </c>
      <c r="B3241" s="2" t="s">
        <v>7628</v>
      </c>
      <c r="C3241" s="2"/>
      <c r="D3241" s="3">
        <v>10.656169999999999</v>
      </c>
      <c r="E3241" s="3">
        <v>106.69018</v>
      </c>
      <c r="F3241" s="2" t="s">
        <v>8635</v>
      </c>
      <c r="G3241" t="s">
        <v>27537</v>
      </c>
      <c r="H3241" t="s">
        <v>27512</v>
      </c>
      <c r="I3241" s="2" t="s">
        <v>384</v>
      </c>
      <c r="J3241" s="2" t="s">
        <v>195</v>
      </c>
      <c r="K3241" s="2"/>
      <c r="L3241" s="2"/>
    </row>
    <row r="3242" spans="1:12" x14ac:dyDescent="0.25">
      <c r="A3242" s="6" t="s">
        <v>8636</v>
      </c>
      <c r="B3242" s="2" t="s">
        <v>833</v>
      </c>
      <c r="C3242" s="2"/>
      <c r="D3242" s="3">
        <v>10.804992</v>
      </c>
      <c r="E3242" s="3">
        <v>106.819931</v>
      </c>
      <c r="F3242" s="2" t="s">
        <v>8637</v>
      </c>
      <c r="G3242" t="s">
        <v>27514</v>
      </c>
      <c r="H3242" t="s">
        <v>27512</v>
      </c>
      <c r="I3242" s="2" t="s">
        <v>204</v>
      </c>
      <c r="J3242" s="2" t="s">
        <v>195</v>
      </c>
      <c r="K3242" s="2"/>
      <c r="L3242" s="2"/>
    </row>
    <row r="3243" spans="1:12" x14ac:dyDescent="0.25">
      <c r="A3243" s="6" t="s">
        <v>8638</v>
      </c>
      <c r="B3243" s="2" t="s">
        <v>8639</v>
      </c>
      <c r="C3243" s="2"/>
      <c r="D3243" s="3">
        <v>10.837925</v>
      </c>
      <c r="E3243" s="3">
        <v>106.71650700000001</v>
      </c>
      <c r="F3243" s="2" t="s">
        <v>8640</v>
      </c>
      <c r="G3243" t="s">
        <v>27531</v>
      </c>
      <c r="H3243" t="s">
        <v>27512</v>
      </c>
      <c r="I3243" s="2" t="s">
        <v>7128</v>
      </c>
      <c r="J3243" s="2" t="s">
        <v>195</v>
      </c>
      <c r="K3243" s="2"/>
      <c r="L3243" s="2"/>
    </row>
    <row r="3244" spans="1:12" x14ac:dyDescent="0.25">
      <c r="A3244" s="6" t="s">
        <v>8641</v>
      </c>
      <c r="B3244" s="2" t="s">
        <v>584</v>
      </c>
      <c r="C3244" s="2"/>
      <c r="D3244" s="3">
        <v>10.807550000000001</v>
      </c>
      <c r="E3244" s="3">
        <v>106.828903</v>
      </c>
      <c r="F3244" s="2" t="s">
        <v>8642</v>
      </c>
      <c r="G3244" t="s">
        <v>27514</v>
      </c>
      <c r="H3244" t="s">
        <v>27512</v>
      </c>
      <c r="I3244" s="2" t="s">
        <v>204</v>
      </c>
      <c r="J3244" s="2" t="s">
        <v>195</v>
      </c>
      <c r="K3244" s="2"/>
      <c r="L3244" s="2"/>
    </row>
    <row r="3245" spans="1:12" x14ac:dyDescent="0.25">
      <c r="A3245" s="6" t="s">
        <v>8643</v>
      </c>
      <c r="B3245" s="2" t="s">
        <v>6988</v>
      </c>
      <c r="C3245" s="2"/>
      <c r="D3245" s="3">
        <v>11.440341999999999</v>
      </c>
      <c r="E3245" s="3">
        <v>106.658069</v>
      </c>
      <c r="F3245" s="2" t="s">
        <v>8644</v>
      </c>
      <c r="G3245" t="s">
        <v>27691</v>
      </c>
      <c r="H3245" t="s">
        <v>27591</v>
      </c>
      <c r="I3245" s="2" t="s">
        <v>2367</v>
      </c>
      <c r="J3245" s="2" t="s">
        <v>1016</v>
      </c>
      <c r="K3245" s="2"/>
      <c r="L3245" s="2"/>
    </row>
    <row r="3246" spans="1:12" x14ac:dyDescent="0.25">
      <c r="A3246" s="6" t="s">
        <v>8645</v>
      </c>
      <c r="B3246" s="2" t="s">
        <v>356</v>
      </c>
      <c r="C3246" s="2"/>
      <c r="D3246" s="3">
        <v>10.713585</v>
      </c>
      <c r="E3246" s="3">
        <v>106.741112</v>
      </c>
      <c r="F3246" s="2" t="s">
        <v>357</v>
      </c>
      <c r="G3246" t="s">
        <v>27530</v>
      </c>
      <c r="H3246" t="s">
        <v>27512</v>
      </c>
      <c r="I3246" s="2" t="s">
        <v>304</v>
      </c>
      <c r="J3246" s="2" t="s">
        <v>195</v>
      </c>
      <c r="K3246" s="2"/>
      <c r="L3246" s="2"/>
    </row>
    <row r="3247" spans="1:12" x14ac:dyDescent="0.25">
      <c r="A3247" s="6" t="s">
        <v>8646</v>
      </c>
      <c r="B3247" s="2" t="s">
        <v>591</v>
      </c>
      <c r="C3247" s="2"/>
      <c r="D3247" s="3">
        <v>10.789645999999999</v>
      </c>
      <c r="E3247" s="3">
        <v>106.80201700000001</v>
      </c>
      <c r="F3247" s="2" t="s">
        <v>8647</v>
      </c>
      <c r="G3247" t="s">
        <v>27514</v>
      </c>
      <c r="H3247" t="s">
        <v>27512</v>
      </c>
      <c r="I3247" s="2" t="s">
        <v>204</v>
      </c>
      <c r="J3247" s="2" t="s">
        <v>195</v>
      </c>
      <c r="K3247" s="2"/>
      <c r="L3247" s="2"/>
    </row>
    <row r="3248" spans="1:12" x14ac:dyDescent="0.25">
      <c r="A3248" s="6" t="s">
        <v>8648</v>
      </c>
      <c r="B3248" s="2" t="s">
        <v>584</v>
      </c>
      <c r="C3248" s="2"/>
      <c r="D3248" s="3">
        <v>10.807550000000001</v>
      </c>
      <c r="E3248" s="3">
        <v>106.828903</v>
      </c>
      <c r="F3248" s="2" t="s">
        <v>8649</v>
      </c>
      <c r="G3248" t="s">
        <v>27514</v>
      </c>
      <c r="H3248" t="s">
        <v>27512</v>
      </c>
      <c r="I3248" s="2" t="s">
        <v>204</v>
      </c>
      <c r="J3248" s="2" t="s">
        <v>195</v>
      </c>
      <c r="K3248" s="2"/>
      <c r="L3248" s="2"/>
    </row>
    <row r="3249" spans="1:12" x14ac:dyDescent="0.25">
      <c r="A3249" s="6" t="s">
        <v>8650</v>
      </c>
      <c r="B3249" s="2" t="s">
        <v>8651</v>
      </c>
      <c r="C3249" s="2"/>
      <c r="D3249" s="3">
        <v>11.070009000000001</v>
      </c>
      <c r="E3249" s="3">
        <v>106.49218</v>
      </c>
      <c r="F3249" s="2" t="s">
        <v>8652</v>
      </c>
      <c r="G3249" t="s">
        <v>27539</v>
      </c>
      <c r="H3249" t="s">
        <v>27512</v>
      </c>
      <c r="I3249" s="2" t="s">
        <v>408</v>
      </c>
      <c r="J3249" s="2" t="s">
        <v>195</v>
      </c>
      <c r="K3249" s="2"/>
      <c r="L3249" s="2"/>
    </row>
    <row r="3250" spans="1:12" x14ac:dyDescent="0.25">
      <c r="A3250" s="6" t="s">
        <v>8653</v>
      </c>
      <c r="B3250" s="2" t="s">
        <v>8654</v>
      </c>
      <c r="C3250" s="2"/>
      <c r="D3250" s="3">
        <v>10.739148999999999</v>
      </c>
      <c r="E3250" s="3">
        <v>106.63655799999999</v>
      </c>
      <c r="F3250" s="2" t="s">
        <v>8655</v>
      </c>
      <c r="G3250" t="s">
        <v>27567</v>
      </c>
      <c r="H3250" t="s">
        <v>27512</v>
      </c>
      <c r="I3250" s="2" t="s">
        <v>885</v>
      </c>
      <c r="J3250" s="2" t="s">
        <v>195</v>
      </c>
      <c r="K3250" s="2"/>
      <c r="L3250" s="2"/>
    </row>
    <row r="3251" spans="1:12" x14ac:dyDescent="0.25">
      <c r="A3251" s="6" t="s">
        <v>8656</v>
      </c>
      <c r="B3251" s="2" t="s">
        <v>8657</v>
      </c>
      <c r="C3251" s="2"/>
      <c r="D3251" s="3">
        <v>10.894050999999999</v>
      </c>
      <c r="E3251" s="3">
        <v>107.22575999999999</v>
      </c>
      <c r="F3251" s="2" t="s">
        <v>8658</v>
      </c>
      <c r="G3251" t="s">
        <v>27515</v>
      </c>
      <c r="H3251" t="s">
        <v>1490</v>
      </c>
      <c r="I3251" s="2" t="s">
        <v>208</v>
      </c>
      <c r="J3251" s="2" t="s">
        <v>209</v>
      </c>
      <c r="K3251" s="2"/>
      <c r="L3251" s="2"/>
    </row>
    <row r="3252" spans="1:12" x14ac:dyDescent="0.25">
      <c r="A3252" s="6" t="s">
        <v>8659</v>
      </c>
      <c r="B3252" s="2" t="s">
        <v>4127</v>
      </c>
      <c r="C3252" s="2"/>
      <c r="D3252" s="3">
        <v>10.979340000000001</v>
      </c>
      <c r="E3252" s="3">
        <v>106.84462600000001</v>
      </c>
      <c r="F3252" s="2" t="s">
        <v>8660</v>
      </c>
      <c r="G3252" t="s">
        <v>27541</v>
      </c>
      <c r="H3252" t="s">
        <v>1490</v>
      </c>
      <c r="I3252" s="2" t="s">
        <v>438</v>
      </c>
      <c r="J3252" s="2" t="s">
        <v>209</v>
      </c>
      <c r="K3252" s="2"/>
      <c r="L3252" s="2"/>
    </row>
    <row r="3253" spans="1:12" x14ac:dyDescent="0.25">
      <c r="A3253" s="6" t="s">
        <v>8661</v>
      </c>
      <c r="B3253" s="2" t="s">
        <v>8662</v>
      </c>
      <c r="C3253" s="2"/>
      <c r="D3253" s="3">
        <v>15.12717</v>
      </c>
      <c r="E3253" s="3">
        <v>108.7829</v>
      </c>
      <c r="F3253" s="2" t="s">
        <v>8663</v>
      </c>
      <c r="G3253" t="s">
        <v>27619</v>
      </c>
      <c r="H3253" t="s">
        <v>8</v>
      </c>
      <c r="I3253" s="2" t="s">
        <v>1313</v>
      </c>
      <c r="J3253" s="2" t="s">
        <v>272</v>
      </c>
      <c r="K3253" s="2"/>
      <c r="L3253" s="2"/>
    </row>
    <row r="3254" spans="1:12" x14ac:dyDescent="0.25">
      <c r="A3254" s="6" t="s">
        <v>8664</v>
      </c>
      <c r="B3254" s="2" t="s">
        <v>8665</v>
      </c>
      <c r="C3254" s="2"/>
      <c r="D3254" s="3">
        <v>15.145806</v>
      </c>
      <c r="E3254" s="3">
        <v>108.82674</v>
      </c>
      <c r="F3254" s="2" t="s">
        <v>8666</v>
      </c>
      <c r="G3254" t="s">
        <v>27731</v>
      </c>
      <c r="H3254" t="s">
        <v>8</v>
      </c>
      <c r="I3254" s="2" t="s">
        <v>1313</v>
      </c>
      <c r="J3254" s="2" t="s">
        <v>272</v>
      </c>
      <c r="K3254" s="2"/>
      <c r="L3254" s="2"/>
    </row>
    <row r="3255" spans="1:12" x14ac:dyDescent="0.25">
      <c r="A3255" s="6" t="s">
        <v>8667</v>
      </c>
      <c r="B3255" s="2" t="s">
        <v>8668</v>
      </c>
      <c r="C3255" s="2"/>
      <c r="D3255" s="3">
        <v>15.11711</v>
      </c>
      <c r="E3255" s="3">
        <v>108.786</v>
      </c>
      <c r="F3255" s="2" t="s">
        <v>8669</v>
      </c>
      <c r="G3255" t="s">
        <v>27619</v>
      </c>
      <c r="H3255" t="s">
        <v>8</v>
      </c>
      <c r="I3255" s="2" t="s">
        <v>1313</v>
      </c>
      <c r="J3255" s="2" t="s">
        <v>272</v>
      </c>
      <c r="K3255" s="2"/>
      <c r="L3255" s="2"/>
    </row>
    <row r="3256" spans="1:12" x14ac:dyDescent="0.25">
      <c r="A3256" s="6" t="s">
        <v>8670</v>
      </c>
      <c r="B3256" s="2" t="s">
        <v>8671</v>
      </c>
      <c r="C3256" s="2"/>
      <c r="D3256" s="3">
        <v>15.11711</v>
      </c>
      <c r="E3256" s="3">
        <v>108.786</v>
      </c>
      <c r="F3256" s="2" t="s">
        <v>8672</v>
      </c>
      <c r="G3256" t="s">
        <v>27619</v>
      </c>
      <c r="H3256" t="s">
        <v>8</v>
      </c>
      <c r="I3256" s="2" t="s">
        <v>1313</v>
      </c>
      <c r="J3256" s="2" t="s">
        <v>272</v>
      </c>
      <c r="K3256" s="2"/>
      <c r="L3256" s="2"/>
    </row>
    <row r="3257" spans="1:12" x14ac:dyDescent="0.25">
      <c r="A3257" s="6" t="s">
        <v>8673</v>
      </c>
      <c r="B3257" s="2" t="s">
        <v>8665</v>
      </c>
      <c r="C3257" s="2"/>
      <c r="D3257" s="3">
        <v>15.145806</v>
      </c>
      <c r="E3257" s="3">
        <v>108.82674</v>
      </c>
      <c r="F3257" s="2" t="s">
        <v>8666</v>
      </c>
      <c r="G3257" t="s">
        <v>27731</v>
      </c>
      <c r="H3257" t="s">
        <v>8</v>
      </c>
      <c r="I3257" s="2" t="s">
        <v>1313</v>
      </c>
      <c r="J3257" s="2" t="s">
        <v>272</v>
      </c>
      <c r="K3257" s="2"/>
      <c r="L3257" s="2"/>
    </row>
    <row r="3258" spans="1:12" x14ac:dyDescent="0.25">
      <c r="A3258" s="6" t="s">
        <v>8674</v>
      </c>
      <c r="B3258" s="2" t="s">
        <v>5793</v>
      </c>
      <c r="C3258" s="2"/>
      <c r="D3258" s="3">
        <v>9.8203910000000008</v>
      </c>
      <c r="E3258" s="3">
        <v>105.06816999999999</v>
      </c>
      <c r="F3258" s="2" t="s">
        <v>5794</v>
      </c>
      <c r="G3258" t="s">
        <v>27675</v>
      </c>
      <c r="H3258" t="s">
        <v>27594</v>
      </c>
      <c r="I3258" s="2" t="s">
        <v>1934</v>
      </c>
      <c r="J3258" s="2" t="s">
        <v>1025</v>
      </c>
      <c r="K3258" s="2"/>
      <c r="L3258" s="2"/>
    </row>
    <row r="3259" spans="1:12" x14ac:dyDescent="0.25">
      <c r="A3259" s="6" t="s">
        <v>8675</v>
      </c>
      <c r="B3259" s="2" t="s">
        <v>8676</v>
      </c>
      <c r="C3259" s="2"/>
      <c r="D3259" s="3">
        <v>10.611195</v>
      </c>
      <c r="E3259" s="3">
        <v>107.63473999999999</v>
      </c>
      <c r="F3259" s="2" t="s">
        <v>8677</v>
      </c>
      <c r="G3259" t="s">
        <v>27759</v>
      </c>
      <c r="H3259" t="s">
        <v>27534</v>
      </c>
      <c r="I3259" s="2" t="s">
        <v>4020</v>
      </c>
      <c r="J3259" s="2" t="s">
        <v>369</v>
      </c>
      <c r="K3259" s="2"/>
      <c r="L3259" s="2"/>
    </row>
    <row r="3260" spans="1:12" x14ac:dyDescent="0.25">
      <c r="A3260" s="6" t="s">
        <v>8678</v>
      </c>
      <c r="B3260" s="2" t="s">
        <v>8679</v>
      </c>
      <c r="C3260" s="2"/>
      <c r="D3260" s="3">
        <v>11.683533000000001</v>
      </c>
      <c r="E3260" s="3">
        <v>109.173203</v>
      </c>
      <c r="F3260" s="2" t="s">
        <v>8680</v>
      </c>
      <c r="G3260" t="s">
        <v>27680</v>
      </c>
      <c r="H3260" t="s">
        <v>14904</v>
      </c>
      <c r="I3260" s="2" t="s">
        <v>2042</v>
      </c>
      <c r="J3260" s="2" t="s">
        <v>778</v>
      </c>
      <c r="K3260" s="2"/>
      <c r="L3260" s="2"/>
    </row>
    <row r="3261" spans="1:12" x14ac:dyDescent="0.25">
      <c r="A3261" s="6" t="s">
        <v>8681</v>
      </c>
      <c r="B3261" s="2" t="s">
        <v>8682</v>
      </c>
      <c r="C3261" s="2"/>
      <c r="D3261" s="3">
        <v>10.790195000000001</v>
      </c>
      <c r="E3261" s="3">
        <v>106.590076</v>
      </c>
      <c r="F3261" s="2" t="s">
        <v>8683</v>
      </c>
      <c r="G3261" t="s">
        <v>27542</v>
      </c>
      <c r="H3261" t="s">
        <v>27512</v>
      </c>
      <c r="I3261" s="2" t="s">
        <v>442</v>
      </c>
      <c r="J3261" s="2" t="s">
        <v>195</v>
      </c>
      <c r="K3261" s="2"/>
      <c r="L3261" s="2"/>
    </row>
    <row r="3262" spans="1:12" x14ac:dyDescent="0.25">
      <c r="A3262" s="6" t="s">
        <v>8684</v>
      </c>
      <c r="B3262" s="2" t="s">
        <v>1885</v>
      </c>
      <c r="C3262" s="2"/>
      <c r="D3262" s="3">
        <v>9.9750359999999993</v>
      </c>
      <c r="E3262" s="3">
        <v>105.100227</v>
      </c>
      <c r="F3262" s="2" t="s">
        <v>8685</v>
      </c>
      <c r="G3262" t="s">
        <v>27669</v>
      </c>
      <c r="H3262" t="s">
        <v>27594</v>
      </c>
      <c r="I3262" s="2" t="s">
        <v>1887</v>
      </c>
      <c r="J3262" s="2" t="s">
        <v>1025</v>
      </c>
      <c r="K3262" s="2"/>
      <c r="L3262" s="2"/>
    </row>
    <row r="3263" spans="1:12" x14ac:dyDescent="0.25">
      <c r="A3263" s="6" t="s">
        <v>8686</v>
      </c>
      <c r="B3263" s="2" t="s">
        <v>8687</v>
      </c>
      <c r="C3263" s="2"/>
      <c r="D3263" s="3">
        <v>10.928456000000001</v>
      </c>
      <c r="E3263" s="3">
        <v>107.258689</v>
      </c>
      <c r="F3263" s="2" t="s">
        <v>8688</v>
      </c>
      <c r="G3263" t="s">
        <v>27515</v>
      </c>
      <c r="H3263" t="s">
        <v>1490</v>
      </c>
      <c r="I3263" s="2" t="s">
        <v>208</v>
      </c>
      <c r="J3263" s="2" t="s">
        <v>209</v>
      </c>
      <c r="K3263" s="2"/>
      <c r="L3263" s="2"/>
    </row>
    <row r="3264" spans="1:12" x14ac:dyDescent="0.25">
      <c r="A3264" s="6" t="s">
        <v>8689</v>
      </c>
      <c r="B3264" s="2" t="s">
        <v>8590</v>
      </c>
      <c r="C3264" s="2"/>
      <c r="D3264" s="3">
        <v>9.9828279999999996</v>
      </c>
      <c r="E3264" s="3">
        <v>105.091393</v>
      </c>
      <c r="F3264" s="2" t="s">
        <v>8593</v>
      </c>
      <c r="G3264" t="s">
        <v>27669</v>
      </c>
      <c r="H3264" t="s">
        <v>27594</v>
      </c>
      <c r="I3264" s="2" t="s">
        <v>1887</v>
      </c>
      <c r="J3264" s="2" t="s">
        <v>1025</v>
      </c>
      <c r="K3264" s="2"/>
      <c r="L3264" s="2"/>
    </row>
    <row r="3265" spans="1:12" x14ac:dyDescent="0.25">
      <c r="A3265" s="6" t="s">
        <v>8690</v>
      </c>
      <c r="B3265" s="2" t="s">
        <v>8598</v>
      </c>
      <c r="C3265" s="2"/>
      <c r="D3265" s="3">
        <v>11.533045</v>
      </c>
      <c r="E3265" s="3">
        <v>106.89629600000001</v>
      </c>
      <c r="F3265" s="2" t="s">
        <v>8599</v>
      </c>
      <c r="G3265" t="s">
        <v>27614</v>
      </c>
      <c r="H3265" t="s">
        <v>27591</v>
      </c>
      <c r="I3265" s="2" t="s">
        <v>1229</v>
      </c>
      <c r="J3265" s="2" t="s">
        <v>1016</v>
      </c>
      <c r="K3265" s="2"/>
      <c r="L3265" s="2"/>
    </row>
    <row r="3266" spans="1:12" x14ac:dyDescent="0.25">
      <c r="A3266" s="6" t="s">
        <v>8691</v>
      </c>
      <c r="B3266" s="2" t="s">
        <v>1885</v>
      </c>
      <c r="C3266" s="2"/>
      <c r="D3266" s="3">
        <v>9.9750359999999993</v>
      </c>
      <c r="E3266" s="3">
        <v>105.100227</v>
      </c>
      <c r="F3266" s="2" t="s">
        <v>1886</v>
      </c>
      <c r="G3266" t="s">
        <v>27669</v>
      </c>
      <c r="H3266" t="s">
        <v>27594</v>
      </c>
      <c r="I3266" s="2" t="s">
        <v>1887</v>
      </c>
      <c r="J3266" s="2" t="s">
        <v>1025</v>
      </c>
      <c r="K3266" s="2"/>
      <c r="L3266" s="2"/>
    </row>
    <row r="3267" spans="1:12" x14ac:dyDescent="0.25">
      <c r="A3267" s="6" t="s">
        <v>8692</v>
      </c>
      <c r="B3267" s="2" t="s">
        <v>8590</v>
      </c>
      <c r="C3267" s="2"/>
      <c r="D3267" s="3">
        <v>9.9828279999999996</v>
      </c>
      <c r="E3267" s="3">
        <v>105.091393</v>
      </c>
      <c r="F3267" s="2" t="s">
        <v>8693</v>
      </c>
      <c r="G3267" t="s">
        <v>27669</v>
      </c>
      <c r="H3267" t="s">
        <v>27594</v>
      </c>
      <c r="I3267" s="2" t="s">
        <v>1887</v>
      </c>
      <c r="J3267" s="2" t="s">
        <v>1025</v>
      </c>
      <c r="K3267" s="2"/>
      <c r="L3267" s="2"/>
    </row>
    <row r="3268" spans="1:12" x14ac:dyDescent="0.25">
      <c r="A3268" s="6" t="s">
        <v>8694</v>
      </c>
      <c r="B3268" s="2" t="s">
        <v>8614</v>
      </c>
      <c r="C3268" s="2"/>
      <c r="D3268" s="3">
        <v>10.907926</v>
      </c>
      <c r="E3268" s="3">
        <v>107.38342</v>
      </c>
      <c r="F3268" s="2" t="s">
        <v>8615</v>
      </c>
      <c r="G3268" t="s">
        <v>27558</v>
      </c>
      <c r="H3268" t="s">
        <v>1490</v>
      </c>
      <c r="I3268" s="2" t="s">
        <v>664</v>
      </c>
      <c r="J3268" s="2" t="s">
        <v>209</v>
      </c>
      <c r="K3268" s="2"/>
      <c r="L3268" s="2"/>
    </row>
    <row r="3269" spans="1:12" x14ac:dyDescent="0.25">
      <c r="A3269" s="6" t="s">
        <v>8695</v>
      </c>
      <c r="B3269" s="2" t="s">
        <v>7590</v>
      </c>
      <c r="C3269" s="2"/>
      <c r="D3269" s="3">
        <v>10.854132</v>
      </c>
      <c r="E3269" s="3">
        <v>106.927887</v>
      </c>
      <c r="F3269" s="2" t="s">
        <v>8696</v>
      </c>
      <c r="G3269" t="s">
        <v>27541</v>
      </c>
      <c r="H3269" t="s">
        <v>1490</v>
      </c>
      <c r="I3269" s="2" t="s">
        <v>438</v>
      </c>
      <c r="J3269" s="2" t="s">
        <v>209</v>
      </c>
      <c r="K3269" s="2"/>
      <c r="L3269" s="2"/>
    </row>
    <row r="3270" spans="1:12" x14ac:dyDescent="0.25">
      <c r="A3270" s="6" t="s">
        <v>8697</v>
      </c>
      <c r="B3270" s="2" t="s">
        <v>8698</v>
      </c>
      <c r="C3270" s="2"/>
      <c r="D3270" s="3">
        <v>10.919204000000001</v>
      </c>
      <c r="E3270" s="3">
        <v>106.653837</v>
      </c>
      <c r="F3270" s="2" t="s">
        <v>8699</v>
      </c>
      <c r="G3270" t="s">
        <v>27521</v>
      </c>
      <c r="H3270" t="s">
        <v>27512</v>
      </c>
      <c r="I3270" s="2" t="s">
        <v>252</v>
      </c>
      <c r="J3270" s="2" t="s">
        <v>195</v>
      </c>
      <c r="K3270" s="2"/>
      <c r="L3270" s="2"/>
    </row>
    <row r="3271" spans="1:12" x14ac:dyDescent="0.25">
      <c r="A3271" s="6" t="s">
        <v>8700</v>
      </c>
      <c r="B3271" s="2" t="s">
        <v>8602</v>
      </c>
      <c r="C3271" s="2"/>
      <c r="D3271" s="3">
        <v>10.932938999999999</v>
      </c>
      <c r="E3271" s="3">
        <v>107.25620000000001</v>
      </c>
      <c r="F3271" s="2" t="s">
        <v>8701</v>
      </c>
      <c r="G3271" t="s">
        <v>27515</v>
      </c>
      <c r="H3271" t="s">
        <v>1490</v>
      </c>
      <c r="I3271" s="2" t="s">
        <v>208</v>
      </c>
      <c r="J3271" s="2" t="s">
        <v>209</v>
      </c>
      <c r="K3271" s="2"/>
      <c r="L3271" s="2"/>
    </row>
    <row r="3272" spans="1:12" x14ac:dyDescent="0.25">
      <c r="A3272" s="6" t="s">
        <v>8702</v>
      </c>
      <c r="B3272" s="2" t="s">
        <v>8679</v>
      </c>
      <c r="C3272" s="2"/>
      <c r="D3272" s="3">
        <v>11.683533000000001</v>
      </c>
      <c r="E3272" s="3">
        <v>109.173203</v>
      </c>
      <c r="F3272" s="2" t="s">
        <v>8680</v>
      </c>
      <c r="G3272" t="s">
        <v>27680</v>
      </c>
      <c r="H3272" t="s">
        <v>14904</v>
      </c>
      <c r="I3272" s="2" t="s">
        <v>2042</v>
      </c>
      <c r="J3272" s="2" t="s">
        <v>778</v>
      </c>
      <c r="K3272" s="2"/>
      <c r="L3272" s="2"/>
    </row>
    <row r="3273" spans="1:12" x14ac:dyDescent="0.25">
      <c r="A3273" s="6" t="s">
        <v>8703</v>
      </c>
      <c r="B3273" s="2" t="s">
        <v>1344</v>
      </c>
      <c r="C3273" s="2"/>
      <c r="D3273" s="3">
        <v>10.815935</v>
      </c>
      <c r="E3273" s="3">
        <v>106.59723700000001</v>
      </c>
      <c r="F3273" s="2" t="s">
        <v>8704</v>
      </c>
      <c r="G3273" t="s">
        <v>27542</v>
      </c>
      <c r="H3273" t="s">
        <v>27512</v>
      </c>
      <c r="I3273" s="2" t="s">
        <v>442</v>
      </c>
      <c r="J3273" s="2" t="s">
        <v>195</v>
      </c>
      <c r="K3273" s="2"/>
      <c r="L3273" s="2"/>
    </row>
    <row r="3274" spans="1:12" x14ac:dyDescent="0.25">
      <c r="A3274" s="6" t="s">
        <v>8705</v>
      </c>
      <c r="B3274" s="2" t="s">
        <v>8706</v>
      </c>
      <c r="C3274" s="2"/>
      <c r="D3274" s="3">
        <v>10.7098</v>
      </c>
      <c r="E3274" s="3">
        <v>106.6258</v>
      </c>
      <c r="F3274" s="2" t="s">
        <v>8707</v>
      </c>
      <c r="G3274" t="s">
        <v>27538</v>
      </c>
      <c r="H3274" t="s">
        <v>27512</v>
      </c>
      <c r="I3274" s="2" t="s">
        <v>390</v>
      </c>
      <c r="J3274" s="2" t="s">
        <v>195</v>
      </c>
      <c r="K3274" s="2"/>
      <c r="L3274" s="2"/>
    </row>
    <row r="3275" spans="1:12" x14ac:dyDescent="0.25">
      <c r="A3275" s="6" t="s">
        <v>8708</v>
      </c>
      <c r="B3275" s="2" t="s">
        <v>466</v>
      </c>
      <c r="C3275" s="2"/>
      <c r="D3275" s="3">
        <v>10.82891</v>
      </c>
      <c r="E3275" s="3">
        <v>106.523453</v>
      </c>
      <c r="F3275" s="2" t="s">
        <v>8709</v>
      </c>
      <c r="G3275" t="s">
        <v>27545</v>
      </c>
      <c r="H3275" t="s">
        <v>27546</v>
      </c>
      <c r="I3275" s="2" t="s">
        <v>234</v>
      </c>
      <c r="J3275" s="2" t="s">
        <v>195</v>
      </c>
      <c r="K3275" s="2"/>
      <c r="L3275" s="2"/>
    </row>
    <row r="3276" spans="1:12" x14ac:dyDescent="0.25">
      <c r="A3276" s="6" t="s">
        <v>8710</v>
      </c>
      <c r="B3276" s="2" t="s">
        <v>1344</v>
      </c>
      <c r="C3276" s="2"/>
      <c r="D3276" s="3">
        <v>10.815935</v>
      </c>
      <c r="E3276" s="3">
        <v>106.59723700000001</v>
      </c>
      <c r="F3276" s="2" t="s">
        <v>8711</v>
      </c>
      <c r="G3276" t="s">
        <v>27542</v>
      </c>
      <c r="H3276" t="s">
        <v>27512</v>
      </c>
      <c r="I3276" s="2" t="s">
        <v>442</v>
      </c>
      <c r="J3276" s="2" t="s">
        <v>195</v>
      </c>
      <c r="K3276" s="2"/>
      <c r="L3276" s="2"/>
    </row>
    <row r="3277" spans="1:12" x14ac:dyDescent="0.25">
      <c r="A3277" s="6" t="s">
        <v>8712</v>
      </c>
      <c r="B3277" s="2" t="s">
        <v>599</v>
      </c>
      <c r="C3277" s="2"/>
      <c r="D3277" s="3">
        <v>10.77894</v>
      </c>
      <c r="E3277" s="3">
        <v>106.772614</v>
      </c>
      <c r="F3277" s="2" t="s">
        <v>8713</v>
      </c>
      <c r="G3277" t="s">
        <v>27511</v>
      </c>
      <c r="H3277" t="s">
        <v>27512</v>
      </c>
      <c r="I3277" s="2" t="s">
        <v>194</v>
      </c>
      <c r="J3277" s="2" t="s">
        <v>195</v>
      </c>
      <c r="K3277" s="2"/>
      <c r="L3277" s="2"/>
    </row>
    <row r="3278" spans="1:12" x14ac:dyDescent="0.25">
      <c r="A3278" s="6" t="s">
        <v>8714</v>
      </c>
      <c r="B3278" s="2" t="s">
        <v>466</v>
      </c>
      <c r="C3278" s="2"/>
      <c r="D3278" s="3">
        <v>10.82891</v>
      </c>
      <c r="E3278" s="3">
        <v>106.523453</v>
      </c>
      <c r="F3278" s="2" t="s">
        <v>8709</v>
      </c>
      <c r="G3278" t="s">
        <v>27545</v>
      </c>
      <c r="H3278" t="s">
        <v>27546</v>
      </c>
      <c r="I3278" s="2" t="s">
        <v>234</v>
      </c>
      <c r="J3278" s="2" t="s">
        <v>195</v>
      </c>
      <c r="K3278" s="2"/>
      <c r="L3278" s="2"/>
    </row>
    <row r="3279" spans="1:12" x14ac:dyDescent="0.25">
      <c r="A3279" s="6" t="s">
        <v>8715</v>
      </c>
      <c r="B3279" s="2" t="s">
        <v>3326</v>
      </c>
      <c r="C3279" s="2"/>
      <c r="D3279" s="3">
        <v>10.726929999999999</v>
      </c>
      <c r="E3279" s="3">
        <v>106.598473</v>
      </c>
      <c r="F3279" s="2" t="s">
        <v>8716</v>
      </c>
      <c r="G3279" t="s">
        <v>27542</v>
      </c>
      <c r="H3279" t="s">
        <v>27512</v>
      </c>
      <c r="I3279" s="2" t="s">
        <v>442</v>
      </c>
      <c r="J3279" s="2" t="s">
        <v>195</v>
      </c>
      <c r="K3279" s="2"/>
      <c r="L3279" s="2"/>
    </row>
    <row r="3280" spans="1:12" x14ac:dyDescent="0.25">
      <c r="A3280" s="6" t="s">
        <v>8717</v>
      </c>
      <c r="B3280" s="2" t="s">
        <v>8718</v>
      </c>
      <c r="C3280" s="2"/>
      <c r="D3280" s="3">
        <v>11.04349</v>
      </c>
      <c r="E3280" s="3">
        <v>108.387981</v>
      </c>
      <c r="F3280" s="2" t="s">
        <v>8719</v>
      </c>
      <c r="G3280" t="s">
        <v>27695</v>
      </c>
      <c r="H3280" t="s">
        <v>27534</v>
      </c>
      <c r="I3280" s="2" t="s">
        <v>2411</v>
      </c>
      <c r="J3280" s="2" t="s">
        <v>369</v>
      </c>
      <c r="K3280" s="2"/>
      <c r="L3280" s="2"/>
    </row>
    <row r="3281" spans="1:12" x14ac:dyDescent="0.25">
      <c r="A3281" s="6" t="s">
        <v>8720</v>
      </c>
      <c r="B3281" s="2" t="s">
        <v>4833</v>
      </c>
      <c r="C3281" s="2"/>
      <c r="D3281" s="3">
        <v>10.790972</v>
      </c>
      <c r="E3281" s="3">
        <v>106.74419399999999</v>
      </c>
      <c r="F3281" s="2" t="s">
        <v>8721</v>
      </c>
      <c r="G3281" t="s">
        <v>27511</v>
      </c>
      <c r="H3281" t="s">
        <v>27512</v>
      </c>
      <c r="I3281" s="2" t="s">
        <v>194</v>
      </c>
      <c r="J3281" s="2" t="s">
        <v>195</v>
      </c>
      <c r="K3281" s="2"/>
      <c r="L3281" s="2"/>
    </row>
    <row r="3282" spans="1:12" x14ac:dyDescent="0.25">
      <c r="A3282" s="6" t="s">
        <v>8722</v>
      </c>
      <c r="B3282" s="2" t="s">
        <v>1344</v>
      </c>
      <c r="C3282" s="2"/>
      <c r="D3282" s="3">
        <v>10.815935</v>
      </c>
      <c r="E3282" s="3">
        <v>106.59723700000001</v>
      </c>
      <c r="F3282" s="2" t="s">
        <v>8723</v>
      </c>
      <c r="G3282" t="s">
        <v>27542</v>
      </c>
      <c r="H3282" t="s">
        <v>27512</v>
      </c>
      <c r="I3282" s="2" t="s">
        <v>442</v>
      </c>
      <c r="J3282" s="2" t="s">
        <v>195</v>
      </c>
      <c r="K3282" s="2"/>
      <c r="L3282" s="2"/>
    </row>
    <row r="3283" spans="1:12" x14ac:dyDescent="0.25">
      <c r="A3283" s="6" t="s">
        <v>8724</v>
      </c>
      <c r="B3283" s="2" t="s">
        <v>8725</v>
      </c>
      <c r="C3283" s="2"/>
      <c r="D3283" s="3">
        <v>9.7790700000000008</v>
      </c>
      <c r="E3283" s="3">
        <v>105.46653499999999</v>
      </c>
      <c r="F3283" s="2" t="s">
        <v>8726</v>
      </c>
      <c r="G3283" t="s">
        <v>27671</v>
      </c>
      <c r="H3283" t="s">
        <v>27583</v>
      </c>
      <c r="I3283" s="2" t="s">
        <v>1898</v>
      </c>
      <c r="J3283" s="2" t="s">
        <v>975</v>
      </c>
      <c r="K3283" s="2"/>
      <c r="L3283" s="2"/>
    </row>
    <row r="3284" spans="1:12" x14ac:dyDescent="0.25">
      <c r="A3284" s="6" t="s">
        <v>8727</v>
      </c>
      <c r="B3284" s="2" t="s">
        <v>8728</v>
      </c>
      <c r="C3284" s="2"/>
      <c r="D3284" s="3">
        <v>11.280836000000001</v>
      </c>
      <c r="E3284" s="3">
        <v>106.366</v>
      </c>
      <c r="F3284" s="2" t="s">
        <v>8729</v>
      </c>
      <c r="G3284" t="s">
        <v>27774</v>
      </c>
      <c r="H3284" t="s">
        <v>1</v>
      </c>
      <c r="I3284" s="2" t="s">
        <v>4853</v>
      </c>
      <c r="J3284" s="2" t="s">
        <v>200</v>
      </c>
      <c r="K3284" s="2"/>
      <c r="L3284" s="2"/>
    </row>
    <row r="3285" spans="1:12" x14ac:dyDescent="0.25">
      <c r="A3285" s="6" t="s">
        <v>8730</v>
      </c>
      <c r="B3285" s="2" t="s">
        <v>7148</v>
      </c>
      <c r="C3285" s="2"/>
      <c r="D3285" s="3">
        <v>10.801757</v>
      </c>
      <c r="E3285" s="3">
        <v>106.58654799999999</v>
      </c>
      <c r="F3285" s="2" t="s">
        <v>7149</v>
      </c>
      <c r="G3285" t="s">
        <v>27542</v>
      </c>
      <c r="H3285" t="s">
        <v>27512</v>
      </c>
      <c r="I3285" s="2" t="s">
        <v>442</v>
      </c>
      <c r="J3285" s="2" t="s">
        <v>195</v>
      </c>
      <c r="K3285" s="2"/>
      <c r="L3285" s="2"/>
    </row>
    <row r="3286" spans="1:12" x14ac:dyDescent="0.25">
      <c r="A3286" s="6" t="s">
        <v>8731</v>
      </c>
      <c r="B3286" s="2" t="s">
        <v>94</v>
      </c>
      <c r="C3286" s="2"/>
      <c r="D3286" s="3">
        <v>18.139530000000001</v>
      </c>
      <c r="E3286" s="3">
        <v>106.25145000000001</v>
      </c>
      <c r="F3286" s="2" t="s">
        <v>8732</v>
      </c>
      <c r="G3286" t="s">
        <v>27819</v>
      </c>
      <c r="H3286" t="s">
        <v>27622</v>
      </c>
      <c r="I3286" s="2" t="s">
        <v>8733</v>
      </c>
      <c r="J3286" s="2" t="s">
        <v>1339</v>
      </c>
      <c r="K3286" s="2"/>
      <c r="L3286" s="2"/>
    </row>
    <row r="3287" spans="1:12" x14ac:dyDescent="0.25">
      <c r="A3287" s="6" t="s">
        <v>8734</v>
      </c>
      <c r="B3287" s="2" t="s">
        <v>602</v>
      </c>
      <c r="C3287" s="2"/>
      <c r="D3287" s="3">
        <v>10.794983</v>
      </c>
      <c r="E3287" s="3">
        <v>106.787781</v>
      </c>
      <c r="F3287" s="2" t="s">
        <v>603</v>
      </c>
      <c r="G3287" t="s">
        <v>27514</v>
      </c>
      <c r="H3287" t="s">
        <v>27512</v>
      </c>
      <c r="I3287" s="2" t="s">
        <v>204</v>
      </c>
      <c r="J3287" s="2" t="s">
        <v>195</v>
      </c>
      <c r="K3287" s="2"/>
      <c r="L3287" s="2"/>
    </row>
    <row r="3288" spans="1:12" x14ac:dyDescent="0.25">
      <c r="A3288" s="6" t="s">
        <v>8735</v>
      </c>
      <c r="B3288" s="2" t="s">
        <v>8736</v>
      </c>
      <c r="C3288" s="2"/>
      <c r="D3288" s="3">
        <v>10.787583</v>
      </c>
      <c r="E3288" s="3">
        <v>106.797997</v>
      </c>
      <c r="F3288" s="2" t="s">
        <v>8737</v>
      </c>
      <c r="G3288" t="s">
        <v>27514</v>
      </c>
      <c r="H3288" t="s">
        <v>27512</v>
      </c>
      <c r="I3288" s="2" t="s">
        <v>204</v>
      </c>
      <c r="J3288" s="2" t="s">
        <v>195</v>
      </c>
      <c r="K3288" s="2"/>
      <c r="L3288" s="2"/>
    </row>
    <row r="3289" spans="1:12" x14ac:dyDescent="0.25">
      <c r="A3289" s="6" t="s">
        <v>8738</v>
      </c>
      <c r="B3289" s="2" t="s">
        <v>97</v>
      </c>
      <c r="C3289" s="2"/>
      <c r="D3289" s="3">
        <v>10.177204</v>
      </c>
      <c r="E3289" s="3">
        <v>105.982</v>
      </c>
      <c r="F3289" s="2" t="s">
        <v>8739</v>
      </c>
      <c r="G3289" t="s">
        <v>27672</v>
      </c>
      <c r="H3289" t="s">
        <v>27630</v>
      </c>
      <c r="I3289" s="2" t="s">
        <v>1908</v>
      </c>
      <c r="J3289" s="2" t="s">
        <v>1409</v>
      </c>
      <c r="K3289" s="2"/>
      <c r="L3289" s="2"/>
    </row>
    <row r="3290" spans="1:12" x14ac:dyDescent="0.25">
      <c r="A3290" s="6" t="s">
        <v>8740</v>
      </c>
      <c r="B3290" s="2" t="s">
        <v>3346</v>
      </c>
      <c r="C3290" s="2"/>
      <c r="D3290" s="3">
        <v>10.817053</v>
      </c>
      <c r="E3290" s="3">
        <v>106.820892</v>
      </c>
      <c r="F3290" s="2" t="s">
        <v>8741</v>
      </c>
      <c r="G3290" t="s">
        <v>27514</v>
      </c>
      <c r="H3290" t="s">
        <v>27512</v>
      </c>
      <c r="I3290" s="2" t="s">
        <v>204</v>
      </c>
      <c r="J3290" s="2" t="s">
        <v>195</v>
      </c>
      <c r="K3290" s="2"/>
      <c r="L3290" s="2"/>
    </row>
    <row r="3291" spans="1:12" x14ac:dyDescent="0.25">
      <c r="A3291" s="6" t="s">
        <v>8742</v>
      </c>
      <c r="B3291" s="2" t="s">
        <v>3337</v>
      </c>
      <c r="C3291" s="2"/>
      <c r="D3291" s="3">
        <v>10.869391</v>
      </c>
      <c r="E3291" s="3">
        <v>106.579819</v>
      </c>
      <c r="F3291" s="2" t="s">
        <v>8743</v>
      </c>
      <c r="G3291" t="s">
        <v>27521</v>
      </c>
      <c r="H3291" t="s">
        <v>27512</v>
      </c>
      <c r="I3291" s="2" t="s">
        <v>252</v>
      </c>
      <c r="J3291" s="2" t="s">
        <v>195</v>
      </c>
      <c r="K3291" s="2"/>
      <c r="L3291" s="2"/>
    </row>
    <row r="3292" spans="1:12" x14ac:dyDescent="0.25">
      <c r="A3292" s="6" t="s">
        <v>8744</v>
      </c>
      <c r="B3292" s="2" t="s">
        <v>6707</v>
      </c>
      <c r="C3292" s="2"/>
      <c r="D3292" s="3">
        <v>10.801971999999999</v>
      </c>
      <c r="E3292" s="3">
        <v>106.78569</v>
      </c>
      <c r="F3292" s="2" t="s">
        <v>8745</v>
      </c>
      <c r="G3292" t="s">
        <v>27514</v>
      </c>
      <c r="H3292" t="s">
        <v>27512</v>
      </c>
      <c r="I3292" s="2" t="s">
        <v>204</v>
      </c>
      <c r="J3292" s="2" t="s">
        <v>195</v>
      </c>
      <c r="K3292" s="2"/>
      <c r="L3292" s="2"/>
    </row>
    <row r="3293" spans="1:12" x14ac:dyDescent="0.25">
      <c r="A3293" s="6" t="s">
        <v>8746</v>
      </c>
      <c r="B3293" s="2" t="s">
        <v>7148</v>
      </c>
      <c r="C3293" s="2"/>
      <c r="D3293" s="3">
        <v>10.801757</v>
      </c>
      <c r="E3293" s="3">
        <v>106.58654799999999</v>
      </c>
      <c r="F3293" s="2" t="s">
        <v>7149</v>
      </c>
      <c r="G3293" t="s">
        <v>27542</v>
      </c>
      <c r="H3293" t="s">
        <v>27512</v>
      </c>
      <c r="I3293" s="2" t="s">
        <v>442</v>
      </c>
      <c r="J3293" s="2" t="s">
        <v>195</v>
      </c>
      <c r="K3293" s="2"/>
      <c r="L3293" s="2"/>
    </row>
    <row r="3294" spans="1:12" x14ac:dyDescent="0.25">
      <c r="A3294" s="6" t="s">
        <v>8747</v>
      </c>
      <c r="B3294" s="2" t="s">
        <v>7102</v>
      </c>
      <c r="C3294" s="2"/>
      <c r="D3294" s="3">
        <v>10.808849</v>
      </c>
      <c r="E3294" s="3">
        <v>106.603622</v>
      </c>
      <c r="F3294" s="2" t="s">
        <v>8748</v>
      </c>
      <c r="G3294" t="s">
        <v>27542</v>
      </c>
      <c r="H3294" t="s">
        <v>27512</v>
      </c>
      <c r="I3294" s="2" t="s">
        <v>442</v>
      </c>
      <c r="J3294" s="2" t="s">
        <v>195</v>
      </c>
      <c r="K3294" s="2"/>
      <c r="L3294" s="2"/>
    </row>
    <row r="3295" spans="1:12" x14ac:dyDescent="0.25">
      <c r="A3295" s="6" t="s">
        <v>8749</v>
      </c>
      <c r="B3295" s="2" t="s">
        <v>3748</v>
      </c>
      <c r="C3295" s="2"/>
      <c r="D3295" s="3">
        <v>10.981192</v>
      </c>
      <c r="E3295" s="3">
        <v>106.57884300000001</v>
      </c>
      <c r="F3295" s="2" t="s">
        <v>8750</v>
      </c>
      <c r="G3295" t="s">
        <v>27539</v>
      </c>
      <c r="H3295" t="s">
        <v>27512</v>
      </c>
      <c r="I3295" s="2" t="s">
        <v>408</v>
      </c>
      <c r="J3295" s="2" t="s">
        <v>195</v>
      </c>
      <c r="K3295" s="2"/>
      <c r="L3295" s="2"/>
    </row>
    <row r="3296" spans="1:12" x14ac:dyDescent="0.25">
      <c r="A3296" s="6" t="s">
        <v>8751</v>
      </c>
      <c r="B3296" s="2" t="s">
        <v>2024</v>
      </c>
      <c r="C3296" s="2"/>
      <c r="D3296" s="3">
        <v>10.943663000000001</v>
      </c>
      <c r="E3296" s="3">
        <v>106.646103</v>
      </c>
      <c r="F3296" s="2" t="s">
        <v>2025</v>
      </c>
      <c r="G3296" t="s">
        <v>27539</v>
      </c>
      <c r="H3296" t="s">
        <v>1</v>
      </c>
      <c r="I3296" s="2" t="s">
        <v>408</v>
      </c>
      <c r="J3296" s="2" t="s">
        <v>195</v>
      </c>
      <c r="K3296" s="2"/>
      <c r="L3296" s="2"/>
    </row>
    <row r="3297" spans="1:12" x14ac:dyDescent="0.25">
      <c r="A3297" s="6" t="s">
        <v>8752</v>
      </c>
      <c r="B3297" s="2" t="s">
        <v>2024</v>
      </c>
      <c r="C3297" s="2"/>
      <c r="D3297" s="3">
        <v>10.943663000000001</v>
      </c>
      <c r="E3297" s="3">
        <v>106.646103</v>
      </c>
      <c r="F3297" s="2" t="s">
        <v>2025</v>
      </c>
      <c r="G3297" t="s">
        <v>27539</v>
      </c>
      <c r="H3297" t="s">
        <v>1</v>
      </c>
      <c r="I3297" s="2" t="s">
        <v>408</v>
      </c>
      <c r="J3297" s="2" t="s">
        <v>195</v>
      </c>
      <c r="K3297" s="2"/>
      <c r="L3297" s="2"/>
    </row>
    <row r="3298" spans="1:12" x14ac:dyDescent="0.25">
      <c r="A3298" s="6" t="s">
        <v>8753</v>
      </c>
      <c r="B3298" s="2" t="s">
        <v>3752</v>
      </c>
      <c r="C3298" s="2"/>
      <c r="D3298" s="3">
        <v>11.092822</v>
      </c>
      <c r="E3298" s="3">
        <v>106.512204</v>
      </c>
      <c r="F3298" s="2" t="s">
        <v>8754</v>
      </c>
      <c r="G3298" t="s">
        <v>27539</v>
      </c>
      <c r="H3298" t="s">
        <v>27512</v>
      </c>
      <c r="I3298" s="2" t="s">
        <v>408</v>
      </c>
      <c r="J3298" s="2" t="s">
        <v>195</v>
      </c>
      <c r="K3298" s="2"/>
      <c r="L3298" s="2"/>
    </row>
    <row r="3299" spans="1:12" x14ac:dyDescent="0.25">
      <c r="A3299" s="6" t="s">
        <v>8755</v>
      </c>
      <c r="B3299" s="2" t="s">
        <v>602</v>
      </c>
      <c r="C3299" s="2"/>
      <c r="D3299" s="3">
        <v>10.794983</v>
      </c>
      <c r="E3299" s="3">
        <v>106.787781</v>
      </c>
      <c r="F3299" s="2" t="s">
        <v>603</v>
      </c>
      <c r="G3299" t="s">
        <v>27514</v>
      </c>
      <c r="H3299" t="s">
        <v>27512</v>
      </c>
      <c r="I3299" s="2" t="s">
        <v>204</v>
      </c>
      <c r="J3299" s="2" t="s">
        <v>195</v>
      </c>
      <c r="K3299" s="2"/>
      <c r="L3299" s="2"/>
    </row>
    <row r="3300" spans="1:12" x14ac:dyDescent="0.25">
      <c r="A3300" s="6" t="s">
        <v>8756</v>
      </c>
      <c r="B3300" s="2" t="s">
        <v>401</v>
      </c>
      <c r="C3300" s="2"/>
      <c r="D3300" s="3">
        <v>10.875797</v>
      </c>
      <c r="E3300" s="3">
        <v>106.57652299999999</v>
      </c>
      <c r="F3300" s="2" t="s">
        <v>402</v>
      </c>
      <c r="G3300" t="s">
        <v>27521</v>
      </c>
      <c r="H3300" t="s">
        <v>27512</v>
      </c>
      <c r="I3300" s="2" t="s">
        <v>252</v>
      </c>
      <c r="J3300" s="2" t="s">
        <v>195</v>
      </c>
      <c r="K3300" s="2"/>
      <c r="L3300" s="2"/>
    </row>
    <row r="3301" spans="1:12" x14ac:dyDescent="0.25">
      <c r="A3301" s="6" t="s">
        <v>8757</v>
      </c>
      <c r="B3301" s="2" t="s">
        <v>7651</v>
      </c>
      <c r="C3301" s="2"/>
      <c r="D3301" s="3">
        <v>10.873924000000001</v>
      </c>
      <c r="E3301" s="3">
        <v>106.727</v>
      </c>
      <c r="F3301" s="2" t="s">
        <v>8758</v>
      </c>
      <c r="G3301" t="s">
        <v>27531</v>
      </c>
      <c r="H3301" t="s">
        <v>1</v>
      </c>
      <c r="I3301" s="2" t="s">
        <v>212</v>
      </c>
      <c r="J3301" s="2" t="s">
        <v>195</v>
      </c>
      <c r="K3301" s="2"/>
      <c r="L3301" s="2"/>
    </row>
    <row r="3302" spans="1:12" x14ac:dyDescent="0.25">
      <c r="A3302" s="6" t="s">
        <v>8759</v>
      </c>
      <c r="B3302" s="2" t="s">
        <v>6985</v>
      </c>
      <c r="C3302" s="2"/>
      <c r="D3302" s="3">
        <v>10.880278000000001</v>
      </c>
      <c r="E3302" s="3">
        <v>106.99350800000001</v>
      </c>
      <c r="F3302" s="2" t="s">
        <v>6986</v>
      </c>
      <c r="G3302" t="s">
        <v>27645</v>
      </c>
      <c r="H3302" t="s">
        <v>1490</v>
      </c>
      <c r="I3302" s="2" t="s">
        <v>1633</v>
      </c>
      <c r="J3302" s="2" t="s">
        <v>209</v>
      </c>
      <c r="K3302" s="2"/>
      <c r="L3302" s="2"/>
    </row>
    <row r="3303" spans="1:12" x14ac:dyDescent="0.25">
      <c r="A3303" s="6" t="s">
        <v>8760</v>
      </c>
      <c r="B3303" s="2" t="s">
        <v>8761</v>
      </c>
      <c r="C3303" s="2"/>
      <c r="D3303" s="3">
        <v>9.1841950000000008</v>
      </c>
      <c r="E3303" s="3">
        <v>105.171631</v>
      </c>
      <c r="F3303" s="2" t="s">
        <v>8762</v>
      </c>
      <c r="G3303" t="s">
        <v>27625</v>
      </c>
      <c r="H3303" t="s">
        <v>27580</v>
      </c>
      <c r="I3303" s="2" t="s">
        <v>1371</v>
      </c>
      <c r="J3303" s="2" t="s">
        <v>957</v>
      </c>
      <c r="K3303" s="2"/>
      <c r="L3303" s="2"/>
    </row>
    <row r="3304" spans="1:12" x14ac:dyDescent="0.25">
      <c r="A3304" s="6" t="s">
        <v>8763</v>
      </c>
      <c r="B3304" s="2" t="s">
        <v>3185</v>
      </c>
      <c r="C3304" s="2"/>
      <c r="D3304" s="3">
        <v>9.7683429999999998</v>
      </c>
      <c r="E3304" s="3">
        <v>105.444226</v>
      </c>
      <c r="F3304" s="2" t="s">
        <v>8764</v>
      </c>
      <c r="G3304" t="s">
        <v>27671</v>
      </c>
      <c r="H3304" t="s">
        <v>27583</v>
      </c>
      <c r="I3304" s="2" t="s">
        <v>1898</v>
      </c>
      <c r="J3304" s="2" t="s">
        <v>975</v>
      </c>
      <c r="K3304" s="2"/>
      <c r="L3304" s="2"/>
    </row>
    <row r="3305" spans="1:12" x14ac:dyDescent="0.25">
      <c r="A3305" s="6" t="s">
        <v>8765</v>
      </c>
      <c r="B3305" s="2" t="s">
        <v>8761</v>
      </c>
      <c r="C3305" s="2"/>
      <c r="D3305" s="3">
        <v>9.1841950000000008</v>
      </c>
      <c r="E3305" s="3">
        <v>105.171631</v>
      </c>
      <c r="F3305" s="2" t="s">
        <v>8762</v>
      </c>
      <c r="G3305" t="s">
        <v>27625</v>
      </c>
      <c r="H3305" t="s">
        <v>27580</v>
      </c>
      <c r="I3305" s="2" t="s">
        <v>1371</v>
      </c>
      <c r="J3305" s="2" t="s">
        <v>957</v>
      </c>
      <c r="K3305" s="2"/>
      <c r="L3305" s="2"/>
    </row>
    <row r="3306" spans="1:12" x14ac:dyDescent="0.25">
      <c r="A3306" s="6" t="s">
        <v>8766</v>
      </c>
      <c r="B3306" s="2" t="s">
        <v>8767</v>
      </c>
      <c r="C3306" s="2"/>
      <c r="D3306" s="3">
        <v>10.008677</v>
      </c>
      <c r="E3306" s="3">
        <v>105.74958700000001</v>
      </c>
      <c r="F3306" s="2" t="s">
        <v>8768</v>
      </c>
      <c r="G3306" t="s">
        <v>27550</v>
      </c>
      <c r="H3306" t="s">
        <v>27536</v>
      </c>
      <c r="I3306" s="2" t="s">
        <v>495</v>
      </c>
      <c r="J3306" s="2" t="s">
        <v>374</v>
      </c>
      <c r="K3306" s="2"/>
      <c r="L3306" s="2"/>
    </row>
    <row r="3307" spans="1:12" x14ac:dyDescent="0.25">
      <c r="A3307" s="6" t="s">
        <v>8769</v>
      </c>
      <c r="B3307" s="2" t="s">
        <v>1593</v>
      </c>
      <c r="C3307" s="2"/>
      <c r="D3307" s="3">
        <v>9.1978329999999993</v>
      </c>
      <c r="E3307" s="3">
        <v>105.149445</v>
      </c>
      <c r="F3307" s="2" t="s">
        <v>1594</v>
      </c>
      <c r="G3307" t="s">
        <v>27625</v>
      </c>
      <c r="H3307" t="s">
        <v>27580</v>
      </c>
      <c r="I3307" s="2" t="s">
        <v>1371</v>
      </c>
      <c r="J3307" s="2" t="s">
        <v>957</v>
      </c>
      <c r="K3307" s="2"/>
      <c r="L3307" s="2"/>
    </row>
    <row r="3308" spans="1:12" x14ac:dyDescent="0.25">
      <c r="A3308" s="6" t="s">
        <v>8770</v>
      </c>
      <c r="B3308" s="2" t="s">
        <v>3767</v>
      </c>
      <c r="C3308" s="2"/>
      <c r="D3308" s="3">
        <v>9.1195070000000005</v>
      </c>
      <c r="E3308" s="3">
        <v>105.037216</v>
      </c>
      <c r="F3308" s="2" t="s">
        <v>8771</v>
      </c>
      <c r="G3308" t="s">
        <v>27627</v>
      </c>
      <c r="H3308" t="s">
        <v>27580</v>
      </c>
      <c r="I3308" s="2" t="s">
        <v>1393</v>
      </c>
      <c r="J3308" s="2" t="s">
        <v>957</v>
      </c>
      <c r="K3308" s="2"/>
      <c r="L3308" s="2"/>
    </row>
    <row r="3309" spans="1:12" x14ac:dyDescent="0.25">
      <c r="A3309" s="6" t="s">
        <v>8772</v>
      </c>
      <c r="B3309" s="2" t="s">
        <v>3767</v>
      </c>
      <c r="C3309" s="2"/>
      <c r="D3309" s="3">
        <v>9.1195070000000005</v>
      </c>
      <c r="E3309" s="3">
        <v>105.037216</v>
      </c>
      <c r="F3309" s="2" t="s">
        <v>8771</v>
      </c>
      <c r="G3309" t="s">
        <v>27627</v>
      </c>
      <c r="H3309" t="s">
        <v>27580</v>
      </c>
      <c r="I3309" s="2" t="s">
        <v>1393</v>
      </c>
      <c r="J3309" s="2" t="s">
        <v>957</v>
      </c>
      <c r="K3309" s="2"/>
      <c r="L3309" s="2"/>
    </row>
    <row r="3310" spans="1:12" x14ac:dyDescent="0.25">
      <c r="A3310" s="6" t="s">
        <v>8773</v>
      </c>
      <c r="B3310" s="2" t="s">
        <v>1593</v>
      </c>
      <c r="C3310" s="2"/>
      <c r="D3310" s="3">
        <v>9.1978329999999993</v>
      </c>
      <c r="E3310" s="3">
        <v>105.149445</v>
      </c>
      <c r="F3310" s="2" t="s">
        <v>1594</v>
      </c>
      <c r="G3310" t="s">
        <v>27625</v>
      </c>
      <c r="H3310" t="s">
        <v>27580</v>
      </c>
      <c r="I3310" s="2" t="s">
        <v>1371</v>
      </c>
      <c r="J3310" s="2" t="s">
        <v>957</v>
      </c>
      <c r="K3310" s="2"/>
      <c r="L3310" s="2"/>
    </row>
    <row r="3311" spans="1:12" x14ac:dyDescent="0.25">
      <c r="A3311" s="6" t="s">
        <v>8774</v>
      </c>
      <c r="B3311" s="2" t="s">
        <v>1803</v>
      </c>
      <c r="C3311" s="2"/>
      <c r="D3311" s="3">
        <v>9.6239190000000008</v>
      </c>
      <c r="E3311" s="3">
        <v>105.666084</v>
      </c>
      <c r="F3311" s="2" t="s">
        <v>1804</v>
      </c>
      <c r="G3311" t="s">
        <v>27588</v>
      </c>
      <c r="H3311" t="s">
        <v>27573</v>
      </c>
      <c r="I3311" s="2" t="s">
        <v>1004</v>
      </c>
      <c r="J3311" s="2" t="s">
        <v>926</v>
      </c>
      <c r="K3311" s="2"/>
      <c r="L3311" s="2"/>
    </row>
    <row r="3312" spans="1:12" x14ac:dyDescent="0.25">
      <c r="A3312" s="6" t="s">
        <v>8775</v>
      </c>
      <c r="B3312" s="2" t="s">
        <v>3185</v>
      </c>
      <c r="C3312" s="2"/>
      <c r="D3312" s="3">
        <v>9.7683429999999998</v>
      </c>
      <c r="E3312" s="3">
        <v>105.444226</v>
      </c>
      <c r="F3312" s="2" t="s">
        <v>8776</v>
      </c>
      <c r="G3312" t="s">
        <v>27671</v>
      </c>
      <c r="H3312" t="s">
        <v>27583</v>
      </c>
      <c r="I3312" s="2" t="s">
        <v>1898</v>
      </c>
      <c r="J3312" s="2" t="s">
        <v>975</v>
      </c>
      <c r="K3312" s="2"/>
      <c r="L3312" s="2"/>
    </row>
    <row r="3313" spans="1:12" x14ac:dyDescent="0.25">
      <c r="A3313" s="6" t="s">
        <v>8777</v>
      </c>
      <c r="B3313" s="2" t="s">
        <v>3172</v>
      </c>
      <c r="C3313" s="2"/>
      <c r="D3313" s="3">
        <v>8.6348889999999994</v>
      </c>
      <c r="E3313" s="3">
        <v>105.013184</v>
      </c>
      <c r="F3313" s="2" t="s">
        <v>8778</v>
      </c>
      <c r="G3313" t="s">
        <v>27687</v>
      </c>
      <c r="H3313" t="s">
        <v>27580</v>
      </c>
      <c r="I3313" s="2" t="s">
        <v>2200</v>
      </c>
      <c r="J3313" s="2" t="s">
        <v>957</v>
      </c>
      <c r="K3313" s="2"/>
      <c r="L3313" s="2"/>
    </row>
    <row r="3314" spans="1:12" x14ac:dyDescent="0.25">
      <c r="A3314" s="6" t="s">
        <v>8779</v>
      </c>
      <c r="B3314" s="2" t="s">
        <v>3172</v>
      </c>
      <c r="C3314" s="2"/>
      <c r="D3314" s="3">
        <v>8.6348889999999994</v>
      </c>
      <c r="E3314" s="3">
        <v>105.013184</v>
      </c>
      <c r="F3314" s="2" t="s">
        <v>8780</v>
      </c>
      <c r="G3314" t="s">
        <v>27687</v>
      </c>
      <c r="H3314" t="s">
        <v>27580</v>
      </c>
      <c r="I3314" s="2" t="s">
        <v>2200</v>
      </c>
      <c r="J3314" s="2" t="s">
        <v>957</v>
      </c>
      <c r="K3314" s="2"/>
      <c r="L3314" s="2"/>
    </row>
    <row r="3315" spans="1:12" x14ac:dyDescent="0.25">
      <c r="A3315" s="6" t="s">
        <v>8781</v>
      </c>
      <c r="B3315" s="2" t="s">
        <v>8761</v>
      </c>
      <c r="C3315" s="2"/>
      <c r="D3315" s="3">
        <v>9.1841950000000008</v>
      </c>
      <c r="E3315" s="3">
        <v>105.171631</v>
      </c>
      <c r="F3315" s="2" t="s">
        <v>8762</v>
      </c>
      <c r="G3315" t="s">
        <v>27625</v>
      </c>
      <c r="H3315" t="s">
        <v>27580</v>
      </c>
      <c r="I3315" s="2" t="s">
        <v>1371</v>
      </c>
      <c r="J3315" s="2" t="s">
        <v>957</v>
      </c>
      <c r="K3315" s="2"/>
      <c r="L3315" s="2"/>
    </row>
    <row r="3316" spans="1:12" x14ac:dyDescent="0.25">
      <c r="A3316" s="6" t="s">
        <v>8782</v>
      </c>
      <c r="B3316" s="2" t="s">
        <v>8767</v>
      </c>
      <c r="C3316" s="2"/>
      <c r="D3316" s="3">
        <v>10.008677</v>
      </c>
      <c r="E3316" s="3">
        <v>105.74958700000001</v>
      </c>
      <c r="F3316" s="2" t="s">
        <v>8783</v>
      </c>
      <c r="G3316" t="s">
        <v>27550</v>
      </c>
      <c r="H3316" t="s">
        <v>27536</v>
      </c>
      <c r="I3316" s="2" t="s">
        <v>495</v>
      </c>
      <c r="J3316" s="2" t="s">
        <v>374</v>
      </c>
      <c r="K3316" s="2"/>
      <c r="L3316" s="2"/>
    </row>
    <row r="3317" spans="1:12" x14ac:dyDescent="0.25">
      <c r="A3317" s="6" t="s">
        <v>8784</v>
      </c>
      <c r="B3317" s="2" t="s">
        <v>3839</v>
      </c>
      <c r="C3317" s="2"/>
      <c r="D3317" s="3">
        <v>9.184329</v>
      </c>
      <c r="E3317" s="3">
        <v>105.17108899999999</v>
      </c>
      <c r="F3317" s="2" t="s">
        <v>3840</v>
      </c>
      <c r="G3317" t="s">
        <v>27625</v>
      </c>
      <c r="H3317" t="s">
        <v>27580</v>
      </c>
      <c r="I3317" s="2" t="s">
        <v>1371</v>
      </c>
      <c r="J3317" s="2" t="s">
        <v>957</v>
      </c>
      <c r="K3317" s="2"/>
      <c r="L3317" s="2"/>
    </row>
    <row r="3318" spans="1:12" x14ac:dyDescent="0.25">
      <c r="A3318" s="6" t="s">
        <v>8785</v>
      </c>
      <c r="B3318" s="2" t="s">
        <v>3172</v>
      </c>
      <c r="C3318" s="2"/>
      <c r="D3318" s="3">
        <v>8.6348889999999994</v>
      </c>
      <c r="E3318" s="3">
        <v>105.013184</v>
      </c>
      <c r="F3318" s="2" t="s">
        <v>3173</v>
      </c>
      <c r="G3318" t="s">
        <v>27687</v>
      </c>
      <c r="H3318" t="s">
        <v>27580</v>
      </c>
      <c r="I3318" s="2" t="s">
        <v>2200</v>
      </c>
      <c r="J3318" s="2" t="s">
        <v>957</v>
      </c>
      <c r="K3318" s="2"/>
      <c r="L3318" s="2"/>
    </row>
    <row r="3319" spans="1:12" x14ac:dyDescent="0.25">
      <c r="A3319" s="6" t="s">
        <v>8786</v>
      </c>
      <c r="B3319" s="2" t="s">
        <v>8372</v>
      </c>
      <c r="C3319" s="2"/>
      <c r="D3319" s="3">
        <v>8.6616909999999994</v>
      </c>
      <c r="E3319" s="3">
        <v>105.040268</v>
      </c>
      <c r="F3319" s="2" t="s">
        <v>8373</v>
      </c>
      <c r="G3319" t="s">
        <v>27687</v>
      </c>
      <c r="H3319" t="s">
        <v>27580</v>
      </c>
      <c r="I3319" s="2" t="s">
        <v>2200</v>
      </c>
      <c r="J3319" s="2" t="s">
        <v>957</v>
      </c>
      <c r="K3319" s="2"/>
      <c r="L3319" s="2"/>
    </row>
    <row r="3320" spans="1:12" x14ac:dyDescent="0.25">
      <c r="A3320" s="6" t="s">
        <v>8787</v>
      </c>
      <c r="B3320" s="2" t="s">
        <v>1803</v>
      </c>
      <c r="C3320" s="2"/>
      <c r="D3320" s="3">
        <v>9.6239190000000008</v>
      </c>
      <c r="E3320" s="3">
        <v>105.666084</v>
      </c>
      <c r="F3320" s="2" t="s">
        <v>8788</v>
      </c>
      <c r="G3320" t="s">
        <v>27588</v>
      </c>
      <c r="H3320" t="s">
        <v>27573</v>
      </c>
      <c r="I3320" s="2" t="s">
        <v>1004</v>
      </c>
      <c r="J3320" s="2" t="s">
        <v>926</v>
      </c>
      <c r="K3320" s="2"/>
      <c r="L3320" s="2"/>
    </row>
    <row r="3321" spans="1:12" x14ac:dyDescent="0.25">
      <c r="A3321" s="6" t="s">
        <v>8789</v>
      </c>
      <c r="B3321" s="2" t="s">
        <v>1803</v>
      </c>
      <c r="C3321" s="2"/>
      <c r="D3321" s="3">
        <v>9.6239190000000008</v>
      </c>
      <c r="E3321" s="3">
        <v>105.666084</v>
      </c>
      <c r="F3321" s="2" t="s">
        <v>8788</v>
      </c>
      <c r="G3321" t="s">
        <v>27588</v>
      </c>
      <c r="H3321" t="s">
        <v>27573</v>
      </c>
      <c r="I3321" s="2" t="s">
        <v>1004</v>
      </c>
      <c r="J3321" s="2" t="s">
        <v>926</v>
      </c>
      <c r="K3321" s="2"/>
      <c r="L3321" s="2"/>
    </row>
    <row r="3322" spans="1:12" x14ac:dyDescent="0.25">
      <c r="A3322" s="6" t="s">
        <v>8790</v>
      </c>
      <c r="B3322" s="2" t="s">
        <v>3157</v>
      </c>
      <c r="C3322" s="2"/>
      <c r="D3322" s="3">
        <v>9.7683250000000008</v>
      </c>
      <c r="E3322" s="3">
        <v>105.507852</v>
      </c>
      <c r="F3322" s="2" t="s">
        <v>8525</v>
      </c>
      <c r="G3322" t="s">
        <v>27722</v>
      </c>
      <c r="H3322" t="s">
        <v>27583</v>
      </c>
      <c r="I3322" s="2" t="s">
        <v>2902</v>
      </c>
      <c r="J3322" s="2" t="s">
        <v>975</v>
      </c>
      <c r="K3322" s="2"/>
      <c r="L3322" s="2"/>
    </row>
    <row r="3323" spans="1:12" x14ac:dyDescent="0.25">
      <c r="A3323" s="6" t="s">
        <v>8791</v>
      </c>
      <c r="B3323" s="2" t="s">
        <v>3197</v>
      </c>
      <c r="C3323" s="2"/>
      <c r="D3323" s="3">
        <v>9.7541370000000001</v>
      </c>
      <c r="E3323" s="3">
        <v>105.4177</v>
      </c>
      <c r="F3323" s="2" t="s">
        <v>8792</v>
      </c>
      <c r="G3323" t="s">
        <v>27671</v>
      </c>
      <c r="H3323" t="s">
        <v>27583</v>
      </c>
      <c r="I3323" s="2" t="s">
        <v>1898</v>
      </c>
      <c r="J3323" s="2" t="s">
        <v>975</v>
      </c>
      <c r="K3323" s="2"/>
      <c r="L3323" s="2"/>
    </row>
    <row r="3324" spans="1:12" x14ac:dyDescent="0.25">
      <c r="A3324" s="6" t="s">
        <v>8793</v>
      </c>
      <c r="B3324" s="2" t="s">
        <v>8761</v>
      </c>
      <c r="C3324" s="2"/>
      <c r="D3324" s="3">
        <v>9.1841950000000008</v>
      </c>
      <c r="E3324" s="3">
        <v>105.171631</v>
      </c>
      <c r="F3324" s="2" t="s">
        <v>8794</v>
      </c>
      <c r="G3324" t="s">
        <v>27625</v>
      </c>
      <c r="H3324" t="s">
        <v>27580</v>
      </c>
      <c r="I3324" s="2" t="s">
        <v>1371</v>
      </c>
      <c r="J3324" s="2" t="s">
        <v>957</v>
      </c>
      <c r="K3324" s="2"/>
      <c r="L3324" s="2"/>
    </row>
    <row r="3325" spans="1:12" x14ac:dyDescent="0.25">
      <c r="A3325" s="6" t="s">
        <v>8795</v>
      </c>
      <c r="B3325" s="2" t="s">
        <v>1803</v>
      </c>
      <c r="C3325" s="2"/>
      <c r="D3325" s="3">
        <v>9.6239190000000008</v>
      </c>
      <c r="E3325" s="3">
        <v>105.666084</v>
      </c>
      <c r="F3325" s="2" t="s">
        <v>8788</v>
      </c>
      <c r="G3325" t="s">
        <v>27588</v>
      </c>
      <c r="H3325" t="s">
        <v>27573</v>
      </c>
      <c r="I3325" s="2" t="s">
        <v>1004</v>
      </c>
      <c r="J3325" s="2" t="s">
        <v>926</v>
      </c>
      <c r="K3325" s="2"/>
      <c r="L3325" s="2"/>
    </row>
    <row r="3326" spans="1:12" x14ac:dyDescent="0.25">
      <c r="A3326" s="6" t="s">
        <v>8796</v>
      </c>
      <c r="B3326" s="2" t="s">
        <v>3767</v>
      </c>
      <c r="C3326" s="2"/>
      <c r="D3326" s="3">
        <v>9.1195070000000005</v>
      </c>
      <c r="E3326" s="3">
        <v>105.037216</v>
      </c>
      <c r="F3326" s="2" t="s">
        <v>8771</v>
      </c>
      <c r="G3326" t="s">
        <v>27627</v>
      </c>
      <c r="H3326" t="s">
        <v>27580</v>
      </c>
      <c r="I3326" s="2" t="s">
        <v>1393</v>
      </c>
      <c r="J3326" s="2" t="s">
        <v>957</v>
      </c>
      <c r="K3326" s="2"/>
      <c r="L3326" s="2"/>
    </row>
    <row r="3327" spans="1:12" x14ac:dyDescent="0.25">
      <c r="A3327" s="6" t="s">
        <v>8797</v>
      </c>
      <c r="B3327" s="2" t="s">
        <v>8353</v>
      </c>
      <c r="C3327" s="2"/>
      <c r="D3327" s="3">
        <v>9.1657779999999995</v>
      </c>
      <c r="E3327" s="3">
        <v>105.15698999999999</v>
      </c>
      <c r="F3327" s="2" t="s">
        <v>8367</v>
      </c>
      <c r="G3327" t="s">
        <v>27625</v>
      </c>
      <c r="H3327" t="s">
        <v>27580</v>
      </c>
      <c r="I3327" s="2" t="s">
        <v>1371</v>
      </c>
      <c r="J3327" s="2" t="s">
        <v>957</v>
      </c>
      <c r="K3327" s="2"/>
      <c r="L3327" s="2"/>
    </row>
    <row r="3328" spans="1:12" x14ac:dyDescent="0.25">
      <c r="A3328" s="6" t="s">
        <v>8798</v>
      </c>
      <c r="B3328" s="2" t="s">
        <v>3767</v>
      </c>
      <c r="C3328" s="2"/>
      <c r="D3328" s="3">
        <v>9.1195070000000005</v>
      </c>
      <c r="E3328" s="3">
        <v>105.037216</v>
      </c>
      <c r="F3328" s="2" t="s">
        <v>8771</v>
      </c>
      <c r="G3328" t="s">
        <v>27627</v>
      </c>
      <c r="H3328" t="s">
        <v>27580</v>
      </c>
      <c r="I3328" s="2" t="s">
        <v>1393</v>
      </c>
      <c r="J3328" s="2" t="s">
        <v>957</v>
      </c>
      <c r="K3328" s="2"/>
      <c r="L3328" s="2"/>
    </row>
    <row r="3329" spans="1:12" x14ac:dyDescent="0.25">
      <c r="A3329" s="6" t="s">
        <v>8799</v>
      </c>
      <c r="B3329" s="2" t="s">
        <v>3172</v>
      </c>
      <c r="C3329" s="2"/>
      <c r="D3329" s="3">
        <v>8.6348889999999994</v>
      </c>
      <c r="E3329" s="3">
        <v>105.013184</v>
      </c>
      <c r="F3329" s="2" t="s">
        <v>8780</v>
      </c>
      <c r="G3329" t="s">
        <v>27687</v>
      </c>
      <c r="H3329" t="s">
        <v>27580</v>
      </c>
      <c r="I3329" s="2" t="s">
        <v>2200</v>
      </c>
      <c r="J3329" s="2" t="s">
        <v>957</v>
      </c>
      <c r="K3329" s="2"/>
      <c r="L3329" s="2"/>
    </row>
    <row r="3330" spans="1:12" x14ac:dyDescent="0.25">
      <c r="A3330" s="6" t="s">
        <v>8800</v>
      </c>
      <c r="B3330" s="2" t="s">
        <v>6052</v>
      </c>
      <c r="C3330" s="2"/>
      <c r="D3330" s="3">
        <v>10.000629</v>
      </c>
      <c r="E3330" s="3">
        <v>105.71761100000001</v>
      </c>
      <c r="F3330" s="2" t="s">
        <v>6053</v>
      </c>
      <c r="G3330" t="s">
        <v>27617</v>
      </c>
      <c r="H3330" t="s">
        <v>27536</v>
      </c>
      <c r="I3330" s="2" t="s">
        <v>1308</v>
      </c>
      <c r="J3330" s="2" t="s">
        <v>374</v>
      </c>
      <c r="K3330" s="2"/>
      <c r="L3330" s="2"/>
    </row>
    <row r="3331" spans="1:12" x14ac:dyDescent="0.25">
      <c r="A3331" s="6" t="s">
        <v>8801</v>
      </c>
      <c r="B3331" s="2" t="s">
        <v>3197</v>
      </c>
      <c r="C3331" s="2"/>
      <c r="D3331" s="3">
        <v>9.7541370000000001</v>
      </c>
      <c r="E3331" s="3">
        <v>105.4177</v>
      </c>
      <c r="F3331" s="2" t="s">
        <v>8792</v>
      </c>
      <c r="G3331" t="s">
        <v>27671</v>
      </c>
      <c r="H3331" t="s">
        <v>27583</v>
      </c>
      <c r="I3331" s="2" t="s">
        <v>1898</v>
      </c>
      <c r="J3331" s="2" t="s">
        <v>975</v>
      </c>
      <c r="K3331" s="2"/>
      <c r="L3331" s="2"/>
    </row>
    <row r="3332" spans="1:12" x14ac:dyDescent="0.25">
      <c r="A3332" s="6" t="s">
        <v>8802</v>
      </c>
      <c r="B3332" s="2" t="s">
        <v>2858</v>
      </c>
      <c r="C3332" s="2"/>
      <c r="D3332" s="3">
        <v>10.737238</v>
      </c>
      <c r="E3332" s="3">
        <v>106.73063</v>
      </c>
      <c r="F3332" s="2" t="s">
        <v>2859</v>
      </c>
      <c r="G3332" t="s">
        <v>27530</v>
      </c>
      <c r="H3332" t="s">
        <v>27512</v>
      </c>
      <c r="I3332" s="2" t="s">
        <v>304</v>
      </c>
      <c r="J3332" s="2" t="s">
        <v>195</v>
      </c>
      <c r="K3332" s="2"/>
      <c r="L3332" s="2"/>
    </row>
    <row r="3333" spans="1:12" x14ac:dyDescent="0.25">
      <c r="A3333" s="6" t="s">
        <v>8803</v>
      </c>
      <c r="B3333" s="2" t="s">
        <v>7561</v>
      </c>
      <c r="C3333" s="2"/>
      <c r="D3333" s="3">
        <v>10.858644999999999</v>
      </c>
      <c r="E3333" s="3">
        <v>106.78742200000001</v>
      </c>
      <c r="F3333" s="2" t="s">
        <v>8804</v>
      </c>
      <c r="G3333" t="s">
        <v>27531</v>
      </c>
      <c r="H3333" t="s">
        <v>27512</v>
      </c>
      <c r="I3333" s="2" t="s">
        <v>7128</v>
      </c>
      <c r="J3333" s="2" t="s">
        <v>195</v>
      </c>
      <c r="K3333" s="2"/>
      <c r="L3333" s="2"/>
    </row>
    <row r="3334" spans="1:12" x14ac:dyDescent="0.25">
      <c r="A3334" s="6" t="s">
        <v>8805</v>
      </c>
      <c r="B3334" s="2" t="s">
        <v>7102</v>
      </c>
      <c r="C3334" s="2"/>
      <c r="D3334" s="3">
        <v>10.808849</v>
      </c>
      <c r="E3334" s="3">
        <v>106.603622</v>
      </c>
      <c r="F3334" s="2" t="s">
        <v>8806</v>
      </c>
      <c r="G3334" t="s">
        <v>27542</v>
      </c>
      <c r="H3334" t="s">
        <v>27512</v>
      </c>
      <c r="I3334" s="2" t="s">
        <v>442</v>
      </c>
      <c r="J3334" s="2" t="s">
        <v>195</v>
      </c>
      <c r="K3334" s="2"/>
      <c r="L3334" s="2"/>
    </row>
    <row r="3335" spans="1:12" x14ac:dyDescent="0.25">
      <c r="A3335" s="6" t="s">
        <v>8807</v>
      </c>
      <c r="B3335" s="2" t="s">
        <v>7102</v>
      </c>
      <c r="C3335" s="2"/>
      <c r="D3335" s="3">
        <v>10.808849</v>
      </c>
      <c r="E3335" s="3">
        <v>106.603622</v>
      </c>
      <c r="F3335" s="2" t="s">
        <v>8806</v>
      </c>
      <c r="G3335" t="s">
        <v>27542</v>
      </c>
      <c r="H3335" t="s">
        <v>27512</v>
      </c>
      <c r="I3335" s="2" t="s">
        <v>442</v>
      </c>
      <c r="J3335" s="2" t="s">
        <v>195</v>
      </c>
      <c r="K3335" s="2"/>
      <c r="L3335" s="2"/>
    </row>
    <row r="3336" spans="1:12" x14ac:dyDescent="0.25">
      <c r="A3336" s="6" t="s">
        <v>8808</v>
      </c>
      <c r="B3336" s="2" t="s">
        <v>7102</v>
      </c>
      <c r="C3336" s="2"/>
      <c r="D3336" s="3">
        <v>10.808849</v>
      </c>
      <c r="E3336" s="3">
        <v>106.603622</v>
      </c>
      <c r="F3336" s="2" t="s">
        <v>8806</v>
      </c>
      <c r="G3336" t="s">
        <v>27542</v>
      </c>
      <c r="H3336" t="s">
        <v>27512</v>
      </c>
      <c r="I3336" s="2" t="s">
        <v>442</v>
      </c>
      <c r="J3336" s="2" t="s">
        <v>195</v>
      </c>
      <c r="K3336" s="2"/>
      <c r="L3336" s="2"/>
    </row>
    <row r="3337" spans="1:12" x14ac:dyDescent="0.25">
      <c r="A3337" s="6" t="s">
        <v>8809</v>
      </c>
      <c r="B3337" s="2" t="s">
        <v>1138</v>
      </c>
      <c r="C3337" s="2"/>
      <c r="D3337" s="3">
        <v>10.310069</v>
      </c>
      <c r="E3337" s="3">
        <v>106.34878500000001</v>
      </c>
      <c r="F3337" s="2" t="s">
        <v>1139</v>
      </c>
      <c r="G3337" t="s">
        <v>27603</v>
      </c>
      <c r="H3337" t="s">
        <v>27604</v>
      </c>
      <c r="I3337" s="2" t="s">
        <v>1140</v>
      </c>
      <c r="J3337" s="2" t="s">
        <v>1141</v>
      </c>
      <c r="K3337" s="2"/>
      <c r="L3337" s="2"/>
    </row>
    <row r="3338" spans="1:12" x14ac:dyDescent="0.25">
      <c r="A3338" s="6" t="s">
        <v>8810</v>
      </c>
      <c r="B3338" s="2" t="s">
        <v>8811</v>
      </c>
      <c r="C3338" s="2"/>
      <c r="D3338" s="3">
        <v>10.026026999999999</v>
      </c>
      <c r="E3338" s="3">
        <v>105.769852</v>
      </c>
      <c r="F3338" s="2" t="s">
        <v>8812</v>
      </c>
      <c r="G3338" t="s">
        <v>27550</v>
      </c>
      <c r="H3338" t="s">
        <v>27536</v>
      </c>
      <c r="I3338" s="2" t="s">
        <v>495</v>
      </c>
      <c r="J3338" s="2" t="s">
        <v>374</v>
      </c>
      <c r="K3338" s="2"/>
      <c r="L3338" s="2"/>
    </row>
    <row r="3339" spans="1:12" x14ac:dyDescent="0.25">
      <c r="A3339" s="6" t="s">
        <v>8813</v>
      </c>
      <c r="B3339" s="2" t="s">
        <v>8811</v>
      </c>
      <c r="C3339" s="2"/>
      <c r="D3339" s="3">
        <v>10.026026999999999</v>
      </c>
      <c r="E3339" s="3">
        <v>105.769852</v>
      </c>
      <c r="F3339" s="2" t="s">
        <v>8812</v>
      </c>
      <c r="G3339" t="s">
        <v>27550</v>
      </c>
      <c r="H3339" t="s">
        <v>27536</v>
      </c>
      <c r="I3339" s="2" t="s">
        <v>495</v>
      </c>
      <c r="J3339" s="2" t="s">
        <v>374</v>
      </c>
      <c r="K3339" s="2"/>
      <c r="L3339" s="2"/>
    </row>
    <row r="3340" spans="1:12" x14ac:dyDescent="0.25">
      <c r="A3340" s="6" t="s">
        <v>8814</v>
      </c>
      <c r="B3340" s="2" t="s">
        <v>8815</v>
      </c>
      <c r="C3340" s="2"/>
      <c r="D3340" s="3">
        <v>9.8805899999999998</v>
      </c>
      <c r="E3340" s="3">
        <v>105.654152</v>
      </c>
      <c r="F3340" s="2" t="s">
        <v>8816</v>
      </c>
      <c r="G3340" t="s">
        <v>27584</v>
      </c>
      <c r="H3340" t="s">
        <v>27583</v>
      </c>
      <c r="I3340" s="2" t="s">
        <v>985</v>
      </c>
      <c r="J3340" s="2" t="s">
        <v>975</v>
      </c>
      <c r="K3340" s="2"/>
      <c r="L3340" s="2"/>
    </row>
    <row r="3341" spans="1:12" x14ac:dyDescent="0.25">
      <c r="A3341" s="6" t="s">
        <v>8817</v>
      </c>
      <c r="B3341" s="2" t="s">
        <v>8058</v>
      </c>
      <c r="C3341" s="2"/>
      <c r="D3341" s="3">
        <v>10.45058</v>
      </c>
      <c r="E3341" s="3">
        <v>105.323036</v>
      </c>
      <c r="F3341" s="2" t="s">
        <v>8059</v>
      </c>
      <c r="G3341" t="s">
        <v>27603</v>
      </c>
      <c r="H3341" t="s">
        <v>9496</v>
      </c>
      <c r="I3341" s="2" t="s">
        <v>1140</v>
      </c>
      <c r="J3341" s="2" t="s">
        <v>1059</v>
      </c>
      <c r="K3341" s="2"/>
      <c r="L3341" s="2"/>
    </row>
    <row r="3342" spans="1:12" x14ac:dyDescent="0.25">
      <c r="A3342" s="6" t="s">
        <v>8818</v>
      </c>
      <c r="B3342" s="2" t="s">
        <v>8811</v>
      </c>
      <c r="C3342" s="2"/>
      <c r="D3342" s="3">
        <v>10.026026999999999</v>
      </c>
      <c r="E3342" s="3">
        <v>105.769852</v>
      </c>
      <c r="F3342" s="2" t="s">
        <v>8812</v>
      </c>
      <c r="G3342" t="s">
        <v>27550</v>
      </c>
      <c r="H3342" t="s">
        <v>27536</v>
      </c>
      <c r="I3342" s="2" t="s">
        <v>495</v>
      </c>
      <c r="J3342" s="2" t="s">
        <v>374</v>
      </c>
      <c r="K3342" s="2"/>
      <c r="L3342" s="2"/>
    </row>
    <row r="3343" spans="1:12" x14ac:dyDescent="0.25">
      <c r="A3343" s="6" t="s">
        <v>8819</v>
      </c>
      <c r="B3343" s="2" t="s">
        <v>8811</v>
      </c>
      <c r="C3343" s="2"/>
      <c r="D3343" s="3">
        <v>10.026026999999999</v>
      </c>
      <c r="E3343" s="3">
        <v>105.769852</v>
      </c>
      <c r="F3343" s="2" t="s">
        <v>8812</v>
      </c>
      <c r="G3343" t="s">
        <v>27550</v>
      </c>
      <c r="H3343" t="s">
        <v>27536</v>
      </c>
      <c r="I3343" s="2" t="s">
        <v>495</v>
      </c>
      <c r="J3343" s="2" t="s">
        <v>374</v>
      </c>
      <c r="K3343" s="2"/>
      <c r="L3343" s="2"/>
    </row>
    <row r="3344" spans="1:12" x14ac:dyDescent="0.25">
      <c r="A3344" s="6" t="s">
        <v>8820</v>
      </c>
      <c r="B3344" s="2" t="s">
        <v>8815</v>
      </c>
      <c r="C3344" s="2"/>
      <c r="D3344" s="3">
        <v>9.8805899999999998</v>
      </c>
      <c r="E3344" s="3">
        <v>105.654152</v>
      </c>
      <c r="F3344" s="2" t="s">
        <v>8816</v>
      </c>
      <c r="G3344" t="s">
        <v>27584</v>
      </c>
      <c r="H3344" t="s">
        <v>27583</v>
      </c>
      <c r="I3344" s="2" t="s">
        <v>985</v>
      </c>
      <c r="J3344" s="2" t="s">
        <v>975</v>
      </c>
      <c r="K3344" s="2"/>
      <c r="L3344" s="2"/>
    </row>
    <row r="3345" spans="1:12" x14ac:dyDescent="0.25">
      <c r="A3345" s="6" t="s">
        <v>8821</v>
      </c>
      <c r="B3345" s="2" t="s">
        <v>8811</v>
      </c>
      <c r="C3345" s="2"/>
      <c r="D3345" s="3">
        <v>10.026026999999999</v>
      </c>
      <c r="E3345" s="3">
        <v>105.769852</v>
      </c>
      <c r="F3345" s="2" t="s">
        <v>8812</v>
      </c>
      <c r="G3345" t="s">
        <v>27550</v>
      </c>
      <c r="H3345" t="s">
        <v>27536</v>
      </c>
      <c r="I3345" s="2" t="s">
        <v>495</v>
      </c>
      <c r="J3345" s="2" t="s">
        <v>374</v>
      </c>
      <c r="K3345" s="2"/>
      <c r="L3345" s="2"/>
    </row>
    <row r="3346" spans="1:12" x14ac:dyDescent="0.25">
      <c r="A3346" s="6" t="s">
        <v>8822</v>
      </c>
      <c r="B3346" s="2" t="s">
        <v>8071</v>
      </c>
      <c r="C3346" s="2"/>
      <c r="D3346" s="3">
        <v>10.42576</v>
      </c>
      <c r="E3346" s="3">
        <v>105.404068</v>
      </c>
      <c r="F3346" s="2" t="s">
        <v>8823</v>
      </c>
      <c r="G3346" t="s">
        <v>27639</v>
      </c>
      <c r="H3346" t="s">
        <v>9496</v>
      </c>
      <c r="I3346" s="2" t="s">
        <v>1555</v>
      </c>
      <c r="J3346" s="2" t="s">
        <v>1059</v>
      </c>
      <c r="K3346" s="2"/>
      <c r="L3346" s="2"/>
    </row>
    <row r="3347" spans="1:12" x14ac:dyDescent="0.25">
      <c r="A3347" s="6" t="s">
        <v>8824</v>
      </c>
      <c r="B3347" s="2" t="s">
        <v>8096</v>
      </c>
      <c r="C3347" s="2"/>
      <c r="D3347" s="3">
        <v>10.007250000000001</v>
      </c>
      <c r="E3347" s="3">
        <v>105.10639999999999</v>
      </c>
      <c r="F3347" s="2" t="s">
        <v>8097</v>
      </c>
      <c r="G3347" t="s">
        <v>27669</v>
      </c>
      <c r="H3347" t="s">
        <v>27594</v>
      </c>
      <c r="I3347" s="2" t="s">
        <v>1887</v>
      </c>
      <c r="J3347" s="2" t="s">
        <v>1025</v>
      </c>
      <c r="K3347" s="2"/>
      <c r="L3347" s="2"/>
    </row>
    <row r="3348" spans="1:12" x14ac:dyDescent="0.25">
      <c r="A3348" s="6" t="s">
        <v>8825</v>
      </c>
      <c r="B3348" s="2" t="s">
        <v>8826</v>
      </c>
      <c r="C3348" s="2"/>
      <c r="D3348" s="3">
        <v>10.266149</v>
      </c>
      <c r="E3348" s="3">
        <v>104.61477600000001</v>
      </c>
      <c r="F3348" s="2" t="s">
        <v>8827</v>
      </c>
      <c r="G3348" t="s">
        <v>27624</v>
      </c>
      <c r="H3348" t="s">
        <v>27594</v>
      </c>
      <c r="I3348" s="2" t="s">
        <v>1367</v>
      </c>
      <c r="J3348" s="2" t="s">
        <v>1025</v>
      </c>
      <c r="K3348" s="2"/>
      <c r="L3348" s="2"/>
    </row>
    <row r="3349" spans="1:12" x14ac:dyDescent="0.25">
      <c r="A3349" s="6" t="s">
        <v>8828</v>
      </c>
      <c r="B3349" s="2" t="s">
        <v>8078</v>
      </c>
      <c r="C3349" s="2"/>
      <c r="D3349" s="3">
        <v>9.9907839999999997</v>
      </c>
      <c r="E3349" s="3">
        <v>105.8115</v>
      </c>
      <c r="F3349" s="2" t="s">
        <v>8079</v>
      </c>
      <c r="G3349" t="s">
        <v>27535</v>
      </c>
      <c r="H3349" t="s">
        <v>27536</v>
      </c>
      <c r="I3349" s="2" t="s">
        <v>373</v>
      </c>
      <c r="J3349" s="2" t="s">
        <v>374</v>
      </c>
      <c r="K3349" s="2"/>
      <c r="L3349" s="2"/>
    </row>
    <row r="3350" spans="1:12" x14ac:dyDescent="0.25">
      <c r="A3350" s="6" t="s">
        <v>8829</v>
      </c>
      <c r="B3350" s="2" t="s">
        <v>1766</v>
      </c>
      <c r="C3350" s="2"/>
      <c r="D3350" s="3">
        <v>9.4386220000000005</v>
      </c>
      <c r="E3350" s="3">
        <v>105.737167</v>
      </c>
      <c r="F3350" s="2" t="s">
        <v>8830</v>
      </c>
      <c r="G3350" t="s">
        <v>27589</v>
      </c>
      <c r="H3350" t="s">
        <v>27573</v>
      </c>
      <c r="I3350" s="2" t="s">
        <v>1011</v>
      </c>
      <c r="J3350" s="2" t="s">
        <v>926</v>
      </c>
      <c r="K3350" s="2"/>
      <c r="L3350" s="2"/>
    </row>
    <row r="3351" spans="1:12" x14ac:dyDescent="0.25">
      <c r="A3351" s="6" t="s">
        <v>8831</v>
      </c>
      <c r="B3351" s="2" t="s">
        <v>1792</v>
      </c>
      <c r="C3351" s="2"/>
      <c r="D3351" s="3">
        <v>9.4224490000000003</v>
      </c>
      <c r="E3351" s="3">
        <v>105.724892</v>
      </c>
      <c r="F3351" s="2" t="s">
        <v>1793</v>
      </c>
      <c r="G3351" t="s">
        <v>27589</v>
      </c>
      <c r="H3351" t="s">
        <v>27573</v>
      </c>
      <c r="I3351" s="2" t="s">
        <v>1011</v>
      </c>
      <c r="J3351" s="2" t="s">
        <v>926</v>
      </c>
      <c r="K3351" s="2"/>
      <c r="L3351" s="2"/>
    </row>
    <row r="3352" spans="1:12" x14ac:dyDescent="0.25">
      <c r="A3352" s="6" t="s">
        <v>8832</v>
      </c>
      <c r="B3352" s="2" t="s">
        <v>1648</v>
      </c>
      <c r="C3352" s="2"/>
      <c r="D3352" s="3">
        <v>9.6136649999999992</v>
      </c>
      <c r="E3352" s="3">
        <v>105.948463</v>
      </c>
      <c r="F3352" s="2" t="s">
        <v>8833</v>
      </c>
      <c r="G3352" t="s">
        <v>27633</v>
      </c>
      <c r="H3352" t="s">
        <v>27573</v>
      </c>
      <c r="I3352" s="2" t="s">
        <v>1449</v>
      </c>
      <c r="J3352" s="2" t="s">
        <v>926</v>
      </c>
      <c r="K3352" s="2"/>
      <c r="L3352" s="2"/>
    </row>
    <row r="3353" spans="1:12" x14ac:dyDescent="0.25">
      <c r="A3353" s="6" t="s">
        <v>8834</v>
      </c>
      <c r="B3353" s="2" t="s">
        <v>1792</v>
      </c>
      <c r="C3353" s="2"/>
      <c r="D3353" s="3">
        <v>9.4224490000000003</v>
      </c>
      <c r="E3353" s="3">
        <v>105.724892</v>
      </c>
      <c r="F3353" s="2" t="s">
        <v>2012</v>
      </c>
      <c r="G3353" t="s">
        <v>27589</v>
      </c>
      <c r="H3353" t="s">
        <v>27573</v>
      </c>
      <c r="I3353" s="2" t="s">
        <v>1011</v>
      </c>
      <c r="J3353" s="2" t="s">
        <v>926</v>
      </c>
      <c r="K3353" s="2"/>
      <c r="L3353" s="2"/>
    </row>
    <row r="3354" spans="1:12" x14ac:dyDescent="0.25">
      <c r="A3354" s="6" t="s">
        <v>8835</v>
      </c>
      <c r="B3354" s="2" t="s">
        <v>1982</v>
      </c>
      <c r="C3354" s="2"/>
      <c r="D3354" s="3">
        <v>9.6184530000000006</v>
      </c>
      <c r="E3354" s="3">
        <v>105.593084</v>
      </c>
      <c r="F3354" s="2" t="s">
        <v>1983</v>
      </c>
      <c r="G3354" t="s">
        <v>27582</v>
      </c>
      <c r="H3354" t="s">
        <v>27573</v>
      </c>
      <c r="I3354" s="2" t="s">
        <v>974</v>
      </c>
      <c r="J3354" s="2" t="s">
        <v>975</v>
      </c>
      <c r="K3354" s="2"/>
      <c r="L3354" s="2"/>
    </row>
    <row r="3355" spans="1:12" x14ac:dyDescent="0.25">
      <c r="A3355" s="6" t="s">
        <v>8836</v>
      </c>
      <c r="B3355" s="2" t="s">
        <v>1792</v>
      </c>
      <c r="C3355" s="2"/>
      <c r="D3355" s="3">
        <v>9.4224490000000003</v>
      </c>
      <c r="E3355" s="3">
        <v>105.724892</v>
      </c>
      <c r="F3355" s="2" t="s">
        <v>2012</v>
      </c>
      <c r="G3355" t="s">
        <v>27589</v>
      </c>
      <c r="H3355" t="s">
        <v>27573</v>
      </c>
      <c r="I3355" s="2" t="s">
        <v>1011</v>
      </c>
      <c r="J3355" s="2" t="s">
        <v>926</v>
      </c>
      <c r="K3355" s="2"/>
      <c r="L3355" s="2"/>
    </row>
    <row r="3356" spans="1:12" x14ac:dyDescent="0.25">
      <c r="A3356" s="6" t="s">
        <v>8837</v>
      </c>
      <c r="B3356" s="2" t="s">
        <v>1672</v>
      </c>
      <c r="C3356" s="2"/>
      <c r="D3356" s="3">
        <v>9.6251700000000007</v>
      </c>
      <c r="E3356" s="3">
        <v>105.95839700000001</v>
      </c>
      <c r="F3356" s="2" t="s">
        <v>8838</v>
      </c>
      <c r="G3356" t="s">
        <v>27633</v>
      </c>
      <c r="H3356" t="s">
        <v>27573</v>
      </c>
      <c r="I3356" s="2" t="s">
        <v>1449</v>
      </c>
      <c r="J3356" s="2" t="s">
        <v>926</v>
      </c>
      <c r="K3356" s="2"/>
      <c r="L3356" s="2"/>
    </row>
    <row r="3357" spans="1:12" x14ac:dyDescent="0.25">
      <c r="A3357" s="6" t="s">
        <v>8839</v>
      </c>
      <c r="B3357" s="2" t="s">
        <v>1672</v>
      </c>
      <c r="C3357" s="2"/>
      <c r="D3357" s="3">
        <v>9.6251700000000007</v>
      </c>
      <c r="E3357" s="3">
        <v>105.95839700000001</v>
      </c>
      <c r="F3357" s="2" t="s">
        <v>8840</v>
      </c>
      <c r="G3357" t="s">
        <v>27633</v>
      </c>
      <c r="H3357" t="s">
        <v>27573</v>
      </c>
      <c r="I3357" s="2" t="s">
        <v>1449</v>
      </c>
      <c r="J3357" s="2" t="s">
        <v>926</v>
      </c>
      <c r="K3357" s="2"/>
      <c r="L3357" s="2"/>
    </row>
    <row r="3358" spans="1:12" x14ac:dyDescent="0.25">
      <c r="A3358" s="6" t="s">
        <v>8841</v>
      </c>
      <c r="B3358" s="2" t="s">
        <v>8826</v>
      </c>
      <c r="C3358" s="2"/>
      <c r="D3358" s="3">
        <v>10.266149</v>
      </c>
      <c r="E3358" s="3">
        <v>104.61477600000001</v>
      </c>
      <c r="F3358" s="2" t="s">
        <v>8827</v>
      </c>
      <c r="G3358" t="s">
        <v>27624</v>
      </c>
      <c r="H3358" t="s">
        <v>27594</v>
      </c>
      <c r="I3358" s="2" t="s">
        <v>1367</v>
      </c>
      <c r="J3358" s="2" t="s">
        <v>1025</v>
      </c>
      <c r="K3358" s="2"/>
      <c r="L3358" s="2"/>
    </row>
    <row r="3359" spans="1:12" x14ac:dyDescent="0.25">
      <c r="A3359" s="6" t="s">
        <v>8842</v>
      </c>
      <c r="B3359" s="2" t="s">
        <v>1672</v>
      </c>
      <c r="C3359" s="2"/>
      <c r="D3359" s="3">
        <v>9.6251700000000007</v>
      </c>
      <c r="E3359" s="3">
        <v>105.95839700000001</v>
      </c>
      <c r="F3359" s="2" t="s">
        <v>8838</v>
      </c>
      <c r="G3359" t="s">
        <v>27633</v>
      </c>
      <c r="H3359" t="s">
        <v>27573</v>
      </c>
      <c r="I3359" s="2" t="s">
        <v>1449</v>
      </c>
      <c r="J3359" s="2" t="s">
        <v>926</v>
      </c>
      <c r="K3359" s="2"/>
      <c r="L3359" s="2"/>
    </row>
    <row r="3360" spans="1:12" x14ac:dyDescent="0.25">
      <c r="A3360" s="6" t="s">
        <v>8843</v>
      </c>
      <c r="B3360" s="2" t="s">
        <v>1766</v>
      </c>
      <c r="C3360" s="2"/>
      <c r="D3360" s="3">
        <v>9.4386220000000005</v>
      </c>
      <c r="E3360" s="3">
        <v>105.737167</v>
      </c>
      <c r="F3360" s="2" t="s">
        <v>8844</v>
      </c>
      <c r="G3360" t="s">
        <v>27589</v>
      </c>
      <c r="H3360" t="s">
        <v>27573</v>
      </c>
      <c r="I3360" s="2" t="s">
        <v>1011</v>
      </c>
      <c r="J3360" s="2" t="s">
        <v>926</v>
      </c>
      <c r="K3360" s="2"/>
      <c r="L3360" s="2"/>
    </row>
    <row r="3361" spans="1:12" x14ac:dyDescent="0.25">
      <c r="A3361" s="6" t="s">
        <v>8845</v>
      </c>
      <c r="B3361" s="2" t="s">
        <v>1766</v>
      </c>
      <c r="C3361" s="2"/>
      <c r="D3361" s="3">
        <v>9.4386220000000005</v>
      </c>
      <c r="E3361" s="3">
        <v>105.737167</v>
      </c>
      <c r="F3361" s="2" t="s">
        <v>2012</v>
      </c>
      <c r="G3361" t="s">
        <v>27589</v>
      </c>
      <c r="H3361" t="s">
        <v>27573</v>
      </c>
      <c r="I3361" s="2" t="s">
        <v>1011</v>
      </c>
      <c r="J3361" s="2" t="s">
        <v>926</v>
      </c>
      <c r="K3361" s="2"/>
      <c r="L3361" s="2"/>
    </row>
    <row r="3362" spans="1:12" x14ac:dyDescent="0.25">
      <c r="A3362" s="6" t="s">
        <v>8846</v>
      </c>
      <c r="B3362" s="2" t="s">
        <v>8494</v>
      </c>
      <c r="C3362" s="2"/>
      <c r="D3362" s="3">
        <v>11.949877000000001</v>
      </c>
      <c r="E3362" s="3">
        <v>108.470888</v>
      </c>
      <c r="F3362" s="2" t="s">
        <v>8495</v>
      </c>
      <c r="G3362" t="s">
        <v>27608</v>
      </c>
      <c r="H3362" t="s">
        <v>5148</v>
      </c>
      <c r="I3362" s="2" t="s">
        <v>1191</v>
      </c>
      <c r="J3362" s="2" t="s">
        <v>706</v>
      </c>
      <c r="K3362" s="2"/>
      <c r="L3362" s="2"/>
    </row>
    <row r="3363" spans="1:12" x14ac:dyDescent="0.25">
      <c r="A3363" s="6" t="s">
        <v>8847</v>
      </c>
      <c r="B3363" s="2" t="s">
        <v>8848</v>
      </c>
      <c r="C3363" s="2"/>
      <c r="D3363" s="3">
        <v>10.986700000000001</v>
      </c>
      <c r="E3363" s="3">
        <v>106.435</v>
      </c>
      <c r="F3363" s="2" t="s">
        <v>8849</v>
      </c>
      <c r="G3363" t="s">
        <v>27539</v>
      </c>
      <c r="H3363" t="s">
        <v>27512</v>
      </c>
      <c r="I3363" s="2" t="s">
        <v>408</v>
      </c>
      <c r="J3363" s="2" t="s">
        <v>195</v>
      </c>
      <c r="K3363" s="2"/>
      <c r="L3363" s="2"/>
    </row>
    <row r="3364" spans="1:12" x14ac:dyDescent="0.25">
      <c r="A3364" s="6" t="s">
        <v>8850</v>
      </c>
      <c r="B3364" s="2" t="s">
        <v>8848</v>
      </c>
      <c r="C3364" s="2"/>
      <c r="D3364" s="3">
        <v>10.986700000000001</v>
      </c>
      <c r="E3364" s="3">
        <v>106.435</v>
      </c>
      <c r="F3364" s="2" t="s">
        <v>8849</v>
      </c>
      <c r="G3364" t="s">
        <v>27539</v>
      </c>
      <c r="H3364" t="s">
        <v>27512</v>
      </c>
      <c r="I3364" s="2" t="s">
        <v>408</v>
      </c>
      <c r="J3364" s="2" t="s">
        <v>195</v>
      </c>
      <c r="K3364" s="2"/>
      <c r="L3364" s="2"/>
    </row>
    <row r="3365" spans="1:12" x14ac:dyDescent="0.25">
      <c r="A3365" s="6" t="s">
        <v>8851</v>
      </c>
      <c r="B3365" s="2" t="s">
        <v>8852</v>
      </c>
      <c r="C3365" s="2"/>
      <c r="D3365" s="3">
        <v>11.965756000000001</v>
      </c>
      <c r="E3365" s="3">
        <v>108.392005</v>
      </c>
      <c r="F3365" s="2" t="s">
        <v>8853</v>
      </c>
      <c r="G3365" t="s">
        <v>27608</v>
      </c>
      <c r="H3365" t="s">
        <v>5148</v>
      </c>
      <c r="I3365" s="2" t="s">
        <v>1191</v>
      </c>
      <c r="J3365" s="2" t="s">
        <v>706</v>
      </c>
      <c r="K3365" s="2"/>
      <c r="L3365" s="2"/>
    </row>
    <row r="3366" spans="1:12" x14ac:dyDescent="0.25">
      <c r="A3366" s="6" t="s">
        <v>8854</v>
      </c>
      <c r="B3366" s="2" t="s">
        <v>8494</v>
      </c>
      <c r="C3366" s="2"/>
      <c r="D3366" s="3">
        <v>11.949877000000001</v>
      </c>
      <c r="E3366" s="3">
        <v>108.470888</v>
      </c>
      <c r="F3366" s="2" t="s">
        <v>8495</v>
      </c>
      <c r="G3366" t="s">
        <v>27608</v>
      </c>
      <c r="H3366" t="s">
        <v>5148</v>
      </c>
      <c r="I3366" s="2" t="s">
        <v>1191</v>
      </c>
      <c r="J3366" s="2" t="s">
        <v>706</v>
      </c>
      <c r="K3366" s="2"/>
      <c r="L3366" s="2"/>
    </row>
    <row r="3367" spans="1:12" x14ac:dyDescent="0.25">
      <c r="A3367" s="6" t="s">
        <v>8855</v>
      </c>
      <c r="B3367" s="2" t="s">
        <v>8852</v>
      </c>
      <c r="C3367" s="2"/>
      <c r="D3367" s="3">
        <v>11.965756000000001</v>
      </c>
      <c r="E3367" s="3">
        <v>108.392005</v>
      </c>
      <c r="F3367" s="2" t="s">
        <v>8853</v>
      </c>
      <c r="G3367" t="s">
        <v>27608</v>
      </c>
      <c r="H3367" t="s">
        <v>5148</v>
      </c>
      <c r="I3367" s="2" t="s">
        <v>1191</v>
      </c>
      <c r="J3367" s="2" t="s">
        <v>706</v>
      </c>
      <c r="K3367" s="2"/>
      <c r="L3367" s="2"/>
    </row>
    <row r="3368" spans="1:12" x14ac:dyDescent="0.25">
      <c r="A3368" s="6" t="s">
        <v>8856</v>
      </c>
      <c r="B3368" s="2" t="s">
        <v>49</v>
      </c>
      <c r="C3368" s="2"/>
      <c r="D3368" s="3">
        <v>11.496608999999999</v>
      </c>
      <c r="E3368" s="3">
        <v>106.88618700000001</v>
      </c>
      <c r="F3368" s="2" t="s">
        <v>8857</v>
      </c>
      <c r="G3368" t="s">
        <v>27614</v>
      </c>
      <c r="H3368" t="s">
        <v>27591</v>
      </c>
      <c r="I3368" s="2" t="s">
        <v>1229</v>
      </c>
      <c r="J3368" s="2" t="s">
        <v>1016</v>
      </c>
      <c r="K3368" s="2"/>
      <c r="L3368" s="2"/>
    </row>
    <row r="3369" spans="1:12" x14ac:dyDescent="0.25">
      <c r="A3369" s="6" t="s">
        <v>8858</v>
      </c>
      <c r="B3369" s="2" t="s">
        <v>1866</v>
      </c>
      <c r="C3369" s="2"/>
      <c r="D3369" s="3">
        <v>10.19623</v>
      </c>
      <c r="E3369" s="3">
        <v>104.91410999999999</v>
      </c>
      <c r="F3369" s="2" t="s">
        <v>1867</v>
      </c>
      <c r="G3369" t="s">
        <v>27665</v>
      </c>
      <c r="H3369" t="s">
        <v>27594</v>
      </c>
      <c r="I3369" s="2" t="s">
        <v>1868</v>
      </c>
      <c r="J3369" s="2" t="s">
        <v>1025</v>
      </c>
      <c r="K3369" s="2"/>
      <c r="L3369" s="2"/>
    </row>
    <row r="3370" spans="1:12" x14ac:dyDescent="0.25">
      <c r="A3370" s="6" t="s">
        <v>8859</v>
      </c>
      <c r="B3370" s="2" t="s">
        <v>8860</v>
      </c>
      <c r="C3370" s="2"/>
      <c r="D3370" s="3">
        <v>10.905469</v>
      </c>
      <c r="E3370" s="3">
        <v>107.24253400000001</v>
      </c>
      <c r="F3370" s="2" t="s">
        <v>8861</v>
      </c>
      <c r="G3370" t="s">
        <v>27515</v>
      </c>
      <c r="H3370" t="s">
        <v>1490</v>
      </c>
      <c r="I3370" s="2" t="s">
        <v>208</v>
      </c>
      <c r="J3370" s="2" t="s">
        <v>209</v>
      </c>
      <c r="K3370" s="2"/>
      <c r="L3370" s="2"/>
    </row>
    <row r="3371" spans="1:12" x14ac:dyDescent="0.25">
      <c r="A3371" s="6" t="s">
        <v>8862</v>
      </c>
      <c r="B3371" s="2" t="s">
        <v>8863</v>
      </c>
      <c r="C3371" s="2"/>
      <c r="D3371" s="3">
        <v>10.533037</v>
      </c>
      <c r="E3371" s="3">
        <v>107.40300000000001</v>
      </c>
      <c r="F3371" s="2" t="s">
        <v>8864</v>
      </c>
      <c r="G3371" t="s">
        <v>27705</v>
      </c>
      <c r="H3371" t="s">
        <v>27702</v>
      </c>
      <c r="I3371" s="2" t="s">
        <v>2516</v>
      </c>
      <c r="J3371" s="2" t="s">
        <v>2497</v>
      </c>
      <c r="K3371" s="2"/>
      <c r="L3371" s="2"/>
    </row>
    <row r="3372" spans="1:12" x14ac:dyDescent="0.25">
      <c r="A3372" s="6" t="s">
        <v>8865</v>
      </c>
      <c r="B3372" s="2" t="s">
        <v>1866</v>
      </c>
      <c r="C3372" s="2"/>
      <c r="D3372" s="3">
        <v>10.19623</v>
      </c>
      <c r="E3372" s="3">
        <v>104.91410999999999</v>
      </c>
      <c r="F3372" s="2" t="s">
        <v>8866</v>
      </c>
      <c r="G3372" t="s">
        <v>27665</v>
      </c>
      <c r="H3372" t="s">
        <v>27594</v>
      </c>
      <c r="I3372" s="2" t="s">
        <v>1868</v>
      </c>
      <c r="J3372" s="2" t="s">
        <v>1025</v>
      </c>
      <c r="K3372" s="2"/>
      <c r="L3372" s="2"/>
    </row>
    <row r="3373" spans="1:12" x14ac:dyDescent="0.25">
      <c r="A3373" s="6" t="s">
        <v>8867</v>
      </c>
      <c r="B3373" s="2" t="s">
        <v>1929</v>
      </c>
      <c r="C3373" s="2"/>
      <c r="D3373" s="3">
        <v>9.8790519999999997</v>
      </c>
      <c r="E3373" s="3">
        <v>105.13610799999999</v>
      </c>
      <c r="F3373" s="2" t="s">
        <v>8868</v>
      </c>
      <c r="G3373" t="s">
        <v>27603</v>
      </c>
      <c r="H3373" t="s">
        <v>27594</v>
      </c>
      <c r="I3373" s="2" t="s">
        <v>1140</v>
      </c>
      <c r="J3373" s="2" t="s">
        <v>1025</v>
      </c>
      <c r="K3373" s="2"/>
      <c r="L3373" s="2"/>
    </row>
    <row r="3374" spans="1:12" x14ac:dyDescent="0.25">
      <c r="A3374" s="6" t="s">
        <v>8869</v>
      </c>
      <c r="B3374" s="2" t="s">
        <v>8870</v>
      </c>
      <c r="C3374" s="2"/>
      <c r="D3374" s="3">
        <v>11.49896</v>
      </c>
      <c r="E3374" s="3">
        <v>107.746264</v>
      </c>
      <c r="F3374" s="2" t="s">
        <v>8871</v>
      </c>
      <c r="G3374" t="s">
        <v>27595</v>
      </c>
      <c r="H3374" t="s">
        <v>5148</v>
      </c>
      <c r="I3374" s="2" t="s">
        <v>1029</v>
      </c>
      <c r="J3374" s="2" t="s">
        <v>706</v>
      </c>
      <c r="K3374" s="2"/>
      <c r="L3374" s="2"/>
    </row>
    <row r="3375" spans="1:12" x14ac:dyDescent="0.25">
      <c r="A3375" s="6" t="s">
        <v>8872</v>
      </c>
      <c r="B3375" s="2" t="s">
        <v>1866</v>
      </c>
      <c r="C3375" s="2"/>
      <c r="D3375" s="3">
        <v>10.19623</v>
      </c>
      <c r="E3375" s="3">
        <v>104.91410999999999</v>
      </c>
      <c r="F3375" s="2" t="s">
        <v>1867</v>
      </c>
      <c r="G3375" t="s">
        <v>27665</v>
      </c>
      <c r="H3375" t="s">
        <v>27594</v>
      </c>
      <c r="I3375" s="2" t="s">
        <v>1868</v>
      </c>
      <c r="J3375" s="2" t="s">
        <v>1025</v>
      </c>
      <c r="K3375" s="2"/>
      <c r="L3375" s="2"/>
    </row>
    <row r="3376" spans="1:12" x14ac:dyDescent="0.25">
      <c r="A3376" s="6" t="s">
        <v>8873</v>
      </c>
      <c r="B3376" s="2" t="s">
        <v>8860</v>
      </c>
      <c r="C3376" s="2"/>
      <c r="D3376" s="3">
        <v>10.905469</v>
      </c>
      <c r="E3376" s="3">
        <v>107.24253400000001</v>
      </c>
      <c r="F3376" s="2" t="s">
        <v>8874</v>
      </c>
      <c r="G3376" t="s">
        <v>27515</v>
      </c>
      <c r="H3376" t="s">
        <v>1490</v>
      </c>
      <c r="I3376" s="2" t="s">
        <v>208</v>
      </c>
      <c r="J3376" s="2" t="s">
        <v>209</v>
      </c>
      <c r="K3376" s="2"/>
      <c r="L3376" s="2"/>
    </row>
    <row r="3377" spans="1:12" x14ac:dyDescent="0.25">
      <c r="A3377" s="6" t="s">
        <v>8875</v>
      </c>
      <c r="B3377" s="2" t="s">
        <v>8876</v>
      </c>
      <c r="C3377" s="2"/>
      <c r="D3377" s="3">
        <v>10.934331999999999</v>
      </c>
      <c r="E3377" s="3">
        <v>107.261787</v>
      </c>
      <c r="F3377" s="2" t="s">
        <v>8877</v>
      </c>
      <c r="G3377" t="s">
        <v>27515</v>
      </c>
      <c r="H3377" t="s">
        <v>1490</v>
      </c>
      <c r="I3377" s="2" t="s">
        <v>208</v>
      </c>
      <c r="J3377" s="2" t="s">
        <v>209</v>
      </c>
      <c r="K3377" s="2"/>
      <c r="L3377" s="2"/>
    </row>
    <row r="3378" spans="1:12" x14ac:dyDescent="0.25">
      <c r="A3378" s="6" t="s">
        <v>8878</v>
      </c>
      <c r="B3378" s="2" t="s">
        <v>1929</v>
      </c>
      <c r="C3378" s="2"/>
      <c r="D3378" s="3">
        <v>9.8790519999999997</v>
      </c>
      <c r="E3378" s="3">
        <v>105.13610799999999</v>
      </c>
      <c r="F3378" s="2" t="s">
        <v>8868</v>
      </c>
      <c r="G3378" t="s">
        <v>27603</v>
      </c>
      <c r="H3378" t="s">
        <v>27594</v>
      </c>
      <c r="I3378" s="2" t="s">
        <v>1140</v>
      </c>
      <c r="J3378" s="2" t="s">
        <v>1025</v>
      </c>
      <c r="K3378" s="2"/>
      <c r="L3378" s="2"/>
    </row>
    <row r="3379" spans="1:12" x14ac:dyDescent="0.25">
      <c r="A3379" s="6" t="s">
        <v>8879</v>
      </c>
      <c r="B3379" s="2" t="s">
        <v>8880</v>
      </c>
      <c r="C3379" s="2"/>
      <c r="D3379" s="3">
        <v>10.895197</v>
      </c>
      <c r="E3379" s="3">
        <v>107.233498</v>
      </c>
      <c r="F3379" s="2" t="s">
        <v>8881</v>
      </c>
      <c r="G3379" t="s">
        <v>27515</v>
      </c>
      <c r="H3379" t="s">
        <v>1490</v>
      </c>
      <c r="I3379" s="2" t="s">
        <v>208</v>
      </c>
      <c r="J3379" s="2" t="s">
        <v>209</v>
      </c>
      <c r="K3379" s="2"/>
      <c r="L3379" s="2"/>
    </row>
    <row r="3380" spans="1:12" x14ac:dyDescent="0.25">
      <c r="A3380" s="6" t="s">
        <v>8882</v>
      </c>
      <c r="B3380" s="2" t="s">
        <v>8883</v>
      </c>
      <c r="C3380" s="2"/>
      <c r="D3380" s="3">
        <v>10.734368</v>
      </c>
      <c r="E3380" s="3">
        <v>106.54944399999999</v>
      </c>
      <c r="F3380" s="2" t="s">
        <v>8884</v>
      </c>
      <c r="G3380" t="s">
        <v>27518</v>
      </c>
      <c r="H3380" t="s">
        <v>27512</v>
      </c>
      <c r="I3380" s="2" t="s">
        <v>234</v>
      </c>
      <c r="J3380" s="2" t="s">
        <v>195</v>
      </c>
      <c r="K3380" s="2"/>
      <c r="L3380" s="2"/>
    </row>
    <row r="3381" spans="1:12" x14ac:dyDescent="0.25">
      <c r="A3381" s="6" t="s">
        <v>8885</v>
      </c>
      <c r="B3381" s="2" t="s">
        <v>1560</v>
      </c>
      <c r="C3381" s="2"/>
      <c r="D3381" s="3">
        <v>10.444455</v>
      </c>
      <c r="E3381" s="3">
        <v>105.377589</v>
      </c>
      <c r="F3381" s="2" t="s">
        <v>1561</v>
      </c>
      <c r="G3381" t="s">
        <v>27603</v>
      </c>
      <c r="H3381" t="s">
        <v>9496</v>
      </c>
      <c r="I3381" s="2" t="s">
        <v>1140</v>
      </c>
      <c r="J3381" s="2" t="s">
        <v>1059</v>
      </c>
      <c r="K3381" s="2"/>
      <c r="L3381" s="2"/>
    </row>
    <row r="3382" spans="1:12" x14ac:dyDescent="0.25">
      <c r="A3382" s="6" t="s">
        <v>8886</v>
      </c>
      <c r="B3382" s="2" t="s">
        <v>8887</v>
      </c>
      <c r="C3382" s="2"/>
      <c r="D3382" s="3">
        <v>11.111286</v>
      </c>
      <c r="E3382" s="3">
        <v>106.491862</v>
      </c>
      <c r="F3382" s="2" t="s">
        <v>8888</v>
      </c>
      <c r="G3382" t="s">
        <v>27539</v>
      </c>
      <c r="H3382" t="s">
        <v>27512</v>
      </c>
      <c r="I3382" s="2" t="s">
        <v>408</v>
      </c>
      <c r="J3382" s="2" t="s">
        <v>195</v>
      </c>
      <c r="K3382" s="2"/>
      <c r="L3382" s="2"/>
    </row>
    <row r="3383" spans="1:12" x14ac:dyDescent="0.25">
      <c r="A3383" s="6" t="s">
        <v>8889</v>
      </c>
      <c r="B3383" s="2" t="s">
        <v>8887</v>
      </c>
      <c r="C3383" s="2"/>
      <c r="D3383" s="3">
        <v>11.111286</v>
      </c>
      <c r="E3383" s="3">
        <v>106.491862</v>
      </c>
      <c r="F3383" s="2" t="s">
        <v>8890</v>
      </c>
      <c r="G3383" t="s">
        <v>27539</v>
      </c>
      <c r="H3383" t="s">
        <v>27512</v>
      </c>
      <c r="I3383" s="2" t="s">
        <v>408</v>
      </c>
      <c r="J3383" s="2" t="s">
        <v>195</v>
      </c>
      <c r="K3383" s="2"/>
      <c r="L3383" s="2"/>
    </row>
    <row r="3384" spans="1:12" x14ac:dyDescent="0.25">
      <c r="A3384" s="6" t="s">
        <v>8891</v>
      </c>
      <c r="B3384" s="2" t="s">
        <v>8876</v>
      </c>
      <c r="C3384" s="2"/>
      <c r="D3384" s="3">
        <v>10.934331999999999</v>
      </c>
      <c r="E3384" s="3">
        <v>107.261787</v>
      </c>
      <c r="F3384" s="2" t="s">
        <v>8877</v>
      </c>
      <c r="G3384" t="s">
        <v>27515</v>
      </c>
      <c r="H3384" t="s">
        <v>1490</v>
      </c>
      <c r="I3384" s="2" t="s">
        <v>208</v>
      </c>
      <c r="J3384" s="2" t="s">
        <v>209</v>
      </c>
      <c r="K3384" s="2"/>
      <c r="L3384" s="2"/>
    </row>
    <row r="3385" spans="1:12" x14ac:dyDescent="0.25">
      <c r="A3385" s="6" t="s">
        <v>8892</v>
      </c>
      <c r="B3385" s="2" t="s">
        <v>102</v>
      </c>
      <c r="C3385" s="2"/>
      <c r="D3385" s="3">
        <v>11.543828</v>
      </c>
      <c r="E3385" s="3">
        <v>106.904588</v>
      </c>
      <c r="F3385" s="2" t="s">
        <v>8893</v>
      </c>
      <c r="G3385" t="s">
        <v>27614</v>
      </c>
      <c r="H3385" t="s">
        <v>27591</v>
      </c>
      <c r="I3385" s="2" t="s">
        <v>1229</v>
      </c>
      <c r="J3385" s="2" t="s">
        <v>1016</v>
      </c>
      <c r="K3385" s="2"/>
      <c r="L3385" s="2"/>
    </row>
    <row r="3386" spans="1:12" x14ac:dyDescent="0.25">
      <c r="A3386" s="6" t="s">
        <v>8894</v>
      </c>
      <c r="B3386" s="2" t="s">
        <v>8895</v>
      </c>
      <c r="C3386" s="2"/>
      <c r="D3386" s="3">
        <v>11.011938000000001</v>
      </c>
      <c r="E3386" s="3">
        <v>106.84396099999999</v>
      </c>
      <c r="F3386" s="2" t="s">
        <v>8896</v>
      </c>
      <c r="G3386" t="s">
        <v>27683</v>
      </c>
      <c r="H3386" t="s">
        <v>1490</v>
      </c>
      <c r="I3386" s="2" t="s">
        <v>2120</v>
      </c>
      <c r="J3386" s="2" t="s">
        <v>209</v>
      </c>
      <c r="K3386" s="2"/>
      <c r="L3386" s="2"/>
    </row>
    <row r="3387" spans="1:12" x14ac:dyDescent="0.25">
      <c r="A3387" s="6" t="s">
        <v>8897</v>
      </c>
      <c r="B3387" s="2" t="s">
        <v>8887</v>
      </c>
      <c r="C3387" s="2"/>
      <c r="D3387" s="3">
        <v>11.111286</v>
      </c>
      <c r="E3387" s="3">
        <v>106.491862</v>
      </c>
      <c r="F3387" s="2" t="s">
        <v>8898</v>
      </c>
      <c r="G3387" t="s">
        <v>27539</v>
      </c>
      <c r="H3387" t="s">
        <v>27512</v>
      </c>
      <c r="I3387" s="2" t="s">
        <v>408</v>
      </c>
      <c r="J3387" s="2" t="s">
        <v>195</v>
      </c>
      <c r="K3387" s="2"/>
      <c r="L3387" s="2"/>
    </row>
    <row r="3388" spans="1:12" x14ac:dyDescent="0.25">
      <c r="A3388" s="6" t="s">
        <v>8899</v>
      </c>
      <c r="B3388" s="2" t="s">
        <v>8900</v>
      </c>
      <c r="C3388" s="2"/>
      <c r="D3388" s="3">
        <v>10.935131999999999</v>
      </c>
      <c r="E3388" s="3">
        <v>107.021469</v>
      </c>
      <c r="F3388" s="2" t="s">
        <v>8901</v>
      </c>
      <c r="G3388" t="s">
        <v>27645</v>
      </c>
      <c r="H3388" t="s">
        <v>1490</v>
      </c>
      <c r="I3388" s="2" t="s">
        <v>1633</v>
      </c>
      <c r="J3388" s="2" t="s">
        <v>209</v>
      </c>
      <c r="K3388" s="2"/>
      <c r="L3388" s="2"/>
    </row>
    <row r="3389" spans="1:12" x14ac:dyDescent="0.25">
      <c r="A3389" s="6" t="s">
        <v>8902</v>
      </c>
      <c r="B3389" s="2" t="s">
        <v>1560</v>
      </c>
      <c r="C3389" s="2"/>
      <c r="D3389" s="3">
        <v>10.444455</v>
      </c>
      <c r="E3389" s="3">
        <v>105.377589</v>
      </c>
      <c r="F3389" s="2" t="s">
        <v>1561</v>
      </c>
      <c r="G3389" t="s">
        <v>27603</v>
      </c>
      <c r="H3389" t="s">
        <v>9496</v>
      </c>
      <c r="I3389" s="2" t="s">
        <v>1140</v>
      </c>
      <c r="J3389" s="2" t="s">
        <v>1059</v>
      </c>
      <c r="K3389" s="2"/>
      <c r="L3389" s="2"/>
    </row>
    <row r="3390" spans="1:12" x14ac:dyDescent="0.25">
      <c r="A3390" s="6" t="s">
        <v>8903</v>
      </c>
      <c r="B3390" s="2" t="s">
        <v>8904</v>
      </c>
      <c r="C3390" s="2"/>
      <c r="D3390" s="3">
        <v>11.328502</v>
      </c>
      <c r="E3390" s="3">
        <v>107.40470500000001</v>
      </c>
      <c r="F3390" s="2" t="s">
        <v>8905</v>
      </c>
      <c r="G3390" t="s">
        <v>27554</v>
      </c>
      <c r="H3390" t="s">
        <v>1490</v>
      </c>
      <c r="I3390" s="2" t="s">
        <v>1086</v>
      </c>
      <c r="J3390" s="2" t="s">
        <v>209</v>
      </c>
      <c r="K3390" s="2"/>
      <c r="L3390" s="2"/>
    </row>
    <row r="3391" spans="1:12" x14ac:dyDescent="0.25">
      <c r="A3391" s="6" t="s">
        <v>8906</v>
      </c>
      <c r="B3391" s="2" t="s">
        <v>1929</v>
      </c>
      <c r="C3391" s="2"/>
      <c r="D3391" s="3">
        <v>9.8790519999999997</v>
      </c>
      <c r="E3391" s="3">
        <v>105.13610799999999</v>
      </c>
      <c r="F3391" s="2" t="s">
        <v>8868</v>
      </c>
      <c r="G3391" t="s">
        <v>27603</v>
      </c>
      <c r="H3391" t="s">
        <v>27594</v>
      </c>
      <c r="I3391" s="2" t="s">
        <v>1140</v>
      </c>
      <c r="J3391" s="2" t="s">
        <v>1025</v>
      </c>
      <c r="K3391" s="2"/>
      <c r="L3391" s="2"/>
    </row>
    <row r="3392" spans="1:12" x14ac:dyDescent="0.25">
      <c r="A3392" s="6" t="s">
        <v>8907</v>
      </c>
      <c r="B3392" s="2" t="s">
        <v>8464</v>
      </c>
      <c r="C3392" s="2"/>
      <c r="D3392" s="3">
        <v>11.558996</v>
      </c>
      <c r="E3392" s="3">
        <v>107.77069299999999</v>
      </c>
      <c r="F3392" s="2" t="s">
        <v>8908</v>
      </c>
      <c r="G3392" t="s">
        <v>27600</v>
      </c>
      <c r="H3392" t="s">
        <v>5148</v>
      </c>
      <c r="I3392" s="2" t="s">
        <v>1105</v>
      </c>
      <c r="J3392" s="2" t="s">
        <v>706</v>
      </c>
      <c r="K3392" s="2"/>
      <c r="L3392" s="2"/>
    </row>
    <row r="3393" spans="1:12" x14ac:dyDescent="0.25">
      <c r="A3393" s="6" t="s">
        <v>8909</v>
      </c>
      <c r="B3393" s="2" t="s">
        <v>4827</v>
      </c>
      <c r="C3393" s="2"/>
      <c r="D3393" s="3">
        <v>11.81474</v>
      </c>
      <c r="E3393" s="3">
        <v>106.954781</v>
      </c>
      <c r="F3393" s="2" t="s">
        <v>8910</v>
      </c>
      <c r="G3393" t="s">
        <v>27609</v>
      </c>
      <c r="H3393" t="s">
        <v>27591</v>
      </c>
      <c r="I3393" s="2" t="s">
        <v>1209</v>
      </c>
      <c r="J3393" s="2" t="s">
        <v>1016</v>
      </c>
      <c r="K3393" s="2"/>
      <c r="L3393" s="2"/>
    </row>
    <row r="3394" spans="1:12" x14ac:dyDescent="0.25">
      <c r="A3394" s="6" t="s">
        <v>8911</v>
      </c>
      <c r="B3394" s="2" t="s">
        <v>8912</v>
      </c>
      <c r="C3394" s="2"/>
      <c r="D3394" s="3">
        <v>11.022019</v>
      </c>
      <c r="E3394" s="3">
        <v>106.682571</v>
      </c>
      <c r="F3394" s="2" t="s">
        <v>8913</v>
      </c>
      <c r="G3394" t="s">
        <v>27561</v>
      </c>
      <c r="H3394" t="s">
        <v>1</v>
      </c>
      <c r="I3394" s="2" t="s">
        <v>696</v>
      </c>
      <c r="J3394" s="2" t="s">
        <v>200</v>
      </c>
      <c r="K3394" s="2"/>
      <c r="L3394" s="2"/>
    </row>
    <row r="3395" spans="1:12" x14ac:dyDescent="0.25">
      <c r="A3395" s="6" t="s">
        <v>8914</v>
      </c>
      <c r="B3395" s="2" t="s">
        <v>8895</v>
      </c>
      <c r="C3395" s="2"/>
      <c r="D3395" s="3">
        <v>11.011938000000001</v>
      </c>
      <c r="E3395" s="3">
        <v>106.84396099999999</v>
      </c>
      <c r="F3395" s="2" t="s">
        <v>8915</v>
      </c>
      <c r="G3395" t="s">
        <v>27683</v>
      </c>
      <c r="H3395" t="s">
        <v>1490</v>
      </c>
      <c r="I3395" s="2" t="s">
        <v>2120</v>
      </c>
      <c r="J3395" s="2" t="s">
        <v>209</v>
      </c>
      <c r="K3395" s="2"/>
      <c r="L3395" s="2"/>
    </row>
    <row r="3396" spans="1:12" x14ac:dyDescent="0.25">
      <c r="A3396" s="6" t="s">
        <v>8916</v>
      </c>
      <c r="B3396" s="2" t="s">
        <v>8917</v>
      </c>
      <c r="C3396" s="2"/>
      <c r="D3396" s="3">
        <v>10.841606000000001</v>
      </c>
      <c r="E3396" s="3">
        <v>106.71721700000001</v>
      </c>
      <c r="F3396" s="2" t="s">
        <v>8918</v>
      </c>
      <c r="G3396" t="s">
        <v>27531</v>
      </c>
      <c r="H3396" t="s">
        <v>27512</v>
      </c>
      <c r="I3396" s="2" t="s">
        <v>7128</v>
      </c>
      <c r="J3396" s="2" t="s">
        <v>195</v>
      </c>
      <c r="K3396" s="2"/>
      <c r="L3396" s="2"/>
    </row>
    <row r="3397" spans="1:12" x14ac:dyDescent="0.25">
      <c r="A3397" s="6" t="s">
        <v>8919</v>
      </c>
      <c r="B3397" s="2" t="s">
        <v>6660</v>
      </c>
      <c r="C3397" s="2"/>
      <c r="D3397" s="3">
        <v>10.734640000000001</v>
      </c>
      <c r="E3397" s="3">
        <v>106.627289</v>
      </c>
      <c r="F3397" s="2" t="s">
        <v>6661</v>
      </c>
      <c r="G3397" t="s">
        <v>27567</v>
      </c>
      <c r="H3397" t="s">
        <v>27512</v>
      </c>
      <c r="I3397" s="2" t="s">
        <v>885</v>
      </c>
      <c r="J3397" s="2" t="s">
        <v>195</v>
      </c>
      <c r="K3397" s="2"/>
      <c r="L3397" s="2"/>
    </row>
    <row r="3398" spans="1:12" x14ac:dyDescent="0.25">
      <c r="A3398" s="6" t="s">
        <v>8920</v>
      </c>
      <c r="B3398" s="2" t="s">
        <v>8921</v>
      </c>
      <c r="C3398" s="2"/>
      <c r="D3398" s="3">
        <v>10.702870000000001</v>
      </c>
      <c r="E3398" s="3">
        <v>106.6545</v>
      </c>
      <c r="F3398" s="2" t="s">
        <v>8922</v>
      </c>
      <c r="G3398" t="s">
        <v>27518</v>
      </c>
      <c r="H3398" t="s">
        <v>27512</v>
      </c>
      <c r="I3398" s="2" t="s">
        <v>234</v>
      </c>
      <c r="J3398" s="2" t="s">
        <v>195</v>
      </c>
      <c r="K3398" s="2"/>
      <c r="L3398" s="2"/>
    </row>
    <row r="3399" spans="1:12" x14ac:dyDescent="0.25">
      <c r="A3399" s="6" t="s">
        <v>8923</v>
      </c>
      <c r="B3399" s="2" t="s">
        <v>8924</v>
      </c>
      <c r="C3399" s="2"/>
      <c r="D3399" s="3">
        <v>10.853910000000001</v>
      </c>
      <c r="E3399" s="3">
        <v>106.93602799999999</v>
      </c>
      <c r="F3399" s="2" t="s">
        <v>8925</v>
      </c>
      <c r="G3399" t="s">
        <v>27552</v>
      </c>
      <c r="H3399" t="s">
        <v>1490</v>
      </c>
      <c r="I3399" s="2" t="s">
        <v>544</v>
      </c>
      <c r="J3399" s="2" t="s">
        <v>209</v>
      </c>
      <c r="K3399" s="2"/>
      <c r="L3399" s="2"/>
    </row>
    <row r="3400" spans="1:12" x14ac:dyDescent="0.25">
      <c r="A3400" s="6" t="s">
        <v>8926</v>
      </c>
      <c r="B3400" s="2" t="s">
        <v>8927</v>
      </c>
      <c r="C3400" s="2"/>
      <c r="D3400" s="3">
        <v>10.80095</v>
      </c>
      <c r="E3400" s="3">
        <v>106.57771</v>
      </c>
      <c r="F3400" s="2" t="s">
        <v>8928</v>
      </c>
      <c r="G3400" t="s">
        <v>27518</v>
      </c>
      <c r="H3400" t="s">
        <v>27512</v>
      </c>
      <c r="I3400" s="2" t="s">
        <v>234</v>
      </c>
      <c r="J3400" s="2" t="s">
        <v>195</v>
      </c>
      <c r="K3400" s="2"/>
      <c r="L3400" s="2"/>
    </row>
    <row r="3401" spans="1:12" x14ac:dyDescent="0.25">
      <c r="A3401" s="6" t="s">
        <v>8929</v>
      </c>
      <c r="B3401" s="2" t="s">
        <v>8930</v>
      </c>
      <c r="C3401" s="2"/>
      <c r="D3401" s="3">
        <v>10.810173000000001</v>
      </c>
      <c r="E3401" s="3">
        <v>106.60080000000001</v>
      </c>
      <c r="F3401" s="2" t="s">
        <v>8931</v>
      </c>
      <c r="G3401" t="s">
        <v>27542</v>
      </c>
      <c r="H3401" t="s">
        <v>27512</v>
      </c>
      <c r="I3401" s="2" t="s">
        <v>442</v>
      </c>
      <c r="J3401" s="2" t="s">
        <v>195</v>
      </c>
      <c r="K3401" s="2"/>
      <c r="L3401" s="2"/>
    </row>
    <row r="3402" spans="1:12" x14ac:dyDescent="0.25">
      <c r="A3402" s="6" t="s">
        <v>8932</v>
      </c>
      <c r="B3402" s="2" t="s">
        <v>8930</v>
      </c>
      <c r="C3402" s="2"/>
      <c r="D3402" s="3">
        <v>10.810173000000001</v>
      </c>
      <c r="E3402" s="3">
        <v>106.60080000000001</v>
      </c>
      <c r="F3402" s="2" t="s">
        <v>8931</v>
      </c>
      <c r="G3402" t="s">
        <v>27542</v>
      </c>
      <c r="H3402" t="s">
        <v>27512</v>
      </c>
      <c r="I3402" s="2" t="s">
        <v>442</v>
      </c>
      <c r="J3402" s="2" t="s">
        <v>195</v>
      </c>
      <c r="K3402" s="2"/>
      <c r="L3402" s="2"/>
    </row>
    <row r="3403" spans="1:12" x14ac:dyDescent="0.25">
      <c r="A3403" s="6" t="s">
        <v>8933</v>
      </c>
      <c r="B3403" s="2" t="s">
        <v>3960</v>
      </c>
      <c r="C3403" s="2"/>
      <c r="D3403" s="3">
        <v>11.032273999999999</v>
      </c>
      <c r="E3403" s="3">
        <v>108.16318800000001</v>
      </c>
      <c r="F3403" s="2" t="s">
        <v>8934</v>
      </c>
      <c r="G3403" t="s">
        <v>27699</v>
      </c>
      <c r="H3403" t="s">
        <v>27534</v>
      </c>
      <c r="I3403" s="2" t="s">
        <v>2477</v>
      </c>
      <c r="J3403" s="2" t="s">
        <v>369</v>
      </c>
      <c r="K3403" s="2"/>
      <c r="L3403" s="2"/>
    </row>
    <row r="3404" spans="1:12" x14ac:dyDescent="0.25">
      <c r="A3404" s="6" t="s">
        <v>8935</v>
      </c>
      <c r="B3404" s="2" t="s">
        <v>8936</v>
      </c>
      <c r="C3404" s="2"/>
      <c r="D3404" s="3">
        <v>10.738935</v>
      </c>
      <c r="E3404" s="3">
        <v>106.71248</v>
      </c>
      <c r="F3404" s="2" t="s">
        <v>8937</v>
      </c>
      <c r="G3404" t="s">
        <v>27530</v>
      </c>
      <c r="H3404" t="s">
        <v>27512</v>
      </c>
      <c r="I3404" s="2" t="s">
        <v>304</v>
      </c>
      <c r="J3404" s="2" t="s">
        <v>195</v>
      </c>
      <c r="K3404" s="2"/>
      <c r="L3404" s="2"/>
    </row>
    <row r="3405" spans="1:12" x14ac:dyDescent="0.25">
      <c r="A3405" s="6" t="s">
        <v>8938</v>
      </c>
      <c r="B3405" s="2" t="s">
        <v>8939</v>
      </c>
      <c r="C3405" s="2"/>
      <c r="D3405" s="3">
        <v>10.72799</v>
      </c>
      <c r="E3405" s="3">
        <v>106.733127</v>
      </c>
      <c r="F3405" s="2" t="s">
        <v>8940</v>
      </c>
      <c r="G3405" t="s">
        <v>27530</v>
      </c>
      <c r="H3405" t="s">
        <v>27512</v>
      </c>
      <c r="I3405" s="2" t="s">
        <v>304</v>
      </c>
      <c r="J3405" s="2" t="s">
        <v>195</v>
      </c>
      <c r="K3405" s="2"/>
      <c r="L3405" s="2"/>
    </row>
    <row r="3406" spans="1:12" x14ac:dyDescent="0.25">
      <c r="A3406" s="6" t="s">
        <v>8941</v>
      </c>
      <c r="B3406" s="2" t="s">
        <v>4357</v>
      </c>
      <c r="C3406" s="2"/>
      <c r="D3406" s="3">
        <v>10.753831</v>
      </c>
      <c r="E3406" s="3">
        <v>106.601418</v>
      </c>
      <c r="F3406" s="2" t="s">
        <v>8942</v>
      </c>
      <c r="G3406" t="s">
        <v>27542</v>
      </c>
      <c r="H3406" t="s">
        <v>27512</v>
      </c>
      <c r="I3406" s="2" t="s">
        <v>442</v>
      </c>
      <c r="J3406" s="2" t="s">
        <v>195</v>
      </c>
      <c r="K3406" s="2"/>
      <c r="L3406" s="2"/>
    </row>
    <row r="3407" spans="1:12" x14ac:dyDescent="0.25">
      <c r="A3407" s="6" t="s">
        <v>8943</v>
      </c>
      <c r="B3407" s="2" t="s">
        <v>6660</v>
      </c>
      <c r="C3407" s="2"/>
      <c r="D3407" s="3">
        <v>10.734640000000001</v>
      </c>
      <c r="E3407" s="3">
        <v>106.627289</v>
      </c>
      <c r="F3407" s="2" t="s">
        <v>8944</v>
      </c>
      <c r="G3407" t="s">
        <v>27567</v>
      </c>
      <c r="H3407" t="s">
        <v>27512</v>
      </c>
      <c r="I3407" s="2" t="s">
        <v>885</v>
      </c>
      <c r="J3407" s="2" t="s">
        <v>195</v>
      </c>
      <c r="K3407" s="2"/>
      <c r="L3407" s="2"/>
    </row>
    <row r="3408" spans="1:12" x14ac:dyDescent="0.25">
      <c r="A3408" s="6" t="s">
        <v>8945</v>
      </c>
      <c r="B3408" s="2" t="s">
        <v>8946</v>
      </c>
      <c r="C3408" s="2"/>
      <c r="D3408" s="3">
        <v>11.534763</v>
      </c>
      <c r="E3408" s="3">
        <v>106.881981</v>
      </c>
      <c r="F3408" s="2" t="s">
        <v>8947</v>
      </c>
      <c r="G3408" t="s">
        <v>27614</v>
      </c>
      <c r="H3408" t="s">
        <v>27591</v>
      </c>
      <c r="I3408" s="2" t="s">
        <v>1229</v>
      </c>
      <c r="J3408" s="2" t="s">
        <v>1016</v>
      </c>
      <c r="K3408" s="2"/>
      <c r="L3408" s="2"/>
    </row>
    <row r="3409" spans="1:12" x14ac:dyDescent="0.25">
      <c r="A3409" s="6" t="s">
        <v>8948</v>
      </c>
      <c r="B3409" s="2" t="s">
        <v>8949</v>
      </c>
      <c r="C3409" s="2"/>
      <c r="D3409" s="3">
        <v>10.957338999999999</v>
      </c>
      <c r="E3409" s="3">
        <v>106.64371</v>
      </c>
      <c r="F3409" s="2" t="s">
        <v>8950</v>
      </c>
      <c r="G3409" t="s">
        <v>27539</v>
      </c>
      <c r="H3409" t="s">
        <v>1</v>
      </c>
      <c r="I3409" s="2" t="s">
        <v>408</v>
      </c>
      <c r="J3409" s="2" t="s">
        <v>195</v>
      </c>
      <c r="K3409" s="2"/>
      <c r="L3409" s="2"/>
    </row>
    <row r="3410" spans="1:12" x14ac:dyDescent="0.25">
      <c r="A3410" s="6" t="s">
        <v>8951</v>
      </c>
      <c r="B3410" s="2" t="s">
        <v>2876</v>
      </c>
      <c r="C3410" s="2"/>
      <c r="D3410" s="3">
        <v>9.9070789999999995</v>
      </c>
      <c r="E3410" s="3">
        <v>105.15722599999999</v>
      </c>
      <c r="F3410" s="2" t="s">
        <v>8952</v>
      </c>
      <c r="G3410" t="s">
        <v>27603</v>
      </c>
      <c r="H3410" t="s">
        <v>27594</v>
      </c>
      <c r="I3410" s="2" t="s">
        <v>1140</v>
      </c>
      <c r="J3410" s="2" t="s">
        <v>1025</v>
      </c>
      <c r="K3410" s="2"/>
      <c r="L3410" s="2"/>
    </row>
    <row r="3411" spans="1:12" x14ac:dyDescent="0.25">
      <c r="A3411" s="6" t="s">
        <v>8953</v>
      </c>
      <c r="B3411" s="2" t="s">
        <v>4357</v>
      </c>
      <c r="C3411" s="2"/>
      <c r="D3411" s="3">
        <v>10.753831</v>
      </c>
      <c r="E3411" s="3">
        <v>106.601418</v>
      </c>
      <c r="F3411" s="2" t="s">
        <v>8954</v>
      </c>
      <c r="G3411" t="s">
        <v>27542</v>
      </c>
      <c r="H3411" t="s">
        <v>27512</v>
      </c>
      <c r="I3411" s="2" t="s">
        <v>442</v>
      </c>
      <c r="J3411" s="2" t="s">
        <v>195</v>
      </c>
      <c r="K3411" s="2"/>
      <c r="L3411" s="2"/>
    </row>
    <row r="3412" spans="1:12" x14ac:dyDescent="0.25">
      <c r="A3412" s="6" t="s">
        <v>8955</v>
      </c>
      <c r="B3412" s="2" t="s">
        <v>3540</v>
      </c>
      <c r="C3412" s="2"/>
      <c r="D3412" s="3">
        <v>10.760185</v>
      </c>
      <c r="E3412" s="3">
        <v>106.571777</v>
      </c>
      <c r="F3412" s="2" t="s">
        <v>8956</v>
      </c>
      <c r="G3412" t="s">
        <v>27518</v>
      </c>
      <c r="H3412" t="s">
        <v>27512</v>
      </c>
      <c r="I3412" s="2" t="s">
        <v>234</v>
      </c>
      <c r="J3412" s="2" t="s">
        <v>195</v>
      </c>
      <c r="K3412" s="2"/>
      <c r="L3412" s="2"/>
    </row>
    <row r="3413" spans="1:12" x14ac:dyDescent="0.25">
      <c r="A3413" s="6" t="s">
        <v>8957</v>
      </c>
      <c r="B3413" s="2" t="s">
        <v>2997</v>
      </c>
      <c r="C3413" s="2"/>
      <c r="D3413" s="3">
        <v>10.540972</v>
      </c>
      <c r="E3413" s="3">
        <v>105.330642</v>
      </c>
      <c r="F3413" s="2" t="s">
        <v>8958</v>
      </c>
      <c r="G3413" t="s">
        <v>27637</v>
      </c>
      <c r="H3413" t="s">
        <v>9496</v>
      </c>
      <c r="I3413" s="2" t="s">
        <v>1547</v>
      </c>
      <c r="J3413" s="2" t="s">
        <v>1059</v>
      </c>
      <c r="K3413" s="2"/>
      <c r="L3413" s="2"/>
    </row>
    <row r="3414" spans="1:12" x14ac:dyDescent="0.25">
      <c r="A3414" s="6" t="s">
        <v>8959</v>
      </c>
      <c r="B3414" s="2" t="s">
        <v>4357</v>
      </c>
      <c r="C3414" s="2"/>
      <c r="D3414" s="3">
        <v>10.753831</v>
      </c>
      <c r="E3414" s="3">
        <v>106.601418</v>
      </c>
      <c r="F3414" s="2" t="s">
        <v>8960</v>
      </c>
      <c r="G3414" t="s">
        <v>27542</v>
      </c>
      <c r="H3414" t="s">
        <v>27512</v>
      </c>
      <c r="I3414" s="2" t="s">
        <v>442</v>
      </c>
      <c r="J3414" s="2" t="s">
        <v>195</v>
      </c>
      <c r="K3414" s="2"/>
      <c r="L3414" s="2"/>
    </row>
    <row r="3415" spans="1:12" x14ac:dyDescent="0.25">
      <c r="A3415" s="6" t="s">
        <v>8961</v>
      </c>
      <c r="B3415" s="2" t="s">
        <v>8962</v>
      </c>
      <c r="C3415" s="2"/>
      <c r="D3415" s="3">
        <v>10.816910999999999</v>
      </c>
      <c r="E3415" s="3">
        <v>106.63221</v>
      </c>
      <c r="F3415" s="2" t="s">
        <v>8963</v>
      </c>
      <c r="G3415" t="s">
        <v>27528</v>
      </c>
      <c r="H3415" t="s">
        <v>27512</v>
      </c>
      <c r="I3415" s="2" t="s">
        <v>293</v>
      </c>
      <c r="J3415" s="2" t="s">
        <v>195</v>
      </c>
      <c r="K3415" s="2"/>
      <c r="L3415" s="2"/>
    </row>
    <row r="3416" spans="1:12" x14ac:dyDescent="0.25">
      <c r="A3416" s="6" t="s">
        <v>8964</v>
      </c>
      <c r="B3416" s="2" t="s">
        <v>8965</v>
      </c>
      <c r="C3416" s="2"/>
      <c r="D3416" s="3">
        <v>10.801527</v>
      </c>
      <c r="E3416" s="3">
        <v>106.594238</v>
      </c>
      <c r="F3416" s="2" t="s">
        <v>8966</v>
      </c>
      <c r="G3416" t="s">
        <v>27542</v>
      </c>
      <c r="H3416" t="s">
        <v>27512</v>
      </c>
      <c r="I3416" s="2" t="s">
        <v>442</v>
      </c>
      <c r="J3416" s="2" t="s">
        <v>195</v>
      </c>
      <c r="K3416" s="2"/>
      <c r="L3416" s="2"/>
    </row>
    <row r="3417" spans="1:12" x14ac:dyDescent="0.25">
      <c r="A3417" s="6" t="s">
        <v>8967</v>
      </c>
      <c r="B3417" s="2" t="s">
        <v>8968</v>
      </c>
      <c r="C3417" s="2"/>
      <c r="D3417" s="3">
        <v>10.80819</v>
      </c>
      <c r="E3417" s="3">
        <v>106.62021</v>
      </c>
      <c r="F3417" s="2" t="s">
        <v>8969</v>
      </c>
      <c r="G3417" t="s">
        <v>27554</v>
      </c>
      <c r="H3417" t="s">
        <v>27512</v>
      </c>
      <c r="I3417" s="2" t="s">
        <v>574</v>
      </c>
      <c r="J3417" s="2" t="s">
        <v>195</v>
      </c>
      <c r="K3417" s="2"/>
      <c r="L3417" s="2"/>
    </row>
    <row r="3418" spans="1:12" x14ac:dyDescent="0.25">
      <c r="A3418" s="6" t="s">
        <v>8970</v>
      </c>
      <c r="B3418" s="2" t="s">
        <v>8971</v>
      </c>
      <c r="C3418" s="2"/>
      <c r="D3418" s="3">
        <v>10.853908000000001</v>
      </c>
      <c r="E3418" s="3">
        <v>106.936024</v>
      </c>
      <c r="F3418" s="2" t="s">
        <v>8972</v>
      </c>
      <c r="G3418" t="s">
        <v>27552</v>
      </c>
      <c r="H3418" t="s">
        <v>1490</v>
      </c>
      <c r="I3418" s="2" t="s">
        <v>544</v>
      </c>
      <c r="J3418" s="2" t="s">
        <v>209</v>
      </c>
      <c r="K3418" s="2"/>
      <c r="L3418" s="2"/>
    </row>
    <row r="3419" spans="1:12" x14ac:dyDescent="0.25">
      <c r="A3419" s="6" t="s">
        <v>8973</v>
      </c>
      <c r="B3419" s="2" t="s">
        <v>801</v>
      </c>
      <c r="C3419" s="2"/>
      <c r="D3419" s="3">
        <v>10.808918</v>
      </c>
      <c r="E3419" s="3">
        <v>106.572372</v>
      </c>
      <c r="F3419" s="2" t="s">
        <v>8974</v>
      </c>
      <c r="G3419" t="s">
        <v>27518</v>
      </c>
      <c r="H3419" t="s">
        <v>27512</v>
      </c>
      <c r="I3419" s="2" t="s">
        <v>234</v>
      </c>
      <c r="J3419" s="2" t="s">
        <v>195</v>
      </c>
      <c r="K3419" s="2"/>
      <c r="L3419" s="2"/>
    </row>
    <row r="3420" spans="1:12" x14ac:dyDescent="0.25">
      <c r="A3420" s="6" t="s">
        <v>8975</v>
      </c>
      <c r="B3420" s="2" t="s">
        <v>6660</v>
      </c>
      <c r="C3420" s="2"/>
      <c r="D3420" s="3">
        <v>10.734640000000001</v>
      </c>
      <c r="E3420" s="3">
        <v>106.627289</v>
      </c>
      <c r="F3420" s="2" t="s">
        <v>6661</v>
      </c>
      <c r="G3420" t="s">
        <v>27567</v>
      </c>
      <c r="H3420" t="s">
        <v>27512</v>
      </c>
      <c r="I3420" s="2" t="s">
        <v>885</v>
      </c>
      <c r="J3420" s="2" t="s">
        <v>195</v>
      </c>
      <c r="K3420" s="2"/>
      <c r="L3420" s="2"/>
    </row>
    <row r="3421" spans="1:12" x14ac:dyDescent="0.25">
      <c r="A3421" s="6" t="s">
        <v>8976</v>
      </c>
      <c r="B3421" s="2" t="s">
        <v>4357</v>
      </c>
      <c r="C3421" s="2"/>
      <c r="D3421" s="3">
        <v>10.753831</v>
      </c>
      <c r="E3421" s="3">
        <v>106.601418</v>
      </c>
      <c r="F3421" s="2" t="s">
        <v>8954</v>
      </c>
      <c r="G3421" t="s">
        <v>27542</v>
      </c>
      <c r="H3421" t="s">
        <v>27512</v>
      </c>
      <c r="I3421" s="2" t="s">
        <v>442</v>
      </c>
      <c r="J3421" s="2" t="s">
        <v>195</v>
      </c>
      <c r="K3421" s="2"/>
      <c r="L3421" s="2"/>
    </row>
    <row r="3422" spans="1:12" x14ac:dyDescent="0.25">
      <c r="A3422" s="6" t="s">
        <v>8977</v>
      </c>
      <c r="B3422" s="2" t="s">
        <v>8978</v>
      </c>
      <c r="C3422" s="2"/>
      <c r="D3422" s="3">
        <v>10.973027999999999</v>
      </c>
      <c r="E3422" s="3">
        <v>106.4795</v>
      </c>
      <c r="F3422" s="2" t="s">
        <v>8979</v>
      </c>
      <c r="G3422" t="s">
        <v>27539</v>
      </c>
      <c r="H3422" t="s">
        <v>27512</v>
      </c>
      <c r="I3422" s="2" t="s">
        <v>408</v>
      </c>
      <c r="J3422" s="2" t="s">
        <v>195</v>
      </c>
      <c r="K3422" s="2"/>
      <c r="L3422" s="2"/>
    </row>
    <row r="3423" spans="1:12" x14ac:dyDescent="0.25">
      <c r="A3423" s="6" t="s">
        <v>8980</v>
      </c>
      <c r="B3423" s="2" t="s">
        <v>8946</v>
      </c>
      <c r="C3423" s="2"/>
      <c r="D3423" s="3">
        <v>11.534763</v>
      </c>
      <c r="E3423" s="3">
        <v>106.881981</v>
      </c>
      <c r="F3423" s="2" t="s">
        <v>8947</v>
      </c>
      <c r="G3423" t="s">
        <v>27614</v>
      </c>
      <c r="H3423" t="s">
        <v>27591</v>
      </c>
      <c r="I3423" s="2" t="s">
        <v>1229</v>
      </c>
      <c r="J3423" s="2" t="s">
        <v>1016</v>
      </c>
      <c r="K3423" s="2"/>
      <c r="L3423" s="2"/>
    </row>
    <row r="3424" spans="1:12" x14ac:dyDescent="0.25">
      <c r="A3424" s="6" t="s">
        <v>8981</v>
      </c>
      <c r="B3424" s="2" t="s">
        <v>8982</v>
      </c>
      <c r="C3424" s="2"/>
      <c r="D3424" s="3">
        <v>12.057155</v>
      </c>
      <c r="E3424" s="3">
        <v>108.156944</v>
      </c>
      <c r="F3424" s="2" t="s">
        <v>2012</v>
      </c>
      <c r="G3424" t="s">
        <v>27598</v>
      </c>
      <c r="H3424" t="s">
        <v>5148</v>
      </c>
      <c r="I3424" s="2" t="s">
        <v>1068</v>
      </c>
      <c r="J3424" s="2" t="s">
        <v>706</v>
      </c>
      <c r="K3424" s="2"/>
      <c r="L3424" s="2"/>
    </row>
    <row r="3425" spans="1:12" x14ac:dyDescent="0.25">
      <c r="A3425" s="6" t="s">
        <v>8983</v>
      </c>
      <c r="B3425" s="2" t="s">
        <v>8984</v>
      </c>
      <c r="C3425" s="2"/>
      <c r="D3425" s="3">
        <v>11.952209999999999</v>
      </c>
      <c r="E3425" s="3">
        <v>108.43026500000001</v>
      </c>
      <c r="F3425" s="2" t="s">
        <v>8985</v>
      </c>
      <c r="G3425" t="s">
        <v>27608</v>
      </c>
      <c r="H3425" t="s">
        <v>5148</v>
      </c>
      <c r="I3425" s="2" t="s">
        <v>1191</v>
      </c>
      <c r="J3425" s="2" t="s">
        <v>706</v>
      </c>
      <c r="K3425" s="2"/>
      <c r="L3425" s="2"/>
    </row>
    <row r="3426" spans="1:12" x14ac:dyDescent="0.25">
      <c r="A3426" s="6" t="s">
        <v>8986</v>
      </c>
      <c r="B3426" s="2" t="s">
        <v>7775</v>
      </c>
      <c r="C3426" s="2"/>
      <c r="D3426" s="3">
        <v>10.828122</v>
      </c>
      <c r="E3426" s="3">
        <v>106.62682100000001</v>
      </c>
      <c r="F3426" s="2" t="s">
        <v>7776</v>
      </c>
      <c r="G3426" t="s">
        <v>27532</v>
      </c>
      <c r="H3426" t="s">
        <v>27512</v>
      </c>
      <c r="I3426" s="2" t="s">
        <v>364</v>
      </c>
      <c r="J3426" s="2" t="s">
        <v>195</v>
      </c>
      <c r="K3426" s="2"/>
      <c r="L3426" s="2"/>
    </row>
    <row r="3427" spans="1:12" x14ac:dyDescent="0.25">
      <c r="A3427" s="6" t="s">
        <v>8987</v>
      </c>
      <c r="B3427" s="2" t="s">
        <v>8386</v>
      </c>
      <c r="C3427" s="2"/>
      <c r="D3427" s="3">
        <v>10.917341</v>
      </c>
      <c r="E3427" s="3">
        <v>106.651635</v>
      </c>
      <c r="F3427" s="2" t="s">
        <v>8988</v>
      </c>
      <c r="G3427" t="s">
        <v>27521</v>
      </c>
      <c r="H3427" t="s">
        <v>27512</v>
      </c>
      <c r="I3427" s="2" t="s">
        <v>252</v>
      </c>
      <c r="J3427" s="2" t="s">
        <v>195</v>
      </c>
      <c r="K3427" s="2"/>
      <c r="L3427" s="2"/>
    </row>
    <row r="3428" spans="1:12" x14ac:dyDescent="0.25">
      <c r="A3428" s="6" t="s">
        <v>8989</v>
      </c>
      <c r="B3428" s="2" t="s">
        <v>7584</v>
      </c>
      <c r="C3428" s="2"/>
      <c r="D3428" s="3">
        <v>10.500242999999999</v>
      </c>
      <c r="E3428" s="3">
        <v>107.17401099999999</v>
      </c>
      <c r="F3428" s="2" t="s">
        <v>8990</v>
      </c>
      <c r="G3428" t="s">
        <v>27706</v>
      </c>
      <c r="H3428" t="s">
        <v>27702</v>
      </c>
      <c r="I3428" s="2" t="s">
        <v>2538</v>
      </c>
      <c r="J3428" s="2" t="s">
        <v>2497</v>
      </c>
      <c r="K3428" s="2"/>
      <c r="L3428" s="2"/>
    </row>
    <row r="3429" spans="1:12" x14ac:dyDescent="0.25">
      <c r="A3429" s="6" t="s">
        <v>8991</v>
      </c>
      <c r="B3429" s="2" t="s">
        <v>2525</v>
      </c>
      <c r="C3429" s="2"/>
      <c r="D3429" s="3">
        <v>10.501619</v>
      </c>
      <c r="E3429" s="3">
        <v>107.308342</v>
      </c>
      <c r="F3429" s="2" t="s">
        <v>8992</v>
      </c>
      <c r="G3429" t="s">
        <v>27704</v>
      </c>
      <c r="H3429" t="s">
        <v>27702</v>
      </c>
      <c r="I3429" s="2" t="s">
        <v>2510</v>
      </c>
      <c r="J3429" s="2" t="s">
        <v>2497</v>
      </c>
      <c r="K3429" s="2"/>
      <c r="L3429" s="2"/>
    </row>
    <row r="3430" spans="1:12" x14ac:dyDescent="0.25">
      <c r="A3430" s="6" t="s">
        <v>8993</v>
      </c>
      <c r="B3430" s="2" t="s">
        <v>7508</v>
      </c>
      <c r="C3430" s="2"/>
      <c r="D3430" s="3">
        <v>9.2949490000000008</v>
      </c>
      <c r="E3430" s="3">
        <v>105.67888000000001</v>
      </c>
      <c r="F3430" s="2" t="s">
        <v>8994</v>
      </c>
      <c r="G3430" t="s">
        <v>27707</v>
      </c>
      <c r="H3430" t="s">
        <v>27571</v>
      </c>
      <c r="I3430" s="2" t="s">
        <v>2577</v>
      </c>
      <c r="J3430" s="2" t="s">
        <v>918</v>
      </c>
      <c r="K3430" s="2"/>
      <c r="L3430" s="2"/>
    </row>
    <row r="3431" spans="1:12" x14ac:dyDescent="0.25">
      <c r="A3431" s="6" t="s">
        <v>8995</v>
      </c>
      <c r="B3431" s="2" t="s">
        <v>8996</v>
      </c>
      <c r="C3431" s="2"/>
      <c r="D3431" s="3">
        <v>11.779434999999999</v>
      </c>
      <c r="E3431" s="3">
        <v>108.42850799999999</v>
      </c>
      <c r="F3431" s="2" t="s">
        <v>8997</v>
      </c>
      <c r="G3431" t="s">
        <v>27562</v>
      </c>
      <c r="H3431" t="s">
        <v>5148</v>
      </c>
      <c r="I3431" s="2" t="s">
        <v>705</v>
      </c>
      <c r="J3431" s="2" t="s">
        <v>706</v>
      </c>
      <c r="K3431" s="2"/>
      <c r="L3431" s="2"/>
    </row>
    <row r="3432" spans="1:12" x14ac:dyDescent="0.25">
      <c r="A3432" s="6" t="s">
        <v>8998</v>
      </c>
      <c r="B3432" s="2" t="s">
        <v>5375</v>
      </c>
      <c r="C3432" s="2"/>
      <c r="D3432" s="3">
        <v>10.856913</v>
      </c>
      <c r="E3432" s="3">
        <v>106.608673</v>
      </c>
      <c r="F3432" s="2" t="s">
        <v>5376</v>
      </c>
      <c r="G3432" t="s">
        <v>27532</v>
      </c>
      <c r="H3432" t="s">
        <v>27512</v>
      </c>
      <c r="I3432" s="2" t="s">
        <v>364</v>
      </c>
      <c r="J3432" s="2" t="s">
        <v>195</v>
      </c>
      <c r="K3432" s="2"/>
      <c r="L3432" s="2"/>
    </row>
    <row r="3433" spans="1:12" x14ac:dyDescent="0.25">
      <c r="A3433" s="6" t="s">
        <v>8999</v>
      </c>
      <c r="B3433" s="2" t="s">
        <v>2499</v>
      </c>
      <c r="C3433" s="2"/>
      <c r="D3433" s="3">
        <v>10.427732000000001</v>
      </c>
      <c r="E3433" s="3">
        <v>107.22127500000001</v>
      </c>
      <c r="F3433" s="2" t="s">
        <v>9000</v>
      </c>
      <c r="G3433" t="s">
        <v>27703</v>
      </c>
      <c r="H3433" t="s">
        <v>27702</v>
      </c>
      <c r="I3433" s="2" t="s">
        <v>2501</v>
      </c>
      <c r="J3433" s="2" t="s">
        <v>2497</v>
      </c>
      <c r="K3433" s="2"/>
      <c r="L3433" s="2"/>
    </row>
    <row r="3434" spans="1:12" x14ac:dyDescent="0.25">
      <c r="A3434" s="6" t="s">
        <v>9001</v>
      </c>
      <c r="B3434" s="2" t="s">
        <v>5378</v>
      </c>
      <c r="C3434" s="2"/>
      <c r="D3434" s="3">
        <v>11.496532999999999</v>
      </c>
      <c r="E3434" s="3">
        <v>107.746</v>
      </c>
      <c r="F3434" s="2" t="s">
        <v>9002</v>
      </c>
      <c r="G3434" t="s">
        <v>27595</v>
      </c>
      <c r="H3434" t="s">
        <v>5148</v>
      </c>
      <c r="I3434" s="2" t="s">
        <v>1029</v>
      </c>
      <c r="J3434" s="2" t="s">
        <v>706</v>
      </c>
      <c r="K3434" s="2"/>
      <c r="L3434" s="2"/>
    </row>
    <row r="3435" spans="1:12" x14ac:dyDescent="0.25">
      <c r="A3435" s="6" t="s">
        <v>9003</v>
      </c>
      <c r="B3435" s="2" t="s">
        <v>2499</v>
      </c>
      <c r="C3435" s="2"/>
      <c r="D3435" s="3">
        <v>10.427732000000001</v>
      </c>
      <c r="E3435" s="3">
        <v>107.22127500000001</v>
      </c>
      <c r="F3435" s="2" t="s">
        <v>2500</v>
      </c>
      <c r="G3435" t="s">
        <v>27703</v>
      </c>
      <c r="H3435" t="s">
        <v>27702</v>
      </c>
      <c r="I3435" s="2" t="s">
        <v>2501</v>
      </c>
      <c r="J3435" s="2" t="s">
        <v>2497</v>
      </c>
      <c r="K3435" s="2"/>
      <c r="L3435" s="2"/>
    </row>
    <row r="3436" spans="1:12" x14ac:dyDescent="0.25">
      <c r="A3436" s="6" t="s">
        <v>9004</v>
      </c>
      <c r="B3436" s="2" t="s">
        <v>2503</v>
      </c>
      <c r="C3436" s="2"/>
      <c r="D3436" s="3">
        <v>10.653839</v>
      </c>
      <c r="E3436" s="3">
        <v>107.218658</v>
      </c>
      <c r="F3436" s="2" t="s">
        <v>9005</v>
      </c>
      <c r="G3436" t="s">
        <v>27701</v>
      </c>
      <c r="H3436" t="s">
        <v>27702</v>
      </c>
      <c r="I3436" s="2" t="s">
        <v>2496</v>
      </c>
      <c r="J3436" s="2" t="s">
        <v>2497</v>
      </c>
      <c r="K3436" s="2"/>
      <c r="L3436" s="2"/>
    </row>
    <row r="3437" spans="1:12" x14ac:dyDescent="0.25">
      <c r="A3437" s="6" t="s">
        <v>9006</v>
      </c>
      <c r="B3437" s="2" t="s">
        <v>5165</v>
      </c>
      <c r="C3437" s="2"/>
      <c r="D3437" s="3">
        <v>11.419032</v>
      </c>
      <c r="E3437" s="3">
        <v>106.61565</v>
      </c>
      <c r="F3437" s="2" t="s">
        <v>9007</v>
      </c>
      <c r="G3437" t="s">
        <v>27691</v>
      </c>
      <c r="H3437" t="s">
        <v>27591</v>
      </c>
      <c r="I3437" s="2" t="s">
        <v>2367</v>
      </c>
      <c r="J3437" s="2" t="s">
        <v>1016</v>
      </c>
      <c r="K3437" s="2"/>
      <c r="L3437" s="2"/>
    </row>
    <row r="3438" spans="1:12" x14ac:dyDescent="0.25">
      <c r="A3438" s="6" t="s">
        <v>9008</v>
      </c>
      <c r="B3438" s="2" t="s">
        <v>2533</v>
      </c>
      <c r="C3438" s="2"/>
      <c r="D3438" s="3">
        <v>10.434006</v>
      </c>
      <c r="E3438" s="3">
        <v>107.21914700000001</v>
      </c>
      <c r="F3438" s="2" t="s">
        <v>9009</v>
      </c>
      <c r="G3438" t="s">
        <v>27703</v>
      </c>
      <c r="H3438" t="s">
        <v>27702</v>
      </c>
      <c r="I3438" s="2" t="s">
        <v>2501</v>
      </c>
      <c r="J3438" s="2" t="s">
        <v>2497</v>
      </c>
      <c r="K3438" s="2"/>
      <c r="L3438" s="2"/>
    </row>
    <row r="3439" spans="1:12" x14ac:dyDescent="0.25">
      <c r="A3439" s="6" t="s">
        <v>9010</v>
      </c>
      <c r="B3439" s="2" t="s">
        <v>2533</v>
      </c>
      <c r="C3439" s="2"/>
      <c r="D3439" s="3">
        <v>10.434006</v>
      </c>
      <c r="E3439" s="3">
        <v>107.21914700000001</v>
      </c>
      <c r="F3439" s="2" t="s">
        <v>9011</v>
      </c>
      <c r="G3439" t="s">
        <v>27703</v>
      </c>
      <c r="H3439" t="s">
        <v>27702</v>
      </c>
      <c r="I3439" s="2" t="s">
        <v>2501</v>
      </c>
      <c r="J3439" s="2" t="s">
        <v>2497</v>
      </c>
      <c r="K3439" s="2"/>
      <c r="L3439" s="2"/>
    </row>
    <row r="3440" spans="1:12" x14ac:dyDescent="0.25">
      <c r="A3440" s="6" t="s">
        <v>9012</v>
      </c>
      <c r="B3440" s="2" t="s">
        <v>2503</v>
      </c>
      <c r="C3440" s="2"/>
      <c r="D3440" s="3">
        <v>10.653839</v>
      </c>
      <c r="E3440" s="3">
        <v>107.218658</v>
      </c>
      <c r="F3440" s="2" t="s">
        <v>9005</v>
      </c>
      <c r="G3440" t="s">
        <v>27701</v>
      </c>
      <c r="H3440" t="s">
        <v>27702</v>
      </c>
      <c r="I3440" s="2" t="s">
        <v>2496</v>
      </c>
      <c r="J3440" s="2" t="s">
        <v>2497</v>
      </c>
      <c r="K3440" s="2"/>
      <c r="L3440" s="2"/>
    </row>
    <row r="3441" spans="1:12" x14ac:dyDescent="0.25">
      <c r="A3441" s="6" t="s">
        <v>9013</v>
      </c>
      <c r="B3441" s="2" t="s">
        <v>138</v>
      </c>
      <c r="C3441" s="2"/>
      <c r="D3441" s="3">
        <v>18.667204000000002</v>
      </c>
      <c r="E3441" s="3">
        <v>105.561818</v>
      </c>
      <c r="F3441" s="2" t="s">
        <v>9014</v>
      </c>
      <c r="G3441" t="s">
        <v>27820</v>
      </c>
      <c r="H3441" t="s">
        <v>27821</v>
      </c>
      <c r="I3441" s="2" t="s">
        <v>9015</v>
      </c>
      <c r="J3441" s="2" t="s">
        <v>9016</v>
      </c>
      <c r="K3441" s="2"/>
      <c r="L3441" s="2"/>
    </row>
    <row r="3442" spans="1:12" x14ac:dyDescent="0.25">
      <c r="A3442" s="6" t="s">
        <v>9017</v>
      </c>
      <c r="B3442" s="2" t="s">
        <v>3612</v>
      </c>
      <c r="C3442" s="2"/>
      <c r="D3442" s="3">
        <v>10.381284000000001</v>
      </c>
      <c r="E3442" s="3">
        <v>107.09979199999999</v>
      </c>
      <c r="F3442" s="2" t="s">
        <v>9018</v>
      </c>
      <c r="G3442" t="s">
        <v>27721</v>
      </c>
      <c r="H3442" t="s">
        <v>27702</v>
      </c>
      <c r="I3442" s="2" t="s">
        <v>2852</v>
      </c>
      <c r="J3442" s="2" t="s">
        <v>2497</v>
      </c>
      <c r="K3442" s="2"/>
      <c r="L3442" s="2"/>
    </row>
    <row r="3443" spans="1:12" x14ac:dyDescent="0.25">
      <c r="A3443" s="6" t="s">
        <v>9019</v>
      </c>
      <c r="B3443" s="2" t="s">
        <v>2518</v>
      </c>
      <c r="C3443" s="2"/>
      <c r="D3443" s="3">
        <v>10.663107</v>
      </c>
      <c r="E3443" s="3">
        <v>107.170715</v>
      </c>
      <c r="F3443" s="2" t="s">
        <v>9020</v>
      </c>
      <c r="G3443" t="s">
        <v>27701</v>
      </c>
      <c r="H3443" t="s">
        <v>27702</v>
      </c>
      <c r="I3443" s="2" t="s">
        <v>2496</v>
      </c>
      <c r="J3443" s="2" t="s">
        <v>2497</v>
      </c>
      <c r="K3443" s="2"/>
      <c r="L3443" s="2"/>
    </row>
    <row r="3444" spans="1:12" x14ac:dyDescent="0.25">
      <c r="A3444" s="6" t="s">
        <v>9021</v>
      </c>
      <c r="B3444" s="2" t="s">
        <v>3612</v>
      </c>
      <c r="C3444" s="2"/>
      <c r="D3444" s="3">
        <v>10.381284000000001</v>
      </c>
      <c r="E3444" s="3">
        <v>107.09979199999999</v>
      </c>
      <c r="F3444" s="2" t="s">
        <v>9022</v>
      </c>
      <c r="G3444" t="s">
        <v>27721</v>
      </c>
      <c r="H3444" t="s">
        <v>27702</v>
      </c>
      <c r="I3444" s="2" t="s">
        <v>2852</v>
      </c>
      <c r="J3444" s="2" t="s">
        <v>2497</v>
      </c>
      <c r="K3444" s="2"/>
      <c r="L3444" s="2"/>
    </row>
    <row r="3445" spans="1:12" x14ac:dyDescent="0.25">
      <c r="A3445" s="6" t="s">
        <v>9023</v>
      </c>
      <c r="B3445" s="2" t="s">
        <v>9024</v>
      </c>
      <c r="C3445" s="2"/>
      <c r="D3445" s="3">
        <v>11.510987999999999</v>
      </c>
      <c r="E3445" s="3">
        <v>107.751572</v>
      </c>
      <c r="F3445" s="2" t="s">
        <v>9025</v>
      </c>
      <c r="G3445" t="s">
        <v>27595</v>
      </c>
      <c r="H3445" t="s">
        <v>5148</v>
      </c>
      <c r="I3445" s="2" t="s">
        <v>1029</v>
      </c>
      <c r="J3445" s="2" t="s">
        <v>706</v>
      </c>
      <c r="K3445" s="2"/>
      <c r="L3445" s="2"/>
    </row>
    <row r="3446" spans="1:12" x14ac:dyDescent="0.25">
      <c r="A3446" s="6" t="s">
        <v>9026</v>
      </c>
      <c r="B3446" s="2" t="s">
        <v>1856</v>
      </c>
      <c r="C3446" s="2"/>
      <c r="D3446" s="3">
        <v>10.314532</v>
      </c>
      <c r="E3446" s="3">
        <v>105.487632</v>
      </c>
      <c r="F3446" s="2" t="s">
        <v>1857</v>
      </c>
      <c r="G3446" t="s">
        <v>27664</v>
      </c>
      <c r="H3446" t="s">
        <v>27536</v>
      </c>
      <c r="I3446" s="2" t="s">
        <v>1858</v>
      </c>
      <c r="J3446" s="2" t="s">
        <v>374</v>
      </c>
      <c r="K3446" s="2"/>
      <c r="L3446" s="2"/>
    </row>
    <row r="3447" spans="1:12" x14ac:dyDescent="0.25">
      <c r="A3447" s="6" t="s">
        <v>9027</v>
      </c>
      <c r="B3447" s="2" t="s">
        <v>3507</v>
      </c>
      <c r="C3447" s="2"/>
      <c r="D3447" s="3">
        <v>9.2041129999999995</v>
      </c>
      <c r="E3447" s="3">
        <v>105.128387</v>
      </c>
      <c r="F3447" s="2" t="s">
        <v>9028</v>
      </c>
      <c r="G3447" t="s">
        <v>27625</v>
      </c>
      <c r="H3447" t="s">
        <v>27580</v>
      </c>
      <c r="I3447" s="2" t="s">
        <v>1371</v>
      </c>
      <c r="J3447" s="2" t="s">
        <v>957</v>
      </c>
      <c r="K3447" s="2"/>
      <c r="L3447" s="2"/>
    </row>
    <row r="3448" spans="1:12" x14ac:dyDescent="0.25">
      <c r="A3448" s="6" t="s">
        <v>9029</v>
      </c>
      <c r="B3448" s="2" t="s">
        <v>1995</v>
      </c>
      <c r="C3448" s="2"/>
      <c r="D3448" s="3">
        <v>10.17126</v>
      </c>
      <c r="E3448" s="3">
        <v>106.16255200000001</v>
      </c>
      <c r="F3448" s="2" t="s">
        <v>9030</v>
      </c>
      <c r="G3448" t="s">
        <v>27677</v>
      </c>
      <c r="H3448" t="s">
        <v>27630</v>
      </c>
      <c r="I3448" s="2" t="s">
        <v>1957</v>
      </c>
      <c r="J3448" s="2" t="s">
        <v>1409</v>
      </c>
      <c r="K3448" s="2"/>
      <c r="L3448" s="2"/>
    </row>
    <row r="3449" spans="1:12" x14ac:dyDescent="0.25">
      <c r="A3449" s="6" t="s">
        <v>9031</v>
      </c>
      <c r="B3449" s="2" t="s">
        <v>3794</v>
      </c>
      <c r="C3449" s="2"/>
      <c r="D3449" s="3">
        <v>9.4263720000000006</v>
      </c>
      <c r="E3449" s="3">
        <v>105.45650500000001</v>
      </c>
      <c r="F3449" s="2" t="s">
        <v>3795</v>
      </c>
      <c r="G3449" t="s">
        <v>27609</v>
      </c>
      <c r="H3449" t="s">
        <v>27571</v>
      </c>
      <c r="I3449" s="2" t="s">
        <v>2088</v>
      </c>
      <c r="J3449" s="2" t="s">
        <v>918</v>
      </c>
      <c r="K3449" s="2"/>
      <c r="L3449" s="2"/>
    </row>
    <row r="3450" spans="1:12" x14ac:dyDescent="0.25">
      <c r="A3450" s="6" t="s">
        <v>9032</v>
      </c>
      <c r="B3450" s="2" t="s">
        <v>9033</v>
      </c>
      <c r="C3450" s="2"/>
      <c r="D3450" s="3">
        <v>11.774229</v>
      </c>
      <c r="E3450" s="3">
        <v>108.40841899999999</v>
      </c>
      <c r="F3450" s="2" t="s">
        <v>9034</v>
      </c>
      <c r="G3450" t="s">
        <v>27562</v>
      </c>
      <c r="H3450" t="s">
        <v>5148</v>
      </c>
      <c r="I3450" s="2" t="s">
        <v>705</v>
      </c>
      <c r="J3450" s="2" t="s">
        <v>706</v>
      </c>
      <c r="K3450" s="2"/>
      <c r="L3450" s="2"/>
    </row>
    <row r="3451" spans="1:12" x14ac:dyDescent="0.25">
      <c r="A3451" s="6" t="s">
        <v>9035</v>
      </c>
      <c r="B3451" s="2" t="s">
        <v>9036</v>
      </c>
      <c r="C3451" s="2"/>
      <c r="D3451" s="3">
        <v>11.780089</v>
      </c>
      <c r="E3451" s="3">
        <v>108.42128</v>
      </c>
      <c r="F3451" s="2" t="s">
        <v>9037</v>
      </c>
      <c r="G3451" t="s">
        <v>27562</v>
      </c>
      <c r="H3451" t="s">
        <v>5148</v>
      </c>
      <c r="I3451" s="2" t="s">
        <v>705</v>
      </c>
      <c r="J3451" s="2" t="s">
        <v>706</v>
      </c>
      <c r="K3451" s="2"/>
      <c r="L3451" s="2"/>
    </row>
    <row r="3452" spans="1:12" x14ac:dyDescent="0.25">
      <c r="A3452" s="6" t="s">
        <v>9038</v>
      </c>
      <c r="B3452" s="2" t="s">
        <v>9039</v>
      </c>
      <c r="C3452" s="2"/>
      <c r="D3452" s="3">
        <v>11.725925</v>
      </c>
      <c r="E3452" s="3">
        <v>108.502269</v>
      </c>
      <c r="F3452" s="2" t="s">
        <v>9040</v>
      </c>
      <c r="G3452" t="s">
        <v>27649</v>
      </c>
      <c r="H3452" t="s">
        <v>5148</v>
      </c>
      <c r="I3452" s="2" t="s">
        <v>1686</v>
      </c>
      <c r="J3452" s="2" t="s">
        <v>706</v>
      </c>
      <c r="K3452" s="2"/>
      <c r="L3452" s="2"/>
    </row>
    <row r="3453" spans="1:12" x14ac:dyDescent="0.25">
      <c r="A3453" s="6" t="s">
        <v>9041</v>
      </c>
      <c r="B3453" s="2" t="s">
        <v>1511</v>
      </c>
      <c r="C3453" s="2"/>
      <c r="D3453" s="3">
        <v>9.2700600000000009</v>
      </c>
      <c r="E3453" s="3">
        <v>105.20115699999999</v>
      </c>
      <c r="F3453" s="2" t="s">
        <v>9042</v>
      </c>
      <c r="G3453" t="s">
        <v>27626</v>
      </c>
      <c r="H3453" t="s">
        <v>27580</v>
      </c>
      <c r="I3453" s="2" t="s">
        <v>1383</v>
      </c>
      <c r="J3453" s="2" t="s">
        <v>957</v>
      </c>
      <c r="K3453" s="2"/>
      <c r="L3453" s="2"/>
    </row>
    <row r="3454" spans="1:12" x14ac:dyDescent="0.25">
      <c r="A3454" s="6" t="s">
        <v>9043</v>
      </c>
      <c r="B3454" s="2" t="s">
        <v>3545</v>
      </c>
      <c r="C3454" s="2"/>
      <c r="D3454" s="3">
        <v>9.2212019999999999</v>
      </c>
      <c r="E3454" s="3">
        <v>105.057434</v>
      </c>
      <c r="F3454" s="2" t="s">
        <v>9044</v>
      </c>
      <c r="G3454" t="s">
        <v>27717</v>
      </c>
      <c r="H3454" t="s">
        <v>27580</v>
      </c>
      <c r="I3454" s="2" t="s">
        <v>2731</v>
      </c>
      <c r="J3454" s="2" t="s">
        <v>957</v>
      </c>
      <c r="K3454" s="2"/>
      <c r="L3454" s="2"/>
    </row>
    <row r="3455" spans="1:12" x14ac:dyDescent="0.25">
      <c r="A3455" s="6" t="s">
        <v>9045</v>
      </c>
      <c r="B3455" s="2" t="s">
        <v>1967</v>
      </c>
      <c r="C3455" s="2"/>
      <c r="D3455" s="3">
        <v>9.9280270000000002</v>
      </c>
      <c r="E3455" s="3">
        <v>105.787308</v>
      </c>
      <c r="F3455" s="2" t="s">
        <v>1968</v>
      </c>
      <c r="G3455" t="s">
        <v>27603</v>
      </c>
      <c r="H3455" t="s">
        <v>27536</v>
      </c>
      <c r="I3455" s="2" t="s">
        <v>1140</v>
      </c>
      <c r="J3455" s="2" t="s">
        <v>975</v>
      </c>
      <c r="K3455" s="2"/>
      <c r="L3455" s="2"/>
    </row>
    <row r="3456" spans="1:12" x14ac:dyDescent="0.25">
      <c r="A3456" s="6" t="s">
        <v>9046</v>
      </c>
      <c r="B3456" s="2" t="s">
        <v>3200</v>
      </c>
      <c r="C3456" s="2"/>
      <c r="D3456" s="3">
        <v>9.9236350000000009</v>
      </c>
      <c r="E3456" s="3">
        <v>105.72528800000001</v>
      </c>
      <c r="F3456" s="2" t="s">
        <v>9047</v>
      </c>
      <c r="G3456" t="s">
        <v>27587</v>
      </c>
      <c r="H3456" t="s">
        <v>27536</v>
      </c>
      <c r="I3456" s="2" t="s">
        <v>993</v>
      </c>
      <c r="J3456" s="2" t="s">
        <v>975</v>
      </c>
      <c r="K3456" s="2"/>
      <c r="L3456" s="2"/>
    </row>
    <row r="3457" spans="1:12" x14ac:dyDescent="0.25">
      <c r="A3457" s="6" t="s">
        <v>9048</v>
      </c>
      <c r="B3457" s="2" t="e">
        <v>#N/A</v>
      </c>
      <c r="C3457" s="2" t="s">
        <v>9049</v>
      </c>
      <c r="D3457" s="3" t="s">
        <v>9050</v>
      </c>
      <c r="E3457" s="3" t="s">
        <v>9051</v>
      </c>
      <c r="F3457" s="2" t="s">
        <v>2012</v>
      </c>
      <c r="G3457" t="e">
        <v>#N/A</v>
      </c>
      <c r="H3457" t="e">
        <v>#N/A</v>
      </c>
      <c r="I3457" s="2" t="s">
        <v>1140</v>
      </c>
      <c r="J3457" s="2" t="s">
        <v>1141</v>
      </c>
      <c r="K3457" s="2"/>
      <c r="L3457" s="2"/>
    </row>
    <row r="3458" spans="1:12" x14ac:dyDescent="0.25">
      <c r="A3458" s="6" t="s">
        <v>9052</v>
      </c>
      <c r="B3458" s="2" t="s">
        <v>3194</v>
      </c>
      <c r="C3458" s="2"/>
      <c r="D3458" s="3">
        <v>9.9550169999999998</v>
      </c>
      <c r="E3458" s="3">
        <v>105.73324599999999</v>
      </c>
      <c r="F3458" s="2" t="s">
        <v>9053</v>
      </c>
      <c r="G3458" t="s">
        <v>27587</v>
      </c>
      <c r="H3458" t="s">
        <v>27536</v>
      </c>
      <c r="I3458" s="2" t="s">
        <v>993</v>
      </c>
      <c r="J3458" s="2" t="s">
        <v>975</v>
      </c>
      <c r="K3458" s="2"/>
      <c r="L3458" s="2"/>
    </row>
    <row r="3459" spans="1:12" x14ac:dyDescent="0.25">
      <c r="A3459" s="6" t="s">
        <v>9054</v>
      </c>
      <c r="B3459" s="2" t="s">
        <v>3191</v>
      </c>
      <c r="C3459" s="2"/>
      <c r="D3459" s="3">
        <v>9.1744990000000008</v>
      </c>
      <c r="E3459" s="3">
        <v>105.181023</v>
      </c>
      <c r="F3459" s="2" t="s">
        <v>9055</v>
      </c>
      <c r="G3459" t="s">
        <v>27625</v>
      </c>
      <c r="H3459" t="s">
        <v>27580</v>
      </c>
      <c r="I3459" s="2" t="s">
        <v>1371</v>
      </c>
      <c r="J3459" s="2" t="s">
        <v>957</v>
      </c>
      <c r="K3459" s="2"/>
      <c r="L3459" s="2"/>
    </row>
    <row r="3460" spans="1:12" x14ac:dyDescent="0.25">
      <c r="A3460" s="6" t="s">
        <v>9056</v>
      </c>
      <c r="B3460" s="2" t="s">
        <v>1878</v>
      </c>
      <c r="C3460" s="2"/>
      <c r="D3460" s="3">
        <v>10.101086</v>
      </c>
      <c r="E3460" s="3">
        <v>105.891701</v>
      </c>
      <c r="F3460" s="2" t="s">
        <v>1879</v>
      </c>
      <c r="G3460" t="s">
        <v>27668</v>
      </c>
      <c r="H3460" t="s">
        <v>27630</v>
      </c>
      <c r="I3460" s="2" t="s">
        <v>1880</v>
      </c>
      <c r="J3460" s="2" t="s">
        <v>1409</v>
      </c>
      <c r="K3460" s="2"/>
      <c r="L3460" s="2"/>
    </row>
    <row r="3461" spans="1:12" x14ac:dyDescent="0.25">
      <c r="A3461" s="6" t="s">
        <v>9057</v>
      </c>
      <c r="B3461" s="2" t="s">
        <v>1856</v>
      </c>
      <c r="C3461" s="2"/>
      <c r="D3461" s="3">
        <v>10.314532</v>
      </c>
      <c r="E3461" s="3">
        <v>105.487632</v>
      </c>
      <c r="F3461" s="2" t="s">
        <v>9058</v>
      </c>
      <c r="G3461" t="s">
        <v>27664</v>
      </c>
      <c r="H3461" t="s">
        <v>27536</v>
      </c>
      <c r="I3461" s="2" t="s">
        <v>1858</v>
      </c>
      <c r="J3461" s="2" t="s">
        <v>374</v>
      </c>
      <c r="K3461" s="2"/>
      <c r="L3461" s="2"/>
    </row>
    <row r="3462" spans="1:12" x14ac:dyDescent="0.25">
      <c r="A3462" s="6" t="s">
        <v>9059</v>
      </c>
      <c r="B3462" s="2" t="s">
        <v>1856</v>
      </c>
      <c r="C3462" s="2"/>
      <c r="D3462" s="3">
        <v>10.314532</v>
      </c>
      <c r="E3462" s="3">
        <v>105.487632</v>
      </c>
      <c r="F3462" s="2" t="s">
        <v>1857</v>
      </c>
      <c r="G3462" t="s">
        <v>27664</v>
      </c>
      <c r="H3462" t="s">
        <v>27536</v>
      </c>
      <c r="I3462" s="2" t="s">
        <v>1858</v>
      </c>
      <c r="J3462" s="2" t="s">
        <v>374</v>
      </c>
      <c r="K3462" s="2"/>
      <c r="L3462" s="2"/>
    </row>
    <row r="3463" spans="1:12" x14ac:dyDescent="0.25">
      <c r="A3463" s="6" t="s">
        <v>9060</v>
      </c>
      <c r="B3463" s="2" t="s">
        <v>1056</v>
      </c>
      <c r="C3463" s="2"/>
      <c r="D3463" s="3">
        <v>10.78548</v>
      </c>
      <c r="E3463" s="3">
        <v>105.257683</v>
      </c>
      <c r="F3463" s="2" t="s">
        <v>9061</v>
      </c>
      <c r="G3463" t="s">
        <v>27597</v>
      </c>
      <c r="H3463" t="s">
        <v>9496</v>
      </c>
      <c r="I3463" s="2" t="s">
        <v>1058</v>
      </c>
      <c r="J3463" s="2" t="s">
        <v>1059</v>
      </c>
      <c r="K3463" s="2"/>
      <c r="L3463" s="2"/>
    </row>
    <row r="3464" spans="1:12" x14ac:dyDescent="0.25">
      <c r="A3464" s="6" t="s">
        <v>9062</v>
      </c>
      <c r="B3464" s="2" t="s">
        <v>1505</v>
      </c>
      <c r="C3464" s="2"/>
      <c r="D3464" s="3">
        <v>9.3097600000000007</v>
      </c>
      <c r="E3464" s="3">
        <v>105.795147</v>
      </c>
      <c r="F3464" s="2" t="s">
        <v>9063</v>
      </c>
      <c r="G3464" t="s">
        <v>27570</v>
      </c>
      <c r="H3464" t="s">
        <v>27571</v>
      </c>
      <c r="I3464" s="2" t="s">
        <v>917</v>
      </c>
      <c r="J3464" s="2" t="s">
        <v>918</v>
      </c>
      <c r="K3464" s="2"/>
      <c r="L3464" s="2"/>
    </row>
    <row r="3465" spans="1:12" x14ac:dyDescent="0.25">
      <c r="A3465" s="6" t="s">
        <v>9064</v>
      </c>
      <c r="B3465" s="2" t="s">
        <v>2708</v>
      </c>
      <c r="C3465" s="2"/>
      <c r="D3465" s="3">
        <v>13.146865</v>
      </c>
      <c r="E3465" s="3">
        <v>109.282425</v>
      </c>
      <c r="F3465" s="2" t="s">
        <v>9065</v>
      </c>
      <c r="G3465" t="s">
        <v>27715</v>
      </c>
      <c r="H3465" t="s">
        <v>6</v>
      </c>
      <c r="I3465" s="2" t="s">
        <v>2710</v>
      </c>
      <c r="J3465" s="2" t="s">
        <v>288</v>
      </c>
      <c r="K3465" s="2"/>
      <c r="L3465" s="2"/>
    </row>
    <row r="3466" spans="1:12" x14ac:dyDescent="0.25">
      <c r="A3466" s="6" t="s">
        <v>9066</v>
      </c>
      <c r="B3466" s="2" t="s">
        <v>9036</v>
      </c>
      <c r="C3466" s="2"/>
      <c r="D3466" s="3">
        <v>11.780089</v>
      </c>
      <c r="E3466" s="3">
        <v>108.42128</v>
      </c>
      <c r="F3466" s="2" t="s">
        <v>9067</v>
      </c>
      <c r="G3466" t="s">
        <v>27562</v>
      </c>
      <c r="H3466" t="s">
        <v>5148</v>
      </c>
      <c r="I3466" s="2" t="s">
        <v>705</v>
      </c>
      <c r="J3466" s="2" t="s">
        <v>706</v>
      </c>
      <c r="K3466" s="2"/>
      <c r="L3466" s="2"/>
    </row>
    <row r="3467" spans="1:12" x14ac:dyDescent="0.25">
      <c r="A3467" s="6" t="s">
        <v>9068</v>
      </c>
      <c r="B3467" s="2" t="s">
        <v>9069</v>
      </c>
      <c r="C3467" s="2"/>
      <c r="D3467" s="3">
        <v>14.52162</v>
      </c>
      <c r="E3467" s="3">
        <v>109.0766</v>
      </c>
      <c r="F3467" s="2" t="s">
        <v>9070</v>
      </c>
      <c r="G3467" t="s">
        <v>27517</v>
      </c>
      <c r="H3467" t="s">
        <v>7</v>
      </c>
      <c r="I3467" s="2" t="s">
        <v>223</v>
      </c>
      <c r="J3467" s="2" t="s">
        <v>217</v>
      </c>
      <c r="K3467" s="2"/>
      <c r="L3467" s="2"/>
    </row>
    <row r="3468" spans="1:12" x14ac:dyDescent="0.25">
      <c r="A3468" s="6" t="s">
        <v>9071</v>
      </c>
      <c r="B3468" s="2" t="s">
        <v>1906</v>
      </c>
      <c r="C3468" s="2"/>
      <c r="D3468" s="3">
        <v>10.187568000000001</v>
      </c>
      <c r="E3468" s="3">
        <v>106.000957</v>
      </c>
      <c r="F3468" s="2" t="s">
        <v>9072</v>
      </c>
      <c r="G3468" t="s">
        <v>27672</v>
      </c>
      <c r="H3468" t="s">
        <v>27630</v>
      </c>
      <c r="I3468" s="2" t="s">
        <v>1908</v>
      </c>
      <c r="J3468" s="2" t="s">
        <v>1409</v>
      </c>
      <c r="K3468" s="2"/>
      <c r="L3468" s="2"/>
    </row>
    <row r="3469" spans="1:12" x14ac:dyDescent="0.25">
      <c r="A3469" s="6" t="s">
        <v>9073</v>
      </c>
      <c r="B3469" s="2" t="s">
        <v>9074</v>
      </c>
      <c r="C3469" s="2"/>
      <c r="D3469" s="3">
        <v>10.793132</v>
      </c>
      <c r="E3469" s="3">
        <v>106.984487</v>
      </c>
      <c r="F3469" s="2" t="s">
        <v>7735</v>
      </c>
      <c r="G3469" t="s">
        <v>27552</v>
      </c>
      <c r="H3469" t="s">
        <v>1490</v>
      </c>
      <c r="I3469" s="2" t="s">
        <v>544</v>
      </c>
      <c r="J3469" s="2" t="s">
        <v>209</v>
      </c>
      <c r="K3469" s="2"/>
      <c r="L3469" s="2"/>
    </row>
    <row r="3470" spans="1:12" x14ac:dyDescent="0.25">
      <c r="A3470" s="6" t="s">
        <v>9075</v>
      </c>
      <c r="B3470" s="2" t="s">
        <v>9076</v>
      </c>
      <c r="C3470" s="2"/>
      <c r="D3470" s="3">
        <v>10.793086000000001</v>
      </c>
      <c r="E3470" s="3">
        <v>106.984764</v>
      </c>
      <c r="F3470" s="2" t="s">
        <v>7550</v>
      </c>
      <c r="G3470" t="s">
        <v>27552</v>
      </c>
      <c r="H3470" t="s">
        <v>1490</v>
      </c>
      <c r="I3470" s="2" t="s">
        <v>544</v>
      </c>
      <c r="J3470" s="2" t="s">
        <v>209</v>
      </c>
      <c r="K3470" s="2"/>
      <c r="L3470" s="2"/>
    </row>
    <row r="3471" spans="1:12" x14ac:dyDescent="0.25">
      <c r="A3471" s="6" t="s">
        <v>9077</v>
      </c>
      <c r="B3471" s="2" t="s">
        <v>9078</v>
      </c>
      <c r="C3471" s="2"/>
      <c r="D3471" s="3">
        <v>10.663627</v>
      </c>
      <c r="E3471" s="3">
        <v>107.76819999999999</v>
      </c>
      <c r="F3471" s="2" t="s">
        <v>9079</v>
      </c>
      <c r="G3471" t="s">
        <v>27698</v>
      </c>
      <c r="H3471" t="s">
        <v>27534</v>
      </c>
      <c r="I3471" s="2" t="s">
        <v>2441</v>
      </c>
      <c r="J3471" s="2" t="s">
        <v>369</v>
      </c>
      <c r="K3471" s="2"/>
      <c r="L3471" s="2"/>
    </row>
    <row r="3472" spans="1:12" x14ac:dyDescent="0.25">
      <c r="A3472" s="6" t="s">
        <v>9080</v>
      </c>
      <c r="B3472" s="2" t="s">
        <v>9081</v>
      </c>
      <c r="C3472" s="2"/>
      <c r="D3472" s="3">
        <v>10.860975</v>
      </c>
      <c r="E3472" s="3">
        <v>106.955988</v>
      </c>
      <c r="F3472" s="2" t="s">
        <v>9082</v>
      </c>
      <c r="G3472" t="s">
        <v>27541</v>
      </c>
      <c r="H3472" t="s">
        <v>1490</v>
      </c>
      <c r="I3472" s="2" t="s">
        <v>438</v>
      </c>
      <c r="J3472" s="2" t="s">
        <v>209</v>
      </c>
      <c r="K3472" s="2"/>
      <c r="L3472" s="2"/>
    </row>
    <row r="3473" spans="1:12" x14ac:dyDescent="0.25">
      <c r="A3473" s="6" t="s">
        <v>9083</v>
      </c>
      <c r="B3473" s="2" t="s">
        <v>9084</v>
      </c>
      <c r="C3473" s="2"/>
      <c r="D3473" s="3">
        <v>10.815530000000001</v>
      </c>
      <c r="E3473" s="3">
        <v>105.361801</v>
      </c>
      <c r="F3473" s="2" t="s">
        <v>9085</v>
      </c>
      <c r="G3473" t="s">
        <v>27822</v>
      </c>
      <c r="H3473" t="s">
        <v>13818</v>
      </c>
      <c r="I3473" s="2" t="s">
        <v>9086</v>
      </c>
      <c r="J3473" s="2" t="s">
        <v>788</v>
      </c>
      <c r="K3473" s="2"/>
      <c r="L3473" s="2"/>
    </row>
    <row r="3474" spans="1:12" x14ac:dyDescent="0.25">
      <c r="A3474" s="6" t="s">
        <v>9087</v>
      </c>
      <c r="B3474" s="2" t="s">
        <v>9088</v>
      </c>
      <c r="C3474" s="2"/>
      <c r="D3474" s="3">
        <v>10.8348</v>
      </c>
      <c r="E3474" s="3">
        <v>106.908952</v>
      </c>
      <c r="F3474" s="2" t="s">
        <v>9089</v>
      </c>
      <c r="G3474" t="s">
        <v>27541</v>
      </c>
      <c r="H3474" t="s">
        <v>1490</v>
      </c>
      <c r="I3474" s="2" t="s">
        <v>438</v>
      </c>
      <c r="J3474" s="2" t="s">
        <v>209</v>
      </c>
      <c r="K3474" s="2"/>
      <c r="L3474" s="2"/>
    </row>
    <row r="3475" spans="1:12" x14ac:dyDescent="0.25">
      <c r="A3475" s="6" t="s">
        <v>9090</v>
      </c>
      <c r="B3475" s="2" t="s">
        <v>8965</v>
      </c>
      <c r="C3475" s="2"/>
      <c r="D3475" s="3">
        <v>10.801527</v>
      </c>
      <c r="E3475" s="3">
        <v>106.594238</v>
      </c>
      <c r="F3475" s="2" t="s">
        <v>9091</v>
      </c>
      <c r="G3475" t="s">
        <v>27542</v>
      </c>
      <c r="H3475" t="s">
        <v>27512</v>
      </c>
      <c r="I3475" s="2" t="s">
        <v>442</v>
      </c>
      <c r="J3475" s="2" t="s">
        <v>195</v>
      </c>
      <c r="K3475" s="2"/>
      <c r="L3475" s="2"/>
    </row>
    <row r="3476" spans="1:12" x14ac:dyDescent="0.25">
      <c r="A3476" s="6" t="s">
        <v>9092</v>
      </c>
      <c r="B3476" s="2" t="s">
        <v>9093</v>
      </c>
      <c r="C3476" s="2"/>
      <c r="D3476" s="3">
        <v>9.1828920000000007</v>
      </c>
      <c r="E3476" s="3">
        <v>105.139</v>
      </c>
      <c r="F3476" s="2" t="s">
        <v>9094</v>
      </c>
      <c r="G3476" t="s">
        <v>27625</v>
      </c>
      <c r="H3476" t="s">
        <v>27580</v>
      </c>
      <c r="I3476" s="2" t="s">
        <v>1371</v>
      </c>
      <c r="J3476" s="2" t="s">
        <v>957</v>
      </c>
      <c r="K3476" s="2"/>
      <c r="L3476" s="2"/>
    </row>
    <row r="3477" spans="1:12" x14ac:dyDescent="0.25">
      <c r="A3477" s="6" t="s">
        <v>9095</v>
      </c>
      <c r="B3477" s="2" t="s">
        <v>6552</v>
      </c>
      <c r="C3477" s="2"/>
      <c r="D3477" s="3">
        <v>10.843527999999999</v>
      </c>
      <c r="E3477" s="3">
        <v>106.929382</v>
      </c>
      <c r="F3477" s="2" t="s">
        <v>9096</v>
      </c>
      <c r="G3477" t="s">
        <v>27552</v>
      </c>
      <c r="H3477" t="s">
        <v>1490</v>
      </c>
      <c r="I3477" s="2" t="s">
        <v>544</v>
      </c>
      <c r="J3477" s="2" t="s">
        <v>209</v>
      </c>
      <c r="K3477" s="2"/>
      <c r="L3477" s="2"/>
    </row>
    <row r="3478" spans="1:12" x14ac:dyDescent="0.25">
      <c r="A3478" s="6" t="s">
        <v>9097</v>
      </c>
      <c r="B3478" s="2" t="s">
        <v>9098</v>
      </c>
      <c r="C3478" s="2"/>
      <c r="D3478" s="3">
        <v>10.861370000000001</v>
      </c>
      <c r="E3478" s="3">
        <v>106.94625000000001</v>
      </c>
      <c r="F3478" s="2" t="s">
        <v>9099</v>
      </c>
      <c r="G3478" t="s">
        <v>27541</v>
      </c>
      <c r="H3478" t="s">
        <v>1490</v>
      </c>
      <c r="I3478" s="2" t="s">
        <v>438</v>
      </c>
      <c r="J3478" s="2" t="s">
        <v>209</v>
      </c>
      <c r="K3478" s="2"/>
      <c r="L3478" s="2"/>
    </row>
    <row r="3479" spans="1:12" x14ac:dyDescent="0.25">
      <c r="A3479" s="6" t="s">
        <v>9100</v>
      </c>
      <c r="B3479" s="2" t="s">
        <v>9101</v>
      </c>
      <c r="C3479" s="2"/>
      <c r="D3479" s="3">
        <v>10.759771000000001</v>
      </c>
      <c r="E3479" s="3">
        <v>106.680035</v>
      </c>
      <c r="F3479" s="2" t="s">
        <v>9102</v>
      </c>
      <c r="G3479" t="s">
        <v>27547</v>
      </c>
      <c r="H3479" t="s">
        <v>27512</v>
      </c>
      <c r="I3479" s="2" t="s">
        <v>483</v>
      </c>
      <c r="J3479" s="2" t="s">
        <v>195</v>
      </c>
      <c r="K3479" s="2"/>
      <c r="L3479" s="2"/>
    </row>
    <row r="3480" spans="1:12" x14ac:dyDescent="0.25">
      <c r="A3480" s="6" t="s">
        <v>9103</v>
      </c>
      <c r="B3480" s="2" t="s">
        <v>8018</v>
      </c>
      <c r="C3480" s="2"/>
      <c r="D3480" s="3">
        <v>10.999724000000001</v>
      </c>
      <c r="E3480" s="3">
        <v>107.427826</v>
      </c>
      <c r="F3480" s="2" t="s">
        <v>8019</v>
      </c>
      <c r="G3480" t="s">
        <v>27558</v>
      </c>
      <c r="H3480" t="s">
        <v>1490</v>
      </c>
      <c r="I3480" s="2" t="s">
        <v>664</v>
      </c>
      <c r="J3480" s="2" t="s">
        <v>209</v>
      </c>
      <c r="K3480" s="2"/>
      <c r="L3480" s="2"/>
    </row>
    <row r="3481" spans="1:12" x14ac:dyDescent="0.25">
      <c r="A3481" s="6" t="s">
        <v>9104</v>
      </c>
      <c r="B3481" s="2" t="s">
        <v>9105</v>
      </c>
      <c r="C3481" s="2"/>
      <c r="D3481" s="3">
        <v>11.575456000000001</v>
      </c>
      <c r="E3481" s="3">
        <v>107.851731</v>
      </c>
      <c r="F3481" s="2" t="s">
        <v>9106</v>
      </c>
      <c r="G3481" t="s">
        <v>27595</v>
      </c>
      <c r="H3481" t="s">
        <v>5148</v>
      </c>
      <c r="I3481" s="2" t="s">
        <v>1029</v>
      </c>
      <c r="J3481" s="2" t="s">
        <v>706</v>
      </c>
      <c r="K3481" s="2"/>
      <c r="L3481" s="2"/>
    </row>
    <row r="3482" spans="1:12" x14ac:dyDescent="0.25">
      <c r="A3482" s="6" t="s">
        <v>9107</v>
      </c>
      <c r="B3482" s="2" t="s">
        <v>9108</v>
      </c>
      <c r="C3482" s="2"/>
      <c r="D3482" s="3">
        <v>11.74634</v>
      </c>
      <c r="E3482" s="3">
        <v>108.51466600000001</v>
      </c>
      <c r="F3482" s="2" t="s">
        <v>9109</v>
      </c>
      <c r="G3482" t="s">
        <v>27649</v>
      </c>
      <c r="H3482" t="s">
        <v>5148</v>
      </c>
      <c r="I3482" s="2" t="s">
        <v>1686</v>
      </c>
      <c r="J3482" s="2" t="s">
        <v>706</v>
      </c>
      <c r="K3482" s="2"/>
      <c r="L3482" s="2"/>
    </row>
    <row r="3483" spans="1:12" x14ac:dyDescent="0.25">
      <c r="A3483" s="6" t="s">
        <v>9110</v>
      </c>
      <c r="B3483" s="2" t="s">
        <v>9111</v>
      </c>
      <c r="C3483" s="2"/>
      <c r="D3483" s="3">
        <v>11.576129</v>
      </c>
      <c r="E3483" s="3">
        <v>107.865809</v>
      </c>
      <c r="F3483" s="2" t="s">
        <v>9112</v>
      </c>
      <c r="G3483" t="s">
        <v>27595</v>
      </c>
      <c r="H3483" t="s">
        <v>5148</v>
      </c>
      <c r="I3483" s="2" t="s">
        <v>1029</v>
      </c>
      <c r="J3483" s="2" t="s">
        <v>706</v>
      </c>
      <c r="K3483" s="2"/>
      <c r="L3483" s="2"/>
    </row>
    <row r="3484" spans="1:12" x14ac:dyDescent="0.25">
      <c r="A3484" s="6" t="s">
        <v>9113</v>
      </c>
      <c r="B3484" s="2" t="s">
        <v>9114</v>
      </c>
      <c r="C3484" s="2"/>
      <c r="D3484" s="3">
        <v>11.761207000000001</v>
      </c>
      <c r="E3484" s="3">
        <v>108.495901</v>
      </c>
      <c r="F3484" s="2" t="s">
        <v>9115</v>
      </c>
      <c r="G3484" t="s">
        <v>27649</v>
      </c>
      <c r="H3484" t="s">
        <v>5148</v>
      </c>
      <c r="I3484" s="2" t="s">
        <v>1686</v>
      </c>
      <c r="J3484" s="2" t="s">
        <v>706</v>
      </c>
      <c r="K3484" s="2"/>
      <c r="L3484" s="2"/>
    </row>
    <row r="3485" spans="1:12" x14ac:dyDescent="0.25">
      <c r="A3485" s="6" t="s">
        <v>9116</v>
      </c>
      <c r="B3485" s="2" t="s">
        <v>9117</v>
      </c>
      <c r="C3485" s="2"/>
      <c r="D3485" s="3">
        <v>11.783973</v>
      </c>
      <c r="E3485" s="3">
        <v>108.413325</v>
      </c>
      <c r="F3485" s="2" t="s">
        <v>9118</v>
      </c>
      <c r="G3485" t="s">
        <v>27562</v>
      </c>
      <c r="H3485" t="s">
        <v>5148</v>
      </c>
      <c r="I3485" s="2" t="s">
        <v>705</v>
      </c>
      <c r="J3485" s="2" t="s">
        <v>706</v>
      </c>
      <c r="K3485" s="2"/>
      <c r="L3485" s="2"/>
    </row>
    <row r="3486" spans="1:12" x14ac:dyDescent="0.25">
      <c r="A3486" s="6" t="s">
        <v>9119</v>
      </c>
      <c r="B3486" s="2" t="s">
        <v>9120</v>
      </c>
      <c r="C3486" s="2"/>
      <c r="D3486" s="3">
        <v>11.581272</v>
      </c>
      <c r="E3486" s="3">
        <v>107.84959499999999</v>
      </c>
      <c r="F3486" s="2" t="s">
        <v>9121</v>
      </c>
      <c r="G3486" t="s">
        <v>27595</v>
      </c>
      <c r="H3486" t="s">
        <v>5148</v>
      </c>
      <c r="I3486" s="2" t="s">
        <v>1029</v>
      </c>
      <c r="J3486" s="2" t="s">
        <v>706</v>
      </c>
      <c r="K3486" s="2"/>
      <c r="L3486" s="2"/>
    </row>
    <row r="3487" spans="1:12" x14ac:dyDescent="0.25">
      <c r="A3487" s="6" t="s">
        <v>9122</v>
      </c>
      <c r="B3487" s="2" t="s">
        <v>9123</v>
      </c>
      <c r="C3487" s="2"/>
      <c r="D3487" s="3">
        <v>11.777253</v>
      </c>
      <c r="E3487" s="3">
        <v>108.408011</v>
      </c>
      <c r="F3487" s="2" t="s">
        <v>9124</v>
      </c>
      <c r="G3487" t="s">
        <v>27562</v>
      </c>
      <c r="H3487" t="s">
        <v>5148</v>
      </c>
      <c r="I3487" s="2" t="s">
        <v>705</v>
      </c>
      <c r="J3487" s="2" t="s">
        <v>706</v>
      </c>
      <c r="K3487" s="2"/>
      <c r="L3487" s="2"/>
    </row>
    <row r="3488" spans="1:12" x14ac:dyDescent="0.25">
      <c r="A3488" s="6" t="s">
        <v>9125</v>
      </c>
      <c r="B3488" s="2" t="s">
        <v>9126</v>
      </c>
      <c r="C3488" s="2"/>
      <c r="D3488" s="3">
        <v>11.574210000000001</v>
      </c>
      <c r="E3488" s="3">
        <v>107.855925</v>
      </c>
      <c r="F3488" s="2" t="s">
        <v>9127</v>
      </c>
      <c r="G3488" t="s">
        <v>27595</v>
      </c>
      <c r="H3488" t="s">
        <v>5148</v>
      </c>
      <c r="I3488" s="2" t="s">
        <v>1029</v>
      </c>
      <c r="J3488" s="2" t="s">
        <v>706</v>
      </c>
      <c r="K3488" s="2"/>
      <c r="L3488" s="2"/>
    </row>
    <row r="3489" spans="1:12" x14ac:dyDescent="0.25">
      <c r="A3489" s="6" t="s">
        <v>9128</v>
      </c>
      <c r="B3489" s="2" t="s">
        <v>9120</v>
      </c>
      <c r="C3489" s="2"/>
      <c r="D3489" s="3">
        <v>11.581272</v>
      </c>
      <c r="E3489" s="3">
        <v>107.84959499999999</v>
      </c>
      <c r="F3489" s="2" t="s">
        <v>9121</v>
      </c>
      <c r="G3489" t="s">
        <v>27595</v>
      </c>
      <c r="H3489" t="s">
        <v>5148</v>
      </c>
      <c r="I3489" s="2" t="s">
        <v>1029</v>
      </c>
      <c r="J3489" s="2" t="s">
        <v>706</v>
      </c>
      <c r="K3489" s="2"/>
      <c r="L3489" s="2"/>
    </row>
    <row r="3490" spans="1:12" x14ac:dyDescent="0.25">
      <c r="A3490" s="6" t="s">
        <v>9129</v>
      </c>
      <c r="B3490" s="2" t="s">
        <v>9130</v>
      </c>
      <c r="C3490" s="2"/>
      <c r="D3490" s="3">
        <v>11.571923999999999</v>
      </c>
      <c r="E3490" s="3">
        <v>107.854338</v>
      </c>
      <c r="F3490" s="2" t="s">
        <v>9131</v>
      </c>
      <c r="G3490" t="s">
        <v>27595</v>
      </c>
      <c r="H3490" t="s">
        <v>5148</v>
      </c>
      <c r="I3490" s="2" t="s">
        <v>1029</v>
      </c>
      <c r="J3490" s="2" t="s">
        <v>706</v>
      </c>
      <c r="K3490" s="2"/>
      <c r="L3490" s="2"/>
    </row>
    <row r="3491" spans="1:12" x14ac:dyDescent="0.25">
      <c r="A3491" s="6" t="s">
        <v>9132</v>
      </c>
      <c r="B3491" s="2" t="s">
        <v>9133</v>
      </c>
      <c r="C3491" s="2"/>
      <c r="D3491" s="3">
        <v>11.571400000000001</v>
      </c>
      <c r="E3491" s="3">
        <v>107.85189800000001</v>
      </c>
      <c r="F3491" s="2" t="s">
        <v>9134</v>
      </c>
      <c r="G3491" t="s">
        <v>27595</v>
      </c>
      <c r="H3491" t="s">
        <v>5148</v>
      </c>
      <c r="I3491" s="2" t="s">
        <v>1029</v>
      </c>
      <c r="J3491" s="2" t="s">
        <v>706</v>
      </c>
      <c r="K3491" s="2"/>
      <c r="L3491" s="2"/>
    </row>
    <row r="3492" spans="1:12" x14ac:dyDescent="0.25">
      <c r="A3492" s="6" t="s">
        <v>9135</v>
      </c>
      <c r="B3492" s="2" t="s">
        <v>9136</v>
      </c>
      <c r="C3492" s="2"/>
      <c r="D3492" s="3">
        <v>11.583151000000001</v>
      </c>
      <c r="E3492" s="3">
        <v>107.87997</v>
      </c>
      <c r="F3492" s="2" t="s">
        <v>9137</v>
      </c>
      <c r="G3492" t="s">
        <v>27595</v>
      </c>
      <c r="H3492" t="s">
        <v>5148</v>
      </c>
      <c r="I3492" s="2" t="s">
        <v>1029</v>
      </c>
      <c r="J3492" s="2" t="s">
        <v>706</v>
      </c>
      <c r="K3492" s="2"/>
      <c r="L3492" s="2"/>
    </row>
    <row r="3493" spans="1:12" x14ac:dyDescent="0.25">
      <c r="A3493" s="6" t="s">
        <v>9138</v>
      </c>
      <c r="B3493" s="2" t="s">
        <v>9139</v>
      </c>
      <c r="C3493" s="2"/>
      <c r="D3493" s="3">
        <v>11.539369000000001</v>
      </c>
      <c r="E3493" s="3">
        <v>107.801554</v>
      </c>
      <c r="F3493" s="2" t="s">
        <v>9140</v>
      </c>
      <c r="G3493" t="s">
        <v>27595</v>
      </c>
      <c r="H3493" t="s">
        <v>5148</v>
      </c>
      <c r="I3493" s="2" t="s">
        <v>1029</v>
      </c>
      <c r="J3493" s="2" t="s">
        <v>706</v>
      </c>
      <c r="K3493" s="2"/>
      <c r="L3493" s="2"/>
    </row>
    <row r="3494" spans="1:12" x14ac:dyDescent="0.25">
      <c r="A3494" s="6" t="s">
        <v>9141</v>
      </c>
      <c r="B3494" s="2" t="s">
        <v>9142</v>
      </c>
      <c r="C3494" s="2"/>
      <c r="D3494" s="3">
        <v>11.578279999999999</v>
      </c>
      <c r="E3494" s="3">
        <v>107.872283</v>
      </c>
      <c r="F3494" s="2" t="s">
        <v>9143</v>
      </c>
      <c r="G3494" t="s">
        <v>27595</v>
      </c>
      <c r="H3494" t="s">
        <v>5148</v>
      </c>
      <c r="I3494" s="2" t="s">
        <v>1029</v>
      </c>
      <c r="J3494" s="2" t="s">
        <v>706</v>
      </c>
      <c r="K3494" s="2"/>
      <c r="L3494" s="2"/>
    </row>
    <row r="3495" spans="1:12" x14ac:dyDescent="0.25">
      <c r="A3495" s="6" t="s">
        <v>9144</v>
      </c>
      <c r="B3495" s="2" t="s">
        <v>2708</v>
      </c>
      <c r="C3495" s="2"/>
      <c r="D3495" s="3">
        <v>13.146865</v>
      </c>
      <c r="E3495" s="3">
        <v>109.282425</v>
      </c>
      <c r="F3495" s="2" t="s">
        <v>2709</v>
      </c>
      <c r="G3495" t="s">
        <v>27715</v>
      </c>
      <c r="H3495" t="s">
        <v>6</v>
      </c>
      <c r="I3495" s="2" t="s">
        <v>2710</v>
      </c>
      <c r="J3495" s="2" t="s">
        <v>288</v>
      </c>
      <c r="K3495" s="2"/>
      <c r="L3495" s="2"/>
    </row>
    <row r="3496" spans="1:12" x14ac:dyDescent="0.25">
      <c r="A3496" s="6" t="s">
        <v>9145</v>
      </c>
      <c r="B3496" s="2" t="s">
        <v>9146</v>
      </c>
      <c r="C3496" s="2"/>
      <c r="D3496" s="3">
        <v>11.748877</v>
      </c>
      <c r="E3496" s="3">
        <v>108.446191</v>
      </c>
      <c r="F3496" s="2" t="s">
        <v>9147</v>
      </c>
      <c r="G3496" t="s">
        <v>27649</v>
      </c>
      <c r="H3496" t="s">
        <v>5148</v>
      </c>
      <c r="I3496" s="2" t="s">
        <v>1686</v>
      </c>
      <c r="J3496" s="2" t="s">
        <v>706</v>
      </c>
      <c r="K3496" s="2"/>
      <c r="L3496" s="2"/>
    </row>
    <row r="3497" spans="1:12" x14ac:dyDescent="0.25">
      <c r="A3497" s="6" t="s">
        <v>9148</v>
      </c>
      <c r="B3497" s="2" t="s">
        <v>2708</v>
      </c>
      <c r="C3497" s="2"/>
      <c r="D3497" s="3">
        <v>13.146865</v>
      </c>
      <c r="E3497" s="3">
        <v>109.282425</v>
      </c>
      <c r="F3497" s="2" t="s">
        <v>2709</v>
      </c>
      <c r="G3497" t="s">
        <v>27715</v>
      </c>
      <c r="H3497" t="s">
        <v>6</v>
      </c>
      <c r="I3497" s="2" t="s">
        <v>2710</v>
      </c>
      <c r="J3497" s="2" t="s">
        <v>288</v>
      </c>
      <c r="K3497" s="2"/>
      <c r="L3497" s="2"/>
    </row>
    <row r="3498" spans="1:12" x14ac:dyDescent="0.25">
      <c r="A3498" s="6" t="s">
        <v>9149</v>
      </c>
      <c r="B3498" s="2" t="s">
        <v>9111</v>
      </c>
      <c r="C3498" s="2"/>
      <c r="D3498" s="3">
        <v>11.576129</v>
      </c>
      <c r="E3498" s="3">
        <v>107.865809</v>
      </c>
      <c r="F3498" s="2" t="s">
        <v>9112</v>
      </c>
      <c r="G3498" t="s">
        <v>27595</v>
      </c>
      <c r="H3498" t="s">
        <v>5148</v>
      </c>
      <c r="I3498" s="2" t="s">
        <v>1029</v>
      </c>
      <c r="J3498" s="2" t="s">
        <v>706</v>
      </c>
      <c r="K3498" s="2"/>
      <c r="L3498" s="2"/>
    </row>
    <row r="3499" spans="1:12" x14ac:dyDescent="0.25">
      <c r="A3499" s="6" t="s">
        <v>9150</v>
      </c>
      <c r="B3499" s="2" t="s">
        <v>9151</v>
      </c>
      <c r="C3499" s="2"/>
      <c r="D3499" s="3">
        <v>11.725857</v>
      </c>
      <c r="E3499" s="3">
        <v>108.37078700000001</v>
      </c>
      <c r="F3499" s="2" t="s">
        <v>9152</v>
      </c>
      <c r="G3499" t="s">
        <v>27562</v>
      </c>
      <c r="H3499" t="s">
        <v>5148</v>
      </c>
      <c r="I3499" s="2" t="s">
        <v>705</v>
      </c>
      <c r="J3499" s="2" t="s">
        <v>706</v>
      </c>
      <c r="K3499" s="2"/>
      <c r="L3499" s="2"/>
    </row>
    <row r="3500" spans="1:12" x14ac:dyDescent="0.25">
      <c r="A3500" s="6" t="s">
        <v>9153</v>
      </c>
      <c r="B3500" s="2" t="s">
        <v>9039</v>
      </c>
      <c r="C3500" s="2"/>
      <c r="D3500" s="3">
        <v>11.725925</v>
      </c>
      <c r="E3500" s="3">
        <v>108.502269</v>
      </c>
      <c r="F3500" s="2" t="s">
        <v>9040</v>
      </c>
      <c r="G3500" t="s">
        <v>27649</v>
      </c>
      <c r="H3500" t="s">
        <v>5148</v>
      </c>
      <c r="I3500" s="2" t="s">
        <v>1686</v>
      </c>
      <c r="J3500" s="2" t="s">
        <v>706</v>
      </c>
      <c r="K3500" s="2"/>
      <c r="L3500" s="2"/>
    </row>
    <row r="3501" spans="1:12" x14ac:dyDescent="0.25">
      <c r="A3501" s="6" t="s">
        <v>9154</v>
      </c>
      <c r="B3501" s="2" t="s">
        <v>9155</v>
      </c>
      <c r="C3501" s="2"/>
      <c r="D3501" s="3">
        <v>12.690250000000001</v>
      </c>
      <c r="E3501" s="3">
        <v>108.11357</v>
      </c>
      <c r="F3501" s="2" t="s">
        <v>9156</v>
      </c>
      <c r="G3501" t="s">
        <v>27640</v>
      </c>
      <c r="H3501" t="s">
        <v>4</v>
      </c>
      <c r="I3501" s="2" t="s">
        <v>1565</v>
      </c>
      <c r="J3501" s="2" t="s">
        <v>1566</v>
      </c>
      <c r="K3501" s="2"/>
      <c r="L3501" s="2"/>
    </row>
    <row r="3502" spans="1:12" x14ac:dyDescent="0.25">
      <c r="A3502" s="6" t="s">
        <v>9157</v>
      </c>
      <c r="B3502" s="2" t="s">
        <v>9158</v>
      </c>
      <c r="C3502" s="2"/>
      <c r="D3502" s="3">
        <v>11.772157</v>
      </c>
      <c r="E3502" s="3">
        <v>108.44649</v>
      </c>
      <c r="F3502" s="2" t="s">
        <v>9159</v>
      </c>
      <c r="G3502" t="s">
        <v>27649</v>
      </c>
      <c r="H3502" t="s">
        <v>5148</v>
      </c>
      <c r="I3502" s="2" t="s">
        <v>1686</v>
      </c>
      <c r="J3502" s="2" t="s">
        <v>706</v>
      </c>
      <c r="K3502" s="2"/>
      <c r="L3502" s="2"/>
    </row>
    <row r="3503" spans="1:12" x14ac:dyDescent="0.25">
      <c r="A3503" s="6" t="s">
        <v>9160</v>
      </c>
      <c r="B3503" s="2" t="s">
        <v>9161</v>
      </c>
      <c r="C3503" s="2"/>
      <c r="D3503" s="3">
        <v>11.52671</v>
      </c>
      <c r="E3503" s="3">
        <v>107.72125</v>
      </c>
      <c r="F3503" s="2" t="s">
        <v>9162</v>
      </c>
      <c r="G3503" t="s">
        <v>27600</v>
      </c>
      <c r="H3503" t="s">
        <v>5148</v>
      </c>
      <c r="I3503" s="2" t="s">
        <v>1105</v>
      </c>
      <c r="J3503" s="2" t="s">
        <v>706</v>
      </c>
      <c r="K3503" s="2"/>
      <c r="L3503" s="2"/>
    </row>
    <row r="3504" spans="1:12" x14ac:dyDescent="0.25">
      <c r="A3504" s="6" t="s">
        <v>9163</v>
      </c>
      <c r="B3504" s="2" t="s">
        <v>9142</v>
      </c>
      <c r="C3504" s="2"/>
      <c r="D3504" s="3">
        <v>11.578279999999999</v>
      </c>
      <c r="E3504" s="3">
        <v>107.872283</v>
      </c>
      <c r="F3504" s="2" t="s">
        <v>9143</v>
      </c>
      <c r="G3504" t="s">
        <v>27595</v>
      </c>
      <c r="H3504" t="s">
        <v>5148</v>
      </c>
      <c r="I3504" s="2" t="s">
        <v>1029</v>
      </c>
      <c r="J3504" s="2" t="s">
        <v>706</v>
      </c>
      <c r="K3504" s="2"/>
      <c r="L3504" s="2"/>
    </row>
    <row r="3505" spans="1:12" x14ac:dyDescent="0.25">
      <c r="A3505" s="6" t="s">
        <v>9164</v>
      </c>
      <c r="B3505" s="2" t="s">
        <v>9165</v>
      </c>
      <c r="C3505" s="2"/>
      <c r="D3505" s="3">
        <v>11.552982</v>
      </c>
      <c r="E3505" s="3">
        <v>107.834244</v>
      </c>
      <c r="F3505" s="2" t="s">
        <v>9166</v>
      </c>
      <c r="G3505" t="s">
        <v>27595</v>
      </c>
      <c r="H3505" t="s">
        <v>5148</v>
      </c>
      <c r="I3505" s="2" t="s">
        <v>1029</v>
      </c>
      <c r="J3505" s="2" t="s">
        <v>706</v>
      </c>
      <c r="K3505" s="2"/>
      <c r="L3505" s="2"/>
    </row>
    <row r="3506" spans="1:12" x14ac:dyDescent="0.25">
      <c r="A3506" s="6" t="s">
        <v>9167</v>
      </c>
      <c r="B3506" s="2" t="s">
        <v>9168</v>
      </c>
      <c r="C3506" s="2"/>
      <c r="D3506" s="3">
        <v>11.743454</v>
      </c>
      <c r="E3506" s="3">
        <v>108.52010900000001</v>
      </c>
      <c r="F3506" s="2" t="s">
        <v>9169</v>
      </c>
      <c r="G3506" t="s">
        <v>27649</v>
      </c>
      <c r="H3506" t="s">
        <v>5148</v>
      </c>
      <c r="I3506" s="2" t="s">
        <v>1686</v>
      </c>
      <c r="J3506" s="2" t="s">
        <v>706</v>
      </c>
      <c r="K3506" s="2"/>
      <c r="L3506" s="2"/>
    </row>
    <row r="3507" spans="1:12" x14ac:dyDescent="0.25">
      <c r="A3507" s="6" t="s">
        <v>9170</v>
      </c>
      <c r="B3507" s="2" t="s">
        <v>9155</v>
      </c>
      <c r="C3507" s="2"/>
      <c r="D3507" s="3">
        <v>12.690250000000001</v>
      </c>
      <c r="E3507" s="3">
        <v>108.11357</v>
      </c>
      <c r="F3507" s="2" t="s">
        <v>9156</v>
      </c>
      <c r="G3507" t="s">
        <v>27640</v>
      </c>
      <c r="H3507" t="s">
        <v>4</v>
      </c>
      <c r="I3507" s="2" t="s">
        <v>1565</v>
      </c>
      <c r="J3507" s="2" t="s">
        <v>1566</v>
      </c>
      <c r="K3507" s="2"/>
      <c r="L3507" s="2"/>
    </row>
    <row r="3508" spans="1:12" x14ac:dyDescent="0.25">
      <c r="A3508" s="6" t="s">
        <v>9171</v>
      </c>
      <c r="B3508" s="2" t="s">
        <v>9158</v>
      </c>
      <c r="C3508" s="2"/>
      <c r="D3508" s="3">
        <v>11.772157</v>
      </c>
      <c r="E3508" s="3">
        <v>108.44649</v>
      </c>
      <c r="F3508" s="2" t="s">
        <v>9159</v>
      </c>
      <c r="G3508" t="s">
        <v>27649</v>
      </c>
      <c r="H3508" t="s">
        <v>5148</v>
      </c>
      <c r="I3508" s="2" t="s">
        <v>1686</v>
      </c>
      <c r="J3508" s="2" t="s">
        <v>706</v>
      </c>
      <c r="K3508" s="2"/>
      <c r="L3508" s="2"/>
    </row>
    <row r="3509" spans="1:12" x14ac:dyDescent="0.25">
      <c r="A3509" s="6" t="s">
        <v>9172</v>
      </c>
      <c r="B3509" s="2" t="s">
        <v>9161</v>
      </c>
      <c r="C3509" s="2"/>
      <c r="D3509" s="3">
        <v>11.52671</v>
      </c>
      <c r="E3509" s="3">
        <v>107.72125</v>
      </c>
      <c r="F3509" s="2" t="s">
        <v>9162</v>
      </c>
      <c r="G3509" t="s">
        <v>27600</v>
      </c>
      <c r="H3509" t="s">
        <v>5148</v>
      </c>
      <c r="I3509" s="2" t="s">
        <v>1105</v>
      </c>
      <c r="J3509" s="2" t="s">
        <v>706</v>
      </c>
      <c r="K3509" s="2"/>
      <c r="L3509" s="2"/>
    </row>
    <row r="3510" spans="1:12" x14ac:dyDescent="0.25">
      <c r="A3510" s="6" t="s">
        <v>9173</v>
      </c>
      <c r="B3510" s="2" t="s">
        <v>1982</v>
      </c>
      <c r="C3510" s="2"/>
      <c r="D3510" s="3">
        <v>9.6184530000000006</v>
      </c>
      <c r="E3510" s="3">
        <v>105.593084</v>
      </c>
      <c r="F3510" s="2" t="s">
        <v>9174</v>
      </c>
      <c r="G3510" t="s">
        <v>27582</v>
      </c>
      <c r="H3510" t="s">
        <v>27573</v>
      </c>
      <c r="I3510" s="2" t="s">
        <v>974</v>
      </c>
      <c r="J3510" s="2" t="s">
        <v>975</v>
      </c>
      <c r="K3510" s="2"/>
      <c r="L3510" s="2"/>
    </row>
    <row r="3511" spans="1:12" x14ac:dyDescent="0.25">
      <c r="A3511" s="6" t="s">
        <v>9175</v>
      </c>
      <c r="B3511" s="2" t="s">
        <v>9176</v>
      </c>
      <c r="C3511" s="2"/>
      <c r="D3511" s="3">
        <v>11.538914</v>
      </c>
      <c r="E3511" s="3">
        <v>107.776139</v>
      </c>
      <c r="F3511" s="2" t="s">
        <v>9177</v>
      </c>
      <c r="G3511" t="s">
        <v>27595</v>
      </c>
      <c r="H3511" t="s">
        <v>5148</v>
      </c>
      <c r="I3511" s="2" t="s">
        <v>1029</v>
      </c>
      <c r="J3511" s="2" t="s">
        <v>706</v>
      </c>
      <c r="K3511" s="2"/>
      <c r="L3511" s="2"/>
    </row>
    <row r="3512" spans="1:12" x14ac:dyDescent="0.25">
      <c r="A3512" s="6" t="s">
        <v>9178</v>
      </c>
      <c r="B3512" s="2" t="s">
        <v>9179</v>
      </c>
      <c r="C3512" s="2"/>
      <c r="D3512" s="3">
        <v>11.546412999999999</v>
      </c>
      <c r="E3512" s="3">
        <v>107.927418</v>
      </c>
      <c r="F3512" s="2" t="s">
        <v>9180</v>
      </c>
      <c r="G3512" t="s">
        <v>27602</v>
      </c>
      <c r="H3512" t="s">
        <v>5148</v>
      </c>
      <c r="I3512" s="2" t="s">
        <v>1136</v>
      </c>
      <c r="J3512" s="2" t="s">
        <v>706</v>
      </c>
      <c r="K3512" s="2"/>
      <c r="L3512" s="2"/>
    </row>
    <row r="3513" spans="1:12" x14ac:dyDescent="0.25">
      <c r="A3513" s="6" t="s">
        <v>9181</v>
      </c>
      <c r="B3513" s="2" t="s">
        <v>9182</v>
      </c>
      <c r="C3513" s="2"/>
      <c r="D3513" s="3">
        <v>12.675000000000001</v>
      </c>
      <c r="E3513" s="3">
        <v>108.001</v>
      </c>
      <c r="F3513" s="2" t="s">
        <v>9183</v>
      </c>
      <c r="G3513" t="s">
        <v>27640</v>
      </c>
      <c r="H3513" t="s">
        <v>4</v>
      </c>
      <c r="I3513" s="2" t="s">
        <v>1565</v>
      </c>
      <c r="J3513" s="2" t="s">
        <v>1566</v>
      </c>
      <c r="K3513" s="2"/>
      <c r="L3513" s="2"/>
    </row>
    <row r="3514" spans="1:12" x14ac:dyDescent="0.25">
      <c r="A3514" s="6" t="s">
        <v>9184</v>
      </c>
      <c r="B3514" s="2" t="s">
        <v>9185</v>
      </c>
      <c r="C3514" s="2"/>
      <c r="D3514" s="3">
        <v>11.491097999999999</v>
      </c>
      <c r="E3514" s="3">
        <v>107.87298699999999</v>
      </c>
      <c r="F3514" s="2" t="s">
        <v>9186</v>
      </c>
      <c r="G3514" t="s">
        <v>27600</v>
      </c>
      <c r="H3514" t="s">
        <v>5148</v>
      </c>
      <c r="I3514" s="2" t="s">
        <v>1105</v>
      </c>
      <c r="J3514" s="2" t="s">
        <v>706</v>
      </c>
      <c r="K3514" s="2"/>
      <c r="L3514" s="2"/>
    </row>
    <row r="3515" spans="1:12" x14ac:dyDescent="0.25">
      <c r="A3515" s="6" t="s">
        <v>9187</v>
      </c>
      <c r="B3515" s="2" t="s">
        <v>9108</v>
      </c>
      <c r="C3515" s="2"/>
      <c r="D3515" s="3">
        <v>11.74634</v>
      </c>
      <c r="E3515" s="3">
        <v>108.51466600000001</v>
      </c>
      <c r="F3515" s="2" t="s">
        <v>9109</v>
      </c>
      <c r="G3515" t="s">
        <v>27649</v>
      </c>
      <c r="H3515" t="s">
        <v>5148</v>
      </c>
      <c r="I3515" s="2" t="s">
        <v>1686</v>
      </c>
      <c r="J3515" s="2" t="s">
        <v>706</v>
      </c>
      <c r="K3515" s="2"/>
      <c r="L3515" s="2"/>
    </row>
    <row r="3516" spans="1:12" x14ac:dyDescent="0.25">
      <c r="A3516" s="6" t="s">
        <v>9188</v>
      </c>
      <c r="B3516" s="2" t="s">
        <v>1553</v>
      </c>
      <c r="C3516" s="2"/>
      <c r="D3516" s="3">
        <v>10.364739999999999</v>
      </c>
      <c r="E3516" s="3">
        <v>105.38602</v>
      </c>
      <c r="F3516" s="2" t="s">
        <v>9189</v>
      </c>
      <c r="G3516" t="s">
        <v>27639</v>
      </c>
      <c r="H3516" t="s">
        <v>9496</v>
      </c>
      <c r="I3516" s="2" t="s">
        <v>1555</v>
      </c>
      <c r="J3516" s="2" t="s">
        <v>1059</v>
      </c>
      <c r="K3516" s="2"/>
      <c r="L3516" s="2"/>
    </row>
    <row r="3517" spans="1:12" x14ac:dyDescent="0.25">
      <c r="A3517" s="6" t="s">
        <v>9190</v>
      </c>
      <c r="B3517" s="2" t="s">
        <v>1542</v>
      </c>
      <c r="C3517" s="2"/>
      <c r="D3517" s="3">
        <v>10.509334000000001</v>
      </c>
      <c r="E3517" s="3">
        <v>104.87339</v>
      </c>
      <c r="F3517" s="2" t="s">
        <v>1543</v>
      </c>
      <c r="G3517" t="s">
        <v>27635</v>
      </c>
      <c r="H3517" t="s">
        <v>9496</v>
      </c>
      <c r="I3517" s="2" t="s">
        <v>1533</v>
      </c>
      <c r="J3517" s="2" t="s">
        <v>1059</v>
      </c>
      <c r="K3517" s="2"/>
      <c r="L3517" s="2"/>
    </row>
    <row r="3518" spans="1:12" x14ac:dyDescent="0.25">
      <c r="A3518" s="6" t="s">
        <v>9191</v>
      </c>
      <c r="B3518" s="2" t="s">
        <v>3157</v>
      </c>
      <c r="C3518" s="2"/>
      <c r="D3518" s="3">
        <v>9.7683250000000008</v>
      </c>
      <c r="E3518" s="3">
        <v>105.507852</v>
      </c>
      <c r="F3518" s="2" t="s">
        <v>9192</v>
      </c>
      <c r="G3518" t="s">
        <v>27722</v>
      </c>
      <c r="H3518" t="s">
        <v>27583</v>
      </c>
      <c r="I3518" s="2" t="s">
        <v>2902</v>
      </c>
      <c r="J3518" s="2" t="s">
        <v>975</v>
      </c>
      <c r="K3518" s="2"/>
      <c r="L3518" s="2"/>
    </row>
    <row r="3519" spans="1:12" x14ac:dyDescent="0.25">
      <c r="A3519" s="6" t="s">
        <v>9193</v>
      </c>
      <c r="B3519" s="2" t="s">
        <v>9194</v>
      </c>
      <c r="C3519" s="2"/>
      <c r="D3519" s="3">
        <v>11.575977</v>
      </c>
      <c r="E3519" s="3">
        <v>107.838031</v>
      </c>
      <c r="F3519" s="2" t="s">
        <v>9195</v>
      </c>
      <c r="G3519" t="s">
        <v>27595</v>
      </c>
      <c r="H3519" t="s">
        <v>5148</v>
      </c>
      <c r="I3519" s="2" t="s">
        <v>1029</v>
      </c>
      <c r="J3519" s="2" t="s">
        <v>706</v>
      </c>
      <c r="K3519" s="2"/>
      <c r="L3519" s="2"/>
    </row>
    <row r="3520" spans="1:12" x14ac:dyDescent="0.25">
      <c r="A3520" s="6" t="s">
        <v>9196</v>
      </c>
      <c r="B3520" s="2" t="s">
        <v>9197</v>
      </c>
      <c r="C3520" s="2"/>
      <c r="D3520" s="3">
        <v>11.488026</v>
      </c>
      <c r="E3520" s="3">
        <v>107.750989</v>
      </c>
      <c r="F3520" s="2" t="s">
        <v>9198</v>
      </c>
      <c r="G3520" t="s">
        <v>27595</v>
      </c>
      <c r="H3520" t="s">
        <v>5148</v>
      </c>
      <c r="I3520" s="2" t="s">
        <v>1029</v>
      </c>
      <c r="J3520" s="2" t="s">
        <v>706</v>
      </c>
      <c r="K3520" s="2"/>
      <c r="L3520" s="2"/>
    </row>
    <row r="3521" spans="1:12" x14ac:dyDescent="0.25">
      <c r="A3521" s="6" t="s">
        <v>9199</v>
      </c>
      <c r="B3521" s="2" t="s">
        <v>1792</v>
      </c>
      <c r="C3521" s="2"/>
      <c r="D3521" s="3">
        <v>9.4224490000000003</v>
      </c>
      <c r="E3521" s="3">
        <v>105.724892</v>
      </c>
      <c r="F3521" s="2" t="s">
        <v>9200</v>
      </c>
      <c r="G3521" t="s">
        <v>27589</v>
      </c>
      <c r="H3521" t="s">
        <v>27573</v>
      </c>
      <c r="I3521" s="2" t="s">
        <v>1011</v>
      </c>
      <c r="J3521" s="2" t="s">
        <v>926</v>
      </c>
      <c r="K3521" s="2"/>
      <c r="L3521" s="2"/>
    </row>
    <row r="3522" spans="1:12" x14ac:dyDescent="0.25">
      <c r="A3522" s="6" t="s">
        <v>9201</v>
      </c>
      <c r="B3522" s="2" t="s">
        <v>9202</v>
      </c>
      <c r="C3522" s="2"/>
      <c r="D3522" s="3">
        <v>10.850690999999999</v>
      </c>
      <c r="E3522" s="3">
        <v>106.76267</v>
      </c>
      <c r="F3522" s="2" t="s">
        <v>9203</v>
      </c>
      <c r="G3522" t="s">
        <v>27531</v>
      </c>
      <c r="H3522" t="s">
        <v>27512</v>
      </c>
      <c r="I3522" s="2" t="s">
        <v>1555</v>
      </c>
      <c r="J3522" s="2" t="s">
        <v>195</v>
      </c>
      <c r="K3522" s="2"/>
      <c r="L3522" s="2"/>
    </row>
    <row r="3523" spans="1:12" x14ac:dyDescent="0.25">
      <c r="A3523" s="6" t="s">
        <v>9204</v>
      </c>
      <c r="B3523" s="2" t="s">
        <v>3849</v>
      </c>
      <c r="C3523" s="2"/>
      <c r="D3523" s="3">
        <v>10.424913</v>
      </c>
      <c r="E3523" s="3">
        <v>105.024017</v>
      </c>
      <c r="F3523" s="2" t="s">
        <v>3850</v>
      </c>
      <c r="G3523" t="s">
        <v>27635</v>
      </c>
      <c r="H3523" t="s">
        <v>9496</v>
      </c>
      <c r="I3523" s="2" t="s">
        <v>1533</v>
      </c>
      <c r="J3523" s="2" t="s">
        <v>1059</v>
      </c>
      <c r="K3523" s="2"/>
      <c r="L3523" s="2"/>
    </row>
    <row r="3524" spans="1:12" x14ac:dyDescent="0.25">
      <c r="A3524" s="6" t="s">
        <v>9205</v>
      </c>
      <c r="B3524" s="2" t="s">
        <v>9206</v>
      </c>
      <c r="C3524" s="2"/>
      <c r="D3524" s="3">
        <v>11.419523999999999</v>
      </c>
      <c r="E3524" s="3">
        <v>106.615628</v>
      </c>
      <c r="F3524" s="2" t="s">
        <v>7084</v>
      </c>
      <c r="G3524" t="s">
        <v>27691</v>
      </c>
      <c r="H3524" t="s">
        <v>27591</v>
      </c>
      <c r="I3524" s="2" t="s">
        <v>2367</v>
      </c>
      <c r="J3524" s="2" t="s">
        <v>1016</v>
      </c>
      <c r="K3524" s="2"/>
      <c r="L3524" s="2"/>
    </row>
    <row r="3525" spans="1:12" x14ac:dyDescent="0.25">
      <c r="A3525" s="6" t="s">
        <v>9207</v>
      </c>
      <c r="B3525" s="2" t="s">
        <v>3435</v>
      </c>
      <c r="C3525" s="2"/>
      <c r="D3525" s="3">
        <v>11.80672</v>
      </c>
      <c r="E3525" s="3">
        <v>108.22530399999999</v>
      </c>
      <c r="F3525" s="2" t="s">
        <v>3436</v>
      </c>
      <c r="G3525" t="s">
        <v>27736</v>
      </c>
      <c r="H3525" t="s">
        <v>5148</v>
      </c>
      <c r="I3525" s="2" t="s">
        <v>3368</v>
      </c>
      <c r="J3525" s="2" t="s">
        <v>706</v>
      </c>
      <c r="K3525" s="2"/>
      <c r="L3525" s="2"/>
    </row>
    <row r="3526" spans="1:12" x14ac:dyDescent="0.25">
      <c r="A3526" s="6" t="s">
        <v>9208</v>
      </c>
      <c r="B3526" s="2" t="s">
        <v>9209</v>
      </c>
      <c r="C3526" s="2"/>
      <c r="D3526" s="3">
        <v>11.502117</v>
      </c>
      <c r="E3526" s="3">
        <v>107.744411</v>
      </c>
      <c r="F3526" s="2" t="s">
        <v>9210</v>
      </c>
      <c r="G3526" t="s">
        <v>27595</v>
      </c>
      <c r="H3526" t="s">
        <v>5148</v>
      </c>
      <c r="I3526" s="2" t="s">
        <v>1029</v>
      </c>
      <c r="J3526" s="2" t="s">
        <v>706</v>
      </c>
      <c r="K3526" s="2"/>
      <c r="L3526" s="2"/>
    </row>
    <row r="3527" spans="1:12" x14ac:dyDescent="0.25">
      <c r="A3527" s="6" t="s">
        <v>9211</v>
      </c>
      <c r="B3527" s="2" t="s">
        <v>9212</v>
      </c>
      <c r="C3527" s="2"/>
      <c r="D3527" s="3">
        <v>12.658128</v>
      </c>
      <c r="E3527" s="3">
        <v>107.86711099999999</v>
      </c>
      <c r="F3527" s="2" t="s">
        <v>9213</v>
      </c>
      <c r="G3527" t="s">
        <v>27642</v>
      </c>
      <c r="H3527" t="s">
        <v>9</v>
      </c>
      <c r="I3527" s="2" t="s">
        <v>1607</v>
      </c>
      <c r="J3527" s="2" t="s">
        <v>1608</v>
      </c>
      <c r="K3527" s="2"/>
      <c r="L3527" s="2"/>
    </row>
    <row r="3528" spans="1:12" x14ac:dyDescent="0.25">
      <c r="A3528" s="6" t="s">
        <v>9214</v>
      </c>
      <c r="B3528" s="2" t="s">
        <v>7080</v>
      </c>
      <c r="C3528" s="2"/>
      <c r="D3528" s="3">
        <v>11.555569999999999</v>
      </c>
      <c r="E3528" s="3">
        <v>106.61433</v>
      </c>
      <c r="F3528" s="2" t="s">
        <v>9215</v>
      </c>
      <c r="G3528" t="s">
        <v>27611</v>
      </c>
      <c r="H3528" t="s">
        <v>27591</v>
      </c>
      <c r="I3528" s="2" t="s">
        <v>1217</v>
      </c>
      <c r="J3528" s="2" t="s">
        <v>1016</v>
      </c>
      <c r="K3528" s="2"/>
      <c r="L3528" s="2"/>
    </row>
    <row r="3529" spans="1:12" x14ac:dyDescent="0.25">
      <c r="A3529" s="6" t="s">
        <v>9216</v>
      </c>
      <c r="B3529" s="2" t="s">
        <v>4566</v>
      </c>
      <c r="C3529" s="2"/>
      <c r="D3529" s="3">
        <v>9.9809059999999992</v>
      </c>
      <c r="E3529" s="3">
        <v>106.346672</v>
      </c>
      <c r="F3529" s="2" t="s">
        <v>9217</v>
      </c>
      <c r="G3529" t="s">
        <v>27578</v>
      </c>
      <c r="H3529" t="s">
        <v>27576</v>
      </c>
      <c r="I3529" s="2" t="s">
        <v>952</v>
      </c>
      <c r="J3529" s="2" t="s">
        <v>941</v>
      </c>
      <c r="K3529" s="2"/>
      <c r="L3529" s="2"/>
    </row>
    <row r="3530" spans="1:12" x14ac:dyDescent="0.25">
      <c r="A3530" s="6" t="s">
        <v>9218</v>
      </c>
      <c r="B3530" s="2" t="s">
        <v>9219</v>
      </c>
      <c r="C3530" s="2"/>
      <c r="D3530" s="3">
        <v>9.9367769999999993</v>
      </c>
      <c r="E3530" s="3">
        <v>106.345917</v>
      </c>
      <c r="F3530" s="2" t="s">
        <v>9220</v>
      </c>
      <c r="G3530" t="s">
        <v>27578</v>
      </c>
      <c r="H3530" t="s">
        <v>27576</v>
      </c>
      <c r="I3530" s="2" t="s">
        <v>952</v>
      </c>
      <c r="J3530" s="2" t="s">
        <v>941</v>
      </c>
      <c r="K3530" s="2"/>
      <c r="L3530" s="2"/>
    </row>
    <row r="3531" spans="1:12" x14ac:dyDescent="0.25">
      <c r="A3531" s="6" t="s">
        <v>9221</v>
      </c>
      <c r="B3531" s="2" t="s">
        <v>8342</v>
      </c>
      <c r="C3531" s="2"/>
      <c r="D3531" s="3">
        <v>10.904833999999999</v>
      </c>
      <c r="E3531" s="3">
        <v>106.63735699999999</v>
      </c>
      <c r="F3531" s="2" t="s">
        <v>8343</v>
      </c>
      <c r="G3531" t="s">
        <v>27521</v>
      </c>
      <c r="H3531" t="s">
        <v>27512</v>
      </c>
      <c r="I3531" s="2" t="s">
        <v>252</v>
      </c>
      <c r="J3531" s="2" t="s">
        <v>195</v>
      </c>
      <c r="K3531" s="2"/>
      <c r="L3531" s="2"/>
    </row>
    <row r="3532" spans="1:12" x14ac:dyDescent="0.25">
      <c r="A3532" s="6" t="s">
        <v>9222</v>
      </c>
      <c r="B3532" s="2" t="s">
        <v>9223</v>
      </c>
      <c r="C3532" s="2"/>
      <c r="D3532" s="3">
        <v>10.740729999999999</v>
      </c>
      <c r="E3532" s="3">
        <v>106.73571</v>
      </c>
      <c r="F3532" s="2" t="s">
        <v>9224</v>
      </c>
      <c r="G3532" t="s">
        <v>27530</v>
      </c>
      <c r="H3532" t="s">
        <v>27512</v>
      </c>
      <c r="I3532" s="2" t="s">
        <v>304</v>
      </c>
      <c r="J3532" s="2" t="s">
        <v>195</v>
      </c>
      <c r="K3532" s="2"/>
      <c r="L3532" s="2"/>
    </row>
    <row r="3533" spans="1:12" x14ac:dyDescent="0.25">
      <c r="A3533" s="6" t="s">
        <v>9225</v>
      </c>
      <c r="B3533" s="2" t="s">
        <v>9226</v>
      </c>
      <c r="C3533" s="2"/>
      <c r="D3533" s="3">
        <v>11.828843000000001</v>
      </c>
      <c r="E3533" s="3">
        <v>108.339395</v>
      </c>
      <c r="F3533" s="2" t="s">
        <v>9227</v>
      </c>
      <c r="G3533" t="s">
        <v>27736</v>
      </c>
      <c r="H3533" t="s">
        <v>5148</v>
      </c>
      <c r="I3533" s="2" t="s">
        <v>3368</v>
      </c>
      <c r="J3533" s="2" t="s">
        <v>706</v>
      </c>
      <c r="K3533" s="2"/>
      <c r="L3533" s="2"/>
    </row>
    <row r="3534" spans="1:12" x14ac:dyDescent="0.25">
      <c r="A3534" s="6" t="s">
        <v>9228</v>
      </c>
      <c r="B3534" s="2" t="s">
        <v>9229</v>
      </c>
      <c r="C3534" s="2"/>
      <c r="D3534" s="3">
        <v>11.785996000000001</v>
      </c>
      <c r="E3534" s="3">
        <v>108.254116</v>
      </c>
      <c r="F3534" s="2" t="s">
        <v>9230</v>
      </c>
      <c r="G3534" t="s">
        <v>27736</v>
      </c>
      <c r="H3534" t="s">
        <v>5148</v>
      </c>
      <c r="I3534" s="2" t="s">
        <v>3368</v>
      </c>
      <c r="J3534" s="2" t="s">
        <v>706</v>
      </c>
      <c r="K3534" s="2"/>
      <c r="L3534" s="2"/>
    </row>
    <row r="3535" spans="1:12" x14ac:dyDescent="0.25">
      <c r="A3535" s="6" t="s">
        <v>9231</v>
      </c>
      <c r="B3535" s="2" t="s">
        <v>9223</v>
      </c>
      <c r="C3535" s="2"/>
      <c r="D3535" s="3">
        <v>10.740729999999999</v>
      </c>
      <c r="E3535" s="3">
        <v>106.73571</v>
      </c>
      <c r="F3535" s="2" t="s">
        <v>9224</v>
      </c>
      <c r="G3535" t="s">
        <v>27530</v>
      </c>
      <c r="H3535" t="s">
        <v>27512</v>
      </c>
      <c r="I3535" s="2" t="s">
        <v>304</v>
      </c>
      <c r="J3535" s="2" t="s">
        <v>195</v>
      </c>
      <c r="K3535" s="2"/>
      <c r="L3535" s="2"/>
    </row>
    <row r="3536" spans="1:12" x14ac:dyDescent="0.25">
      <c r="A3536" s="6" t="s">
        <v>9232</v>
      </c>
      <c r="B3536" s="2" t="s">
        <v>9233</v>
      </c>
      <c r="C3536" s="2"/>
      <c r="D3536" s="3">
        <v>11.812760000000001</v>
      </c>
      <c r="E3536" s="3">
        <v>108.22331200000001</v>
      </c>
      <c r="F3536" s="2" t="s">
        <v>9234</v>
      </c>
      <c r="G3536" t="s">
        <v>27736</v>
      </c>
      <c r="H3536" t="s">
        <v>5148</v>
      </c>
      <c r="I3536" s="2" t="s">
        <v>3368</v>
      </c>
      <c r="J3536" s="2" t="s">
        <v>706</v>
      </c>
      <c r="K3536" s="2"/>
      <c r="L3536" s="2"/>
    </row>
    <row r="3537" spans="1:12" x14ac:dyDescent="0.25">
      <c r="A3537" s="6" t="s">
        <v>9235</v>
      </c>
      <c r="B3537" s="2" t="s">
        <v>1486</v>
      </c>
      <c r="C3537" s="2"/>
      <c r="D3537" s="3">
        <v>10.841623999999999</v>
      </c>
      <c r="E3537" s="3">
        <v>106.74691</v>
      </c>
      <c r="F3537" s="2" t="s">
        <v>1591</v>
      </c>
      <c r="G3537" t="s">
        <v>27531</v>
      </c>
      <c r="H3537" t="s">
        <v>27512</v>
      </c>
      <c r="I3537" s="2" t="s">
        <v>4231</v>
      </c>
      <c r="J3537" s="2" t="s">
        <v>195</v>
      </c>
      <c r="K3537" s="2"/>
      <c r="L3537" s="2"/>
    </row>
    <row r="3538" spans="1:12" x14ac:dyDescent="0.25">
      <c r="A3538" s="6" t="s">
        <v>9236</v>
      </c>
      <c r="B3538" s="2" t="s">
        <v>4447</v>
      </c>
      <c r="C3538" s="2"/>
      <c r="D3538" s="3">
        <v>9.8147970000000004</v>
      </c>
      <c r="E3538" s="3">
        <v>106.45797</v>
      </c>
      <c r="F3538" s="2" t="s">
        <v>4448</v>
      </c>
      <c r="G3538" t="s">
        <v>27761</v>
      </c>
      <c r="H3538" t="s">
        <v>27576</v>
      </c>
      <c r="I3538" s="2" t="s">
        <v>4116</v>
      </c>
      <c r="J3538" s="2" t="s">
        <v>941</v>
      </c>
      <c r="K3538" s="2"/>
      <c r="L3538" s="2"/>
    </row>
    <row r="3539" spans="1:12" x14ac:dyDescent="0.25">
      <c r="A3539" s="6" t="s">
        <v>9237</v>
      </c>
      <c r="B3539" s="2" t="s">
        <v>4507</v>
      </c>
      <c r="C3539" s="2"/>
      <c r="D3539" s="3">
        <v>9.6207049999999992</v>
      </c>
      <c r="E3539" s="3">
        <v>106.29512800000001</v>
      </c>
      <c r="F3539" s="2" t="s">
        <v>9238</v>
      </c>
      <c r="G3539" t="s">
        <v>27575</v>
      </c>
      <c r="H3539" t="s">
        <v>27576</v>
      </c>
      <c r="I3539" s="2" t="s">
        <v>940</v>
      </c>
      <c r="J3539" s="2" t="s">
        <v>941</v>
      </c>
      <c r="K3539" s="2"/>
      <c r="L3539" s="2"/>
    </row>
    <row r="3540" spans="1:12" x14ac:dyDescent="0.25">
      <c r="A3540" s="6" t="s">
        <v>9239</v>
      </c>
      <c r="B3540" s="2" t="s">
        <v>101</v>
      </c>
      <c r="C3540" s="2"/>
      <c r="D3540" s="3">
        <v>16.066932000000001</v>
      </c>
      <c r="E3540" s="3">
        <v>108.15300000000001</v>
      </c>
      <c r="F3540" s="2" t="s">
        <v>9240</v>
      </c>
      <c r="G3540" t="s">
        <v>27823</v>
      </c>
      <c r="H3540" t="s">
        <v>27525</v>
      </c>
      <c r="I3540" s="2" t="s">
        <v>9241</v>
      </c>
      <c r="J3540" s="2" t="s">
        <v>277</v>
      </c>
      <c r="K3540" s="2"/>
      <c r="L3540" s="2"/>
    </row>
    <row r="3541" spans="1:12" x14ac:dyDescent="0.25">
      <c r="A3541" s="6" t="s">
        <v>9242</v>
      </c>
      <c r="B3541" s="2" t="s">
        <v>9243</v>
      </c>
      <c r="C3541" s="2"/>
      <c r="D3541" s="3">
        <v>10.651579999999999</v>
      </c>
      <c r="E3541" s="3">
        <v>106.72672</v>
      </c>
      <c r="F3541" s="2" t="s">
        <v>9244</v>
      </c>
      <c r="G3541" t="s">
        <v>27537</v>
      </c>
      <c r="H3541" t="s">
        <v>27512</v>
      </c>
      <c r="I3541" s="2" t="s">
        <v>384</v>
      </c>
      <c r="J3541" s="2" t="s">
        <v>195</v>
      </c>
      <c r="K3541" s="2"/>
      <c r="L3541" s="2"/>
    </row>
    <row r="3542" spans="1:12" x14ac:dyDescent="0.25">
      <c r="A3542" s="6" t="s">
        <v>9245</v>
      </c>
      <c r="B3542" s="2" t="s">
        <v>4557</v>
      </c>
      <c r="C3542" s="2"/>
      <c r="D3542" s="3">
        <v>9.8034400000000002</v>
      </c>
      <c r="E3542" s="3">
        <v>106.199303</v>
      </c>
      <c r="F3542" s="2" t="s">
        <v>9246</v>
      </c>
      <c r="G3542" t="s">
        <v>27581</v>
      </c>
      <c r="H3542" t="s">
        <v>27576</v>
      </c>
      <c r="I3542" s="2" t="s">
        <v>964</v>
      </c>
      <c r="J3542" s="2" t="s">
        <v>941</v>
      </c>
      <c r="K3542" s="2"/>
      <c r="L3542" s="2"/>
    </row>
    <row r="3543" spans="1:12" x14ac:dyDescent="0.25">
      <c r="A3543" s="6" t="s">
        <v>9247</v>
      </c>
      <c r="B3543" s="2" t="s">
        <v>4569</v>
      </c>
      <c r="C3543" s="2"/>
      <c r="D3543" s="3">
        <v>9.961544</v>
      </c>
      <c r="E3543" s="3">
        <v>106.343704</v>
      </c>
      <c r="F3543" s="2" t="s">
        <v>9248</v>
      </c>
      <c r="G3543" t="s">
        <v>27578</v>
      </c>
      <c r="H3543" t="s">
        <v>27576</v>
      </c>
      <c r="I3543" s="2" t="s">
        <v>952</v>
      </c>
      <c r="J3543" s="2" t="s">
        <v>941</v>
      </c>
      <c r="K3543" s="2"/>
      <c r="L3543" s="2"/>
    </row>
    <row r="3544" spans="1:12" x14ac:dyDescent="0.25">
      <c r="A3544" s="6" t="s">
        <v>9249</v>
      </c>
      <c r="B3544" s="2" t="s">
        <v>8468</v>
      </c>
      <c r="C3544" s="2"/>
      <c r="D3544" s="3">
        <v>11.594213999999999</v>
      </c>
      <c r="E3544" s="3">
        <v>107.81570600000001</v>
      </c>
      <c r="F3544" s="2" t="s">
        <v>8469</v>
      </c>
      <c r="G3544" t="s">
        <v>27595</v>
      </c>
      <c r="H3544" t="s">
        <v>5148</v>
      </c>
      <c r="I3544" s="2" t="s">
        <v>1029</v>
      </c>
      <c r="J3544" s="2" t="s">
        <v>706</v>
      </c>
      <c r="K3544" s="2"/>
      <c r="L3544" s="2"/>
    </row>
    <row r="3545" spans="1:12" x14ac:dyDescent="0.25">
      <c r="A3545" s="6" t="s">
        <v>9250</v>
      </c>
      <c r="B3545" s="2" t="s">
        <v>4504</v>
      </c>
      <c r="C3545" s="2"/>
      <c r="D3545" s="3">
        <v>9.6844900000000003</v>
      </c>
      <c r="E3545" s="3">
        <v>106.508278</v>
      </c>
      <c r="F3545" s="2" t="s">
        <v>9251</v>
      </c>
      <c r="G3545" t="s">
        <v>27760</v>
      </c>
      <c r="H3545" t="s">
        <v>27576</v>
      </c>
      <c r="I3545" s="2" t="s">
        <v>4500</v>
      </c>
      <c r="J3545" s="2" t="s">
        <v>941</v>
      </c>
      <c r="K3545" s="2"/>
      <c r="L3545" s="2"/>
    </row>
    <row r="3546" spans="1:12" x14ac:dyDescent="0.25">
      <c r="A3546" s="6" t="s">
        <v>9252</v>
      </c>
      <c r="B3546" s="2" t="s">
        <v>8322</v>
      </c>
      <c r="C3546" s="2"/>
      <c r="D3546" s="3">
        <v>10.961029999999999</v>
      </c>
      <c r="E3546" s="3">
        <v>107.271992</v>
      </c>
      <c r="F3546" s="2" t="s">
        <v>8323</v>
      </c>
      <c r="G3546" t="s">
        <v>27515</v>
      </c>
      <c r="H3546" t="s">
        <v>1490</v>
      </c>
      <c r="I3546" s="2" t="s">
        <v>208</v>
      </c>
      <c r="J3546" s="2" t="s">
        <v>209</v>
      </c>
      <c r="K3546" s="2"/>
      <c r="L3546" s="2"/>
    </row>
    <row r="3547" spans="1:12" x14ac:dyDescent="0.25">
      <c r="A3547" s="6" t="s">
        <v>9253</v>
      </c>
      <c r="B3547" s="2" t="s">
        <v>8339</v>
      </c>
      <c r="C3547" s="2"/>
      <c r="D3547" s="3">
        <v>10.856617</v>
      </c>
      <c r="E3547" s="3">
        <v>106.621076</v>
      </c>
      <c r="F3547" s="2" t="s">
        <v>8340</v>
      </c>
      <c r="G3547" t="s">
        <v>27532</v>
      </c>
      <c r="H3547" t="s">
        <v>27512</v>
      </c>
      <c r="I3547" s="2" t="s">
        <v>364</v>
      </c>
      <c r="J3547" s="2" t="s">
        <v>195</v>
      </c>
      <c r="K3547" s="2"/>
      <c r="L3547" s="2"/>
    </row>
    <row r="3548" spans="1:12" x14ac:dyDescent="0.25">
      <c r="A3548" s="6" t="s">
        <v>9254</v>
      </c>
      <c r="B3548" s="2" t="s">
        <v>4400</v>
      </c>
      <c r="C3548" s="2"/>
      <c r="D3548" s="3">
        <v>9.9264259999999993</v>
      </c>
      <c r="E3548" s="3">
        <v>106.297684</v>
      </c>
      <c r="F3548" s="2" t="s">
        <v>9255</v>
      </c>
      <c r="G3548" t="s">
        <v>27603</v>
      </c>
      <c r="H3548" t="s">
        <v>27576</v>
      </c>
      <c r="I3548" s="2" t="s">
        <v>1140</v>
      </c>
      <c r="J3548" s="2" t="s">
        <v>941</v>
      </c>
      <c r="K3548" s="2"/>
      <c r="L3548" s="2"/>
    </row>
    <row r="3549" spans="1:12" x14ac:dyDescent="0.25">
      <c r="A3549" s="6" t="s">
        <v>9256</v>
      </c>
      <c r="B3549" s="2" t="s">
        <v>4414</v>
      </c>
      <c r="C3549" s="2"/>
      <c r="D3549" s="3">
        <v>9.8916710000000005</v>
      </c>
      <c r="E3549" s="3">
        <v>106.389786</v>
      </c>
      <c r="F3549" s="2" t="s">
        <v>4415</v>
      </c>
      <c r="G3549" t="s">
        <v>27603</v>
      </c>
      <c r="H3549" t="s">
        <v>27576</v>
      </c>
      <c r="I3549" s="2" t="s">
        <v>1140</v>
      </c>
      <c r="J3549" s="2" t="s">
        <v>941</v>
      </c>
      <c r="K3549" s="2"/>
      <c r="L3549" s="2"/>
    </row>
    <row r="3550" spans="1:12" x14ac:dyDescent="0.25">
      <c r="A3550" s="6" t="s">
        <v>9257</v>
      </c>
      <c r="B3550" s="2" t="s">
        <v>1949</v>
      </c>
      <c r="C3550" s="2"/>
      <c r="D3550" s="3">
        <v>10.145462999999999</v>
      </c>
      <c r="E3550" s="3">
        <v>106.024292</v>
      </c>
      <c r="F3550" s="2" t="s">
        <v>9258</v>
      </c>
      <c r="G3550" t="s">
        <v>27672</v>
      </c>
      <c r="H3550" t="s">
        <v>27630</v>
      </c>
      <c r="I3550" s="2" t="s">
        <v>1908</v>
      </c>
      <c r="J3550" s="2" t="s">
        <v>1409</v>
      </c>
      <c r="K3550" s="2"/>
      <c r="L3550" s="2"/>
    </row>
    <row r="3551" spans="1:12" x14ac:dyDescent="0.25">
      <c r="A3551" s="6" t="s">
        <v>9259</v>
      </c>
      <c r="B3551" s="2" t="s">
        <v>1910</v>
      </c>
      <c r="C3551" s="2"/>
      <c r="D3551" s="3">
        <v>10.255767000000001</v>
      </c>
      <c r="E3551" s="3">
        <v>106.006058</v>
      </c>
      <c r="F3551" s="2" t="s">
        <v>1911</v>
      </c>
      <c r="G3551" t="s">
        <v>27672</v>
      </c>
      <c r="H3551" t="s">
        <v>27630</v>
      </c>
      <c r="I3551" s="2" t="s">
        <v>1908</v>
      </c>
      <c r="J3551" s="2" t="s">
        <v>1409</v>
      </c>
      <c r="K3551" s="2"/>
      <c r="L3551" s="2"/>
    </row>
    <row r="3552" spans="1:12" x14ac:dyDescent="0.25">
      <c r="A3552" s="6" t="s">
        <v>9260</v>
      </c>
      <c r="B3552" s="2" t="s">
        <v>1946</v>
      </c>
      <c r="C3552" s="2"/>
      <c r="D3552" s="3">
        <v>10.258338999999999</v>
      </c>
      <c r="E3552" s="3">
        <v>105.997986</v>
      </c>
      <c r="F3552" s="2" t="s">
        <v>1947</v>
      </c>
      <c r="G3552" t="s">
        <v>27672</v>
      </c>
      <c r="H3552" t="s">
        <v>27630</v>
      </c>
      <c r="I3552" s="2" t="s">
        <v>1908</v>
      </c>
      <c r="J3552" s="2" t="s">
        <v>1409</v>
      </c>
      <c r="K3552" s="2"/>
      <c r="L3552" s="2"/>
    </row>
    <row r="3553" spans="1:12" x14ac:dyDescent="0.25">
      <c r="A3553" s="6" t="s">
        <v>9261</v>
      </c>
      <c r="B3553" s="2" t="s">
        <v>9262</v>
      </c>
      <c r="C3553" s="2"/>
      <c r="D3553" s="3">
        <v>11.547606</v>
      </c>
      <c r="E3553" s="3">
        <v>107.912978</v>
      </c>
      <c r="F3553" s="2" t="s">
        <v>9263</v>
      </c>
      <c r="G3553" t="s">
        <v>27600</v>
      </c>
      <c r="H3553" t="s">
        <v>5148</v>
      </c>
      <c r="I3553" s="2" t="s">
        <v>1105</v>
      </c>
      <c r="J3553" s="2" t="s">
        <v>706</v>
      </c>
      <c r="K3553" s="2"/>
      <c r="L3553" s="2"/>
    </row>
    <row r="3554" spans="1:12" x14ac:dyDescent="0.25">
      <c r="A3554" s="6" t="s">
        <v>9264</v>
      </c>
      <c r="B3554" s="2" t="s">
        <v>9265</v>
      </c>
      <c r="C3554" s="2"/>
      <c r="D3554" s="3">
        <v>11.48908</v>
      </c>
      <c r="E3554" s="3">
        <v>107.883832</v>
      </c>
      <c r="F3554" s="2" t="s">
        <v>9266</v>
      </c>
      <c r="G3554" t="s">
        <v>27600</v>
      </c>
      <c r="H3554" t="s">
        <v>5148</v>
      </c>
      <c r="I3554" s="2" t="s">
        <v>1105</v>
      </c>
      <c r="J3554" s="2" t="s">
        <v>706</v>
      </c>
      <c r="K3554" s="2"/>
      <c r="L3554" s="2"/>
    </row>
    <row r="3555" spans="1:12" x14ac:dyDescent="0.25">
      <c r="A3555" s="6" t="s">
        <v>9267</v>
      </c>
      <c r="B3555" s="2" t="s">
        <v>9268</v>
      </c>
      <c r="C3555" s="2"/>
      <c r="D3555" s="3">
        <v>11.469918</v>
      </c>
      <c r="E3555" s="3">
        <v>107.77906</v>
      </c>
      <c r="F3555" s="2" t="s">
        <v>9269</v>
      </c>
      <c r="G3555" t="s">
        <v>27595</v>
      </c>
      <c r="H3555" t="s">
        <v>5148</v>
      </c>
      <c r="I3555" s="2" t="s">
        <v>1029</v>
      </c>
      <c r="J3555" s="2" t="s">
        <v>706</v>
      </c>
      <c r="K3555" s="2"/>
      <c r="L3555" s="2"/>
    </row>
    <row r="3556" spans="1:12" x14ac:dyDescent="0.25">
      <c r="A3556" s="6" t="s">
        <v>9270</v>
      </c>
      <c r="B3556" s="2" t="s">
        <v>9271</v>
      </c>
      <c r="C3556" s="2"/>
      <c r="D3556" s="3">
        <v>11.484429</v>
      </c>
      <c r="E3556" s="3">
        <v>107.883617</v>
      </c>
      <c r="F3556" s="2" t="s">
        <v>9272</v>
      </c>
      <c r="G3556" t="s">
        <v>27600</v>
      </c>
      <c r="H3556" t="s">
        <v>5148</v>
      </c>
      <c r="I3556" s="2" t="s">
        <v>1105</v>
      </c>
      <c r="J3556" s="2" t="s">
        <v>706</v>
      </c>
      <c r="K3556" s="2"/>
      <c r="L3556" s="2"/>
    </row>
    <row r="3557" spans="1:12" x14ac:dyDescent="0.25">
      <c r="A3557" s="6" t="s">
        <v>9273</v>
      </c>
      <c r="B3557" s="2" t="s">
        <v>9274</v>
      </c>
      <c r="C3557" s="2"/>
      <c r="D3557" s="3">
        <v>11.479957000000001</v>
      </c>
      <c r="E3557" s="3">
        <v>107.764983</v>
      </c>
      <c r="F3557" s="2" t="s">
        <v>9275</v>
      </c>
      <c r="G3557" t="s">
        <v>27595</v>
      </c>
      <c r="H3557" t="s">
        <v>5148</v>
      </c>
      <c r="I3557" s="2" t="s">
        <v>1029</v>
      </c>
      <c r="J3557" s="2" t="s">
        <v>706</v>
      </c>
      <c r="K3557" s="2"/>
      <c r="L3557" s="2"/>
    </row>
    <row r="3558" spans="1:12" x14ac:dyDescent="0.25">
      <c r="A3558" s="6" t="s">
        <v>9276</v>
      </c>
      <c r="B3558" s="2" t="s">
        <v>9277</v>
      </c>
      <c r="C3558" s="2"/>
      <c r="D3558" s="3">
        <v>11.555906999999999</v>
      </c>
      <c r="E3558" s="3">
        <v>107.825644</v>
      </c>
      <c r="F3558" s="2" t="s">
        <v>9278</v>
      </c>
      <c r="G3558" t="s">
        <v>27595</v>
      </c>
      <c r="H3558" t="s">
        <v>5148</v>
      </c>
      <c r="I3558" s="2" t="s">
        <v>1029</v>
      </c>
      <c r="J3558" s="2" t="s">
        <v>706</v>
      </c>
      <c r="K3558" s="2"/>
      <c r="L3558" s="2"/>
    </row>
    <row r="3559" spans="1:12" x14ac:dyDescent="0.25">
      <c r="A3559" s="6" t="s">
        <v>9279</v>
      </c>
      <c r="B3559" s="2" t="s">
        <v>9280</v>
      </c>
      <c r="C3559" s="2"/>
      <c r="D3559" s="3">
        <v>11.563533</v>
      </c>
      <c r="E3559" s="3">
        <v>107.814573</v>
      </c>
      <c r="F3559" s="2" t="s">
        <v>9281</v>
      </c>
      <c r="G3559" t="s">
        <v>27595</v>
      </c>
      <c r="H3559" t="s">
        <v>5148</v>
      </c>
      <c r="I3559" s="2" t="s">
        <v>1029</v>
      </c>
      <c r="J3559" s="2" t="s">
        <v>706</v>
      </c>
      <c r="K3559" s="2"/>
      <c r="L3559" s="2"/>
    </row>
    <row r="3560" spans="1:12" x14ac:dyDescent="0.25">
      <c r="A3560" s="6" t="s">
        <v>9282</v>
      </c>
      <c r="B3560" s="2" t="s">
        <v>9283</v>
      </c>
      <c r="C3560" s="2"/>
      <c r="D3560" s="3">
        <v>11.563352999999999</v>
      </c>
      <c r="E3560" s="3">
        <v>107.810329</v>
      </c>
      <c r="F3560" s="2" t="s">
        <v>9284</v>
      </c>
      <c r="G3560" t="s">
        <v>27595</v>
      </c>
      <c r="H3560" t="s">
        <v>5148</v>
      </c>
      <c r="I3560" s="2" t="s">
        <v>1029</v>
      </c>
      <c r="J3560" s="2" t="s">
        <v>706</v>
      </c>
      <c r="K3560" s="2"/>
      <c r="L3560" s="2"/>
    </row>
    <row r="3561" spans="1:12" x14ac:dyDescent="0.25">
      <c r="A3561" s="6" t="s">
        <v>9285</v>
      </c>
      <c r="B3561" s="2" t="s">
        <v>9286</v>
      </c>
      <c r="C3561" s="2"/>
      <c r="D3561" s="3">
        <v>11.462514000000001</v>
      </c>
      <c r="E3561" s="3">
        <v>107.878342</v>
      </c>
      <c r="F3561" s="2" t="s">
        <v>9287</v>
      </c>
      <c r="G3561" t="s">
        <v>27602</v>
      </c>
      <c r="H3561" t="s">
        <v>5148</v>
      </c>
      <c r="I3561" s="2" t="s">
        <v>1136</v>
      </c>
      <c r="J3561" s="2" t="s">
        <v>706</v>
      </c>
      <c r="K3561" s="2"/>
      <c r="L3561" s="2"/>
    </row>
    <row r="3562" spans="1:12" x14ac:dyDescent="0.25">
      <c r="A3562" s="6" t="s">
        <v>9288</v>
      </c>
      <c r="B3562" s="2" t="s">
        <v>9289</v>
      </c>
      <c r="C3562" s="2"/>
      <c r="D3562" s="3">
        <v>11.480219999999999</v>
      </c>
      <c r="E3562" s="3">
        <v>107.880876</v>
      </c>
      <c r="F3562" s="2" t="s">
        <v>9272</v>
      </c>
      <c r="G3562" t="s">
        <v>27600</v>
      </c>
      <c r="H3562" t="s">
        <v>5148</v>
      </c>
      <c r="I3562" s="2" t="s">
        <v>1105</v>
      </c>
      <c r="J3562" s="2" t="s">
        <v>706</v>
      </c>
      <c r="K3562" s="2"/>
      <c r="L3562" s="2"/>
    </row>
    <row r="3563" spans="1:12" x14ac:dyDescent="0.25">
      <c r="A3563" s="6" t="s">
        <v>9290</v>
      </c>
      <c r="B3563" s="2" t="s">
        <v>9291</v>
      </c>
      <c r="C3563" s="2"/>
      <c r="D3563" s="3">
        <v>11.488875</v>
      </c>
      <c r="E3563" s="3">
        <v>107.877796</v>
      </c>
      <c r="F3563" s="2" t="s">
        <v>9292</v>
      </c>
      <c r="G3563" t="s">
        <v>27600</v>
      </c>
      <c r="H3563" t="s">
        <v>5148</v>
      </c>
      <c r="I3563" s="2" t="s">
        <v>1105</v>
      </c>
      <c r="J3563" s="2" t="s">
        <v>706</v>
      </c>
      <c r="K3563" s="2"/>
      <c r="L3563" s="2"/>
    </row>
    <row r="3564" spans="1:12" x14ac:dyDescent="0.25">
      <c r="A3564" s="6" t="s">
        <v>9293</v>
      </c>
      <c r="B3564" s="2" t="s">
        <v>9294</v>
      </c>
      <c r="C3564" s="2"/>
      <c r="D3564" s="3">
        <v>10.108599999999999</v>
      </c>
      <c r="E3564" s="3">
        <v>106.1605</v>
      </c>
      <c r="F3564" s="2" t="s">
        <v>9295</v>
      </c>
      <c r="G3564" t="s">
        <v>27648</v>
      </c>
      <c r="H3564" t="s">
        <v>27630</v>
      </c>
      <c r="I3564" s="2" t="s">
        <v>511</v>
      </c>
      <c r="J3564" s="2" t="s">
        <v>1409</v>
      </c>
      <c r="K3564" s="2"/>
      <c r="L3564" s="2"/>
    </row>
    <row r="3565" spans="1:12" x14ac:dyDescent="0.25">
      <c r="A3565" s="6" t="s">
        <v>9296</v>
      </c>
      <c r="B3565" s="2" t="s">
        <v>9297</v>
      </c>
      <c r="C3565" s="2"/>
      <c r="D3565" s="3">
        <v>11.563507</v>
      </c>
      <c r="E3565" s="3">
        <v>107.813016</v>
      </c>
      <c r="F3565" s="2" t="s">
        <v>9298</v>
      </c>
      <c r="G3565" t="s">
        <v>27595</v>
      </c>
      <c r="H3565" t="s">
        <v>5148</v>
      </c>
      <c r="I3565" s="2" t="s">
        <v>1029</v>
      </c>
      <c r="J3565" s="2" t="s">
        <v>706</v>
      </c>
      <c r="K3565" s="2"/>
      <c r="L3565" s="2"/>
    </row>
    <row r="3566" spans="1:12" x14ac:dyDescent="0.25">
      <c r="A3566" s="6" t="s">
        <v>9299</v>
      </c>
      <c r="B3566" s="2" t="s">
        <v>9300</v>
      </c>
      <c r="C3566" s="2"/>
      <c r="D3566" s="3">
        <v>11.594163</v>
      </c>
      <c r="E3566" s="3">
        <v>107.843126</v>
      </c>
      <c r="F3566" s="2" t="s">
        <v>9301</v>
      </c>
      <c r="G3566" t="s">
        <v>27595</v>
      </c>
      <c r="H3566" t="s">
        <v>5148</v>
      </c>
      <c r="I3566" s="2" t="s">
        <v>1029</v>
      </c>
      <c r="J3566" s="2" t="s">
        <v>706</v>
      </c>
      <c r="K3566" s="2"/>
      <c r="L3566" s="2"/>
    </row>
    <row r="3567" spans="1:12" x14ac:dyDescent="0.25">
      <c r="A3567" s="6" t="s">
        <v>9302</v>
      </c>
      <c r="B3567" s="2" t="s">
        <v>9303</v>
      </c>
      <c r="C3567" s="2"/>
      <c r="D3567" s="3">
        <v>11.470571</v>
      </c>
      <c r="E3567" s="3">
        <v>107.878034</v>
      </c>
      <c r="F3567" s="2" t="s">
        <v>9304</v>
      </c>
      <c r="G3567" t="s">
        <v>27602</v>
      </c>
      <c r="H3567" t="s">
        <v>5148</v>
      </c>
      <c r="I3567" s="2" t="s">
        <v>1136</v>
      </c>
      <c r="J3567" s="2" t="s">
        <v>706</v>
      </c>
      <c r="K3567" s="2"/>
      <c r="L3567" s="2"/>
    </row>
    <row r="3568" spans="1:12" x14ac:dyDescent="0.25">
      <c r="A3568" s="6" t="s">
        <v>9305</v>
      </c>
      <c r="B3568" s="2" t="s">
        <v>9306</v>
      </c>
      <c r="C3568" s="2"/>
      <c r="D3568" s="3">
        <v>11.553091</v>
      </c>
      <c r="E3568" s="3">
        <v>107.824862</v>
      </c>
      <c r="F3568" s="2" t="s">
        <v>9307</v>
      </c>
      <c r="G3568" t="s">
        <v>27595</v>
      </c>
      <c r="H3568" t="s">
        <v>5148</v>
      </c>
      <c r="I3568" s="2" t="s">
        <v>1029</v>
      </c>
      <c r="J3568" s="2" t="s">
        <v>706</v>
      </c>
      <c r="K3568" s="2"/>
      <c r="L3568" s="2"/>
    </row>
    <row r="3569" spans="1:12" x14ac:dyDescent="0.25">
      <c r="A3569" s="6" t="s">
        <v>9308</v>
      </c>
      <c r="B3569" s="2" t="s">
        <v>9309</v>
      </c>
      <c r="C3569" s="2"/>
      <c r="D3569" s="3">
        <v>11.543497</v>
      </c>
      <c r="E3569" s="3">
        <v>107.81563</v>
      </c>
      <c r="F3569" s="2" t="s">
        <v>9310</v>
      </c>
      <c r="G3569" t="s">
        <v>27595</v>
      </c>
      <c r="H3569" t="s">
        <v>5148</v>
      </c>
      <c r="I3569" s="2" t="s">
        <v>1029</v>
      </c>
      <c r="J3569" s="2" t="s">
        <v>706</v>
      </c>
      <c r="K3569" s="2"/>
      <c r="L3569" s="2"/>
    </row>
    <row r="3570" spans="1:12" x14ac:dyDescent="0.25">
      <c r="A3570" s="6" t="s">
        <v>9311</v>
      </c>
      <c r="B3570" s="2" t="s">
        <v>9312</v>
      </c>
      <c r="C3570" s="2"/>
      <c r="D3570" s="3">
        <v>11.480858</v>
      </c>
      <c r="E3570" s="3">
        <v>106.61478</v>
      </c>
      <c r="F3570" s="2" t="s">
        <v>9313</v>
      </c>
      <c r="G3570" t="s">
        <v>27691</v>
      </c>
      <c r="H3570" t="s">
        <v>27591</v>
      </c>
      <c r="I3570" s="2" t="s">
        <v>2367</v>
      </c>
      <c r="J3570" s="2" t="s">
        <v>1016</v>
      </c>
      <c r="K3570" s="2"/>
      <c r="L3570" s="2"/>
    </row>
    <row r="3571" spans="1:12" x14ac:dyDescent="0.25">
      <c r="A3571" s="6" t="s">
        <v>9314</v>
      </c>
      <c r="B3571" s="2" t="s">
        <v>9315</v>
      </c>
      <c r="C3571" s="2"/>
      <c r="D3571" s="3">
        <v>11.907999999999999</v>
      </c>
      <c r="E3571" s="3">
        <v>107.79814399999999</v>
      </c>
      <c r="F3571" s="2" t="s">
        <v>9316</v>
      </c>
      <c r="G3571" t="s">
        <v>27662</v>
      </c>
      <c r="H3571" t="s">
        <v>9</v>
      </c>
      <c r="I3571" s="2" t="s">
        <v>1835</v>
      </c>
      <c r="J3571" s="2" t="s">
        <v>1608</v>
      </c>
      <c r="K3571" s="2"/>
      <c r="L3571" s="2"/>
    </row>
    <row r="3572" spans="1:12" x14ac:dyDescent="0.25">
      <c r="A3572" s="6" t="s">
        <v>9317</v>
      </c>
      <c r="B3572" s="2" t="s">
        <v>1789</v>
      </c>
      <c r="C3572" s="2"/>
      <c r="D3572" s="3">
        <v>9.3984020000000008</v>
      </c>
      <c r="E3572" s="3">
        <v>105.714645</v>
      </c>
      <c r="F3572" s="2" t="s">
        <v>2012</v>
      </c>
      <c r="G3572" t="s">
        <v>27589</v>
      </c>
      <c r="H3572" t="s">
        <v>27571</v>
      </c>
      <c r="I3572" s="2" t="s">
        <v>1011</v>
      </c>
      <c r="J3572" s="2" t="s">
        <v>926</v>
      </c>
      <c r="K3572" s="2"/>
      <c r="L3572" s="2"/>
    </row>
    <row r="3573" spans="1:12" x14ac:dyDescent="0.25">
      <c r="A3573" s="6" t="s">
        <v>9318</v>
      </c>
      <c r="B3573" s="2" t="s">
        <v>9319</v>
      </c>
      <c r="C3573" s="2"/>
      <c r="D3573" s="3">
        <v>10.066103</v>
      </c>
      <c r="E3573" s="3">
        <v>105.908328</v>
      </c>
      <c r="F3573" s="2" t="s">
        <v>9320</v>
      </c>
      <c r="G3573" t="s">
        <v>27668</v>
      </c>
      <c r="H3573" t="s">
        <v>27630</v>
      </c>
      <c r="I3573" s="2" t="s">
        <v>1880</v>
      </c>
      <c r="J3573" s="2" t="s">
        <v>1409</v>
      </c>
      <c r="K3573" s="2"/>
      <c r="L3573" s="2"/>
    </row>
    <row r="3574" spans="1:12" x14ac:dyDescent="0.25">
      <c r="A3574" s="6" t="s">
        <v>9321</v>
      </c>
      <c r="B3574" s="2" t="s">
        <v>1539</v>
      </c>
      <c r="C3574" s="2"/>
      <c r="D3574" s="3">
        <v>10.489001999999999</v>
      </c>
      <c r="E3574" s="3">
        <v>104.90823399999999</v>
      </c>
      <c r="F3574" s="2" t="s">
        <v>1540</v>
      </c>
      <c r="G3574" t="s">
        <v>27635</v>
      </c>
      <c r="H3574" t="s">
        <v>9496</v>
      </c>
      <c r="I3574" s="2" t="s">
        <v>1533</v>
      </c>
      <c r="J3574" s="2" t="s">
        <v>1059</v>
      </c>
      <c r="K3574" s="2"/>
      <c r="L3574" s="2"/>
    </row>
    <row r="3575" spans="1:12" x14ac:dyDescent="0.25">
      <c r="A3575" s="6" t="s">
        <v>9322</v>
      </c>
      <c r="B3575" s="2" t="s">
        <v>1763</v>
      </c>
      <c r="C3575" s="2"/>
      <c r="D3575" s="3">
        <v>9.6117519999999992</v>
      </c>
      <c r="E3575" s="3">
        <v>106.135704</v>
      </c>
      <c r="F3575" s="2" t="s">
        <v>9323</v>
      </c>
      <c r="G3575" t="s">
        <v>27646</v>
      </c>
      <c r="H3575" t="s">
        <v>27573</v>
      </c>
      <c r="I3575" s="2" t="s">
        <v>1643</v>
      </c>
      <c r="J3575" s="2" t="s">
        <v>926</v>
      </c>
      <c r="K3575" s="2"/>
      <c r="L3575" s="2"/>
    </row>
    <row r="3576" spans="1:12" x14ac:dyDescent="0.25">
      <c r="A3576" s="6" t="s">
        <v>9324</v>
      </c>
      <c r="B3576" s="2" t="s">
        <v>1549</v>
      </c>
      <c r="C3576" s="2"/>
      <c r="D3576" s="3">
        <v>10.690481</v>
      </c>
      <c r="E3576" s="3">
        <v>105.14435400000001</v>
      </c>
      <c r="F3576" s="2" t="s">
        <v>9325</v>
      </c>
      <c r="G3576" t="s">
        <v>27638</v>
      </c>
      <c r="H3576" t="s">
        <v>9496</v>
      </c>
      <c r="I3576" s="2" t="s">
        <v>1551</v>
      </c>
      <c r="J3576" s="2" t="s">
        <v>1059</v>
      </c>
      <c r="K3576" s="2"/>
      <c r="L3576" s="2"/>
    </row>
    <row r="3577" spans="1:12" x14ac:dyDescent="0.25">
      <c r="A3577" s="6" t="s">
        <v>9326</v>
      </c>
      <c r="B3577" s="2" t="s">
        <v>1766</v>
      </c>
      <c r="C3577" s="2"/>
      <c r="D3577" s="3">
        <v>9.4386220000000005</v>
      </c>
      <c r="E3577" s="3">
        <v>105.737167</v>
      </c>
      <c r="F3577" s="2" t="s">
        <v>8844</v>
      </c>
      <c r="G3577" t="s">
        <v>27589</v>
      </c>
      <c r="H3577" t="s">
        <v>27573</v>
      </c>
      <c r="I3577" s="2" t="s">
        <v>1011</v>
      </c>
      <c r="J3577" s="2" t="s">
        <v>926</v>
      </c>
      <c r="K3577" s="2"/>
      <c r="L3577" s="2"/>
    </row>
    <row r="3578" spans="1:12" x14ac:dyDescent="0.25">
      <c r="A3578" s="6" t="s">
        <v>9327</v>
      </c>
      <c r="B3578" s="2" t="s">
        <v>3185</v>
      </c>
      <c r="C3578" s="2"/>
      <c r="D3578" s="3">
        <v>9.7683429999999998</v>
      </c>
      <c r="E3578" s="3">
        <v>105.444226</v>
      </c>
      <c r="F3578" s="2" t="s">
        <v>3198</v>
      </c>
      <c r="G3578" t="s">
        <v>27671</v>
      </c>
      <c r="H3578" t="s">
        <v>27583</v>
      </c>
      <c r="I3578" s="2" t="s">
        <v>1898</v>
      </c>
      <c r="J3578" s="2" t="s">
        <v>975</v>
      </c>
      <c r="K3578" s="2"/>
      <c r="L3578" s="2"/>
    </row>
    <row r="3579" spans="1:12" x14ac:dyDescent="0.25">
      <c r="A3579" s="6" t="s">
        <v>9328</v>
      </c>
      <c r="B3579" s="2" t="s">
        <v>3326</v>
      </c>
      <c r="C3579" s="2"/>
      <c r="D3579" s="3">
        <v>10.726929999999999</v>
      </c>
      <c r="E3579" s="3">
        <v>106.598473</v>
      </c>
      <c r="F3579" s="2" t="s">
        <v>3327</v>
      </c>
      <c r="G3579" t="s">
        <v>27542</v>
      </c>
      <c r="H3579" t="s">
        <v>27512</v>
      </c>
      <c r="I3579" s="2" t="s">
        <v>442</v>
      </c>
      <c r="J3579" s="2" t="s">
        <v>195</v>
      </c>
      <c r="K3579" s="2"/>
      <c r="L3579" s="2"/>
    </row>
    <row r="3580" spans="1:12" x14ac:dyDescent="0.25">
      <c r="A3580" s="6" t="s">
        <v>9329</v>
      </c>
      <c r="B3580" s="2" t="s">
        <v>9330</v>
      </c>
      <c r="C3580" s="2"/>
      <c r="D3580" s="3">
        <v>10.877330000000001</v>
      </c>
      <c r="E3580" s="3">
        <v>106.66691</v>
      </c>
      <c r="F3580" s="2" t="s">
        <v>9331</v>
      </c>
      <c r="G3580" t="s">
        <v>27532</v>
      </c>
      <c r="H3580" t="s">
        <v>27512</v>
      </c>
      <c r="I3580" s="2" t="s">
        <v>364</v>
      </c>
      <c r="J3580" s="2" t="s">
        <v>195</v>
      </c>
      <c r="K3580" s="2"/>
      <c r="L3580" s="2"/>
    </row>
    <row r="3581" spans="1:12" x14ac:dyDescent="0.25">
      <c r="A3581" s="6" t="s">
        <v>9332</v>
      </c>
      <c r="B3581" s="2" t="s">
        <v>3326</v>
      </c>
      <c r="C3581" s="2"/>
      <c r="D3581" s="3">
        <v>10.726929999999999</v>
      </c>
      <c r="E3581" s="3">
        <v>106.598473</v>
      </c>
      <c r="F3581" s="2" t="s">
        <v>3327</v>
      </c>
      <c r="G3581" t="s">
        <v>27542</v>
      </c>
      <c r="H3581" t="s">
        <v>27512</v>
      </c>
      <c r="I3581" s="2" t="s">
        <v>442</v>
      </c>
      <c r="J3581" s="2" t="s">
        <v>195</v>
      </c>
      <c r="K3581" s="2"/>
      <c r="L3581" s="2"/>
    </row>
    <row r="3582" spans="1:12" x14ac:dyDescent="0.25">
      <c r="A3582" s="6" t="s">
        <v>9333</v>
      </c>
      <c r="B3582" s="2" t="s">
        <v>7162</v>
      </c>
      <c r="C3582" s="2"/>
      <c r="D3582" s="3">
        <v>10.866554000000001</v>
      </c>
      <c r="E3582" s="3">
        <v>106.68090100000001</v>
      </c>
      <c r="F3582" s="2" t="s">
        <v>7163</v>
      </c>
      <c r="G3582" t="s">
        <v>27532</v>
      </c>
      <c r="H3582" t="s">
        <v>27512</v>
      </c>
      <c r="I3582" s="2" t="s">
        <v>364</v>
      </c>
      <c r="J3582" s="2" t="s">
        <v>195</v>
      </c>
      <c r="K3582" s="2"/>
      <c r="L3582" s="2"/>
    </row>
    <row r="3583" spans="1:12" x14ac:dyDescent="0.25">
      <c r="A3583" s="6" t="s">
        <v>9334</v>
      </c>
      <c r="B3583" s="2" t="s">
        <v>9335</v>
      </c>
      <c r="C3583" s="2"/>
      <c r="D3583" s="3">
        <v>10.795210000000001</v>
      </c>
      <c r="E3583" s="3">
        <v>106.61485999999999</v>
      </c>
      <c r="F3583" s="2" t="s">
        <v>9336</v>
      </c>
      <c r="G3583" t="s">
        <v>27554</v>
      </c>
      <c r="H3583" t="s">
        <v>27512</v>
      </c>
      <c r="I3583" s="2" t="s">
        <v>574</v>
      </c>
      <c r="J3583" s="2" t="s">
        <v>195</v>
      </c>
      <c r="K3583" s="2"/>
      <c r="L3583" s="2"/>
    </row>
    <row r="3584" spans="1:12" x14ac:dyDescent="0.25">
      <c r="A3584" s="6" t="s">
        <v>9337</v>
      </c>
      <c r="B3584" s="2" t="s">
        <v>5443</v>
      </c>
      <c r="C3584" s="2"/>
      <c r="D3584" s="3">
        <v>10.809837999999999</v>
      </c>
      <c r="E3584" s="3">
        <v>106.578102</v>
      </c>
      <c r="F3584" s="2" t="s">
        <v>9338</v>
      </c>
      <c r="G3584" t="s">
        <v>27518</v>
      </c>
      <c r="H3584" t="s">
        <v>27512</v>
      </c>
      <c r="I3584" s="2" t="s">
        <v>234</v>
      </c>
      <c r="J3584" s="2" t="s">
        <v>195</v>
      </c>
      <c r="K3584" s="2"/>
      <c r="L3584" s="2"/>
    </row>
    <row r="3585" spans="1:12" x14ac:dyDescent="0.25">
      <c r="A3585" s="6" t="s">
        <v>9339</v>
      </c>
      <c r="B3585" s="2" t="s">
        <v>7162</v>
      </c>
      <c r="C3585" s="2"/>
      <c r="D3585" s="3">
        <v>10.866554000000001</v>
      </c>
      <c r="E3585" s="3">
        <v>106.68090100000001</v>
      </c>
      <c r="F3585" s="2" t="s">
        <v>7163</v>
      </c>
      <c r="G3585" t="s">
        <v>27532</v>
      </c>
      <c r="H3585" t="s">
        <v>27512</v>
      </c>
      <c r="I3585" s="2" t="s">
        <v>364</v>
      </c>
      <c r="J3585" s="2" t="s">
        <v>195</v>
      </c>
      <c r="K3585" s="2"/>
      <c r="L3585" s="2"/>
    </row>
    <row r="3586" spans="1:12" x14ac:dyDescent="0.25">
      <c r="A3586" s="6" t="s">
        <v>9340</v>
      </c>
      <c r="B3586" s="2" t="s">
        <v>9341</v>
      </c>
      <c r="C3586" s="2"/>
      <c r="D3586" s="3">
        <v>10.941706999999999</v>
      </c>
      <c r="E3586" s="3">
        <v>106.53682000000001</v>
      </c>
      <c r="F3586" s="2" t="s">
        <v>9342</v>
      </c>
      <c r="G3586" t="s">
        <v>27539</v>
      </c>
      <c r="H3586" t="s">
        <v>27512</v>
      </c>
      <c r="I3586" s="2" t="s">
        <v>408</v>
      </c>
      <c r="J3586" s="2" t="s">
        <v>195</v>
      </c>
      <c r="K3586" s="2"/>
      <c r="L3586" s="2"/>
    </row>
    <row r="3587" spans="1:12" x14ac:dyDescent="0.25">
      <c r="A3587" s="6" t="s">
        <v>9343</v>
      </c>
      <c r="B3587" s="2" t="s">
        <v>4859</v>
      </c>
      <c r="C3587" s="2"/>
      <c r="D3587" s="3">
        <v>11.812627000000001</v>
      </c>
      <c r="E3587" s="3">
        <v>106.95386999999999</v>
      </c>
      <c r="F3587" s="2" t="s">
        <v>9344</v>
      </c>
      <c r="G3587" t="s">
        <v>27609</v>
      </c>
      <c r="H3587" t="s">
        <v>27591</v>
      </c>
      <c r="I3587" s="2" t="s">
        <v>1209</v>
      </c>
      <c r="J3587" s="2" t="s">
        <v>1016</v>
      </c>
      <c r="K3587" s="2"/>
      <c r="L3587" s="2"/>
    </row>
    <row r="3588" spans="1:12" x14ac:dyDescent="0.25">
      <c r="A3588" s="6" t="s">
        <v>9345</v>
      </c>
      <c r="B3588" s="2" t="s">
        <v>9346</v>
      </c>
      <c r="C3588" s="2"/>
      <c r="D3588" s="3">
        <v>10.905886000000001</v>
      </c>
      <c r="E3588" s="3">
        <v>106.67821499999999</v>
      </c>
      <c r="F3588" s="2" t="s">
        <v>9347</v>
      </c>
      <c r="G3588" t="s">
        <v>27521</v>
      </c>
      <c r="H3588" t="s">
        <v>1</v>
      </c>
      <c r="I3588" s="2" t="s">
        <v>252</v>
      </c>
      <c r="J3588" s="2" t="s">
        <v>195</v>
      </c>
      <c r="K3588" s="2"/>
      <c r="L3588" s="2"/>
    </row>
    <row r="3589" spans="1:12" x14ac:dyDescent="0.25">
      <c r="A3589" s="6" t="s">
        <v>9350</v>
      </c>
      <c r="B3589" s="2" t="s">
        <v>9341</v>
      </c>
      <c r="C3589" s="2"/>
      <c r="D3589" s="3">
        <v>10.941706999999999</v>
      </c>
      <c r="E3589" s="3">
        <v>106.53682000000001</v>
      </c>
      <c r="F3589" s="2" t="s">
        <v>9342</v>
      </c>
      <c r="G3589" t="s">
        <v>27539</v>
      </c>
      <c r="H3589" t="s">
        <v>27512</v>
      </c>
      <c r="I3589" s="2" t="s">
        <v>408</v>
      </c>
      <c r="J3589" s="2" t="s">
        <v>195</v>
      </c>
      <c r="K3589" s="2"/>
      <c r="L3589" s="2"/>
    </row>
    <row r="3590" spans="1:12" x14ac:dyDescent="0.25">
      <c r="A3590" s="6" t="s">
        <v>9351</v>
      </c>
      <c r="B3590" s="2" t="s">
        <v>9352</v>
      </c>
      <c r="C3590" s="2"/>
      <c r="D3590" s="3">
        <v>9.2554049999999997</v>
      </c>
      <c r="E3590" s="3">
        <v>105.52974399999999</v>
      </c>
      <c r="F3590" s="2" t="s">
        <v>9353</v>
      </c>
      <c r="G3590" t="s">
        <v>27650</v>
      </c>
      <c r="H3590" t="s">
        <v>27571</v>
      </c>
      <c r="I3590" s="2" t="s">
        <v>1699</v>
      </c>
      <c r="J3590" s="2" t="s">
        <v>918</v>
      </c>
      <c r="K3590" s="2"/>
      <c r="L3590" s="2"/>
    </row>
    <row r="3591" spans="1:12" x14ac:dyDescent="0.25">
      <c r="A3591" s="6" t="s">
        <v>9354</v>
      </c>
      <c r="B3591" s="2" t="s">
        <v>9294</v>
      </c>
      <c r="C3591" s="2"/>
      <c r="D3591" s="3">
        <v>10.108599999999999</v>
      </c>
      <c r="E3591" s="3">
        <v>106.1605</v>
      </c>
      <c r="F3591" s="2" t="s">
        <v>9355</v>
      </c>
      <c r="G3591" t="s">
        <v>27648</v>
      </c>
      <c r="H3591" t="s">
        <v>27630</v>
      </c>
      <c r="I3591" s="2" t="s">
        <v>511</v>
      </c>
      <c r="J3591" s="2" t="s">
        <v>1409</v>
      </c>
      <c r="K3591" s="2"/>
      <c r="L3591" s="2"/>
    </row>
    <row r="3592" spans="1:12" x14ac:dyDescent="0.25">
      <c r="A3592" s="6" t="s">
        <v>9356</v>
      </c>
      <c r="B3592" s="2" t="s">
        <v>4869</v>
      </c>
      <c r="C3592" s="2"/>
      <c r="D3592" s="3">
        <v>11.849767</v>
      </c>
      <c r="E3592" s="3">
        <v>106.58828</v>
      </c>
      <c r="F3592" s="2" t="s">
        <v>9357</v>
      </c>
      <c r="G3592" t="s">
        <v>27613</v>
      </c>
      <c r="H3592" t="s">
        <v>27591</v>
      </c>
      <c r="I3592" s="2" t="s">
        <v>1225</v>
      </c>
      <c r="J3592" s="2" t="s">
        <v>1016</v>
      </c>
      <c r="K3592" s="2"/>
      <c r="L3592" s="2"/>
    </row>
    <row r="3593" spans="1:12" x14ac:dyDescent="0.25">
      <c r="A3593" s="6" t="s">
        <v>9358</v>
      </c>
      <c r="B3593" s="2" t="s">
        <v>519</v>
      </c>
      <c r="C3593" s="2"/>
      <c r="D3593" s="3">
        <v>10.833665999999999</v>
      </c>
      <c r="E3593" s="3">
        <v>106.595963</v>
      </c>
      <c r="F3593" s="2" t="s">
        <v>520</v>
      </c>
      <c r="G3593" t="s">
        <v>27521</v>
      </c>
      <c r="H3593" t="s">
        <v>27512</v>
      </c>
      <c r="I3593" s="2" t="s">
        <v>252</v>
      </c>
      <c r="J3593" s="2" t="s">
        <v>195</v>
      </c>
      <c r="K3593" s="2"/>
      <c r="L3593" s="2"/>
    </row>
    <row r="3594" spans="1:12" x14ac:dyDescent="0.25">
      <c r="A3594" s="6" t="s">
        <v>9359</v>
      </c>
      <c r="B3594" s="2" t="s">
        <v>4352</v>
      </c>
      <c r="C3594" s="2"/>
      <c r="D3594" s="3">
        <v>10.792759</v>
      </c>
      <c r="E3594" s="3">
        <v>106.57472199999999</v>
      </c>
      <c r="F3594" s="2" t="s">
        <v>9360</v>
      </c>
      <c r="G3594" t="s">
        <v>27518</v>
      </c>
      <c r="H3594" t="s">
        <v>27512</v>
      </c>
      <c r="I3594" s="2" t="s">
        <v>234</v>
      </c>
      <c r="J3594" s="2" t="s">
        <v>195</v>
      </c>
      <c r="K3594" s="2"/>
      <c r="L3594" s="2"/>
    </row>
    <row r="3595" spans="1:12" x14ac:dyDescent="0.25">
      <c r="A3595" s="6" t="s">
        <v>9361</v>
      </c>
      <c r="B3595" s="2" t="s">
        <v>749</v>
      </c>
      <c r="C3595" s="2"/>
      <c r="D3595" s="3">
        <v>10.685242000000001</v>
      </c>
      <c r="E3595" s="3">
        <v>106.55276499999999</v>
      </c>
      <c r="F3595" s="2" t="s">
        <v>9362</v>
      </c>
      <c r="G3595" t="s">
        <v>27518</v>
      </c>
      <c r="H3595" t="s">
        <v>27512</v>
      </c>
      <c r="I3595" s="2" t="s">
        <v>234</v>
      </c>
      <c r="J3595" s="2" t="s">
        <v>195</v>
      </c>
      <c r="K3595" s="2"/>
      <c r="L3595" s="2"/>
    </row>
    <row r="3596" spans="1:12" x14ac:dyDescent="0.25">
      <c r="A3596" s="6" t="s">
        <v>9363</v>
      </c>
      <c r="B3596" s="2" t="s">
        <v>2353</v>
      </c>
      <c r="C3596" s="2"/>
      <c r="D3596" s="3">
        <v>10.661880999999999</v>
      </c>
      <c r="E3596" s="3">
        <v>106.57562</v>
      </c>
      <c r="F3596" s="2" t="s">
        <v>9364</v>
      </c>
      <c r="G3596" t="s">
        <v>27518</v>
      </c>
      <c r="H3596" t="s">
        <v>27512</v>
      </c>
      <c r="I3596" s="2" t="s">
        <v>234</v>
      </c>
      <c r="J3596" s="2" t="s">
        <v>195</v>
      </c>
      <c r="K3596" s="2"/>
      <c r="L3596" s="2"/>
    </row>
    <row r="3597" spans="1:12" x14ac:dyDescent="0.25">
      <c r="A3597" s="6" t="s">
        <v>9365</v>
      </c>
      <c r="B3597" s="2" t="s">
        <v>3597</v>
      </c>
      <c r="C3597" s="2"/>
      <c r="D3597" s="3">
        <v>10.709790999999999</v>
      </c>
      <c r="E3597" s="3">
        <v>106.55257400000001</v>
      </c>
      <c r="F3597" s="2" t="s">
        <v>3598</v>
      </c>
      <c r="G3597" t="s">
        <v>27518</v>
      </c>
      <c r="H3597" t="s">
        <v>27512</v>
      </c>
      <c r="I3597" s="2" t="s">
        <v>234</v>
      </c>
      <c r="J3597" s="2" t="s">
        <v>195</v>
      </c>
      <c r="K3597" s="2"/>
      <c r="L3597" s="2"/>
    </row>
    <row r="3598" spans="1:12" x14ac:dyDescent="0.25">
      <c r="A3598" s="6" t="s">
        <v>9366</v>
      </c>
      <c r="B3598" s="2" t="s">
        <v>9367</v>
      </c>
      <c r="C3598" s="2"/>
      <c r="D3598" s="3">
        <v>10.913600000000001</v>
      </c>
      <c r="E3598" s="3">
        <v>106.660202</v>
      </c>
      <c r="F3598" s="2" t="s">
        <v>9368</v>
      </c>
      <c r="G3598" t="s">
        <v>27521</v>
      </c>
      <c r="H3598" t="s">
        <v>27512</v>
      </c>
      <c r="I3598" s="2" t="s">
        <v>252</v>
      </c>
      <c r="J3598" s="2" t="s">
        <v>195</v>
      </c>
      <c r="K3598" s="2"/>
      <c r="L3598" s="2"/>
    </row>
    <row r="3599" spans="1:12" x14ac:dyDescent="0.25">
      <c r="A3599" s="6" t="s">
        <v>9369</v>
      </c>
      <c r="B3599" s="2" t="s">
        <v>9370</v>
      </c>
      <c r="C3599" s="2"/>
      <c r="D3599" s="3">
        <v>10.884415000000001</v>
      </c>
      <c r="E3599" s="3">
        <v>106.603951</v>
      </c>
      <c r="F3599" s="2" t="s">
        <v>9371</v>
      </c>
      <c r="G3599" t="s">
        <v>27521</v>
      </c>
      <c r="H3599" t="s">
        <v>27512</v>
      </c>
      <c r="I3599" s="2" t="s">
        <v>252</v>
      </c>
      <c r="J3599" s="2" t="s">
        <v>195</v>
      </c>
      <c r="K3599" s="2"/>
      <c r="L3599" s="2"/>
    </row>
    <row r="3600" spans="1:12" x14ac:dyDescent="0.25">
      <c r="A3600" s="6" t="s">
        <v>9372</v>
      </c>
      <c r="B3600" s="2" t="s">
        <v>824</v>
      </c>
      <c r="C3600" s="2"/>
      <c r="D3600" s="3">
        <v>10.754082</v>
      </c>
      <c r="E3600" s="3">
        <v>106.595406</v>
      </c>
      <c r="F3600" s="2" t="s">
        <v>825</v>
      </c>
      <c r="G3600" t="s">
        <v>27542</v>
      </c>
      <c r="H3600" t="s">
        <v>27512</v>
      </c>
      <c r="I3600" s="2" t="s">
        <v>442</v>
      </c>
      <c r="J3600" s="2" t="s">
        <v>195</v>
      </c>
      <c r="K3600" s="2"/>
      <c r="L3600" s="2"/>
    </row>
    <row r="3601" spans="1:12" x14ac:dyDescent="0.25">
      <c r="A3601" s="6" t="s">
        <v>9373</v>
      </c>
      <c r="B3601" s="2" t="s">
        <v>7270</v>
      </c>
      <c r="C3601" s="2"/>
      <c r="D3601" s="3">
        <v>10.733596</v>
      </c>
      <c r="E3601" s="3">
        <v>106.610107</v>
      </c>
      <c r="F3601" s="2" t="s">
        <v>7271</v>
      </c>
      <c r="G3601" t="s">
        <v>27542</v>
      </c>
      <c r="H3601" t="s">
        <v>27512</v>
      </c>
      <c r="I3601" s="2" t="s">
        <v>442</v>
      </c>
      <c r="J3601" s="2" t="s">
        <v>195</v>
      </c>
      <c r="K3601" s="2"/>
      <c r="L3601" s="2"/>
    </row>
    <row r="3602" spans="1:12" x14ac:dyDescent="0.25">
      <c r="A3602" s="6" t="s">
        <v>9374</v>
      </c>
      <c r="B3602" s="2" t="s">
        <v>9375</v>
      </c>
      <c r="C3602" s="2"/>
      <c r="D3602" s="3">
        <v>10.795833</v>
      </c>
      <c r="E3602" s="3">
        <v>106.590546</v>
      </c>
      <c r="F3602" s="2" t="s">
        <v>9376</v>
      </c>
      <c r="G3602" t="s">
        <v>27542</v>
      </c>
      <c r="H3602" t="s">
        <v>27512</v>
      </c>
      <c r="I3602" s="2" t="s">
        <v>442</v>
      </c>
      <c r="J3602" s="2" t="s">
        <v>195</v>
      </c>
      <c r="K3602" s="2"/>
      <c r="L3602" s="2"/>
    </row>
    <row r="3603" spans="1:12" x14ac:dyDescent="0.25">
      <c r="A3603" s="6" t="s">
        <v>9377</v>
      </c>
      <c r="B3603" s="2" t="s">
        <v>2384</v>
      </c>
      <c r="C3603" s="2"/>
      <c r="D3603" s="3">
        <v>11.839918000000001</v>
      </c>
      <c r="E3603" s="3">
        <v>106.993438</v>
      </c>
      <c r="F3603" s="2" t="s">
        <v>9378</v>
      </c>
      <c r="G3603" t="s">
        <v>27609</v>
      </c>
      <c r="H3603" t="s">
        <v>27591</v>
      </c>
      <c r="I3603" s="2" t="s">
        <v>1209</v>
      </c>
      <c r="J3603" s="2" t="s">
        <v>1016</v>
      </c>
      <c r="K3603" s="2"/>
      <c r="L3603" s="2"/>
    </row>
    <row r="3604" spans="1:12" x14ac:dyDescent="0.25">
      <c r="A3604" s="6" t="s">
        <v>9379</v>
      </c>
      <c r="B3604" s="2" t="s">
        <v>9088</v>
      </c>
      <c r="C3604" s="2"/>
      <c r="D3604" s="3">
        <v>10.8348</v>
      </c>
      <c r="E3604" s="3">
        <v>106.908952</v>
      </c>
      <c r="F3604" s="2" t="s">
        <v>9089</v>
      </c>
      <c r="G3604" t="s">
        <v>27541</v>
      </c>
      <c r="H3604" t="s">
        <v>1490</v>
      </c>
      <c r="I3604" s="2" t="s">
        <v>438</v>
      </c>
      <c r="J3604" s="2" t="s">
        <v>209</v>
      </c>
      <c r="K3604" s="2"/>
      <c r="L3604" s="2"/>
    </row>
    <row r="3605" spans="1:12" x14ac:dyDescent="0.25">
      <c r="A3605" s="6" t="s">
        <v>9380</v>
      </c>
      <c r="B3605" s="2" t="s">
        <v>1622</v>
      </c>
      <c r="C3605" s="2"/>
      <c r="D3605" s="3">
        <v>10.936043</v>
      </c>
      <c r="E3605" s="3">
        <v>106.814621</v>
      </c>
      <c r="F3605" s="2" t="s">
        <v>1623</v>
      </c>
      <c r="G3605" t="s">
        <v>27541</v>
      </c>
      <c r="H3605" t="s">
        <v>1490</v>
      </c>
      <c r="I3605" s="2" t="s">
        <v>438</v>
      </c>
      <c r="J3605" s="2" t="s">
        <v>209</v>
      </c>
      <c r="K3605" s="2"/>
      <c r="L3605" s="2"/>
    </row>
    <row r="3606" spans="1:12" x14ac:dyDescent="0.25">
      <c r="A3606" s="6" t="s">
        <v>9381</v>
      </c>
      <c r="B3606" s="2" t="s">
        <v>9375</v>
      </c>
      <c r="C3606" s="2"/>
      <c r="D3606" s="3">
        <v>10.795833</v>
      </c>
      <c r="E3606" s="3">
        <v>106.590546</v>
      </c>
      <c r="F3606" s="2" t="s">
        <v>9382</v>
      </c>
      <c r="G3606" t="s">
        <v>27542</v>
      </c>
      <c r="H3606" t="s">
        <v>27512</v>
      </c>
      <c r="I3606" s="2" t="s">
        <v>442</v>
      </c>
      <c r="J3606" s="2" t="s">
        <v>195</v>
      </c>
      <c r="K3606" s="2"/>
      <c r="L3606" s="2"/>
    </row>
    <row r="3607" spans="1:12" x14ac:dyDescent="0.25">
      <c r="A3607" s="6" t="s">
        <v>9383</v>
      </c>
      <c r="B3607" s="2" t="s">
        <v>1622</v>
      </c>
      <c r="C3607" s="2"/>
      <c r="D3607" s="3">
        <v>10.936043</v>
      </c>
      <c r="E3607" s="3">
        <v>106.814621</v>
      </c>
      <c r="F3607" s="2" t="s">
        <v>1623</v>
      </c>
      <c r="G3607" t="s">
        <v>27541</v>
      </c>
      <c r="H3607" t="s">
        <v>1490</v>
      </c>
      <c r="I3607" s="2" t="s">
        <v>438</v>
      </c>
      <c r="J3607" s="2" t="s">
        <v>209</v>
      </c>
      <c r="K3607" s="2"/>
      <c r="L3607" s="2"/>
    </row>
    <row r="3608" spans="1:12" x14ac:dyDescent="0.25">
      <c r="A3608" s="6" t="s">
        <v>9384</v>
      </c>
      <c r="B3608" s="2" t="s">
        <v>1622</v>
      </c>
      <c r="C3608" s="2"/>
      <c r="D3608" s="3">
        <v>10.936043</v>
      </c>
      <c r="E3608" s="3">
        <v>106.814621</v>
      </c>
      <c r="F3608" s="2" t="s">
        <v>1623</v>
      </c>
      <c r="G3608" t="s">
        <v>27541</v>
      </c>
      <c r="H3608" t="s">
        <v>1490</v>
      </c>
      <c r="I3608" s="2" t="s">
        <v>438</v>
      </c>
      <c r="J3608" s="2" t="s">
        <v>209</v>
      </c>
      <c r="K3608" s="2"/>
      <c r="L3608" s="2"/>
    </row>
    <row r="3609" spans="1:12" x14ac:dyDescent="0.25">
      <c r="A3609" s="6" t="s">
        <v>9385</v>
      </c>
      <c r="B3609" s="2" t="s">
        <v>7270</v>
      </c>
      <c r="C3609" s="2"/>
      <c r="D3609" s="3">
        <v>10.733596</v>
      </c>
      <c r="E3609" s="3">
        <v>106.610107</v>
      </c>
      <c r="F3609" s="2" t="s">
        <v>9386</v>
      </c>
      <c r="G3609" t="s">
        <v>27542</v>
      </c>
      <c r="H3609" t="s">
        <v>27512</v>
      </c>
      <c r="I3609" s="2" t="s">
        <v>442</v>
      </c>
      <c r="J3609" s="2" t="s">
        <v>195</v>
      </c>
      <c r="K3609" s="2"/>
      <c r="L3609" s="2"/>
    </row>
    <row r="3610" spans="1:12" x14ac:dyDescent="0.25">
      <c r="A3610" s="6" t="s">
        <v>9387</v>
      </c>
      <c r="B3610" s="2" t="s">
        <v>1395</v>
      </c>
      <c r="C3610" s="2"/>
      <c r="D3610" s="3">
        <v>10.743105999999999</v>
      </c>
      <c r="E3610" s="3">
        <v>106.68874099999999</v>
      </c>
      <c r="F3610" s="2" t="s">
        <v>9388</v>
      </c>
      <c r="G3610" t="s">
        <v>27538</v>
      </c>
      <c r="H3610" t="s">
        <v>27512</v>
      </c>
      <c r="I3610" s="2" t="s">
        <v>390</v>
      </c>
      <c r="J3610" s="2" t="s">
        <v>195</v>
      </c>
      <c r="K3610" s="2"/>
      <c r="L3610" s="2"/>
    </row>
    <row r="3611" spans="1:12" x14ac:dyDescent="0.25">
      <c r="A3611" s="6" t="s">
        <v>9389</v>
      </c>
      <c r="B3611" s="2" t="s">
        <v>3597</v>
      </c>
      <c r="C3611" s="2"/>
      <c r="D3611" s="3">
        <v>10.709790999999999</v>
      </c>
      <c r="E3611" s="3">
        <v>106.55257400000001</v>
      </c>
      <c r="F3611" s="2" t="s">
        <v>3598</v>
      </c>
      <c r="G3611" t="s">
        <v>27518</v>
      </c>
      <c r="H3611" t="s">
        <v>27512</v>
      </c>
      <c r="I3611" s="2" t="s">
        <v>234</v>
      </c>
      <c r="J3611" s="2" t="s">
        <v>195</v>
      </c>
      <c r="K3611" s="2"/>
      <c r="L3611" s="2"/>
    </row>
    <row r="3612" spans="1:12" x14ac:dyDescent="0.25">
      <c r="A3612" s="6" t="s">
        <v>9390</v>
      </c>
      <c r="B3612" s="2" t="s">
        <v>7270</v>
      </c>
      <c r="C3612" s="2"/>
      <c r="D3612" s="3">
        <v>10.733596</v>
      </c>
      <c r="E3612" s="3">
        <v>106.610107</v>
      </c>
      <c r="F3612" s="2" t="s">
        <v>7271</v>
      </c>
      <c r="G3612" t="s">
        <v>27542</v>
      </c>
      <c r="H3612" t="s">
        <v>27512</v>
      </c>
      <c r="I3612" s="2" t="s">
        <v>442</v>
      </c>
      <c r="J3612" s="2" t="s">
        <v>195</v>
      </c>
      <c r="K3612" s="2"/>
      <c r="L3612" s="2"/>
    </row>
    <row r="3613" spans="1:12" x14ac:dyDescent="0.25">
      <c r="A3613" s="6" t="s">
        <v>9391</v>
      </c>
      <c r="B3613" s="2" t="s">
        <v>7745</v>
      </c>
      <c r="C3613" s="2"/>
      <c r="D3613" s="3">
        <v>10.795349999999999</v>
      </c>
      <c r="E3613" s="3">
        <v>106.989735</v>
      </c>
      <c r="F3613" s="2" t="s">
        <v>7735</v>
      </c>
      <c r="G3613" t="s">
        <v>27552</v>
      </c>
      <c r="H3613" t="s">
        <v>1490</v>
      </c>
      <c r="I3613" s="2" t="s">
        <v>544</v>
      </c>
      <c r="J3613" s="2" t="s">
        <v>209</v>
      </c>
      <c r="K3613" s="2"/>
      <c r="L3613" s="2"/>
    </row>
    <row r="3614" spans="1:12" x14ac:dyDescent="0.25">
      <c r="A3614" s="6" t="s">
        <v>9392</v>
      </c>
      <c r="B3614" s="2" t="s">
        <v>6523</v>
      </c>
      <c r="C3614" s="2"/>
      <c r="D3614" s="3">
        <v>10.7681</v>
      </c>
      <c r="E3614" s="3">
        <v>106.95513</v>
      </c>
      <c r="F3614" s="2" t="s">
        <v>9393</v>
      </c>
      <c r="G3614" t="s">
        <v>27552</v>
      </c>
      <c r="H3614" t="s">
        <v>1490</v>
      </c>
      <c r="I3614" s="2" t="s">
        <v>544</v>
      </c>
      <c r="J3614" s="2" t="s">
        <v>209</v>
      </c>
      <c r="K3614" s="2"/>
      <c r="L3614" s="2"/>
    </row>
    <row r="3615" spans="1:12" x14ac:dyDescent="0.25">
      <c r="A3615" s="6" t="s">
        <v>9394</v>
      </c>
      <c r="B3615" s="2" t="s">
        <v>7194</v>
      </c>
      <c r="C3615" s="2"/>
      <c r="D3615" s="3">
        <v>10.661300000000001</v>
      </c>
      <c r="E3615" s="3">
        <v>106.778603</v>
      </c>
      <c r="F3615" s="2" t="s">
        <v>7195</v>
      </c>
      <c r="G3615" t="s">
        <v>27565</v>
      </c>
      <c r="H3615" t="s">
        <v>1490</v>
      </c>
      <c r="I3615" s="2" t="s">
        <v>811</v>
      </c>
      <c r="J3615" s="2" t="s">
        <v>195</v>
      </c>
      <c r="K3615" s="2"/>
      <c r="L3615" s="2"/>
    </row>
    <row r="3616" spans="1:12" x14ac:dyDescent="0.25">
      <c r="A3616" s="6" t="s">
        <v>9395</v>
      </c>
      <c r="B3616" s="2" t="s">
        <v>9396</v>
      </c>
      <c r="C3616" s="2"/>
      <c r="D3616" s="3">
        <v>10.679066000000001</v>
      </c>
      <c r="E3616" s="3">
        <v>106.736435</v>
      </c>
      <c r="F3616" s="2" t="s">
        <v>9397</v>
      </c>
      <c r="G3616" t="s">
        <v>27537</v>
      </c>
      <c r="H3616" t="s">
        <v>1490</v>
      </c>
      <c r="I3616" s="2" t="s">
        <v>384</v>
      </c>
      <c r="J3616" s="2" t="s">
        <v>195</v>
      </c>
      <c r="K3616" s="2"/>
      <c r="L3616" s="2"/>
    </row>
    <row r="3617" spans="1:12" x14ac:dyDescent="0.25">
      <c r="A3617" s="6" t="s">
        <v>9398</v>
      </c>
      <c r="B3617" s="2" t="s">
        <v>9088</v>
      </c>
      <c r="C3617" s="2"/>
      <c r="D3617" s="3">
        <v>10.8348</v>
      </c>
      <c r="E3617" s="3">
        <v>106.908952</v>
      </c>
      <c r="F3617" s="2" t="s">
        <v>9089</v>
      </c>
      <c r="G3617" t="s">
        <v>27541</v>
      </c>
      <c r="H3617" t="s">
        <v>1490</v>
      </c>
      <c r="I3617" s="2" t="s">
        <v>438</v>
      </c>
      <c r="J3617" s="2" t="s">
        <v>209</v>
      </c>
      <c r="K3617" s="2"/>
      <c r="L3617" s="2"/>
    </row>
    <row r="3618" spans="1:12" x14ac:dyDescent="0.25">
      <c r="A3618" s="6" t="s">
        <v>9399</v>
      </c>
      <c r="B3618" s="2" t="s">
        <v>6523</v>
      </c>
      <c r="C3618" s="2"/>
      <c r="D3618" s="3">
        <v>10.7681</v>
      </c>
      <c r="E3618" s="3">
        <v>106.95513</v>
      </c>
      <c r="F3618" s="2" t="s">
        <v>6524</v>
      </c>
      <c r="G3618" t="s">
        <v>27552</v>
      </c>
      <c r="H3618" t="s">
        <v>1490</v>
      </c>
      <c r="I3618" s="2" t="s">
        <v>544</v>
      </c>
      <c r="J3618" s="2" t="s">
        <v>209</v>
      </c>
      <c r="K3618" s="2"/>
      <c r="L3618" s="2"/>
    </row>
    <row r="3619" spans="1:12" x14ac:dyDescent="0.25">
      <c r="A3619" s="6" t="s">
        <v>9400</v>
      </c>
      <c r="B3619" s="2" t="s">
        <v>7194</v>
      </c>
      <c r="C3619" s="2"/>
      <c r="D3619" s="3">
        <v>10.661300000000001</v>
      </c>
      <c r="E3619" s="3">
        <v>106.778603</v>
      </c>
      <c r="F3619" s="2" t="s">
        <v>7195</v>
      </c>
      <c r="G3619" t="s">
        <v>27565</v>
      </c>
      <c r="H3619" t="s">
        <v>1490</v>
      </c>
      <c r="I3619" s="2" t="s">
        <v>811</v>
      </c>
      <c r="J3619" s="2" t="s">
        <v>195</v>
      </c>
      <c r="K3619" s="2"/>
      <c r="L3619" s="2"/>
    </row>
    <row r="3620" spans="1:12" x14ac:dyDescent="0.25">
      <c r="A3620" s="6" t="s">
        <v>9401</v>
      </c>
      <c r="B3620" s="2" t="s">
        <v>9081</v>
      </c>
      <c r="C3620" s="2"/>
      <c r="D3620" s="3">
        <v>10.860975</v>
      </c>
      <c r="E3620" s="3">
        <v>106.955988</v>
      </c>
      <c r="F3620" s="2" t="s">
        <v>9082</v>
      </c>
      <c r="G3620" t="s">
        <v>27541</v>
      </c>
      <c r="H3620" t="s">
        <v>1490</v>
      </c>
      <c r="I3620" s="2" t="s">
        <v>438</v>
      </c>
      <c r="J3620" s="2" t="s">
        <v>209</v>
      </c>
      <c r="K3620" s="2"/>
      <c r="L3620" s="2"/>
    </row>
    <row r="3621" spans="1:12" x14ac:dyDescent="0.25">
      <c r="A3621" s="6" t="s">
        <v>9402</v>
      </c>
      <c r="B3621" s="2" t="s">
        <v>9403</v>
      </c>
      <c r="C3621" s="2"/>
      <c r="D3621" s="3">
        <v>10.735814</v>
      </c>
      <c r="E3621" s="3">
        <v>106.602867</v>
      </c>
      <c r="F3621" s="2" t="s">
        <v>9404</v>
      </c>
      <c r="G3621" t="s">
        <v>27542</v>
      </c>
      <c r="H3621" t="s">
        <v>27512</v>
      </c>
      <c r="I3621" s="2" t="s">
        <v>442</v>
      </c>
      <c r="J3621" s="2" t="s">
        <v>195</v>
      </c>
      <c r="K3621" s="2"/>
      <c r="L3621" s="2"/>
    </row>
    <row r="3622" spans="1:12" x14ac:dyDescent="0.25">
      <c r="A3622" s="6" t="s">
        <v>9405</v>
      </c>
      <c r="B3622" s="2" t="s">
        <v>7194</v>
      </c>
      <c r="C3622" s="2"/>
      <c r="D3622" s="3">
        <v>10.661300000000001</v>
      </c>
      <c r="E3622" s="3">
        <v>106.778603</v>
      </c>
      <c r="F3622" s="2" t="s">
        <v>9406</v>
      </c>
      <c r="G3622" t="s">
        <v>27565</v>
      </c>
      <c r="H3622" t="s">
        <v>1490</v>
      </c>
      <c r="I3622" s="2" t="s">
        <v>811</v>
      </c>
      <c r="J3622" s="2" t="s">
        <v>195</v>
      </c>
      <c r="K3622" s="2"/>
      <c r="L3622" s="2"/>
    </row>
    <row r="3623" spans="1:12" x14ac:dyDescent="0.25">
      <c r="A3623" s="6" t="s">
        <v>9407</v>
      </c>
      <c r="B3623" s="2" t="s">
        <v>295</v>
      </c>
      <c r="C3623" s="2"/>
      <c r="D3623" s="3">
        <v>10.795261</v>
      </c>
      <c r="E3623" s="3">
        <v>106.72429</v>
      </c>
      <c r="F3623" s="2" t="s">
        <v>9408</v>
      </c>
      <c r="G3623" t="s">
        <v>27529</v>
      </c>
      <c r="H3623" t="s">
        <v>27512</v>
      </c>
      <c r="I3623" s="2" t="s">
        <v>297</v>
      </c>
      <c r="J3623" s="2" t="s">
        <v>195</v>
      </c>
      <c r="K3623" s="2"/>
      <c r="L3623" s="2"/>
    </row>
    <row r="3624" spans="1:12" x14ac:dyDescent="0.25">
      <c r="A3624" s="6" t="s">
        <v>9409</v>
      </c>
      <c r="B3624" s="2" t="s">
        <v>4031</v>
      </c>
      <c r="C3624" s="2"/>
      <c r="D3624" s="3">
        <v>11.235234999999999</v>
      </c>
      <c r="E3624" s="3">
        <v>107.59766399999999</v>
      </c>
      <c r="F3624" s="2" t="s">
        <v>9410</v>
      </c>
      <c r="G3624" t="s">
        <v>27692</v>
      </c>
      <c r="H3624" t="s">
        <v>27534</v>
      </c>
      <c r="I3624" s="2" t="s">
        <v>2399</v>
      </c>
      <c r="J3624" s="2" t="s">
        <v>369</v>
      </c>
      <c r="K3624" s="2"/>
      <c r="L3624" s="2"/>
    </row>
    <row r="3625" spans="1:12" x14ac:dyDescent="0.25">
      <c r="A3625" s="6" t="s">
        <v>9411</v>
      </c>
      <c r="B3625" s="2" t="s">
        <v>9412</v>
      </c>
      <c r="C3625" s="2"/>
      <c r="D3625" s="3">
        <v>15.160064</v>
      </c>
      <c r="E3625" s="3">
        <v>108.796666</v>
      </c>
      <c r="F3625" s="2" t="s">
        <v>9413</v>
      </c>
      <c r="G3625" t="s">
        <v>27731</v>
      </c>
      <c r="H3625" t="s">
        <v>8</v>
      </c>
      <c r="I3625" s="2" t="s">
        <v>1313</v>
      </c>
      <c r="J3625" s="2" t="s">
        <v>272</v>
      </c>
      <c r="K3625" s="2"/>
      <c r="L3625" s="2"/>
    </row>
    <row r="3626" spans="1:12" x14ac:dyDescent="0.25">
      <c r="A3626" s="6" t="s">
        <v>9414</v>
      </c>
      <c r="B3626" s="2" t="s">
        <v>9412</v>
      </c>
      <c r="C3626" s="2"/>
      <c r="D3626" s="3">
        <v>15.160064</v>
      </c>
      <c r="E3626" s="3">
        <v>108.796666</v>
      </c>
      <c r="F3626" s="2" t="s">
        <v>9413</v>
      </c>
      <c r="G3626" t="s">
        <v>27731</v>
      </c>
      <c r="H3626" t="s">
        <v>8</v>
      </c>
      <c r="I3626" s="2" t="s">
        <v>1313</v>
      </c>
      <c r="J3626" s="2" t="s">
        <v>272</v>
      </c>
      <c r="K3626" s="2"/>
      <c r="L3626" s="2"/>
    </row>
    <row r="3627" spans="1:12" x14ac:dyDescent="0.25">
      <c r="A3627" s="6" t="s">
        <v>9415</v>
      </c>
      <c r="B3627" s="2" t="s">
        <v>4821</v>
      </c>
      <c r="C3627" s="2"/>
      <c r="D3627" s="3">
        <v>9.6435960000000005</v>
      </c>
      <c r="E3627" s="3">
        <v>106.501221</v>
      </c>
      <c r="F3627" s="2" t="s">
        <v>4822</v>
      </c>
      <c r="G3627" t="s">
        <v>27760</v>
      </c>
      <c r="H3627" t="s">
        <v>27576</v>
      </c>
      <c r="I3627" s="2" t="s">
        <v>4500</v>
      </c>
      <c r="J3627" s="2" t="s">
        <v>941</v>
      </c>
      <c r="K3627" s="2"/>
      <c r="L3627" s="2"/>
    </row>
    <row r="3628" spans="1:12" x14ac:dyDescent="0.25">
      <c r="A3628" s="6" t="s">
        <v>9416</v>
      </c>
      <c r="B3628" s="2" t="s">
        <v>1874</v>
      </c>
      <c r="C3628" s="2"/>
      <c r="D3628" s="3">
        <v>10.23555</v>
      </c>
      <c r="E3628" s="3">
        <v>105.980591</v>
      </c>
      <c r="F3628" s="2" t="s">
        <v>1875</v>
      </c>
      <c r="G3628" t="s">
        <v>27667</v>
      </c>
      <c r="H3628" t="s">
        <v>27630</v>
      </c>
      <c r="I3628" s="2" t="s">
        <v>1876</v>
      </c>
      <c r="J3628" s="2" t="s">
        <v>1409</v>
      </c>
      <c r="K3628" s="2"/>
      <c r="L3628" s="2"/>
    </row>
    <row r="3629" spans="1:12" x14ac:dyDescent="0.25">
      <c r="A3629" s="6" t="s">
        <v>9417</v>
      </c>
      <c r="B3629" s="2" t="s">
        <v>1874</v>
      </c>
      <c r="C3629" s="2"/>
      <c r="D3629" s="3">
        <v>10.23555</v>
      </c>
      <c r="E3629" s="3">
        <v>105.980591</v>
      </c>
      <c r="F3629" s="2" t="s">
        <v>1875</v>
      </c>
      <c r="G3629" t="s">
        <v>27667</v>
      </c>
      <c r="H3629" t="s">
        <v>27630</v>
      </c>
      <c r="I3629" s="2" t="s">
        <v>1876</v>
      </c>
      <c r="J3629" s="2" t="s">
        <v>1409</v>
      </c>
      <c r="K3629" s="2"/>
      <c r="L3629" s="2"/>
    </row>
    <row r="3630" spans="1:12" x14ac:dyDescent="0.25">
      <c r="A3630" s="6" t="s">
        <v>9418</v>
      </c>
      <c r="B3630" s="2" t="s">
        <v>4821</v>
      </c>
      <c r="C3630" s="2"/>
      <c r="D3630" s="3">
        <v>9.6435960000000005</v>
      </c>
      <c r="E3630" s="3">
        <v>106.501221</v>
      </c>
      <c r="F3630" s="2" t="s">
        <v>4822</v>
      </c>
      <c r="G3630" t="s">
        <v>27760</v>
      </c>
      <c r="H3630" t="s">
        <v>27576</v>
      </c>
      <c r="I3630" s="2" t="s">
        <v>4500</v>
      </c>
      <c r="J3630" s="2" t="s">
        <v>941</v>
      </c>
      <c r="K3630" s="2"/>
      <c r="L3630" s="2"/>
    </row>
    <row r="3631" spans="1:12" x14ac:dyDescent="0.25">
      <c r="A3631" s="6" t="s">
        <v>9419</v>
      </c>
      <c r="B3631" s="2" t="s">
        <v>2020</v>
      </c>
      <c r="C3631" s="2"/>
      <c r="D3631" s="3">
        <v>10.070403000000001</v>
      </c>
      <c r="E3631" s="3">
        <v>105.99591100000001</v>
      </c>
      <c r="F3631" s="2" t="s">
        <v>2021</v>
      </c>
      <c r="G3631" t="s">
        <v>27668</v>
      </c>
      <c r="H3631" t="s">
        <v>27630</v>
      </c>
      <c r="I3631" s="2" t="s">
        <v>1880</v>
      </c>
      <c r="J3631" s="2" t="s">
        <v>1409</v>
      </c>
      <c r="K3631" s="2"/>
      <c r="L3631" s="2"/>
    </row>
    <row r="3632" spans="1:12" x14ac:dyDescent="0.25">
      <c r="A3632" s="6" t="s">
        <v>9420</v>
      </c>
      <c r="B3632" s="2" t="s">
        <v>9421</v>
      </c>
      <c r="C3632" s="2"/>
      <c r="D3632" s="3">
        <v>10.245350999999999</v>
      </c>
      <c r="E3632" s="3">
        <v>103.987121</v>
      </c>
      <c r="F3632" s="2" t="s">
        <v>9422</v>
      </c>
      <c r="G3632" t="s">
        <v>27593</v>
      </c>
      <c r="H3632" t="s">
        <v>27594</v>
      </c>
      <c r="I3632" s="2" t="s">
        <v>1024</v>
      </c>
      <c r="J3632" s="2" t="s">
        <v>1025</v>
      </c>
      <c r="K3632" s="2"/>
      <c r="L3632" s="2"/>
    </row>
    <row r="3633" spans="1:12" x14ac:dyDescent="0.25">
      <c r="A3633" s="6" t="s">
        <v>9423</v>
      </c>
      <c r="B3633" s="2" t="s">
        <v>1874</v>
      </c>
      <c r="C3633" s="2"/>
      <c r="D3633" s="3">
        <v>10.23555</v>
      </c>
      <c r="E3633" s="3">
        <v>105.980591</v>
      </c>
      <c r="F3633" s="2" t="s">
        <v>1875</v>
      </c>
      <c r="G3633" t="s">
        <v>27667</v>
      </c>
      <c r="H3633" t="s">
        <v>27630</v>
      </c>
      <c r="I3633" s="2" t="s">
        <v>1876</v>
      </c>
      <c r="J3633" s="2" t="s">
        <v>1409</v>
      </c>
      <c r="K3633" s="2"/>
      <c r="L3633" s="2"/>
    </row>
    <row r="3634" spans="1:12" x14ac:dyDescent="0.25">
      <c r="A3634" s="6" t="s">
        <v>9424</v>
      </c>
      <c r="B3634" s="2" t="s">
        <v>2020</v>
      </c>
      <c r="C3634" s="2"/>
      <c r="D3634" s="3">
        <v>10.070403000000001</v>
      </c>
      <c r="E3634" s="3">
        <v>105.99591100000001</v>
      </c>
      <c r="F3634" s="2" t="s">
        <v>9425</v>
      </c>
      <c r="G3634" t="s">
        <v>27668</v>
      </c>
      <c r="H3634" t="s">
        <v>27630</v>
      </c>
      <c r="I3634" s="2" t="s">
        <v>1880</v>
      </c>
      <c r="J3634" s="2" t="s">
        <v>1409</v>
      </c>
      <c r="K3634" s="2"/>
      <c r="L3634" s="2"/>
    </row>
    <row r="3635" spans="1:12" x14ac:dyDescent="0.25">
      <c r="A3635" s="6" t="s">
        <v>9426</v>
      </c>
      <c r="B3635" s="2" t="s">
        <v>1970</v>
      </c>
      <c r="C3635" s="2"/>
      <c r="D3635" s="3">
        <v>10.216443999999999</v>
      </c>
      <c r="E3635" s="3">
        <v>105.948975</v>
      </c>
      <c r="F3635" s="2" t="s">
        <v>1971</v>
      </c>
      <c r="G3635" t="s">
        <v>27672</v>
      </c>
      <c r="H3635" t="s">
        <v>27630</v>
      </c>
      <c r="I3635" s="2" t="s">
        <v>1908</v>
      </c>
      <c r="J3635" s="2" t="s">
        <v>1409</v>
      </c>
      <c r="K3635" s="2"/>
      <c r="L3635" s="2"/>
    </row>
    <row r="3636" spans="1:12" x14ac:dyDescent="0.25">
      <c r="A3636" s="6" t="s">
        <v>9427</v>
      </c>
      <c r="B3636" s="2" t="s">
        <v>1970</v>
      </c>
      <c r="C3636" s="2"/>
      <c r="D3636" s="3">
        <v>10.216443999999999</v>
      </c>
      <c r="E3636" s="3">
        <v>105.948975</v>
      </c>
      <c r="F3636" s="2" t="s">
        <v>9428</v>
      </c>
      <c r="G3636" t="s">
        <v>27672</v>
      </c>
      <c r="H3636" t="s">
        <v>27630</v>
      </c>
      <c r="I3636" s="2" t="s">
        <v>1908</v>
      </c>
      <c r="J3636" s="2" t="s">
        <v>1409</v>
      </c>
      <c r="K3636" s="2"/>
      <c r="L3636" s="2"/>
    </row>
    <row r="3637" spans="1:12" x14ac:dyDescent="0.25">
      <c r="A3637" s="6" t="s">
        <v>9429</v>
      </c>
      <c r="B3637" s="2" t="s">
        <v>1970</v>
      </c>
      <c r="C3637" s="2"/>
      <c r="D3637" s="3">
        <v>10.216443999999999</v>
      </c>
      <c r="E3637" s="3">
        <v>105.948975</v>
      </c>
      <c r="F3637" s="2" t="s">
        <v>9430</v>
      </c>
      <c r="G3637" t="s">
        <v>27672</v>
      </c>
      <c r="H3637" t="s">
        <v>27630</v>
      </c>
      <c r="I3637" s="2" t="s">
        <v>1908</v>
      </c>
      <c r="J3637" s="2" t="s">
        <v>1409</v>
      </c>
      <c r="K3637" s="2"/>
      <c r="L3637" s="2"/>
    </row>
    <row r="3638" spans="1:12" x14ac:dyDescent="0.25">
      <c r="A3638" s="6" t="s">
        <v>9431</v>
      </c>
      <c r="B3638" s="2" t="s">
        <v>2020</v>
      </c>
      <c r="C3638" s="2"/>
      <c r="D3638" s="3">
        <v>10.070403000000001</v>
      </c>
      <c r="E3638" s="3">
        <v>105.99591100000001</v>
      </c>
      <c r="F3638" s="2" t="s">
        <v>2021</v>
      </c>
      <c r="G3638" t="s">
        <v>27668</v>
      </c>
      <c r="H3638" t="s">
        <v>27630</v>
      </c>
      <c r="I3638" s="2" t="s">
        <v>1880</v>
      </c>
      <c r="J3638" s="2" t="s">
        <v>1409</v>
      </c>
      <c r="K3638" s="2"/>
      <c r="L3638" s="2"/>
    </row>
    <row r="3639" spans="1:12" x14ac:dyDescent="0.25">
      <c r="A3639" s="6" t="s">
        <v>9432</v>
      </c>
      <c r="B3639" s="2" t="s">
        <v>2020</v>
      </c>
      <c r="C3639" s="2"/>
      <c r="D3639" s="3">
        <v>10.070403000000001</v>
      </c>
      <c r="E3639" s="3">
        <v>105.99591100000001</v>
      </c>
      <c r="F3639" s="2" t="s">
        <v>9433</v>
      </c>
      <c r="G3639" t="s">
        <v>27668</v>
      </c>
      <c r="H3639" t="s">
        <v>27630</v>
      </c>
      <c r="I3639" s="2" t="s">
        <v>1880</v>
      </c>
      <c r="J3639" s="2" t="s">
        <v>1409</v>
      </c>
      <c r="K3639" s="2"/>
      <c r="L3639" s="2"/>
    </row>
    <row r="3640" spans="1:12" x14ac:dyDescent="0.25">
      <c r="A3640" s="6" t="s">
        <v>9434</v>
      </c>
      <c r="B3640" s="2" t="s">
        <v>9435</v>
      </c>
      <c r="C3640" s="2"/>
      <c r="D3640" s="3">
        <v>8.7571399999999997</v>
      </c>
      <c r="E3640" s="3">
        <v>104.977885</v>
      </c>
      <c r="F3640" s="2" t="s">
        <v>9436</v>
      </c>
      <c r="G3640" t="s">
        <v>27579</v>
      </c>
      <c r="H3640" t="s">
        <v>27580</v>
      </c>
      <c r="I3640" s="2" t="s">
        <v>956</v>
      </c>
      <c r="J3640" s="2" t="s">
        <v>957</v>
      </c>
      <c r="K3640" s="2"/>
      <c r="L3640" s="2"/>
    </row>
    <row r="3641" spans="1:12" x14ac:dyDescent="0.25">
      <c r="A3641" s="6" t="s">
        <v>9437</v>
      </c>
      <c r="B3641" s="2" t="s">
        <v>9438</v>
      </c>
      <c r="C3641" s="2"/>
      <c r="D3641" s="3">
        <v>9.2270219999999998</v>
      </c>
      <c r="E3641" s="3">
        <v>105.41486399999999</v>
      </c>
      <c r="F3641" s="2" t="s">
        <v>9439</v>
      </c>
      <c r="G3641" t="s">
        <v>27650</v>
      </c>
      <c r="H3641" t="s">
        <v>27571</v>
      </c>
      <c r="I3641" s="2" t="s">
        <v>1699</v>
      </c>
      <c r="J3641" s="2" t="s">
        <v>918</v>
      </c>
      <c r="K3641" s="2"/>
      <c r="L3641" s="2"/>
    </row>
    <row r="3642" spans="1:12" x14ac:dyDescent="0.25">
      <c r="A3642" s="6" t="s">
        <v>9440</v>
      </c>
      <c r="B3642" s="2" t="s">
        <v>9441</v>
      </c>
      <c r="C3642" s="2"/>
      <c r="D3642" s="3">
        <v>9.22879</v>
      </c>
      <c r="E3642" s="3">
        <v>105.42162</v>
      </c>
      <c r="F3642" s="2" t="s">
        <v>9442</v>
      </c>
      <c r="G3642" t="s">
        <v>27650</v>
      </c>
      <c r="H3642" t="s">
        <v>27571</v>
      </c>
      <c r="I3642" s="2" t="s">
        <v>1699</v>
      </c>
      <c r="J3642" s="2" t="s">
        <v>918</v>
      </c>
      <c r="K3642" s="2"/>
      <c r="L3642" s="2"/>
    </row>
    <row r="3643" spans="1:12" x14ac:dyDescent="0.25">
      <c r="A3643" s="6" t="s">
        <v>9443</v>
      </c>
      <c r="B3643" s="2" t="s">
        <v>9444</v>
      </c>
      <c r="C3643" s="2"/>
      <c r="D3643" s="3">
        <v>10.808688999999999</v>
      </c>
      <c r="E3643" s="3">
        <v>106.59096700000001</v>
      </c>
      <c r="F3643" s="2" t="s">
        <v>9445</v>
      </c>
      <c r="G3643" t="s">
        <v>27542</v>
      </c>
      <c r="H3643" t="s">
        <v>27512</v>
      </c>
      <c r="I3643" s="2" t="s">
        <v>442</v>
      </c>
      <c r="J3643" s="2" t="s">
        <v>195</v>
      </c>
      <c r="K3643" s="2"/>
      <c r="L3643" s="2"/>
    </row>
    <row r="3644" spans="1:12" x14ac:dyDescent="0.25">
      <c r="A3644" s="6" t="s">
        <v>9446</v>
      </c>
      <c r="B3644" s="2" t="s">
        <v>9447</v>
      </c>
      <c r="C3644" s="2"/>
      <c r="D3644" s="3">
        <v>9.2355699999999992</v>
      </c>
      <c r="E3644" s="3">
        <v>105.41149</v>
      </c>
      <c r="F3644" s="2" t="s">
        <v>9448</v>
      </c>
      <c r="G3644" t="s">
        <v>27650</v>
      </c>
      <c r="H3644" t="s">
        <v>27571</v>
      </c>
      <c r="I3644" s="2" t="s">
        <v>1699</v>
      </c>
      <c r="J3644" s="2" t="s">
        <v>918</v>
      </c>
      <c r="K3644" s="2"/>
      <c r="L3644" s="2"/>
    </row>
    <row r="3645" spans="1:12" x14ac:dyDescent="0.25">
      <c r="A3645" s="6" t="s">
        <v>9449</v>
      </c>
      <c r="B3645" s="2" t="s">
        <v>4544</v>
      </c>
      <c r="C3645" s="2"/>
      <c r="D3645" s="3">
        <v>11.598628</v>
      </c>
      <c r="E3645" s="3">
        <v>106.987015</v>
      </c>
      <c r="F3645" s="2" t="s">
        <v>9450</v>
      </c>
      <c r="G3645" t="s">
        <v>27612</v>
      </c>
      <c r="H3645" t="s">
        <v>27591</v>
      </c>
      <c r="I3645" s="2" t="s">
        <v>1221</v>
      </c>
      <c r="J3645" s="2" t="s">
        <v>1016</v>
      </c>
      <c r="K3645" s="2"/>
      <c r="L3645" s="2"/>
    </row>
    <row r="3646" spans="1:12" x14ac:dyDescent="0.25">
      <c r="A3646" s="6" t="s">
        <v>9451</v>
      </c>
      <c r="B3646" s="2" t="s">
        <v>1615</v>
      </c>
      <c r="C3646" s="2"/>
      <c r="D3646" s="3">
        <v>11.219834000000001</v>
      </c>
      <c r="E3646" s="3">
        <v>107.301018</v>
      </c>
      <c r="F3646" s="2" t="s">
        <v>1616</v>
      </c>
      <c r="G3646" t="s">
        <v>27643</v>
      </c>
      <c r="H3646" t="s">
        <v>1490</v>
      </c>
      <c r="I3646" s="2" t="s">
        <v>1617</v>
      </c>
      <c r="J3646" s="2" t="s">
        <v>209</v>
      </c>
      <c r="K3646" s="2"/>
      <c r="L3646" s="2"/>
    </row>
    <row r="3647" spans="1:12" x14ac:dyDescent="0.25">
      <c r="A3647" s="6" t="s">
        <v>9452</v>
      </c>
      <c r="B3647" s="2" t="s">
        <v>4563</v>
      </c>
      <c r="C3647" s="2"/>
      <c r="D3647" s="3">
        <v>11.523099999999999</v>
      </c>
      <c r="E3647" s="3">
        <v>106.840698</v>
      </c>
      <c r="F3647" s="2" t="s">
        <v>9453</v>
      </c>
      <c r="G3647" t="s">
        <v>27614</v>
      </c>
      <c r="H3647" t="s">
        <v>27591</v>
      </c>
      <c r="I3647" s="2" t="s">
        <v>1229</v>
      </c>
      <c r="J3647" s="2" t="s">
        <v>1016</v>
      </c>
      <c r="K3647" s="2"/>
      <c r="L3647" s="2"/>
    </row>
    <row r="3648" spans="1:12" x14ac:dyDescent="0.25">
      <c r="A3648" s="6" t="s">
        <v>9454</v>
      </c>
      <c r="B3648" s="2" t="s">
        <v>1615</v>
      </c>
      <c r="C3648" s="2"/>
      <c r="D3648" s="3">
        <v>11.219834000000001</v>
      </c>
      <c r="E3648" s="3">
        <v>107.301018</v>
      </c>
      <c r="F3648" s="2" t="s">
        <v>9455</v>
      </c>
      <c r="G3648" t="s">
        <v>27643</v>
      </c>
      <c r="H3648" t="s">
        <v>1490</v>
      </c>
      <c r="I3648" s="2" t="s">
        <v>1617</v>
      </c>
      <c r="J3648" s="2" t="s">
        <v>209</v>
      </c>
      <c r="K3648" s="2"/>
      <c r="L3648" s="2"/>
    </row>
    <row r="3649" spans="1:12" x14ac:dyDescent="0.25">
      <c r="A3649" s="6" t="s">
        <v>9456</v>
      </c>
      <c r="B3649" s="2" t="s">
        <v>5802</v>
      </c>
      <c r="C3649" s="2"/>
      <c r="D3649" s="3">
        <v>9.9054439999999992</v>
      </c>
      <c r="E3649" s="3">
        <v>106.471278</v>
      </c>
      <c r="F3649" s="2" t="s">
        <v>9457</v>
      </c>
      <c r="G3649" t="s">
        <v>27603</v>
      </c>
      <c r="H3649" t="s">
        <v>27576</v>
      </c>
      <c r="I3649" s="2" t="s">
        <v>1140</v>
      </c>
      <c r="J3649" s="2" t="s">
        <v>941</v>
      </c>
      <c r="K3649" s="2"/>
      <c r="L3649" s="2"/>
    </row>
    <row r="3650" spans="1:12" x14ac:dyDescent="0.25">
      <c r="A3650" s="6" t="s">
        <v>9458</v>
      </c>
      <c r="B3650" s="2" t="s">
        <v>5701</v>
      </c>
      <c r="C3650" s="2"/>
      <c r="D3650" s="3">
        <v>9.6069189999999995</v>
      </c>
      <c r="E3650" s="3">
        <v>106.439701</v>
      </c>
      <c r="F3650" s="2" t="s">
        <v>5702</v>
      </c>
      <c r="G3650" t="s">
        <v>27760</v>
      </c>
      <c r="H3650" t="s">
        <v>27576</v>
      </c>
      <c r="I3650" s="2" t="s">
        <v>4106</v>
      </c>
      <c r="J3650" s="2" t="s">
        <v>941</v>
      </c>
      <c r="K3650" s="2"/>
      <c r="L3650" s="2"/>
    </row>
    <row r="3651" spans="1:12" x14ac:dyDescent="0.25">
      <c r="A3651" s="6" t="s">
        <v>9459</v>
      </c>
      <c r="B3651" s="2" t="s">
        <v>1406</v>
      </c>
      <c r="C3651" s="2"/>
      <c r="D3651" s="3">
        <v>10.0708</v>
      </c>
      <c r="E3651" s="3">
        <v>105.82281</v>
      </c>
      <c r="F3651" s="2" t="s">
        <v>1407</v>
      </c>
      <c r="G3651" t="s">
        <v>27629</v>
      </c>
      <c r="H3651" t="s">
        <v>27630</v>
      </c>
      <c r="I3651" s="2" t="s">
        <v>1408</v>
      </c>
      <c r="J3651" s="2" t="s">
        <v>1409</v>
      </c>
      <c r="K3651" s="2"/>
      <c r="L3651" s="2"/>
    </row>
    <row r="3652" spans="1:12" x14ac:dyDescent="0.25">
      <c r="A3652" s="6" t="s">
        <v>9460</v>
      </c>
      <c r="B3652" s="2" t="s">
        <v>9461</v>
      </c>
      <c r="C3652" s="2"/>
      <c r="D3652" s="3">
        <v>10.195893999999999</v>
      </c>
      <c r="E3652" s="3">
        <v>106.331619</v>
      </c>
      <c r="F3652" s="2" t="s">
        <v>9462</v>
      </c>
      <c r="G3652" t="s">
        <v>27631</v>
      </c>
      <c r="H3652" t="s">
        <v>27604</v>
      </c>
      <c r="I3652" s="2" t="s">
        <v>1419</v>
      </c>
      <c r="J3652" s="2" t="s">
        <v>1141</v>
      </c>
      <c r="K3652" s="2"/>
      <c r="L3652" s="2"/>
    </row>
    <row r="3653" spans="1:12" x14ac:dyDescent="0.25">
      <c r="A3653" s="6" t="s">
        <v>9463</v>
      </c>
      <c r="B3653" s="2" t="s">
        <v>1406</v>
      </c>
      <c r="C3653" s="2"/>
      <c r="D3653" s="3">
        <v>10.0708</v>
      </c>
      <c r="E3653" s="3">
        <v>105.82281</v>
      </c>
      <c r="F3653" s="2" t="s">
        <v>1407</v>
      </c>
      <c r="G3653" t="s">
        <v>27629</v>
      </c>
      <c r="H3653" t="s">
        <v>27630</v>
      </c>
      <c r="I3653" s="2" t="s">
        <v>1408</v>
      </c>
      <c r="J3653" s="2" t="s">
        <v>1409</v>
      </c>
      <c r="K3653" s="2"/>
      <c r="L3653" s="2"/>
    </row>
    <row r="3654" spans="1:12" x14ac:dyDescent="0.25">
      <c r="A3654" s="6" t="s">
        <v>9464</v>
      </c>
      <c r="B3654" s="2" t="s">
        <v>5708</v>
      </c>
      <c r="C3654" s="2"/>
      <c r="D3654" s="3">
        <v>10.129667</v>
      </c>
      <c r="E3654" s="3">
        <v>106.33177000000001</v>
      </c>
      <c r="F3654" s="2" t="s">
        <v>5709</v>
      </c>
      <c r="G3654" t="s">
        <v>27610</v>
      </c>
      <c r="H3654" t="s">
        <v>27604</v>
      </c>
      <c r="I3654" s="2" t="s">
        <v>1213</v>
      </c>
      <c r="J3654" s="2" t="s">
        <v>1141</v>
      </c>
      <c r="K3654" s="2"/>
      <c r="L3654" s="2"/>
    </row>
    <row r="3655" spans="1:12" x14ac:dyDescent="0.25">
      <c r="A3655" s="6" t="s">
        <v>9465</v>
      </c>
      <c r="B3655" s="2" t="s">
        <v>9461</v>
      </c>
      <c r="C3655" s="2"/>
      <c r="D3655" s="3">
        <v>10.195893999999999</v>
      </c>
      <c r="E3655" s="3">
        <v>106.331619</v>
      </c>
      <c r="F3655" s="2" t="s">
        <v>9462</v>
      </c>
      <c r="G3655" t="s">
        <v>27631</v>
      </c>
      <c r="H3655" t="s">
        <v>27604</v>
      </c>
      <c r="I3655" s="2" t="s">
        <v>1419</v>
      </c>
      <c r="J3655" s="2" t="s">
        <v>1141</v>
      </c>
      <c r="K3655" s="2"/>
      <c r="L3655" s="2"/>
    </row>
    <row r="3656" spans="1:12" x14ac:dyDescent="0.25">
      <c r="A3656" s="6" t="s">
        <v>9466</v>
      </c>
      <c r="B3656" s="2" t="s">
        <v>9467</v>
      </c>
      <c r="C3656" s="2"/>
      <c r="D3656" s="3">
        <v>10.047924999999999</v>
      </c>
      <c r="E3656" s="3">
        <v>105.999241</v>
      </c>
      <c r="F3656" s="2" t="s">
        <v>9468</v>
      </c>
      <c r="G3656" t="s">
        <v>27668</v>
      </c>
      <c r="H3656" t="s">
        <v>27630</v>
      </c>
      <c r="I3656" s="2" t="s">
        <v>1880</v>
      </c>
      <c r="J3656" s="2" t="s">
        <v>1409</v>
      </c>
      <c r="K3656" s="2"/>
      <c r="L3656" s="2"/>
    </row>
    <row r="3657" spans="1:12" x14ac:dyDescent="0.25">
      <c r="A3657" s="6" t="s">
        <v>9469</v>
      </c>
      <c r="B3657" s="2" t="s">
        <v>4145</v>
      </c>
      <c r="C3657" s="2"/>
      <c r="D3657" s="3">
        <v>10.23185</v>
      </c>
      <c r="E3657" s="3">
        <v>105.986583</v>
      </c>
      <c r="F3657" s="2" t="s">
        <v>4146</v>
      </c>
      <c r="G3657" t="s">
        <v>27667</v>
      </c>
      <c r="H3657" t="s">
        <v>27630</v>
      </c>
      <c r="I3657" s="2" t="s">
        <v>1876</v>
      </c>
      <c r="J3657" s="2" t="s">
        <v>1409</v>
      </c>
      <c r="K3657" s="2"/>
      <c r="L3657" s="2"/>
    </row>
    <row r="3658" spans="1:12" x14ac:dyDescent="0.25">
      <c r="A3658" s="6" t="s">
        <v>9470</v>
      </c>
      <c r="B3658" s="2" t="s">
        <v>3163</v>
      </c>
      <c r="C3658" s="2"/>
      <c r="D3658" s="3">
        <v>10.2502</v>
      </c>
      <c r="E3658" s="3">
        <v>105.9742</v>
      </c>
      <c r="F3658" s="2" t="s">
        <v>3164</v>
      </c>
      <c r="G3658" t="s">
        <v>27667</v>
      </c>
      <c r="H3658" t="s">
        <v>27630</v>
      </c>
      <c r="I3658" s="2" t="s">
        <v>1876</v>
      </c>
      <c r="J3658" s="2" t="s">
        <v>1409</v>
      </c>
      <c r="K3658" s="2"/>
      <c r="L3658" s="2"/>
    </row>
    <row r="3659" spans="1:12" x14ac:dyDescent="0.25">
      <c r="A3659" s="6" t="s">
        <v>9471</v>
      </c>
      <c r="B3659" s="2" t="s">
        <v>3163</v>
      </c>
      <c r="C3659" s="2"/>
      <c r="D3659" s="3">
        <v>10.2502</v>
      </c>
      <c r="E3659" s="3">
        <v>105.9742</v>
      </c>
      <c r="F3659" s="2" t="s">
        <v>9472</v>
      </c>
      <c r="G3659" t="s">
        <v>27667</v>
      </c>
      <c r="H3659" t="s">
        <v>27630</v>
      </c>
      <c r="I3659" s="2" t="s">
        <v>1876</v>
      </c>
      <c r="J3659" s="2" t="s">
        <v>1409</v>
      </c>
      <c r="K3659" s="2"/>
      <c r="L3659" s="2"/>
    </row>
    <row r="3660" spans="1:12" x14ac:dyDescent="0.25">
      <c r="A3660" s="6" t="s">
        <v>9473</v>
      </c>
      <c r="B3660" s="2" t="s">
        <v>4201</v>
      </c>
      <c r="C3660" s="2"/>
      <c r="D3660" s="3">
        <v>10.104018</v>
      </c>
      <c r="E3660" s="3">
        <v>105.750928</v>
      </c>
      <c r="F3660" s="2" t="s">
        <v>4202</v>
      </c>
      <c r="G3660" t="s">
        <v>27542</v>
      </c>
      <c r="H3660" t="s">
        <v>27630</v>
      </c>
      <c r="I3660" s="2" t="s">
        <v>4203</v>
      </c>
      <c r="J3660" s="2" t="s">
        <v>1409</v>
      </c>
      <c r="K3660" s="2"/>
      <c r="L3660" s="2"/>
    </row>
    <row r="3661" spans="1:12" x14ac:dyDescent="0.25">
      <c r="A3661" s="6" t="s">
        <v>9474</v>
      </c>
      <c r="B3661" s="2" t="s">
        <v>9475</v>
      </c>
      <c r="C3661" s="2"/>
      <c r="D3661" s="3">
        <v>9.9898910000000001</v>
      </c>
      <c r="E3661" s="3">
        <v>106.20399999999999</v>
      </c>
      <c r="F3661" s="2" t="s">
        <v>9476</v>
      </c>
      <c r="G3661" t="s">
        <v>27766</v>
      </c>
      <c r="H3661" t="s">
        <v>27576</v>
      </c>
      <c r="I3661" s="2" t="s">
        <v>4231</v>
      </c>
      <c r="J3661" s="2" t="s">
        <v>941</v>
      </c>
      <c r="K3661" s="2"/>
      <c r="L3661" s="2"/>
    </row>
    <row r="3662" spans="1:12" x14ac:dyDescent="0.25">
      <c r="A3662" s="6" t="s">
        <v>9477</v>
      </c>
      <c r="B3662" s="2" t="s">
        <v>9475</v>
      </c>
      <c r="C3662" s="2"/>
      <c r="D3662" s="3">
        <v>9.9898910000000001</v>
      </c>
      <c r="E3662" s="3">
        <v>106.20399999999999</v>
      </c>
      <c r="F3662" s="2" t="s">
        <v>9478</v>
      </c>
      <c r="G3662" t="s">
        <v>27766</v>
      </c>
      <c r="H3662" t="s">
        <v>27576</v>
      </c>
      <c r="I3662" s="2" t="s">
        <v>4231</v>
      </c>
      <c r="J3662" s="2" t="s">
        <v>941</v>
      </c>
      <c r="K3662" s="2"/>
      <c r="L3662" s="2"/>
    </row>
    <row r="3663" spans="1:12" x14ac:dyDescent="0.25">
      <c r="A3663" s="6" t="s">
        <v>9479</v>
      </c>
      <c r="B3663" s="2" t="s">
        <v>9475</v>
      </c>
      <c r="C3663" s="2"/>
      <c r="D3663" s="3">
        <v>9.9898910000000001</v>
      </c>
      <c r="E3663" s="3">
        <v>106.20399999999999</v>
      </c>
      <c r="F3663" s="2" t="s">
        <v>9476</v>
      </c>
      <c r="G3663" t="s">
        <v>27766</v>
      </c>
      <c r="H3663" t="s">
        <v>27576</v>
      </c>
      <c r="I3663" s="2" t="s">
        <v>4231</v>
      </c>
      <c r="J3663" s="2" t="s">
        <v>941</v>
      </c>
      <c r="K3663" s="2"/>
      <c r="L3663" s="2"/>
    </row>
    <row r="3664" spans="1:12" x14ac:dyDescent="0.25">
      <c r="A3664" s="6" t="s">
        <v>9480</v>
      </c>
      <c r="B3664" s="2" t="s">
        <v>9481</v>
      </c>
      <c r="C3664" s="2"/>
      <c r="D3664" s="3">
        <v>10.075187</v>
      </c>
      <c r="E3664" s="3">
        <v>106.19340699999999</v>
      </c>
      <c r="F3664" s="2" t="s">
        <v>9482</v>
      </c>
      <c r="G3664" t="s">
        <v>27648</v>
      </c>
      <c r="H3664" t="s">
        <v>27630</v>
      </c>
      <c r="I3664" s="2" t="s">
        <v>511</v>
      </c>
      <c r="J3664" s="2" t="s">
        <v>1409</v>
      </c>
      <c r="K3664" s="2"/>
      <c r="L3664" s="2"/>
    </row>
    <row r="3665" spans="1:12" x14ac:dyDescent="0.25">
      <c r="A3665" s="6" t="s">
        <v>9483</v>
      </c>
      <c r="B3665" s="2" t="s">
        <v>9481</v>
      </c>
      <c r="C3665" s="2"/>
      <c r="D3665" s="3">
        <v>10.075187</v>
      </c>
      <c r="E3665" s="3">
        <v>106.19340699999999</v>
      </c>
      <c r="F3665" s="2" t="s">
        <v>9482</v>
      </c>
      <c r="G3665" t="s">
        <v>27648</v>
      </c>
      <c r="H3665" t="s">
        <v>27630</v>
      </c>
      <c r="I3665" s="2" t="s">
        <v>511</v>
      </c>
      <c r="J3665" s="2" t="s">
        <v>1409</v>
      </c>
      <c r="K3665" s="2"/>
      <c r="L3665" s="2"/>
    </row>
    <row r="3666" spans="1:12" x14ac:dyDescent="0.25">
      <c r="A3666" s="6" t="s">
        <v>9484</v>
      </c>
      <c r="B3666" s="2" t="s">
        <v>9421</v>
      </c>
      <c r="C3666" s="2"/>
      <c r="D3666" s="3">
        <v>10.245350999999999</v>
      </c>
      <c r="E3666" s="3">
        <v>103.987121</v>
      </c>
      <c r="F3666" s="2" t="s">
        <v>9485</v>
      </c>
      <c r="G3666" t="s">
        <v>27593</v>
      </c>
      <c r="H3666" t="s">
        <v>27594</v>
      </c>
      <c r="I3666" s="2" t="s">
        <v>1024</v>
      </c>
      <c r="J3666" s="2" t="s">
        <v>1025</v>
      </c>
      <c r="K3666" s="2"/>
      <c r="L3666" s="2"/>
    </row>
    <row r="3667" spans="1:12" x14ac:dyDescent="0.25">
      <c r="A3667" s="6" t="s">
        <v>9486</v>
      </c>
      <c r="B3667" s="2" t="s">
        <v>9487</v>
      </c>
      <c r="C3667" s="2"/>
      <c r="D3667" s="3">
        <v>9.1610449999999997</v>
      </c>
      <c r="E3667" s="3">
        <v>105.14999400000001</v>
      </c>
      <c r="F3667" s="2" t="s">
        <v>9488</v>
      </c>
      <c r="G3667" t="s">
        <v>27625</v>
      </c>
      <c r="H3667" t="s">
        <v>27580</v>
      </c>
      <c r="I3667" s="2" t="s">
        <v>1371</v>
      </c>
      <c r="J3667" s="2" t="s">
        <v>957</v>
      </c>
      <c r="K3667" s="2"/>
      <c r="L3667" s="2"/>
    </row>
    <row r="3668" spans="1:12" x14ac:dyDescent="0.25">
      <c r="A3668" s="6" t="s">
        <v>9489</v>
      </c>
      <c r="B3668" s="2" t="s">
        <v>9461</v>
      </c>
      <c r="C3668" s="2"/>
      <c r="D3668" s="3">
        <v>10.195893999999999</v>
      </c>
      <c r="E3668" s="3">
        <v>106.331619</v>
      </c>
      <c r="F3668" s="2" t="s">
        <v>9490</v>
      </c>
      <c r="G3668" t="s">
        <v>27631</v>
      </c>
      <c r="H3668" t="s">
        <v>27604</v>
      </c>
      <c r="I3668" s="2" t="s">
        <v>1419</v>
      </c>
      <c r="J3668" s="2" t="s">
        <v>1141</v>
      </c>
      <c r="K3668" s="2"/>
      <c r="L3668" s="2"/>
    </row>
    <row r="3669" spans="1:12" x14ac:dyDescent="0.25">
      <c r="A3669" s="6" t="s">
        <v>9491</v>
      </c>
      <c r="B3669" s="2" t="s">
        <v>9475</v>
      </c>
      <c r="C3669" s="2"/>
      <c r="D3669" s="3">
        <v>9.9898910000000001</v>
      </c>
      <c r="E3669" s="3">
        <v>106.20399999999999</v>
      </c>
      <c r="F3669" s="2" t="s">
        <v>9478</v>
      </c>
      <c r="G3669" t="s">
        <v>27766</v>
      </c>
      <c r="H3669" t="s">
        <v>27576</v>
      </c>
      <c r="I3669" s="2" t="s">
        <v>4231</v>
      </c>
      <c r="J3669" s="2" t="s">
        <v>941</v>
      </c>
      <c r="K3669" s="2"/>
      <c r="L3669" s="2"/>
    </row>
    <row r="3670" spans="1:12" x14ac:dyDescent="0.25">
      <c r="A3670" s="6" t="s">
        <v>9492</v>
      </c>
      <c r="B3670" s="2" t="s">
        <v>9487</v>
      </c>
      <c r="C3670" s="2"/>
      <c r="D3670" s="3">
        <v>9.1610449999999997</v>
      </c>
      <c r="E3670" s="3">
        <v>105.14999400000001</v>
      </c>
      <c r="F3670" s="2" t="s">
        <v>9488</v>
      </c>
      <c r="G3670" t="s">
        <v>27625</v>
      </c>
      <c r="H3670" t="s">
        <v>27580</v>
      </c>
      <c r="I3670" s="2" t="s">
        <v>1371</v>
      </c>
      <c r="J3670" s="2" t="s">
        <v>957</v>
      </c>
      <c r="K3670" s="2"/>
      <c r="L3670" s="2"/>
    </row>
    <row r="3671" spans="1:12" x14ac:dyDescent="0.25">
      <c r="A3671" s="6" t="s">
        <v>9493</v>
      </c>
      <c r="B3671" s="2" t="s">
        <v>1970</v>
      </c>
      <c r="C3671" s="2"/>
      <c r="D3671" s="3">
        <v>10.216443999999999</v>
      </c>
      <c r="E3671" s="3">
        <v>105.948975</v>
      </c>
      <c r="F3671" s="2" t="s">
        <v>9428</v>
      </c>
      <c r="G3671" t="s">
        <v>27672</v>
      </c>
      <c r="H3671" t="s">
        <v>27630</v>
      </c>
      <c r="I3671" s="2" t="s">
        <v>1908</v>
      </c>
      <c r="J3671" s="2" t="s">
        <v>1409</v>
      </c>
      <c r="K3671" s="2"/>
      <c r="L3671" s="2"/>
    </row>
    <row r="3672" spans="1:12" x14ac:dyDescent="0.25">
      <c r="A3672" s="6" t="s">
        <v>9494</v>
      </c>
      <c r="B3672" s="2" t="s">
        <v>9495</v>
      </c>
      <c r="C3672" s="2"/>
      <c r="D3672" s="3">
        <v>10.548698</v>
      </c>
      <c r="E3672" s="3">
        <v>105.00670599999999</v>
      </c>
      <c r="F3672" s="2" t="s">
        <v>9496</v>
      </c>
      <c r="G3672" t="s">
        <v>27636</v>
      </c>
      <c r="H3672" t="s">
        <v>9496</v>
      </c>
      <c r="I3672" s="2" t="s">
        <v>1537</v>
      </c>
      <c r="J3672" s="2" t="s">
        <v>1059</v>
      </c>
      <c r="K3672" s="2"/>
      <c r="L3672" s="2"/>
    </row>
    <row r="3673" spans="1:12" x14ac:dyDescent="0.25">
      <c r="A3673" s="6" t="s">
        <v>9497</v>
      </c>
      <c r="B3673" s="2" t="s">
        <v>1990</v>
      </c>
      <c r="C3673" s="2"/>
      <c r="D3673" s="3">
        <v>10.013161999999999</v>
      </c>
      <c r="E3673" s="3">
        <v>106.20526099999999</v>
      </c>
      <c r="F3673" s="2" t="s">
        <v>1991</v>
      </c>
      <c r="G3673" t="s">
        <v>27648</v>
      </c>
      <c r="H3673" t="s">
        <v>27576</v>
      </c>
      <c r="I3673" s="2" t="s">
        <v>511</v>
      </c>
      <c r="J3673" s="2" t="s">
        <v>1409</v>
      </c>
      <c r="K3673" s="2"/>
      <c r="L3673" s="2"/>
    </row>
    <row r="3674" spans="1:12" x14ac:dyDescent="0.25">
      <c r="A3674" s="6" t="s">
        <v>9498</v>
      </c>
      <c r="B3674" s="2" t="s">
        <v>4289</v>
      </c>
      <c r="C3674" s="2"/>
      <c r="D3674" s="3">
        <v>9.7723689999999994</v>
      </c>
      <c r="E3674" s="3">
        <v>106.130582</v>
      </c>
      <c r="F3674" s="2" t="s">
        <v>9499</v>
      </c>
      <c r="G3674" t="s">
        <v>27581</v>
      </c>
      <c r="H3674" t="s">
        <v>27576</v>
      </c>
      <c r="I3674" s="2" t="s">
        <v>964</v>
      </c>
      <c r="J3674" s="2" t="s">
        <v>941</v>
      </c>
      <c r="K3674" s="2"/>
      <c r="L3674" s="2"/>
    </row>
    <row r="3675" spans="1:12" x14ac:dyDescent="0.25">
      <c r="A3675" s="6" t="s">
        <v>9500</v>
      </c>
      <c r="B3675" s="2" t="s">
        <v>1990</v>
      </c>
      <c r="C3675" s="2"/>
      <c r="D3675" s="3">
        <v>10.013161999999999</v>
      </c>
      <c r="E3675" s="3">
        <v>106.20526099999999</v>
      </c>
      <c r="F3675" s="2" t="s">
        <v>1991</v>
      </c>
      <c r="G3675" t="s">
        <v>27648</v>
      </c>
      <c r="H3675" t="s">
        <v>27576</v>
      </c>
      <c r="I3675" s="2" t="s">
        <v>511</v>
      </c>
      <c r="J3675" s="2" t="s">
        <v>1409</v>
      </c>
      <c r="K3675" s="2"/>
      <c r="L3675" s="2"/>
    </row>
    <row r="3676" spans="1:12" x14ac:dyDescent="0.25">
      <c r="A3676" s="6" t="s">
        <v>9501</v>
      </c>
      <c r="B3676" s="2" t="s">
        <v>6643</v>
      </c>
      <c r="C3676" s="2"/>
      <c r="D3676" s="3">
        <v>9.6338410000000003</v>
      </c>
      <c r="E3676" s="3">
        <v>106.49317000000001</v>
      </c>
      <c r="F3676" s="2" t="s">
        <v>6644</v>
      </c>
      <c r="G3676" t="s">
        <v>27760</v>
      </c>
      <c r="H3676" t="s">
        <v>27576</v>
      </c>
      <c r="I3676" s="2" t="s">
        <v>4500</v>
      </c>
      <c r="J3676" s="2" t="s">
        <v>941</v>
      </c>
      <c r="K3676" s="2"/>
      <c r="L3676" s="2"/>
    </row>
    <row r="3677" spans="1:12" x14ac:dyDescent="0.25">
      <c r="A3677" s="6" t="s">
        <v>9502</v>
      </c>
      <c r="B3677" s="2" t="s">
        <v>9503</v>
      </c>
      <c r="C3677" s="2"/>
      <c r="D3677" s="3">
        <v>10.065165</v>
      </c>
      <c r="E3677" s="3">
        <v>106.61877699999999</v>
      </c>
      <c r="F3677" s="2" t="s">
        <v>9504</v>
      </c>
      <c r="G3677" t="s">
        <v>27615</v>
      </c>
      <c r="H3677" t="s">
        <v>27604</v>
      </c>
      <c r="I3677" s="2" t="s">
        <v>1236</v>
      </c>
      <c r="J3677" s="2" t="s">
        <v>1141</v>
      </c>
      <c r="K3677" s="2"/>
      <c r="L3677" s="2"/>
    </row>
    <row r="3678" spans="1:12" x14ac:dyDescent="0.25">
      <c r="A3678" s="6" t="s">
        <v>9505</v>
      </c>
      <c r="B3678" s="2" t="s">
        <v>4574</v>
      </c>
      <c r="C3678" s="2"/>
      <c r="D3678" s="3">
        <v>9.9075760000000006</v>
      </c>
      <c r="E3678" s="3">
        <v>106.299789</v>
      </c>
      <c r="F3678" s="2" t="s">
        <v>4575</v>
      </c>
      <c r="G3678" t="s">
        <v>27603</v>
      </c>
      <c r="H3678" t="s">
        <v>27576</v>
      </c>
      <c r="I3678" s="2" t="s">
        <v>1140</v>
      </c>
      <c r="J3678" s="2" t="s">
        <v>941</v>
      </c>
      <c r="K3678" s="2"/>
      <c r="L3678" s="2"/>
    </row>
    <row r="3679" spans="1:12" x14ac:dyDescent="0.25">
      <c r="A3679" s="6" t="s">
        <v>9506</v>
      </c>
      <c r="B3679" s="2" t="s">
        <v>2219</v>
      </c>
      <c r="C3679" s="2"/>
      <c r="D3679" s="3">
        <v>9.6913180000000008</v>
      </c>
      <c r="E3679" s="3">
        <v>106.25994</v>
      </c>
      <c r="F3679" s="2" t="s">
        <v>4325</v>
      </c>
      <c r="G3679" t="s">
        <v>27575</v>
      </c>
      <c r="H3679" t="s">
        <v>27576</v>
      </c>
      <c r="I3679" s="2" t="s">
        <v>940</v>
      </c>
      <c r="J3679" s="2" t="s">
        <v>941</v>
      </c>
      <c r="K3679" s="2"/>
      <c r="L3679" s="2"/>
    </row>
    <row r="3680" spans="1:12" x14ac:dyDescent="0.25">
      <c r="A3680" s="6" t="s">
        <v>9507</v>
      </c>
      <c r="B3680" s="2" t="s">
        <v>4574</v>
      </c>
      <c r="C3680" s="2"/>
      <c r="D3680" s="3">
        <v>9.9075760000000006</v>
      </c>
      <c r="E3680" s="3">
        <v>106.299789</v>
      </c>
      <c r="F3680" s="2" t="s">
        <v>4575</v>
      </c>
      <c r="G3680" t="s">
        <v>27603</v>
      </c>
      <c r="H3680" t="s">
        <v>27576</v>
      </c>
      <c r="I3680" s="2" t="s">
        <v>1140</v>
      </c>
      <c r="J3680" s="2" t="s">
        <v>941</v>
      </c>
      <c r="K3680" s="2"/>
      <c r="L3680" s="2"/>
    </row>
    <row r="3681" spans="1:12" x14ac:dyDescent="0.25">
      <c r="A3681" s="6" t="s">
        <v>9508</v>
      </c>
      <c r="B3681" s="2" t="s">
        <v>2090</v>
      </c>
      <c r="C3681" s="2"/>
      <c r="D3681" s="3">
        <v>9.8692860000000007</v>
      </c>
      <c r="E3681" s="3">
        <v>106.056224</v>
      </c>
      <c r="F3681" s="2" t="s">
        <v>9509</v>
      </c>
      <c r="G3681" t="s">
        <v>27682</v>
      </c>
      <c r="H3681" t="s">
        <v>27576</v>
      </c>
      <c r="I3681" s="2" t="s">
        <v>2092</v>
      </c>
      <c r="J3681" s="2" t="s">
        <v>941</v>
      </c>
      <c r="K3681" s="2"/>
      <c r="L3681" s="2"/>
    </row>
    <row r="3682" spans="1:12" x14ac:dyDescent="0.25">
      <c r="A3682" s="6" t="s">
        <v>9510</v>
      </c>
      <c r="B3682" s="2" t="s">
        <v>2090</v>
      </c>
      <c r="C3682" s="2"/>
      <c r="D3682" s="3">
        <v>9.8692860000000007</v>
      </c>
      <c r="E3682" s="3">
        <v>106.056224</v>
      </c>
      <c r="F3682" s="2" t="s">
        <v>4342</v>
      </c>
      <c r="G3682" t="s">
        <v>27682</v>
      </c>
      <c r="H3682" t="s">
        <v>27576</v>
      </c>
      <c r="I3682" s="2" t="s">
        <v>2092</v>
      </c>
      <c r="J3682" s="2" t="s">
        <v>941</v>
      </c>
      <c r="K3682" s="2"/>
      <c r="L3682" s="2"/>
    </row>
    <row r="3683" spans="1:12" x14ac:dyDescent="0.25">
      <c r="A3683" s="6" t="s">
        <v>9511</v>
      </c>
      <c r="B3683" s="2" t="s">
        <v>2219</v>
      </c>
      <c r="C3683" s="2"/>
      <c r="D3683" s="3">
        <v>9.6913180000000008</v>
      </c>
      <c r="E3683" s="3">
        <v>106.25994</v>
      </c>
      <c r="F3683" s="2" t="s">
        <v>2220</v>
      </c>
      <c r="G3683" t="s">
        <v>27575</v>
      </c>
      <c r="H3683" t="s">
        <v>27576</v>
      </c>
      <c r="I3683" s="2" t="s">
        <v>940</v>
      </c>
      <c r="J3683" s="2" t="s">
        <v>941</v>
      </c>
      <c r="K3683" s="2"/>
      <c r="L3683" s="2"/>
    </row>
    <row r="3684" spans="1:12" x14ac:dyDescent="0.25">
      <c r="A3684" s="6" t="s">
        <v>9512</v>
      </c>
      <c r="B3684" s="2" t="s">
        <v>4574</v>
      </c>
      <c r="C3684" s="2"/>
      <c r="D3684" s="3">
        <v>9.9075760000000006</v>
      </c>
      <c r="E3684" s="3">
        <v>106.299789</v>
      </c>
      <c r="F3684" s="2" t="s">
        <v>4575</v>
      </c>
      <c r="G3684" t="s">
        <v>27603</v>
      </c>
      <c r="H3684" t="s">
        <v>27576</v>
      </c>
      <c r="I3684" s="2" t="s">
        <v>1140</v>
      </c>
      <c r="J3684" s="2" t="s">
        <v>941</v>
      </c>
      <c r="K3684" s="2"/>
      <c r="L3684" s="2"/>
    </row>
    <row r="3685" spans="1:12" x14ac:dyDescent="0.25">
      <c r="A3685" s="6" t="s">
        <v>9513</v>
      </c>
      <c r="B3685" s="2" t="s">
        <v>6649</v>
      </c>
      <c r="C3685" s="2"/>
      <c r="D3685" s="3">
        <v>10.198639</v>
      </c>
      <c r="E3685" s="3">
        <v>106.48029</v>
      </c>
      <c r="F3685" s="2" t="s">
        <v>9514</v>
      </c>
      <c r="G3685" t="s">
        <v>27764</v>
      </c>
      <c r="H3685" t="s">
        <v>27604</v>
      </c>
      <c r="I3685" s="2" t="s">
        <v>4208</v>
      </c>
      <c r="J3685" s="2" t="s">
        <v>1141</v>
      </c>
      <c r="K3685" s="2"/>
      <c r="L3685" s="2"/>
    </row>
    <row r="3686" spans="1:12" x14ac:dyDescent="0.25">
      <c r="A3686" s="6" t="s">
        <v>9515</v>
      </c>
      <c r="B3686" s="2" t="s">
        <v>6328</v>
      </c>
      <c r="C3686" s="2"/>
      <c r="D3686" s="3">
        <v>9.8718179999999993</v>
      </c>
      <c r="E3686" s="3">
        <v>106.222345</v>
      </c>
      <c r="F3686" s="2" t="s">
        <v>6329</v>
      </c>
      <c r="G3686" t="s">
        <v>27581</v>
      </c>
      <c r="H3686" t="s">
        <v>27576</v>
      </c>
      <c r="I3686" s="2" t="s">
        <v>964</v>
      </c>
      <c r="J3686" s="2" t="s">
        <v>941</v>
      </c>
      <c r="K3686" s="2"/>
      <c r="L3686" s="2"/>
    </row>
    <row r="3687" spans="1:12" x14ac:dyDescent="0.25">
      <c r="A3687" s="6" t="s">
        <v>9516</v>
      </c>
      <c r="B3687" s="2" t="s">
        <v>2098</v>
      </c>
      <c r="C3687" s="2"/>
      <c r="D3687" s="3">
        <v>9.7095819999999993</v>
      </c>
      <c r="E3687" s="3">
        <v>106.340536</v>
      </c>
      <c r="F3687" s="2" t="s">
        <v>2099</v>
      </c>
      <c r="G3687" t="s">
        <v>27575</v>
      </c>
      <c r="H3687" t="s">
        <v>27576</v>
      </c>
      <c r="I3687" s="2" t="s">
        <v>940</v>
      </c>
      <c r="J3687" s="2" t="s">
        <v>941</v>
      </c>
      <c r="K3687" s="2"/>
      <c r="L3687" s="2"/>
    </row>
    <row r="3688" spans="1:12" x14ac:dyDescent="0.25">
      <c r="A3688" s="6" t="s">
        <v>9517</v>
      </c>
      <c r="B3688" s="2" t="s">
        <v>4574</v>
      </c>
      <c r="C3688" s="2"/>
      <c r="D3688" s="3">
        <v>9.9075760000000006</v>
      </c>
      <c r="E3688" s="3">
        <v>106.299789</v>
      </c>
      <c r="F3688" s="2" t="s">
        <v>4575</v>
      </c>
      <c r="G3688" t="s">
        <v>27603</v>
      </c>
      <c r="H3688" t="s">
        <v>27576</v>
      </c>
      <c r="I3688" s="2" t="s">
        <v>1140</v>
      </c>
      <c r="J3688" s="2" t="s">
        <v>941</v>
      </c>
      <c r="K3688" s="2"/>
      <c r="L3688" s="2"/>
    </row>
    <row r="3689" spans="1:12" x14ac:dyDescent="0.25">
      <c r="A3689" s="6" t="s">
        <v>9518</v>
      </c>
      <c r="B3689" s="2" t="s">
        <v>6643</v>
      </c>
      <c r="C3689" s="2"/>
      <c r="D3689" s="3">
        <v>9.6338410000000003</v>
      </c>
      <c r="E3689" s="3">
        <v>106.49317000000001</v>
      </c>
      <c r="F3689" s="2" t="s">
        <v>6644</v>
      </c>
      <c r="G3689" t="s">
        <v>27760</v>
      </c>
      <c r="H3689" t="s">
        <v>27576</v>
      </c>
      <c r="I3689" s="2" t="s">
        <v>4500</v>
      </c>
      <c r="J3689" s="2" t="s">
        <v>941</v>
      </c>
      <c r="K3689" s="2"/>
      <c r="L3689" s="2"/>
    </row>
    <row r="3690" spans="1:12" x14ac:dyDescent="0.25">
      <c r="A3690" s="6" t="s">
        <v>9519</v>
      </c>
      <c r="B3690" s="2" t="s">
        <v>9520</v>
      </c>
      <c r="C3690" s="2"/>
      <c r="D3690" s="3">
        <v>10.9611</v>
      </c>
      <c r="E3690" s="3">
        <v>107.02786999999999</v>
      </c>
      <c r="F3690" s="2" t="s">
        <v>9521</v>
      </c>
      <c r="G3690" t="s">
        <v>27645</v>
      </c>
      <c r="H3690" t="s">
        <v>1490</v>
      </c>
      <c r="I3690" s="2" t="s">
        <v>1633</v>
      </c>
      <c r="J3690" s="2" t="s">
        <v>209</v>
      </c>
      <c r="K3690" s="2"/>
      <c r="L3690" s="2"/>
    </row>
    <row r="3691" spans="1:12" x14ac:dyDescent="0.25">
      <c r="A3691" s="6" t="s">
        <v>9522</v>
      </c>
      <c r="B3691" s="2" t="s">
        <v>9523</v>
      </c>
      <c r="C3691" s="2"/>
      <c r="D3691" s="3">
        <v>11.392732000000001</v>
      </c>
      <c r="E3691" s="3">
        <v>106.61391500000001</v>
      </c>
      <c r="F3691" s="2" t="s">
        <v>9524</v>
      </c>
      <c r="G3691" t="s">
        <v>27691</v>
      </c>
      <c r="H3691" t="s">
        <v>27591</v>
      </c>
      <c r="I3691" s="2" t="s">
        <v>2367</v>
      </c>
      <c r="J3691" s="2" t="s">
        <v>1016</v>
      </c>
      <c r="K3691" s="2"/>
      <c r="L3691" s="2"/>
    </row>
    <row r="3692" spans="1:12" x14ac:dyDescent="0.25">
      <c r="A3692" s="6" t="s">
        <v>9525</v>
      </c>
      <c r="B3692" s="2" t="s">
        <v>7289</v>
      </c>
      <c r="C3692" s="2"/>
      <c r="D3692" s="3">
        <v>11.003380999999999</v>
      </c>
      <c r="E3692" s="3">
        <v>106.56829</v>
      </c>
      <c r="F3692" s="2" t="s">
        <v>7290</v>
      </c>
      <c r="G3692" t="s">
        <v>27539</v>
      </c>
      <c r="H3692" t="s">
        <v>27512</v>
      </c>
      <c r="I3692" s="2" t="s">
        <v>408</v>
      </c>
      <c r="J3692" s="2" t="s">
        <v>195</v>
      </c>
      <c r="K3692" s="2"/>
      <c r="L3692" s="2"/>
    </row>
    <row r="3693" spans="1:12" x14ac:dyDescent="0.25">
      <c r="A3693" s="6" t="s">
        <v>9526</v>
      </c>
      <c r="B3693" s="2" t="s">
        <v>9523</v>
      </c>
      <c r="C3693" s="2"/>
      <c r="D3693" s="3">
        <v>11.392732000000001</v>
      </c>
      <c r="E3693" s="3">
        <v>106.61391500000001</v>
      </c>
      <c r="F3693" s="2" t="s">
        <v>9524</v>
      </c>
      <c r="G3693" t="s">
        <v>27691</v>
      </c>
      <c r="H3693" t="s">
        <v>27591</v>
      </c>
      <c r="I3693" s="2" t="s">
        <v>2367</v>
      </c>
      <c r="J3693" s="2" t="s">
        <v>1016</v>
      </c>
      <c r="K3693" s="2"/>
      <c r="L3693" s="2"/>
    </row>
    <row r="3694" spans="1:12" x14ac:dyDescent="0.25">
      <c r="A3694" s="6" t="s">
        <v>9527</v>
      </c>
      <c r="B3694" s="2" t="s">
        <v>9520</v>
      </c>
      <c r="C3694" s="2"/>
      <c r="D3694" s="3">
        <v>10.9611</v>
      </c>
      <c r="E3694" s="3">
        <v>107.02786999999999</v>
      </c>
      <c r="F3694" s="2" t="s">
        <v>9521</v>
      </c>
      <c r="G3694" t="s">
        <v>27645</v>
      </c>
      <c r="H3694" t="s">
        <v>1490</v>
      </c>
      <c r="I3694" s="2" t="s">
        <v>1633</v>
      </c>
      <c r="J3694" s="2" t="s">
        <v>209</v>
      </c>
      <c r="K3694" s="2"/>
      <c r="L3694" s="2"/>
    </row>
    <row r="3695" spans="1:12" x14ac:dyDescent="0.25">
      <c r="A3695" s="6" t="s">
        <v>9528</v>
      </c>
      <c r="B3695" s="2" t="s">
        <v>9520</v>
      </c>
      <c r="C3695" s="2"/>
      <c r="D3695" s="3">
        <v>10.9611</v>
      </c>
      <c r="E3695" s="3">
        <v>107.02786999999999</v>
      </c>
      <c r="F3695" s="2" t="s">
        <v>9521</v>
      </c>
      <c r="G3695" t="s">
        <v>27645</v>
      </c>
      <c r="H3695" t="s">
        <v>1490</v>
      </c>
      <c r="I3695" s="2" t="s">
        <v>1633</v>
      </c>
      <c r="J3695" s="2" t="s">
        <v>209</v>
      </c>
      <c r="K3695" s="2"/>
      <c r="L3695" s="2"/>
    </row>
    <row r="3696" spans="1:12" x14ac:dyDescent="0.25">
      <c r="A3696" s="6" t="s">
        <v>9529</v>
      </c>
      <c r="B3696" s="2" t="s">
        <v>9530</v>
      </c>
      <c r="C3696" s="2"/>
      <c r="D3696" s="3">
        <v>10.952030000000001</v>
      </c>
      <c r="E3696" s="3">
        <v>106.8647</v>
      </c>
      <c r="F3696" s="2" t="s">
        <v>9531</v>
      </c>
      <c r="G3696" t="s">
        <v>27541</v>
      </c>
      <c r="H3696" t="s">
        <v>1490</v>
      </c>
      <c r="I3696" s="2" t="s">
        <v>438</v>
      </c>
      <c r="J3696" s="2" t="s">
        <v>209</v>
      </c>
      <c r="K3696" s="2"/>
      <c r="L3696" s="2"/>
    </row>
    <row r="3697" spans="1:12" x14ac:dyDescent="0.25">
      <c r="A3697" s="6" t="s">
        <v>9532</v>
      </c>
      <c r="B3697" s="2" t="s">
        <v>9461</v>
      </c>
      <c r="C3697" s="2"/>
      <c r="D3697" s="3">
        <v>10.195893999999999</v>
      </c>
      <c r="E3697" s="3">
        <v>106.331619</v>
      </c>
      <c r="F3697" s="2" t="s">
        <v>9462</v>
      </c>
      <c r="G3697" t="s">
        <v>27631</v>
      </c>
      <c r="H3697" t="s">
        <v>27604</v>
      </c>
      <c r="I3697" s="2" t="s">
        <v>1419</v>
      </c>
      <c r="J3697" s="2" t="s">
        <v>1141</v>
      </c>
      <c r="K3697" s="2"/>
      <c r="L3697" s="2"/>
    </row>
    <row r="3698" spans="1:12" x14ac:dyDescent="0.25">
      <c r="A3698" s="6" t="s">
        <v>9533</v>
      </c>
      <c r="B3698" s="2" t="s">
        <v>9534</v>
      </c>
      <c r="C3698" s="2"/>
      <c r="D3698" s="3">
        <v>10.195743999999999</v>
      </c>
      <c r="E3698" s="3">
        <v>106.331653</v>
      </c>
      <c r="F3698" s="2" t="s">
        <v>9490</v>
      </c>
      <c r="G3698" t="s">
        <v>27631</v>
      </c>
      <c r="H3698" t="s">
        <v>27604</v>
      </c>
      <c r="I3698" s="2" t="s">
        <v>1419</v>
      </c>
      <c r="J3698" s="2" t="s">
        <v>1141</v>
      </c>
      <c r="K3698" s="2"/>
      <c r="L3698" s="2"/>
    </row>
    <row r="3699" spans="1:12" x14ac:dyDescent="0.25">
      <c r="A3699" s="6" t="s">
        <v>9535</v>
      </c>
      <c r="B3699" s="2" t="s">
        <v>9534</v>
      </c>
      <c r="C3699" s="2"/>
      <c r="D3699" s="3">
        <v>10.195743999999999</v>
      </c>
      <c r="E3699" s="3">
        <v>106.331653</v>
      </c>
      <c r="F3699" s="2" t="s">
        <v>9536</v>
      </c>
      <c r="G3699" t="s">
        <v>27631</v>
      </c>
      <c r="H3699" t="s">
        <v>27604</v>
      </c>
      <c r="I3699" s="2" t="s">
        <v>1419</v>
      </c>
      <c r="J3699" s="2" t="s">
        <v>1141</v>
      </c>
      <c r="K3699" s="2"/>
      <c r="L3699" s="2"/>
    </row>
    <row r="3700" spans="1:12" x14ac:dyDescent="0.25">
      <c r="A3700" s="6" t="s">
        <v>9537</v>
      </c>
      <c r="B3700" s="2" t="s">
        <v>9534</v>
      </c>
      <c r="C3700" s="2"/>
      <c r="D3700" s="3">
        <v>10.195743999999999</v>
      </c>
      <c r="E3700" s="3">
        <v>106.331653</v>
      </c>
      <c r="F3700" s="2" t="s">
        <v>9490</v>
      </c>
      <c r="G3700" t="s">
        <v>27631</v>
      </c>
      <c r="H3700" t="s">
        <v>27604</v>
      </c>
      <c r="I3700" s="2" t="s">
        <v>1419</v>
      </c>
      <c r="J3700" s="2" t="s">
        <v>1141</v>
      </c>
      <c r="K3700" s="2"/>
      <c r="L3700" s="2"/>
    </row>
    <row r="3701" spans="1:12" x14ac:dyDescent="0.25">
      <c r="A3701" s="6" t="s">
        <v>9538</v>
      </c>
      <c r="B3701" s="2" t="s">
        <v>9534</v>
      </c>
      <c r="C3701" s="2"/>
      <c r="D3701" s="3">
        <v>10.195743999999999</v>
      </c>
      <c r="E3701" s="3">
        <v>106.331653</v>
      </c>
      <c r="F3701" s="2" t="s">
        <v>9490</v>
      </c>
      <c r="G3701" t="s">
        <v>27631</v>
      </c>
      <c r="H3701" t="s">
        <v>27604</v>
      </c>
      <c r="I3701" s="2" t="s">
        <v>1419</v>
      </c>
      <c r="J3701" s="2" t="s">
        <v>1141</v>
      </c>
      <c r="K3701" s="2"/>
      <c r="L3701" s="2"/>
    </row>
    <row r="3702" spans="1:12" x14ac:dyDescent="0.25">
      <c r="A3702" s="6" t="s">
        <v>9539</v>
      </c>
      <c r="B3702" s="2" t="s">
        <v>9534</v>
      </c>
      <c r="C3702" s="2"/>
      <c r="D3702" s="3">
        <v>10.195743999999999</v>
      </c>
      <c r="E3702" s="3">
        <v>106.331653</v>
      </c>
      <c r="F3702" s="2" t="s">
        <v>9490</v>
      </c>
      <c r="G3702" t="s">
        <v>27631</v>
      </c>
      <c r="H3702" t="s">
        <v>27604</v>
      </c>
      <c r="I3702" s="2" t="s">
        <v>1419</v>
      </c>
      <c r="J3702" s="2" t="s">
        <v>1141</v>
      </c>
      <c r="K3702" s="2"/>
      <c r="L3702" s="2"/>
    </row>
    <row r="3703" spans="1:12" x14ac:dyDescent="0.25">
      <c r="A3703" s="6" t="s">
        <v>9540</v>
      </c>
      <c r="B3703" s="2" t="s">
        <v>9541</v>
      </c>
      <c r="C3703" s="2"/>
      <c r="D3703" s="3">
        <v>10.97387</v>
      </c>
      <c r="E3703" s="3">
        <v>106.622604</v>
      </c>
      <c r="F3703" s="2" t="s">
        <v>9542</v>
      </c>
      <c r="G3703" t="s">
        <v>27539</v>
      </c>
      <c r="H3703" t="s">
        <v>27512</v>
      </c>
      <c r="I3703" s="2" t="s">
        <v>408</v>
      </c>
      <c r="J3703" s="2" t="s">
        <v>195</v>
      </c>
      <c r="K3703" s="2"/>
      <c r="L3703" s="2"/>
    </row>
    <row r="3704" spans="1:12" x14ac:dyDescent="0.25">
      <c r="A3704" s="6" t="s">
        <v>9543</v>
      </c>
      <c r="B3704" s="2" t="s">
        <v>9541</v>
      </c>
      <c r="C3704" s="2"/>
      <c r="D3704" s="3">
        <v>10.97387</v>
      </c>
      <c r="E3704" s="3">
        <v>106.622604</v>
      </c>
      <c r="F3704" s="2" t="s">
        <v>9542</v>
      </c>
      <c r="G3704" t="s">
        <v>27539</v>
      </c>
      <c r="H3704" t="s">
        <v>27512</v>
      </c>
      <c r="I3704" s="2" t="s">
        <v>408</v>
      </c>
      <c r="J3704" s="2" t="s">
        <v>195</v>
      </c>
      <c r="K3704" s="2"/>
      <c r="L3704" s="2"/>
    </row>
    <row r="3705" spans="1:12" x14ac:dyDescent="0.25">
      <c r="A3705" s="6" t="s">
        <v>9544</v>
      </c>
      <c r="B3705" s="2" t="s">
        <v>9541</v>
      </c>
      <c r="C3705" s="2"/>
      <c r="D3705" s="3">
        <v>10.97387</v>
      </c>
      <c r="E3705" s="3">
        <v>106.622604</v>
      </c>
      <c r="F3705" s="2" t="s">
        <v>9542</v>
      </c>
      <c r="G3705" t="s">
        <v>27539</v>
      </c>
      <c r="H3705" t="s">
        <v>27512</v>
      </c>
      <c r="I3705" s="2" t="s">
        <v>408</v>
      </c>
      <c r="J3705" s="2" t="s">
        <v>195</v>
      </c>
      <c r="K3705" s="2"/>
      <c r="L3705" s="2"/>
    </row>
    <row r="3706" spans="1:12" x14ac:dyDescent="0.25">
      <c r="A3706" s="6" t="s">
        <v>9545</v>
      </c>
      <c r="B3706" s="2" t="s">
        <v>9546</v>
      </c>
      <c r="C3706" s="2"/>
      <c r="D3706" s="3">
        <v>10.935587</v>
      </c>
      <c r="E3706" s="3">
        <v>107.116699</v>
      </c>
      <c r="F3706" s="2" t="s">
        <v>9547</v>
      </c>
      <c r="G3706" t="s">
        <v>27544</v>
      </c>
      <c r="H3706" t="s">
        <v>1490</v>
      </c>
      <c r="I3706" s="2" t="s">
        <v>455</v>
      </c>
      <c r="J3706" s="2" t="s">
        <v>209</v>
      </c>
      <c r="K3706" s="2"/>
      <c r="L3706" s="2"/>
    </row>
    <row r="3707" spans="1:12" x14ac:dyDescent="0.25">
      <c r="A3707" s="6" t="s">
        <v>9548</v>
      </c>
      <c r="B3707" s="2" t="s">
        <v>9549</v>
      </c>
      <c r="C3707" s="2"/>
      <c r="D3707" s="3">
        <v>10.97311</v>
      </c>
      <c r="E3707" s="3">
        <v>106.62279700000001</v>
      </c>
      <c r="F3707" s="2" t="s">
        <v>9542</v>
      </c>
      <c r="G3707" t="s">
        <v>27539</v>
      </c>
      <c r="H3707" t="s">
        <v>27512</v>
      </c>
      <c r="I3707" s="2" t="s">
        <v>408</v>
      </c>
      <c r="J3707" s="2" t="s">
        <v>195</v>
      </c>
      <c r="K3707" s="2"/>
      <c r="L3707" s="2"/>
    </row>
    <row r="3708" spans="1:12" x14ac:dyDescent="0.25">
      <c r="A3708" s="6" t="s">
        <v>9550</v>
      </c>
      <c r="B3708" s="2" t="s">
        <v>1987</v>
      </c>
      <c r="C3708" s="2"/>
      <c r="D3708" s="3">
        <v>9.9720510000000004</v>
      </c>
      <c r="E3708" s="3">
        <v>105.14269299999999</v>
      </c>
      <c r="F3708" s="2" t="s">
        <v>1988</v>
      </c>
      <c r="G3708" t="s">
        <v>27603</v>
      </c>
      <c r="H3708" t="s">
        <v>27594</v>
      </c>
      <c r="I3708" s="2" t="s">
        <v>1140</v>
      </c>
      <c r="J3708" s="2" t="s">
        <v>1025</v>
      </c>
      <c r="K3708" s="2"/>
      <c r="L3708" s="2"/>
    </row>
    <row r="3709" spans="1:12" x14ac:dyDescent="0.25">
      <c r="A3709" s="6" t="s">
        <v>9551</v>
      </c>
      <c r="B3709" s="2" t="s">
        <v>1987</v>
      </c>
      <c r="C3709" s="2"/>
      <c r="D3709" s="3">
        <v>9.9720510000000004</v>
      </c>
      <c r="E3709" s="3">
        <v>105.14269299999999</v>
      </c>
      <c r="F3709" s="2" t="s">
        <v>1988</v>
      </c>
      <c r="G3709" t="s">
        <v>27603</v>
      </c>
      <c r="H3709" t="s">
        <v>27594</v>
      </c>
      <c r="I3709" s="2" t="s">
        <v>1140</v>
      </c>
      <c r="J3709" s="2" t="s">
        <v>1025</v>
      </c>
      <c r="K3709" s="2"/>
      <c r="L3709" s="2"/>
    </row>
    <row r="3710" spans="1:12" x14ac:dyDescent="0.25">
      <c r="A3710" s="6" t="s">
        <v>9552</v>
      </c>
      <c r="B3710" s="2" t="s">
        <v>9553</v>
      </c>
      <c r="C3710" s="2"/>
      <c r="D3710" s="3">
        <v>9.3374009999999998</v>
      </c>
      <c r="E3710" s="3">
        <v>105.64659899999999</v>
      </c>
      <c r="F3710" s="2" t="s">
        <v>9554</v>
      </c>
      <c r="G3710" t="s">
        <v>27716</v>
      </c>
      <c r="H3710" t="s">
        <v>27571</v>
      </c>
      <c r="I3710" s="2" t="s">
        <v>2725</v>
      </c>
      <c r="J3710" s="2" t="s">
        <v>918</v>
      </c>
      <c r="K3710" s="2"/>
      <c r="L3710" s="2"/>
    </row>
    <row r="3711" spans="1:12" x14ac:dyDescent="0.25">
      <c r="A3711" s="6" t="s">
        <v>9555</v>
      </c>
      <c r="B3711" s="2" t="s">
        <v>9556</v>
      </c>
      <c r="C3711" s="2"/>
      <c r="D3711" s="3">
        <v>10.101993999999999</v>
      </c>
      <c r="E3711" s="3">
        <v>105.270448</v>
      </c>
      <c r="F3711" s="2" t="s">
        <v>9557</v>
      </c>
      <c r="G3711" t="s">
        <v>27666</v>
      </c>
      <c r="H3711" t="s">
        <v>27594</v>
      </c>
      <c r="I3711" s="2" t="s">
        <v>1872</v>
      </c>
      <c r="J3711" s="2" t="s">
        <v>1025</v>
      </c>
      <c r="K3711" s="2"/>
      <c r="L3711" s="2"/>
    </row>
    <row r="3712" spans="1:12" x14ac:dyDescent="0.25">
      <c r="A3712" s="6" t="s">
        <v>9558</v>
      </c>
      <c r="B3712" s="2" t="s">
        <v>6029</v>
      </c>
      <c r="C3712" s="2"/>
      <c r="D3712" s="3">
        <v>9.1644009999999998</v>
      </c>
      <c r="E3712" s="3">
        <v>105.21968099999999</v>
      </c>
      <c r="F3712" s="2" t="s">
        <v>6030</v>
      </c>
      <c r="G3712" t="s">
        <v>27625</v>
      </c>
      <c r="H3712" t="s">
        <v>27580</v>
      </c>
      <c r="I3712" s="2" t="s">
        <v>1371</v>
      </c>
      <c r="J3712" s="2" t="s">
        <v>957</v>
      </c>
      <c r="K3712" s="2"/>
      <c r="L3712" s="2"/>
    </row>
    <row r="3713" spans="1:12" x14ac:dyDescent="0.25">
      <c r="A3713" s="6" t="s">
        <v>9559</v>
      </c>
      <c r="B3713" s="2" t="s">
        <v>1920</v>
      </c>
      <c r="C3713" s="2"/>
      <c r="D3713" s="3">
        <v>9.9661659999999994</v>
      </c>
      <c r="E3713" s="3">
        <v>106.074608</v>
      </c>
      <c r="F3713" s="2" t="s">
        <v>1921</v>
      </c>
      <c r="G3713" t="s">
        <v>27674</v>
      </c>
      <c r="H3713" t="s">
        <v>27576</v>
      </c>
      <c r="I3713" s="2" t="s">
        <v>1922</v>
      </c>
      <c r="J3713" s="2" t="s">
        <v>1409</v>
      </c>
      <c r="K3713" s="2"/>
      <c r="L3713" s="2"/>
    </row>
    <row r="3714" spans="1:12" x14ac:dyDescent="0.25">
      <c r="A3714" s="6" t="s">
        <v>9560</v>
      </c>
      <c r="B3714" s="2" t="s">
        <v>9561</v>
      </c>
      <c r="C3714" s="2"/>
      <c r="D3714" s="3">
        <v>9.1957149999999999</v>
      </c>
      <c r="E3714" s="3">
        <v>105.136757</v>
      </c>
      <c r="F3714" s="2" t="s">
        <v>9562</v>
      </c>
      <c r="G3714" t="s">
        <v>27625</v>
      </c>
      <c r="H3714" t="s">
        <v>27580</v>
      </c>
      <c r="I3714" s="2" t="s">
        <v>1371</v>
      </c>
      <c r="J3714" s="2" t="s">
        <v>957</v>
      </c>
      <c r="K3714" s="2"/>
      <c r="L3714" s="2"/>
    </row>
    <row r="3715" spans="1:12" x14ac:dyDescent="0.25">
      <c r="A3715" s="6" t="s">
        <v>9563</v>
      </c>
      <c r="B3715" s="2" t="s">
        <v>9556</v>
      </c>
      <c r="C3715" s="2"/>
      <c r="D3715" s="3">
        <v>10.101993999999999</v>
      </c>
      <c r="E3715" s="3">
        <v>105.270448</v>
      </c>
      <c r="F3715" s="2" t="s">
        <v>9557</v>
      </c>
      <c r="G3715" t="s">
        <v>27666</v>
      </c>
      <c r="H3715" t="s">
        <v>27594</v>
      </c>
      <c r="I3715" s="2" t="s">
        <v>1872</v>
      </c>
      <c r="J3715" s="2" t="s">
        <v>1025</v>
      </c>
      <c r="K3715" s="2"/>
      <c r="L3715" s="2"/>
    </row>
    <row r="3716" spans="1:12" x14ac:dyDescent="0.25">
      <c r="A3716" s="6" t="s">
        <v>9564</v>
      </c>
      <c r="B3716" s="2" t="s">
        <v>6029</v>
      </c>
      <c r="C3716" s="2"/>
      <c r="D3716" s="3">
        <v>9.1644009999999998</v>
      </c>
      <c r="E3716" s="3">
        <v>105.21968099999999</v>
      </c>
      <c r="F3716" s="2" t="s">
        <v>6030</v>
      </c>
      <c r="G3716" t="s">
        <v>27625</v>
      </c>
      <c r="H3716" t="s">
        <v>27580</v>
      </c>
      <c r="I3716" s="2" t="s">
        <v>1371</v>
      </c>
      <c r="J3716" s="2" t="s">
        <v>957</v>
      </c>
      <c r="K3716" s="2"/>
      <c r="L3716" s="2"/>
    </row>
    <row r="3717" spans="1:12" x14ac:dyDescent="0.25">
      <c r="A3717" s="6" t="s">
        <v>9565</v>
      </c>
      <c r="B3717" s="2" t="s">
        <v>1920</v>
      </c>
      <c r="C3717" s="2"/>
      <c r="D3717" s="3">
        <v>9.9661659999999994</v>
      </c>
      <c r="E3717" s="3">
        <v>106.074608</v>
      </c>
      <c r="F3717" s="2" t="s">
        <v>1921</v>
      </c>
      <c r="G3717" t="s">
        <v>27674</v>
      </c>
      <c r="H3717" t="s">
        <v>27576</v>
      </c>
      <c r="I3717" s="2" t="s">
        <v>1922</v>
      </c>
      <c r="J3717" s="2" t="s">
        <v>1409</v>
      </c>
      <c r="K3717" s="2"/>
      <c r="L3717" s="2"/>
    </row>
    <row r="3718" spans="1:12" x14ac:dyDescent="0.25">
      <c r="A3718" s="6" t="s">
        <v>9566</v>
      </c>
      <c r="B3718" s="2" t="s">
        <v>6029</v>
      </c>
      <c r="C3718" s="2"/>
      <c r="D3718" s="3">
        <v>9.1644009999999998</v>
      </c>
      <c r="E3718" s="3">
        <v>105.21968099999999</v>
      </c>
      <c r="F3718" s="2" t="s">
        <v>6030</v>
      </c>
      <c r="G3718" t="s">
        <v>27625</v>
      </c>
      <c r="H3718" t="s">
        <v>27580</v>
      </c>
      <c r="I3718" s="2" t="s">
        <v>1371</v>
      </c>
      <c r="J3718" s="2" t="s">
        <v>957</v>
      </c>
      <c r="K3718" s="2"/>
      <c r="L3718" s="2"/>
    </row>
    <row r="3719" spans="1:12" x14ac:dyDescent="0.25">
      <c r="A3719" s="6" t="s">
        <v>9567</v>
      </c>
      <c r="B3719" s="2" t="s">
        <v>1920</v>
      </c>
      <c r="C3719" s="2"/>
      <c r="D3719" s="3">
        <v>9.9661659999999994</v>
      </c>
      <c r="E3719" s="3">
        <v>106.074608</v>
      </c>
      <c r="F3719" s="2" t="s">
        <v>1921</v>
      </c>
      <c r="G3719" t="s">
        <v>27674</v>
      </c>
      <c r="H3719" t="s">
        <v>27576</v>
      </c>
      <c r="I3719" s="2" t="s">
        <v>1922</v>
      </c>
      <c r="J3719" s="2" t="s">
        <v>1409</v>
      </c>
      <c r="K3719" s="2"/>
      <c r="L3719" s="2"/>
    </row>
    <row r="3720" spans="1:12" x14ac:dyDescent="0.25">
      <c r="A3720" s="6" t="s">
        <v>9568</v>
      </c>
      <c r="B3720" s="2" t="s">
        <v>1920</v>
      </c>
      <c r="C3720" s="2"/>
      <c r="D3720" s="3">
        <v>9.9661659999999994</v>
      </c>
      <c r="E3720" s="3">
        <v>106.074608</v>
      </c>
      <c r="F3720" s="2" t="s">
        <v>1921</v>
      </c>
      <c r="G3720" t="s">
        <v>27674</v>
      </c>
      <c r="H3720" t="s">
        <v>27576</v>
      </c>
      <c r="I3720" s="2" t="s">
        <v>1922</v>
      </c>
      <c r="J3720" s="2" t="s">
        <v>1409</v>
      </c>
      <c r="K3720" s="2"/>
      <c r="L3720" s="2"/>
    </row>
    <row r="3721" spans="1:12" x14ac:dyDescent="0.25">
      <c r="A3721" s="6" t="s">
        <v>9569</v>
      </c>
      <c r="B3721" s="2" t="s">
        <v>9561</v>
      </c>
      <c r="C3721" s="2"/>
      <c r="D3721" s="3">
        <v>9.1957149999999999</v>
      </c>
      <c r="E3721" s="3">
        <v>105.136757</v>
      </c>
      <c r="F3721" s="2" t="s">
        <v>9562</v>
      </c>
      <c r="G3721" t="s">
        <v>27625</v>
      </c>
      <c r="H3721" t="s">
        <v>27580</v>
      </c>
      <c r="I3721" s="2" t="s">
        <v>1371</v>
      </c>
      <c r="J3721" s="2" t="s">
        <v>957</v>
      </c>
      <c r="K3721" s="2"/>
      <c r="L3721" s="2"/>
    </row>
    <row r="3722" spans="1:12" x14ac:dyDescent="0.25">
      <c r="A3722" s="6" t="s">
        <v>9570</v>
      </c>
      <c r="B3722" s="2" t="s">
        <v>1987</v>
      </c>
      <c r="C3722" s="2"/>
      <c r="D3722" s="3">
        <v>9.9720510000000004</v>
      </c>
      <c r="E3722" s="3">
        <v>105.14269299999999</v>
      </c>
      <c r="F3722" s="2" t="s">
        <v>1988</v>
      </c>
      <c r="G3722" t="s">
        <v>27603</v>
      </c>
      <c r="H3722" t="s">
        <v>27594</v>
      </c>
      <c r="I3722" s="2" t="s">
        <v>1140</v>
      </c>
      <c r="J3722" s="2" t="s">
        <v>1025</v>
      </c>
      <c r="K3722" s="2"/>
      <c r="L3722" s="2"/>
    </row>
    <row r="3723" spans="1:12" x14ac:dyDescent="0.25">
      <c r="A3723" s="6" t="s">
        <v>9571</v>
      </c>
      <c r="B3723" s="2" t="s">
        <v>9572</v>
      </c>
      <c r="C3723" s="2"/>
      <c r="D3723" s="3">
        <v>10.059951</v>
      </c>
      <c r="E3723" s="3">
        <v>105.826802</v>
      </c>
      <c r="F3723" s="2" t="s">
        <v>9573</v>
      </c>
      <c r="G3723" t="s">
        <v>27629</v>
      </c>
      <c r="H3723" t="s">
        <v>27630</v>
      </c>
      <c r="I3723" s="2" t="s">
        <v>1408</v>
      </c>
      <c r="J3723" s="2" t="s">
        <v>1409</v>
      </c>
      <c r="K3723" s="2"/>
      <c r="L3723" s="2"/>
    </row>
    <row r="3724" spans="1:12" x14ac:dyDescent="0.25">
      <c r="A3724" s="6" t="s">
        <v>9574</v>
      </c>
      <c r="B3724" s="2" t="s">
        <v>9280</v>
      </c>
      <c r="C3724" s="2"/>
      <c r="D3724" s="3">
        <v>11.563533</v>
      </c>
      <c r="E3724" s="3">
        <v>107.814573</v>
      </c>
      <c r="F3724" s="2" t="s">
        <v>9281</v>
      </c>
      <c r="G3724" t="s">
        <v>27595</v>
      </c>
      <c r="H3724" t="s">
        <v>5148</v>
      </c>
      <c r="I3724" s="2" t="s">
        <v>1029</v>
      </c>
      <c r="J3724" s="2" t="s">
        <v>706</v>
      </c>
      <c r="K3724" s="2"/>
      <c r="L3724" s="2"/>
    </row>
    <row r="3725" spans="1:12" x14ac:dyDescent="0.25">
      <c r="A3725" s="6" t="s">
        <v>9575</v>
      </c>
      <c r="B3725" s="2" t="s">
        <v>9576</v>
      </c>
      <c r="C3725" s="2"/>
      <c r="D3725" s="3">
        <v>10.253261999999999</v>
      </c>
      <c r="E3725" s="3">
        <v>105.92862700000001</v>
      </c>
      <c r="F3725" s="2" t="s">
        <v>9577</v>
      </c>
      <c r="G3725" t="s">
        <v>27667</v>
      </c>
      <c r="H3725" t="s">
        <v>27630</v>
      </c>
      <c r="I3725" s="2" t="s">
        <v>1876</v>
      </c>
      <c r="J3725" s="2" t="s">
        <v>1409</v>
      </c>
      <c r="K3725" s="2"/>
      <c r="L3725" s="2"/>
    </row>
    <row r="3726" spans="1:12" x14ac:dyDescent="0.25">
      <c r="A3726" s="6" t="s">
        <v>9578</v>
      </c>
      <c r="B3726" s="2" t="s">
        <v>9576</v>
      </c>
      <c r="C3726" s="2"/>
      <c r="D3726" s="3">
        <v>10.253261999999999</v>
      </c>
      <c r="E3726" s="3">
        <v>105.92862700000001</v>
      </c>
      <c r="F3726" s="2" t="s">
        <v>9579</v>
      </c>
      <c r="G3726" t="s">
        <v>27667</v>
      </c>
      <c r="H3726" t="s">
        <v>27630</v>
      </c>
      <c r="I3726" s="2" t="s">
        <v>1876</v>
      </c>
      <c r="J3726" s="2" t="s">
        <v>1409</v>
      </c>
      <c r="K3726" s="2"/>
      <c r="L3726" s="2"/>
    </row>
    <row r="3727" spans="1:12" x14ac:dyDescent="0.25">
      <c r="A3727" s="6" t="s">
        <v>9580</v>
      </c>
      <c r="B3727" s="2" t="s">
        <v>3222</v>
      </c>
      <c r="C3727" s="2"/>
      <c r="D3727" s="3">
        <v>14.944050000000001</v>
      </c>
      <c r="E3727" s="3">
        <v>108.852104</v>
      </c>
      <c r="F3727" s="2" t="s">
        <v>3223</v>
      </c>
      <c r="G3727" t="s">
        <v>27729</v>
      </c>
      <c r="H3727" t="s">
        <v>8</v>
      </c>
      <c r="I3727" s="2" t="s">
        <v>3224</v>
      </c>
      <c r="J3727" s="2" t="s">
        <v>272</v>
      </c>
      <c r="K3727" s="2"/>
      <c r="L3727" s="2"/>
    </row>
    <row r="3728" spans="1:12" x14ac:dyDescent="0.25">
      <c r="A3728" s="6" t="s">
        <v>9581</v>
      </c>
      <c r="B3728" s="2" t="s">
        <v>3226</v>
      </c>
      <c r="C3728" s="2"/>
      <c r="D3728" s="3">
        <v>15.085343</v>
      </c>
      <c r="E3728" s="3">
        <v>108.826584</v>
      </c>
      <c r="F3728" s="2" t="s">
        <v>9582</v>
      </c>
      <c r="G3728" t="s">
        <v>27730</v>
      </c>
      <c r="H3728" t="s">
        <v>8</v>
      </c>
      <c r="I3728" s="2" t="s">
        <v>3228</v>
      </c>
      <c r="J3728" s="2" t="s">
        <v>272</v>
      </c>
      <c r="K3728" s="2"/>
      <c r="L3728" s="2"/>
    </row>
    <row r="3729" spans="1:12" x14ac:dyDescent="0.25">
      <c r="A3729" s="6" t="s">
        <v>9583</v>
      </c>
      <c r="B3729" s="2" t="s">
        <v>3222</v>
      </c>
      <c r="C3729" s="2"/>
      <c r="D3729" s="3">
        <v>14.944050000000001</v>
      </c>
      <c r="E3729" s="3">
        <v>108.852104</v>
      </c>
      <c r="F3729" s="2" t="s">
        <v>3223</v>
      </c>
      <c r="G3729" t="s">
        <v>27729</v>
      </c>
      <c r="H3729" t="s">
        <v>8</v>
      </c>
      <c r="I3729" s="2" t="s">
        <v>3224</v>
      </c>
      <c r="J3729" s="2" t="s">
        <v>272</v>
      </c>
      <c r="K3729" s="2"/>
      <c r="L3729" s="2"/>
    </row>
    <row r="3730" spans="1:12" x14ac:dyDescent="0.25">
      <c r="A3730" s="6" t="s">
        <v>9584</v>
      </c>
      <c r="B3730" s="2" t="s">
        <v>3244</v>
      </c>
      <c r="C3730" s="2"/>
      <c r="D3730" s="3">
        <v>15.020028</v>
      </c>
      <c r="E3730" s="3">
        <v>108.834656</v>
      </c>
      <c r="F3730" s="2" t="s">
        <v>3245</v>
      </c>
      <c r="G3730" t="s">
        <v>27734</v>
      </c>
      <c r="H3730" t="s">
        <v>8</v>
      </c>
      <c r="I3730" s="2" t="s">
        <v>3246</v>
      </c>
      <c r="J3730" s="2" t="s">
        <v>272</v>
      </c>
      <c r="K3730" s="2"/>
      <c r="L3730" s="2"/>
    </row>
    <row r="3731" spans="1:12" x14ac:dyDescent="0.25">
      <c r="A3731" s="6" t="s">
        <v>9585</v>
      </c>
      <c r="B3731" s="2" t="s">
        <v>3254</v>
      </c>
      <c r="C3731" s="2"/>
      <c r="D3731" s="3">
        <v>15.168669</v>
      </c>
      <c r="E3731" s="3">
        <v>108.79744700000001</v>
      </c>
      <c r="F3731" s="2" t="s">
        <v>3255</v>
      </c>
      <c r="G3731" t="s">
        <v>27731</v>
      </c>
      <c r="H3731" t="s">
        <v>8</v>
      </c>
      <c r="I3731" s="2" t="s">
        <v>1313</v>
      </c>
      <c r="J3731" s="2" t="s">
        <v>272</v>
      </c>
      <c r="K3731" s="2"/>
      <c r="L3731" s="2"/>
    </row>
    <row r="3732" spans="1:12" x14ac:dyDescent="0.25">
      <c r="A3732" s="6" t="s">
        <v>9586</v>
      </c>
      <c r="B3732" s="2" t="s">
        <v>4554</v>
      </c>
      <c r="C3732" s="2"/>
      <c r="D3732" s="3">
        <v>11.648820000000001</v>
      </c>
      <c r="E3732" s="3">
        <v>107.218872</v>
      </c>
      <c r="F3732" s="2" t="s">
        <v>9587</v>
      </c>
      <c r="G3732" t="s">
        <v>27590</v>
      </c>
      <c r="H3732" t="s">
        <v>27591</v>
      </c>
      <c r="I3732" s="2" t="s">
        <v>1015</v>
      </c>
      <c r="J3732" s="2" t="s">
        <v>1016</v>
      </c>
      <c r="K3732" s="2"/>
      <c r="L3732" s="2"/>
    </row>
    <row r="3733" spans="1:12" x14ac:dyDescent="0.25">
      <c r="A3733" s="6" t="s">
        <v>9588</v>
      </c>
      <c r="B3733" s="2" t="s">
        <v>9589</v>
      </c>
      <c r="C3733" s="2"/>
      <c r="D3733" s="3">
        <v>10.058187999999999</v>
      </c>
      <c r="E3733" s="3">
        <v>106.36880499999999</v>
      </c>
      <c r="F3733" s="2" t="s">
        <v>1213</v>
      </c>
      <c r="G3733" t="s">
        <v>27610</v>
      </c>
      <c r="H3733" t="s">
        <v>27604</v>
      </c>
      <c r="I3733" s="2" t="s">
        <v>1213</v>
      </c>
      <c r="J3733" s="2" t="s">
        <v>1141</v>
      </c>
      <c r="K3733" s="2"/>
      <c r="L3733" s="2"/>
    </row>
    <row r="3734" spans="1:12" x14ac:dyDescent="0.25">
      <c r="A3734" s="6" t="s">
        <v>9592</v>
      </c>
      <c r="B3734" s="2" t="s">
        <v>3230</v>
      </c>
      <c r="C3734" s="2"/>
      <c r="D3734" s="3">
        <v>15.142713000000001</v>
      </c>
      <c r="E3734" s="3">
        <v>108.811745</v>
      </c>
      <c r="F3734" s="2" t="s">
        <v>3231</v>
      </c>
      <c r="G3734" t="s">
        <v>27731</v>
      </c>
      <c r="H3734" t="s">
        <v>8</v>
      </c>
      <c r="I3734" s="2" t="s">
        <v>1313</v>
      </c>
      <c r="J3734" s="2" t="s">
        <v>272</v>
      </c>
      <c r="K3734" s="2"/>
      <c r="L3734" s="2"/>
    </row>
    <row r="3735" spans="1:12" x14ac:dyDescent="0.25">
      <c r="A3735" s="6" t="s">
        <v>9593</v>
      </c>
      <c r="B3735" s="2" t="s">
        <v>3230</v>
      </c>
      <c r="C3735" s="2"/>
      <c r="D3735" s="3">
        <v>15.142713000000001</v>
      </c>
      <c r="E3735" s="3">
        <v>108.811745</v>
      </c>
      <c r="F3735" s="2" t="s">
        <v>9594</v>
      </c>
      <c r="G3735" t="s">
        <v>27731</v>
      </c>
      <c r="H3735" t="s">
        <v>8</v>
      </c>
      <c r="I3735" s="2" t="s">
        <v>1313</v>
      </c>
      <c r="J3735" s="2" t="s">
        <v>272</v>
      </c>
      <c r="K3735" s="2"/>
      <c r="L3735" s="2"/>
    </row>
    <row r="3736" spans="1:12" x14ac:dyDescent="0.25">
      <c r="A3736" s="6" t="s">
        <v>9595</v>
      </c>
      <c r="B3736" s="2" t="s">
        <v>3226</v>
      </c>
      <c r="C3736" s="2"/>
      <c r="D3736" s="3">
        <v>15.085343</v>
      </c>
      <c r="E3736" s="3">
        <v>108.826584</v>
      </c>
      <c r="F3736" s="2" t="s">
        <v>9596</v>
      </c>
      <c r="G3736" t="s">
        <v>27730</v>
      </c>
      <c r="H3736" t="s">
        <v>8</v>
      </c>
      <c r="I3736" s="2" t="s">
        <v>3228</v>
      </c>
      <c r="J3736" s="2" t="s">
        <v>272</v>
      </c>
      <c r="K3736" s="2"/>
      <c r="L3736" s="2"/>
    </row>
    <row r="3737" spans="1:12" x14ac:dyDescent="0.25">
      <c r="A3737" s="6" t="s">
        <v>9597</v>
      </c>
      <c r="B3737" s="2" t="s">
        <v>3244</v>
      </c>
      <c r="C3737" s="2"/>
      <c r="D3737" s="3">
        <v>15.020028</v>
      </c>
      <c r="E3737" s="3">
        <v>108.834656</v>
      </c>
      <c r="F3737" s="2" t="s">
        <v>3245</v>
      </c>
      <c r="G3737" t="s">
        <v>27734</v>
      </c>
      <c r="H3737" t="s">
        <v>8</v>
      </c>
      <c r="I3737" s="2" t="s">
        <v>3246</v>
      </c>
      <c r="J3737" s="2" t="s">
        <v>272</v>
      </c>
      <c r="K3737" s="2"/>
      <c r="L3737" s="2"/>
    </row>
    <row r="3738" spans="1:12" x14ac:dyDescent="0.25">
      <c r="A3738" s="6" t="s">
        <v>9598</v>
      </c>
      <c r="B3738" s="2" t="s">
        <v>3244</v>
      </c>
      <c r="C3738" s="2"/>
      <c r="D3738" s="3">
        <v>15.020028</v>
      </c>
      <c r="E3738" s="3">
        <v>108.834656</v>
      </c>
      <c r="F3738" s="2" t="s">
        <v>3245</v>
      </c>
      <c r="G3738" t="s">
        <v>27734</v>
      </c>
      <c r="H3738" t="s">
        <v>8</v>
      </c>
      <c r="I3738" s="2" t="s">
        <v>3246</v>
      </c>
      <c r="J3738" s="2" t="s">
        <v>272</v>
      </c>
      <c r="K3738" s="2"/>
      <c r="L3738" s="2"/>
    </row>
    <row r="3739" spans="1:12" x14ac:dyDescent="0.25">
      <c r="A3739" s="6" t="s">
        <v>9599</v>
      </c>
      <c r="B3739" s="2" t="s">
        <v>3233</v>
      </c>
      <c r="C3739" s="2"/>
      <c r="D3739" s="3">
        <v>14.767908</v>
      </c>
      <c r="E3739" s="3">
        <v>108.73906700000001</v>
      </c>
      <c r="F3739" s="2" t="s">
        <v>9600</v>
      </c>
      <c r="G3739" t="s">
        <v>27732</v>
      </c>
      <c r="H3739" t="s">
        <v>8</v>
      </c>
      <c r="I3739" s="2" t="s">
        <v>3235</v>
      </c>
      <c r="J3739" s="2" t="s">
        <v>272</v>
      </c>
      <c r="K3739" s="2"/>
      <c r="L3739" s="2"/>
    </row>
    <row r="3740" spans="1:12" x14ac:dyDescent="0.25">
      <c r="A3740" s="6" t="s">
        <v>9601</v>
      </c>
      <c r="B3740" s="2" t="s">
        <v>9602</v>
      </c>
      <c r="C3740" s="2"/>
      <c r="D3740" s="3">
        <v>11.940766999999999</v>
      </c>
      <c r="E3740" s="3">
        <v>108.51490699999999</v>
      </c>
      <c r="F3740" s="2" t="s">
        <v>9603</v>
      </c>
      <c r="G3740" t="s">
        <v>27608</v>
      </c>
      <c r="H3740" t="s">
        <v>5148</v>
      </c>
      <c r="I3740" s="2" t="s">
        <v>1191</v>
      </c>
      <c r="J3740" s="2" t="s">
        <v>706</v>
      </c>
      <c r="K3740" s="2"/>
      <c r="L3740" s="2"/>
    </row>
    <row r="3741" spans="1:12" x14ac:dyDescent="0.25">
      <c r="A3741" s="6" t="s">
        <v>9604</v>
      </c>
      <c r="B3741" s="2" t="s">
        <v>9605</v>
      </c>
      <c r="C3741" s="2"/>
      <c r="D3741" s="3">
        <v>11.483909000000001</v>
      </c>
      <c r="E3741" s="3">
        <v>107.74412100000001</v>
      </c>
      <c r="F3741" s="2" t="s">
        <v>9606</v>
      </c>
      <c r="G3741" t="s">
        <v>27595</v>
      </c>
      <c r="H3741" t="s">
        <v>5148</v>
      </c>
      <c r="I3741" s="2" t="s">
        <v>1029</v>
      </c>
      <c r="J3741" s="2" t="s">
        <v>706</v>
      </c>
      <c r="K3741" s="2"/>
      <c r="L3741" s="2"/>
    </row>
    <row r="3742" spans="1:12" x14ac:dyDescent="0.25">
      <c r="A3742" s="6" t="s">
        <v>9607</v>
      </c>
      <c r="B3742" s="2" t="s">
        <v>9589</v>
      </c>
      <c r="C3742" s="2"/>
      <c r="D3742" s="3">
        <v>10.058187999999999</v>
      </c>
      <c r="E3742" s="3">
        <v>106.36880499999999</v>
      </c>
      <c r="F3742" s="2" t="s">
        <v>1213</v>
      </c>
      <c r="G3742" t="s">
        <v>27610</v>
      </c>
      <c r="H3742" t="s">
        <v>27604</v>
      </c>
      <c r="I3742" s="2" t="s">
        <v>1213</v>
      </c>
      <c r="J3742" s="2" t="s">
        <v>1141</v>
      </c>
      <c r="K3742" s="2"/>
      <c r="L3742" s="2"/>
    </row>
    <row r="3743" spans="1:12" x14ac:dyDescent="0.25">
      <c r="A3743" s="6" t="s">
        <v>9608</v>
      </c>
      <c r="B3743" s="2" t="s">
        <v>9609</v>
      </c>
      <c r="C3743" s="2"/>
      <c r="D3743" s="3">
        <v>11.788523</v>
      </c>
      <c r="E3743" s="3">
        <v>108.245611</v>
      </c>
      <c r="F3743" s="2" t="s">
        <v>9610</v>
      </c>
      <c r="G3743" t="s">
        <v>27736</v>
      </c>
      <c r="H3743" t="s">
        <v>5148</v>
      </c>
      <c r="I3743" s="2" t="s">
        <v>3368</v>
      </c>
      <c r="J3743" s="2" t="s">
        <v>706</v>
      </c>
      <c r="K3743" s="2"/>
      <c r="L3743" s="2"/>
    </row>
    <row r="3744" spans="1:12" x14ac:dyDescent="0.25">
      <c r="A3744" s="6" t="s">
        <v>9611</v>
      </c>
      <c r="B3744" s="2" t="s">
        <v>9612</v>
      </c>
      <c r="C3744" s="2"/>
      <c r="D3744" s="3">
        <v>8.9455570000000009</v>
      </c>
      <c r="E3744" s="3">
        <v>105.010797</v>
      </c>
      <c r="F3744" s="2" t="s">
        <v>9613</v>
      </c>
      <c r="G3744" t="s">
        <v>27708</v>
      </c>
      <c r="H3744" t="s">
        <v>27580</v>
      </c>
      <c r="I3744" s="2" t="s">
        <v>2595</v>
      </c>
      <c r="J3744" s="2" t="s">
        <v>957</v>
      </c>
      <c r="K3744" s="2"/>
      <c r="L3744" s="2"/>
    </row>
    <row r="3745" spans="1:12" x14ac:dyDescent="0.25">
      <c r="A3745" s="6" t="s">
        <v>9614</v>
      </c>
      <c r="B3745" s="2" t="s">
        <v>5298</v>
      </c>
      <c r="C3745" s="2"/>
      <c r="D3745" s="3">
        <v>11.437048000000001</v>
      </c>
      <c r="E3745" s="3">
        <v>106.615768</v>
      </c>
      <c r="F3745" s="2" t="s">
        <v>5299</v>
      </c>
      <c r="G3745" t="s">
        <v>27691</v>
      </c>
      <c r="H3745" t="s">
        <v>27591</v>
      </c>
      <c r="I3745" s="2" t="s">
        <v>2367</v>
      </c>
      <c r="J3745" s="2" t="s">
        <v>1016</v>
      </c>
      <c r="K3745" s="2"/>
      <c r="L3745" s="2"/>
    </row>
    <row r="3746" spans="1:12" x14ac:dyDescent="0.25">
      <c r="A3746" s="6" t="s">
        <v>9615</v>
      </c>
      <c r="B3746" s="2" t="s">
        <v>4469</v>
      </c>
      <c r="C3746" s="2"/>
      <c r="D3746" s="3">
        <v>13.116588</v>
      </c>
      <c r="E3746" s="3">
        <v>108.795547</v>
      </c>
      <c r="F3746" s="2" t="s">
        <v>8282</v>
      </c>
      <c r="G3746" t="s">
        <v>27527</v>
      </c>
      <c r="H3746" t="s">
        <v>6</v>
      </c>
      <c r="I3746" s="2" t="s">
        <v>289</v>
      </c>
      <c r="J3746" s="2" t="s">
        <v>288</v>
      </c>
      <c r="K3746" s="2"/>
      <c r="L3746" s="2"/>
    </row>
    <row r="3747" spans="1:12" x14ac:dyDescent="0.25">
      <c r="A3747" s="6" t="s">
        <v>9616</v>
      </c>
      <c r="B3747" s="2" t="s">
        <v>3219</v>
      </c>
      <c r="C3747" s="2"/>
      <c r="D3747" s="3">
        <v>15.128484</v>
      </c>
      <c r="E3747" s="3">
        <v>108.788132</v>
      </c>
      <c r="F3747" s="2" t="s">
        <v>9617</v>
      </c>
      <c r="G3747" t="s">
        <v>27619</v>
      </c>
      <c r="H3747" t="s">
        <v>8</v>
      </c>
      <c r="I3747" s="2" t="s">
        <v>1313</v>
      </c>
      <c r="J3747" s="2" t="s">
        <v>272</v>
      </c>
      <c r="K3747" s="2"/>
      <c r="L3747" s="2"/>
    </row>
    <row r="3748" spans="1:12" x14ac:dyDescent="0.25">
      <c r="A3748" s="6" t="s">
        <v>9618</v>
      </c>
      <c r="B3748" s="2" t="s">
        <v>3254</v>
      </c>
      <c r="C3748" s="2"/>
      <c r="D3748" s="3">
        <v>15.168669</v>
      </c>
      <c r="E3748" s="3">
        <v>108.79744700000001</v>
      </c>
      <c r="F3748" s="2" t="s">
        <v>9619</v>
      </c>
      <c r="G3748" t="s">
        <v>27731</v>
      </c>
      <c r="H3748" t="s">
        <v>8</v>
      </c>
      <c r="I3748" s="2" t="s">
        <v>1313</v>
      </c>
      <c r="J3748" s="2" t="s">
        <v>272</v>
      </c>
      <c r="K3748" s="2"/>
      <c r="L3748" s="2"/>
    </row>
    <row r="3749" spans="1:12" x14ac:dyDescent="0.25">
      <c r="A3749" s="6" t="s">
        <v>9620</v>
      </c>
      <c r="B3749" s="2" t="s">
        <v>3219</v>
      </c>
      <c r="C3749" s="2"/>
      <c r="D3749" s="3">
        <v>15.128484</v>
      </c>
      <c r="E3749" s="3">
        <v>108.788132</v>
      </c>
      <c r="F3749" s="2" t="s">
        <v>9617</v>
      </c>
      <c r="G3749" t="s">
        <v>27619</v>
      </c>
      <c r="H3749" t="s">
        <v>8</v>
      </c>
      <c r="I3749" s="2" t="s">
        <v>1313</v>
      </c>
      <c r="J3749" s="2" t="s">
        <v>272</v>
      </c>
      <c r="K3749" s="2"/>
      <c r="L3749" s="2"/>
    </row>
    <row r="3750" spans="1:12" x14ac:dyDescent="0.25">
      <c r="A3750" s="6" t="s">
        <v>9621</v>
      </c>
      <c r="B3750" s="2" t="s">
        <v>3226</v>
      </c>
      <c r="C3750" s="2"/>
      <c r="D3750" s="3">
        <v>15.085343</v>
      </c>
      <c r="E3750" s="3">
        <v>108.826584</v>
      </c>
      <c r="F3750" s="2" t="s">
        <v>9582</v>
      </c>
      <c r="G3750" t="s">
        <v>27730</v>
      </c>
      <c r="H3750" t="s">
        <v>8</v>
      </c>
      <c r="I3750" s="2" t="s">
        <v>3228</v>
      </c>
      <c r="J3750" s="2" t="s">
        <v>272</v>
      </c>
      <c r="K3750" s="2"/>
      <c r="L3750" s="2"/>
    </row>
    <row r="3751" spans="1:12" x14ac:dyDescent="0.25">
      <c r="A3751" s="6" t="s">
        <v>9622</v>
      </c>
      <c r="B3751" s="2" t="s">
        <v>4469</v>
      </c>
      <c r="C3751" s="2"/>
      <c r="D3751" s="3">
        <v>13.116588</v>
      </c>
      <c r="E3751" s="3">
        <v>108.795547</v>
      </c>
      <c r="F3751" s="2" t="s">
        <v>8282</v>
      </c>
      <c r="G3751" t="s">
        <v>27527</v>
      </c>
      <c r="H3751" t="s">
        <v>6</v>
      </c>
      <c r="I3751" s="2" t="s">
        <v>289</v>
      </c>
      <c r="J3751" s="2" t="s">
        <v>288</v>
      </c>
      <c r="K3751" s="2"/>
      <c r="L3751" s="2"/>
    </row>
    <row r="3752" spans="1:12" x14ac:dyDescent="0.25">
      <c r="A3752" s="6" t="s">
        <v>9623</v>
      </c>
      <c r="B3752" s="2" t="s">
        <v>3226</v>
      </c>
      <c r="C3752" s="2"/>
      <c r="D3752" s="3">
        <v>15.085343</v>
      </c>
      <c r="E3752" s="3">
        <v>108.826584</v>
      </c>
      <c r="F3752" s="2" t="s">
        <v>9582</v>
      </c>
      <c r="G3752" t="s">
        <v>27730</v>
      </c>
      <c r="H3752" t="s">
        <v>8</v>
      </c>
      <c r="I3752" s="2" t="s">
        <v>3228</v>
      </c>
      <c r="J3752" s="2" t="s">
        <v>272</v>
      </c>
      <c r="K3752" s="2"/>
      <c r="L3752" s="2"/>
    </row>
    <row r="3753" spans="1:12" x14ac:dyDescent="0.25">
      <c r="A3753" s="6" t="s">
        <v>9624</v>
      </c>
      <c r="B3753" s="2" t="s">
        <v>3219</v>
      </c>
      <c r="C3753" s="2"/>
      <c r="D3753" s="3">
        <v>15.128484</v>
      </c>
      <c r="E3753" s="3">
        <v>108.788132</v>
      </c>
      <c r="F3753" s="2" t="s">
        <v>9617</v>
      </c>
      <c r="G3753" t="s">
        <v>27619</v>
      </c>
      <c r="H3753" t="s">
        <v>8</v>
      </c>
      <c r="I3753" s="2" t="s">
        <v>1313</v>
      </c>
      <c r="J3753" s="2" t="s">
        <v>272</v>
      </c>
      <c r="K3753" s="2"/>
      <c r="L3753" s="2"/>
    </row>
    <row r="3754" spans="1:12" x14ac:dyDescent="0.25">
      <c r="A3754" s="6" t="s">
        <v>9625</v>
      </c>
      <c r="B3754" s="2" t="s">
        <v>3241</v>
      </c>
      <c r="C3754" s="2"/>
      <c r="D3754" s="3">
        <v>15.128076999999999</v>
      </c>
      <c r="E3754" s="3">
        <v>108.810677</v>
      </c>
      <c r="F3754" s="2" t="s">
        <v>3242</v>
      </c>
      <c r="G3754" t="s">
        <v>27619</v>
      </c>
      <c r="H3754" t="s">
        <v>8</v>
      </c>
      <c r="I3754" s="2" t="s">
        <v>1313</v>
      </c>
      <c r="J3754" s="2" t="s">
        <v>272</v>
      </c>
      <c r="K3754" s="2"/>
      <c r="L3754" s="2"/>
    </row>
    <row r="3755" spans="1:12" x14ac:dyDescent="0.25">
      <c r="A3755" s="6" t="s">
        <v>9626</v>
      </c>
      <c r="B3755" s="2" t="s">
        <v>9627</v>
      </c>
      <c r="C3755" s="2"/>
      <c r="D3755" s="3">
        <v>11.77927</v>
      </c>
      <c r="E3755" s="3">
        <v>108.429655</v>
      </c>
      <c r="F3755" s="2" t="s">
        <v>9628</v>
      </c>
      <c r="G3755" t="s">
        <v>27562</v>
      </c>
      <c r="H3755" t="s">
        <v>5148</v>
      </c>
      <c r="I3755" s="2" t="s">
        <v>705</v>
      </c>
      <c r="J3755" s="2" t="s">
        <v>706</v>
      </c>
      <c r="K3755" s="2"/>
      <c r="L3755" s="2"/>
    </row>
    <row r="3756" spans="1:12" x14ac:dyDescent="0.25">
      <c r="A3756" s="6" t="s">
        <v>9629</v>
      </c>
      <c r="B3756" s="2" t="s">
        <v>4405</v>
      </c>
      <c r="C3756" s="2"/>
      <c r="D3756" s="3">
        <v>12.935625</v>
      </c>
      <c r="E3756" s="3">
        <v>109.36030599999999</v>
      </c>
      <c r="F3756" s="2" t="s">
        <v>4406</v>
      </c>
      <c r="G3756" t="s">
        <v>27711</v>
      </c>
      <c r="H3756" t="s">
        <v>6</v>
      </c>
      <c r="I3756" s="2" t="s">
        <v>2648</v>
      </c>
      <c r="J3756" s="2" t="s">
        <v>288</v>
      </c>
      <c r="K3756" s="2"/>
      <c r="L3756" s="2"/>
    </row>
    <row r="3757" spans="1:12" x14ac:dyDescent="0.25">
      <c r="A3757" s="6" t="s">
        <v>9630</v>
      </c>
      <c r="B3757" s="2" t="s">
        <v>6234</v>
      </c>
      <c r="C3757" s="2"/>
      <c r="D3757" s="3">
        <v>13.347011</v>
      </c>
      <c r="E3757" s="3">
        <v>109.09038700000001</v>
      </c>
      <c r="F3757" s="2" t="s">
        <v>9631</v>
      </c>
      <c r="G3757" t="s">
        <v>27714</v>
      </c>
      <c r="H3757" t="s">
        <v>6</v>
      </c>
      <c r="I3757" s="2" t="s">
        <v>2698</v>
      </c>
      <c r="J3757" s="2" t="s">
        <v>288</v>
      </c>
      <c r="K3757" s="2"/>
      <c r="L3757" s="2"/>
    </row>
    <row r="3758" spans="1:12" x14ac:dyDescent="0.25">
      <c r="A3758" s="6" t="s">
        <v>9632</v>
      </c>
      <c r="B3758" s="2" t="s">
        <v>3222</v>
      </c>
      <c r="C3758" s="2"/>
      <c r="D3758" s="3">
        <v>14.944050000000001</v>
      </c>
      <c r="E3758" s="3">
        <v>108.852104</v>
      </c>
      <c r="F3758" s="2" t="s">
        <v>3223</v>
      </c>
      <c r="G3758" t="s">
        <v>27729</v>
      </c>
      <c r="H3758" t="s">
        <v>8</v>
      </c>
      <c r="I3758" s="2" t="s">
        <v>3224</v>
      </c>
      <c r="J3758" s="2" t="s">
        <v>272</v>
      </c>
      <c r="K3758" s="2"/>
      <c r="L3758" s="2"/>
    </row>
    <row r="3759" spans="1:12" x14ac:dyDescent="0.25">
      <c r="A3759" s="6" t="s">
        <v>9633</v>
      </c>
      <c r="B3759" s="2" t="s">
        <v>6234</v>
      </c>
      <c r="C3759" s="2"/>
      <c r="D3759" s="3">
        <v>13.347011</v>
      </c>
      <c r="E3759" s="3">
        <v>109.09038700000001</v>
      </c>
      <c r="F3759" s="2" t="s">
        <v>9631</v>
      </c>
      <c r="G3759" t="s">
        <v>27714</v>
      </c>
      <c r="H3759" t="s">
        <v>6</v>
      </c>
      <c r="I3759" s="2" t="s">
        <v>2698</v>
      </c>
      <c r="J3759" s="2" t="s">
        <v>288</v>
      </c>
      <c r="K3759" s="2"/>
      <c r="L3759" s="2"/>
    </row>
    <row r="3760" spans="1:12" x14ac:dyDescent="0.25">
      <c r="A3760" s="6" t="s">
        <v>9634</v>
      </c>
      <c r="B3760" s="2" t="s">
        <v>4554</v>
      </c>
      <c r="C3760" s="2"/>
      <c r="D3760" s="3">
        <v>11.648820000000001</v>
      </c>
      <c r="E3760" s="3">
        <v>107.218872</v>
      </c>
      <c r="F3760" s="2" t="s">
        <v>9587</v>
      </c>
      <c r="G3760" t="s">
        <v>27590</v>
      </c>
      <c r="H3760" t="s">
        <v>27591</v>
      </c>
      <c r="I3760" s="2" t="s">
        <v>1015</v>
      </c>
      <c r="J3760" s="2" t="s">
        <v>1016</v>
      </c>
      <c r="K3760" s="2"/>
      <c r="L3760" s="2"/>
    </row>
    <row r="3761" spans="1:12" x14ac:dyDescent="0.25">
      <c r="A3761" s="6" t="s">
        <v>9635</v>
      </c>
      <c r="B3761" s="2" t="s">
        <v>9636</v>
      </c>
      <c r="C3761" s="2"/>
      <c r="D3761" s="3">
        <v>11.569803</v>
      </c>
      <c r="E3761" s="3">
        <v>107.808565</v>
      </c>
      <c r="F3761" s="2" t="s">
        <v>9637</v>
      </c>
      <c r="G3761" t="s">
        <v>27595</v>
      </c>
      <c r="H3761" t="s">
        <v>5148</v>
      </c>
      <c r="I3761" s="2" t="s">
        <v>1029</v>
      </c>
      <c r="J3761" s="2" t="s">
        <v>706</v>
      </c>
      <c r="K3761" s="2"/>
      <c r="L3761" s="2"/>
    </row>
    <row r="3762" spans="1:12" x14ac:dyDescent="0.25">
      <c r="A3762" s="6" t="s">
        <v>9638</v>
      </c>
      <c r="B3762" s="2" t="s">
        <v>4469</v>
      </c>
      <c r="C3762" s="2"/>
      <c r="D3762" s="3">
        <v>13.116588</v>
      </c>
      <c r="E3762" s="3">
        <v>108.795547</v>
      </c>
      <c r="F3762" s="2" t="s">
        <v>8282</v>
      </c>
      <c r="G3762" t="s">
        <v>27527</v>
      </c>
      <c r="H3762" t="s">
        <v>6</v>
      </c>
      <c r="I3762" s="2" t="s">
        <v>289</v>
      </c>
      <c r="J3762" s="2" t="s">
        <v>288</v>
      </c>
      <c r="K3762" s="2"/>
      <c r="L3762" s="2"/>
    </row>
    <row r="3763" spans="1:12" x14ac:dyDescent="0.25">
      <c r="A3763" s="6" t="s">
        <v>9639</v>
      </c>
      <c r="B3763" s="2" t="s">
        <v>3222</v>
      </c>
      <c r="C3763" s="2"/>
      <c r="D3763" s="3">
        <v>14.944050000000001</v>
      </c>
      <c r="E3763" s="3">
        <v>108.852104</v>
      </c>
      <c r="F3763" s="2" t="s">
        <v>3223</v>
      </c>
      <c r="G3763" t="s">
        <v>27729</v>
      </c>
      <c r="H3763" t="s">
        <v>8</v>
      </c>
      <c r="I3763" s="2" t="s">
        <v>3224</v>
      </c>
      <c r="J3763" s="2" t="s">
        <v>272</v>
      </c>
      <c r="K3763" s="2"/>
      <c r="L3763" s="2"/>
    </row>
    <row r="3764" spans="1:12" x14ac:dyDescent="0.25">
      <c r="A3764" s="6" t="s">
        <v>9640</v>
      </c>
      <c r="B3764" s="2" t="s">
        <v>9641</v>
      </c>
      <c r="C3764" s="2"/>
      <c r="D3764" s="3">
        <v>11.784026000000001</v>
      </c>
      <c r="E3764" s="3">
        <v>108.40901700000001</v>
      </c>
      <c r="F3764" s="2" t="s">
        <v>9642</v>
      </c>
      <c r="G3764" t="s">
        <v>27562</v>
      </c>
      <c r="H3764" t="s">
        <v>5148</v>
      </c>
      <c r="I3764" s="2" t="s">
        <v>705</v>
      </c>
      <c r="J3764" s="2" t="s">
        <v>706</v>
      </c>
      <c r="K3764" s="2"/>
      <c r="L3764" s="2"/>
    </row>
    <row r="3765" spans="1:12" x14ac:dyDescent="0.25">
      <c r="A3765" s="6" t="s">
        <v>9643</v>
      </c>
      <c r="B3765" s="2" t="s">
        <v>9644</v>
      </c>
      <c r="C3765" s="2"/>
      <c r="D3765" s="3">
        <v>11.531867</v>
      </c>
      <c r="E3765" s="3">
        <v>107.861439</v>
      </c>
      <c r="F3765" s="2" t="s">
        <v>9645</v>
      </c>
      <c r="G3765" t="s">
        <v>27595</v>
      </c>
      <c r="H3765" t="s">
        <v>5148</v>
      </c>
      <c r="I3765" s="2" t="s">
        <v>1029</v>
      </c>
      <c r="J3765" s="2" t="s">
        <v>706</v>
      </c>
      <c r="K3765" s="2"/>
      <c r="L3765" s="2"/>
    </row>
    <row r="3766" spans="1:12" x14ac:dyDescent="0.25">
      <c r="A3766" s="6" t="s">
        <v>9646</v>
      </c>
      <c r="B3766" s="2" t="s">
        <v>3254</v>
      </c>
      <c r="C3766" s="2"/>
      <c r="D3766" s="3">
        <v>15.168669</v>
      </c>
      <c r="E3766" s="3">
        <v>108.79744700000001</v>
      </c>
      <c r="F3766" s="2" t="s">
        <v>3255</v>
      </c>
      <c r="G3766" t="s">
        <v>27731</v>
      </c>
      <c r="H3766" t="s">
        <v>8</v>
      </c>
      <c r="I3766" s="2" t="s">
        <v>1313</v>
      </c>
      <c r="J3766" s="2" t="s">
        <v>272</v>
      </c>
      <c r="K3766" s="2"/>
      <c r="L3766" s="2"/>
    </row>
    <row r="3767" spans="1:12" x14ac:dyDescent="0.25">
      <c r="A3767" s="6" t="s">
        <v>9647</v>
      </c>
      <c r="B3767" s="2" t="s">
        <v>3219</v>
      </c>
      <c r="C3767" s="2"/>
      <c r="D3767" s="3">
        <v>15.128484</v>
      </c>
      <c r="E3767" s="3">
        <v>108.788132</v>
      </c>
      <c r="F3767" s="2" t="s">
        <v>9617</v>
      </c>
      <c r="G3767" t="s">
        <v>27619</v>
      </c>
      <c r="H3767" t="s">
        <v>8</v>
      </c>
      <c r="I3767" s="2" t="s">
        <v>1313</v>
      </c>
      <c r="J3767" s="2" t="s">
        <v>272</v>
      </c>
      <c r="K3767" s="2"/>
      <c r="L3767" s="2"/>
    </row>
    <row r="3768" spans="1:12" x14ac:dyDescent="0.25">
      <c r="A3768" s="6" t="s">
        <v>9648</v>
      </c>
      <c r="B3768" s="2" t="s">
        <v>4405</v>
      </c>
      <c r="C3768" s="2"/>
      <c r="D3768" s="3">
        <v>12.935625</v>
      </c>
      <c r="E3768" s="3">
        <v>109.36030599999999</v>
      </c>
      <c r="F3768" s="2" t="s">
        <v>9649</v>
      </c>
      <c r="G3768" t="s">
        <v>27711</v>
      </c>
      <c r="H3768" t="s">
        <v>6</v>
      </c>
      <c r="I3768" s="2" t="s">
        <v>2648</v>
      </c>
      <c r="J3768" s="2" t="s">
        <v>288</v>
      </c>
      <c r="K3768" s="2"/>
      <c r="L3768" s="2"/>
    </row>
    <row r="3769" spans="1:12" x14ac:dyDescent="0.25">
      <c r="A3769" s="6" t="s">
        <v>9650</v>
      </c>
      <c r="B3769" s="2" t="s">
        <v>5298</v>
      </c>
      <c r="C3769" s="2"/>
      <c r="D3769" s="3">
        <v>11.437048000000001</v>
      </c>
      <c r="E3769" s="3">
        <v>106.615768</v>
      </c>
      <c r="F3769" s="2" t="s">
        <v>5299</v>
      </c>
      <c r="G3769" t="s">
        <v>27691</v>
      </c>
      <c r="H3769" t="s">
        <v>27591</v>
      </c>
      <c r="I3769" s="2" t="s">
        <v>2367</v>
      </c>
      <c r="J3769" s="2" t="s">
        <v>1016</v>
      </c>
      <c r="K3769" s="2"/>
      <c r="L3769" s="2"/>
    </row>
    <row r="3770" spans="1:12" x14ac:dyDescent="0.25">
      <c r="A3770" s="6" t="s">
        <v>9651</v>
      </c>
      <c r="B3770" s="2" t="s">
        <v>9652</v>
      </c>
      <c r="C3770" s="2"/>
      <c r="D3770" s="3">
        <v>10.984429</v>
      </c>
      <c r="E3770" s="3">
        <v>106.85540899999999</v>
      </c>
      <c r="F3770" s="2" t="s">
        <v>9653</v>
      </c>
      <c r="G3770" t="s">
        <v>27541</v>
      </c>
      <c r="H3770" t="s">
        <v>1490</v>
      </c>
      <c r="I3770" s="2" t="s">
        <v>438</v>
      </c>
      <c r="J3770" s="2" t="s">
        <v>209</v>
      </c>
      <c r="K3770" s="2"/>
      <c r="L3770" s="2"/>
    </row>
    <row r="3771" spans="1:12" x14ac:dyDescent="0.25">
      <c r="A3771" s="6" t="s">
        <v>9654</v>
      </c>
      <c r="B3771" s="2" t="s">
        <v>9655</v>
      </c>
      <c r="C3771" s="2"/>
      <c r="D3771" s="3">
        <v>11.232832</v>
      </c>
      <c r="E3771" s="3">
        <v>107.299263</v>
      </c>
      <c r="F3771" s="2" t="s">
        <v>9656</v>
      </c>
      <c r="G3771" t="s">
        <v>27643</v>
      </c>
      <c r="H3771" t="s">
        <v>1490</v>
      </c>
      <c r="I3771" s="2" t="s">
        <v>1617</v>
      </c>
      <c r="J3771" s="2" t="s">
        <v>209</v>
      </c>
      <c r="K3771" s="2"/>
      <c r="L3771" s="2"/>
    </row>
    <row r="3772" spans="1:12" x14ac:dyDescent="0.25">
      <c r="A3772" s="6" t="s">
        <v>9657</v>
      </c>
      <c r="B3772" s="2" t="s">
        <v>1165</v>
      </c>
      <c r="C3772" s="2"/>
      <c r="D3772" s="3">
        <v>10.240988</v>
      </c>
      <c r="E3772" s="3">
        <v>106.40465500000001</v>
      </c>
      <c r="F3772" s="2" t="s">
        <v>1166</v>
      </c>
      <c r="G3772" t="s">
        <v>27605</v>
      </c>
      <c r="H3772" t="s">
        <v>27604</v>
      </c>
      <c r="I3772" s="2" t="s">
        <v>1167</v>
      </c>
      <c r="J3772" s="2" t="s">
        <v>1141</v>
      </c>
      <c r="K3772" s="2"/>
      <c r="L3772" s="2"/>
    </row>
    <row r="3773" spans="1:12" x14ac:dyDescent="0.25">
      <c r="A3773" s="6" t="s">
        <v>9658</v>
      </c>
      <c r="B3773" s="2" t="s">
        <v>9659</v>
      </c>
      <c r="C3773" s="2"/>
      <c r="D3773" s="3">
        <v>10.952253000000001</v>
      </c>
      <c r="E3773" s="3">
        <v>106.870018</v>
      </c>
      <c r="F3773" s="2" t="s">
        <v>9660</v>
      </c>
      <c r="G3773" t="s">
        <v>27541</v>
      </c>
      <c r="H3773" t="s">
        <v>1490</v>
      </c>
      <c r="I3773" s="2" t="s">
        <v>438</v>
      </c>
      <c r="J3773" s="2" t="s">
        <v>209</v>
      </c>
      <c r="K3773" s="2"/>
      <c r="L3773" s="2"/>
    </row>
    <row r="3774" spans="1:12" x14ac:dyDescent="0.25">
      <c r="A3774" s="6" t="s">
        <v>9661</v>
      </c>
      <c r="B3774" s="2" t="s">
        <v>9652</v>
      </c>
      <c r="C3774" s="2"/>
      <c r="D3774" s="3">
        <v>10.984429</v>
      </c>
      <c r="E3774" s="3">
        <v>106.85540899999999</v>
      </c>
      <c r="F3774" s="2" t="s">
        <v>9653</v>
      </c>
      <c r="G3774" t="s">
        <v>27541</v>
      </c>
      <c r="H3774" t="s">
        <v>1490</v>
      </c>
      <c r="I3774" s="2" t="s">
        <v>438</v>
      </c>
      <c r="J3774" s="2" t="s">
        <v>209</v>
      </c>
      <c r="K3774" s="2"/>
      <c r="L3774" s="2"/>
    </row>
    <row r="3775" spans="1:12" x14ac:dyDescent="0.25">
      <c r="A3775" s="6" t="s">
        <v>9662</v>
      </c>
      <c r="B3775" s="2" t="s">
        <v>9663</v>
      </c>
      <c r="C3775" s="2"/>
      <c r="D3775" s="3">
        <v>9.6183859999999992</v>
      </c>
      <c r="E3775" s="3">
        <v>105.963812</v>
      </c>
      <c r="F3775" s="2" t="s">
        <v>9664</v>
      </c>
      <c r="G3775" t="s">
        <v>27633</v>
      </c>
      <c r="H3775" t="s">
        <v>27573</v>
      </c>
      <c r="I3775" s="2" t="s">
        <v>1449</v>
      </c>
      <c r="J3775" s="2" t="s">
        <v>926</v>
      </c>
      <c r="K3775" s="2"/>
      <c r="L3775" s="2"/>
    </row>
    <row r="3776" spans="1:12" x14ac:dyDescent="0.25">
      <c r="A3776" s="6" t="s">
        <v>9665</v>
      </c>
      <c r="B3776" s="2" t="s">
        <v>9666</v>
      </c>
      <c r="C3776" s="2"/>
      <c r="D3776" s="3">
        <v>10.36022</v>
      </c>
      <c r="E3776" s="3">
        <v>105.45387599999999</v>
      </c>
      <c r="F3776" s="2" t="s">
        <v>9667</v>
      </c>
      <c r="G3776" t="s">
        <v>27639</v>
      </c>
      <c r="H3776" t="s">
        <v>9496</v>
      </c>
      <c r="I3776" s="2" t="s">
        <v>1555</v>
      </c>
      <c r="J3776" s="2" t="s">
        <v>1059</v>
      </c>
      <c r="K3776" s="2"/>
      <c r="L3776" s="2"/>
    </row>
    <row r="3777" spans="1:12" x14ac:dyDescent="0.25">
      <c r="A3777" s="6" t="s">
        <v>9668</v>
      </c>
      <c r="B3777" s="2" t="s">
        <v>1557</v>
      </c>
      <c r="C3777" s="2"/>
      <c r="D3777" s="3">
        <v>10.363721</v>
      </c>
      <c r="E3777" s="3">
        <v>105.427092</v>
      </c>
      <c r="F3777" s="2" t="s">
        <v>1558</v>
      </c>
      <c r="G3777" t="s">
        <v>27639</v>
      </c>
      <c r="H3777" t="s">
        <v>9496</v>
      </c>
      <c r="I3777" s="2" t="s">
        <v>1555</v>
      </c>
      <c r="J3777" s="2" t="s">
        <v>1059</v>
      </c>
      <c r="K3777" s="2"/>
      <c r="L3777" s="2"/>
    </row>
    <row r="3778" spans="1:12" x14ac:dyDescent="0.25">
      <c r="A3778" s="6" t="s">
        <v>9669</v>
      </c>
      <c r="B3778" s="2" t="s">
        <v>9663</v>
      </c>
      <c r="C3778" s="2"/>
      <c r="D3778" s="3">
        <v>9.6183859999999992</v>
      </c>
      <c r="E3778" s="3">
        <v>105.963812</v>
      </c>
      <c r="F3778" s="2" t="s">
        <v>9664</v>
      </c>
      <c r="G3778" t="s">
        <v>27633</v>
      </c>
      <c r="H3778" t="s">
        <v>27573</v>
      </c>
      <c r="I3778" s="2" t="s">
        <v>1449</v>
      </c>
      <c r="J3778" s="2" t="s">
        <v>926</v>
      </c>
      <c r="K3778" s="2"/>
      <c r="L3778" s="2"/>
    </row>
    <row r="3779" spans="1:12" x14ac:dyDescent="0.25">
      <c r="A3779" s="6" t="s">
        <v>9670</v>
      </c>
      <c r="B3779" s="2" t="s">
        <v>9556</v>
      </c>
      <c r="C3779" s="2"/>
      <c r="D3779" s="3">
        <v>10.101993999999999</v>
      </c>
      <c r="E3779" s="3">
        <v>105.270448</v>
      </c>
      <c r="F3779" s="2" t="s">
        <v>9671</v>
      </c>
      <c r="G3779" t="s">
        <v>27666</v>
      </c>
      <c r="H3779" t="s">
        <v>27594</v>
      </c>
      <c r="I3779" s="2" t="s">
        <v>1872</v>
      </c>
      <c r="J3779" s="2" t="s">
        <v>1025</v>
      </c>
      <c r="K3779" s="2"/>
      <c r="L3779" s="2"/>
    </row>
    <row r="3780" spans="1:12" x14ac:dyDescent="0.25">
      <c r="A3780" s="6" t="s">
        <v>9672</v>
      </c>
      <c r="B3780" s="2" t="s">
        <v>9556</v>
      </c>
      <c r="C3780" s="2"/>
      <c r="D3780" s="3">
        <v>10.101993999999999</v>
      </c>
      <c r="E3780" s="3">
        <v>105.270448</v>
      </c>
      <c r="F3780" s="2" t="s">
        <v>9673</v>
      </c>
      <c r="G3780" t="s">
        <v>27666</v>
      </c>
      <c r="H3780" t="s">
        <v>27594</v>
      </c>
      <c r="I3780" s="2" t="s">
        <v>1872</v>
      </c>
      <c r="J3780" s="2" t="s">
        <v>1025</v>
      </c>
      <c r="K3780" s="2"/>
      <c r="L3780" s="2"/>
    </row>
    <row r="3781" spans="1:12" x14ac:dyDescent="0.25">
      <c r="A3781" s="6" t="s">
        <v>9674</v>
      </c>
      <c r="B3781" s="2" t="s">
        <v>9421</v>
      </c>
      <c r="C3781" s="2"/>
      <c r="D3781" s="3">
        <v>10.245350999999999</v>
      </c>
      <c r="E3781" s="3">
        <v>103.987121</v>
      </c>
      <c r="F3781" s="2" t="s">
        <v>9422</v>
      </c>
      <c r="G3781" t="s">
        <v>27593</v>
      </c>
      <c r="H3781" t="s">
        <v>27594</v>
      </c>
      <c r="I3781" s="2" t="s">
        <v>1024</v>
      </c>
      <c r="J3781" s="2" t="s">
        <v>1025</v>
      </c>
      <c r="K3781" s="2"/>
      <c r="L3781" s="2"/>
    </row>
    <row r="3782" spans="1:12" x14ac:dyDescent="0.25">
      <c r="A3782" s="6" t="s">
        <v>9675</v>
      </c>
      <c r="B3782" s="2" t="s">
        <v>4821</v>
      </c>
      <c r="C3782" s="2"/>
      <c r="D3782" s="3">
        <v>9.6435960000000005</v>
      </c>
      <c r="E3782" s="3">
        <v>106.501221</v>
      </c>
      <c r="F3782" s="2" t="s">
        <v>4822</v>
      </c>
      <c r="G3782" t="s">
        <v>27760</v>
      </c>
      <c r="H3782" t="s">
        <v>27576</v>
      </c>
      <c r="I3782" s="2" t="s">
        <v>4500</v>
      </c>
      <c r="J3782" s="2" t="s">
        <v>941</v>
      </c>
      <c r="K3782" s="2"/>
      <c r="L3782" s="2"/>
    </row>
    <row r="3783" spans="1:12" x14ac:dyDescent="0.25">
      <c r="A3783" s="6" t="s">
        <v>9676</v>
      </c>
      <c r="B3783" s="2" t="s">
        <v>3138</v>
      </c>
      <c r="C3783" s="2"/>
      <c r="D3783" s="3">
        <v>10.237289000000001</v>
      </c>
      <c r="E3783" s="3">
        <v>106.36964</v>
      </c>
      <c r="F3783" s="2" t="s">
        <v>3139</v>
      </c>
      <c r="G3783" t="s">
        <v>27605</v>
      </c>
      <c r="H3783" t="s">
        <v>27604</v>
      </c>
      <c r="I3783" s="2" t="s">
        <v>1167</v>
      </c>
      <c r="J3783" s="2" t="s">
        <v>1141</v>
      </c>
      <c r="K3783" s="2"/>
      <c r="L3783" s="2"/>
    </row>
    <row r="3784" spans="1:12" x14ac:dyDescent="0.25">
      <c r="A3784" s="6" t="s">
        <v>9677</v>
      </c>
      <c r="B3784" s="2" t="s">
        <v>9678</v>
      </c>
      <c r="C3784" s="2"/>
      <c r="D3784" s="3">
        <v>10.007056</v>
      </c>
      <c r="E3784" s="3">
        <v>106.267833</v>
      </c>
      <c r="F3784" s="2" t="s">
        <v>9679</v>
      </c>
      <c r="G3784" t="s">
        <v>27766</v>
      </c>
      <c r="H3784" t="s">
        <v>27576</v>
      </c>
      <c r="I3784" s="2" t="s">
        <v>4231</v>
      </c>
      <c r="J3784" s="2" t="s">
        <v>941</v>
      </c>
      <c r="K3784" s="2"/>
      <c r="L3784" s="2"/>
    </row>
    <row r="3785" spans="1:12" x14ac:dyDescent="0.25">
      <c r="A3785" s="6" t="s">
        <v>9680</v>
      </c>
      <c r="B3785" s="2" t="s">
        <v>9421</v>
      </c>
      <c r="C3785" s="2"/>
      <c r="D3785" s="3">
        <v>10.245350999999999</v>
      </c>
      <c r="E3785" s="3">
        <v>103.987121</v>
      </c>
      <c r="F3785" s="2" t="s">
        <v>9485</v>
      </c>
      <c r="G3785" t="s">
        <v>27593</v>
      </c>
      <c r="H3785" t="s">
        <v>27594</v>
      </c>
      <c r="I3785" s="2" t="s">
        <v>1024</v>
      </c>
      <c r="J3785" s="2" t="s">
        <v>1025</v>
      </c>
      <c r="K3785" s="2"/>
      <c r="L3785" s="2"/>
    </row>
    <row r="3786" spans="1:12" x14ac:dyDescent="0.25">
      <c r="A3786" s="6" t="s">
        <v>9681</v>
      </c>
      <c r="B3786" s="2" t="s">
        <v>5748</v>
      </c>
      <c r="C3786" s="2"/>
      <c r="D3786" s="3">
        <v>10.110858</v>
      </c>
      <c r="E3786" s="3">
        <v>106.695916</v>
      </c>
      <c r="F3786" s="2" t="s">
        <v>5749</v>
      </c>
      <c r="G3786" t="s">
        <v>27606</v>
      </c>
      <c r="H3786" t="s">
        <v>27604</v>
      </c>
      <c r="I3786" s="2" t="s">
        <v>1173</v>
      </c>
      <c r="J3786" s="2" t="s">
        <v>1141</v>
      </c>
      <c r="K3786" s="2"/>
      <c r="L3786" s="2"/>
    </row>
    <row r="3787" spans="1:12" x14ac:dyDescent="0.25">
      <c r="A3787" s="6" t="s">
        <v>9682</v>
      </c>
      <c r="B3787" s="2" t="s">
        <v>4139</v>
      </c>
      <c r="C3787" s="2"/>
      <c r="D3787" s="3">
        <v>10.30979</v>
      </c>
      <c r="E3787" s="3">
        <v>106.36112900000001</v>
      </c>
      <c r="F3787" s="2" t="s">
        <v>9683</v>
      </c>
      <c r="G3787" t="s">
        <v>27603</v>
      </c>
      <c r="H3787" t="s">
        <v>27604</v>
      </c>
      <c r="I3787" s="2" t="s">
        <v>1140</v>
      </c>
      <c r="J3787" s="2" t="s">
        <v>1141</v>
      </c>
      <c r="K3787" s="2"/>
      <c r="L3787" s="2"/>
    </row>
    <row r="3788" spans="1:12" x14ac:dyDescent="0.25">
      <c r="A3788" s="6" t="s">
        <v>9684</v>
      </c>
      <c r="B3788" s="2" t="s">
        <v>1987</v>
      </c>
      <c r="C3788" s="2"/>
      <c r="D3788" s="3">
        <v>9.9720510000000004</v>
      </c>
      <c r="E3788" s="3">
        <v>105.14269299999999</v>
      </c>
      <c r="F3788" s="2" t="s">
        <v>1988</v>
      </c>
      <c r="G3788" t="s">
        <v>27603</v>
      </c>
      <c r="H3788" t="s">
        <v>27594</v>
      </c>
      <c r="I3788" s="2" t="s">
        <v>1140</v>
      </c>
      <c r="J3788" s="2" t="s">
        <v>1025</v>
      </c>
      <c r="K3788" s="2"/>
      <c r="L3788" s="2"/>
    </row>
    <row r="3789" spans="1:12" x14ac:dyDescent="0.25">
      <c r="A3789" s="6" t="s">
        <v>9685</v>
      </c>
      <c r="B3789" s="2" t="s">
        <v>9686</v>
      </c>
      <c r="C3789" s="2"/>
      <c r="D3789" s="3">
        <v>9.2054460000000002</v>
      </c>
      <c r="E3789" s="3">
        <v>105.744377</v>
      </c>
      <c r="F3789" s="2" t="s">
        <v>9687</v>
      </c>
      <c r="G3789" t="s">
        <v>27570</v>
      </c>
      <c r="H3789" t="s">
        <v>27571</v>
      </c>
      <c r="I3789" s="2" t="s">
        <v>917</v>
      </c>
      <c r="J3789" s="2" t="s">
        <v>918</v>
      </c>
      <c r="K3789" s="2"/>
      <c r="L3789" s="2"/>
    </row>
    <row r="3790" spans="1:12" x14ac:dyDescent="0.25">
      <c r="A3790" s="6" t="s">
        <v>9688</v>
      </c>
      <c r="B3790" s="2" t="s">
        <v>9686</v>
      </c>
      <c r="C3790" s="2"/>
      <c r="D3790" s="3">
        <v>9.2054460000000002</v>
      </c>
      <c r="E3790" s="3">
        <v>105.744377</v>
      </c>
      <c r="F3790" s="2" t="s">
        <v>9689</v>
      </c>
      <c r="G3790" t="s">
        <v>27570</v>
      </c>
      <c r="H3790" t="s">
        <v>27571</v>
      </c>
      <c r="I3790" s="2" t="s">
        <v>917</v>
      </c>
      <c r="J3790" s="2" t="s">
        <v>918</v>
      </c>
      <c r="K3790" s="2"/>
      <c r="L3790" s="2"/>
    </row>
    <row r="3791" spans="1:12" x14ac:dyDescent="0.25">
      <c r="A3791" s="6" t="s">
        <v>9690</v>
      </c>
      <c r="B3791" s="2" t="s">
        <v>9435</v>
      </c>
      <c r="C3791" s="2"/>
      <c r="D3791" s="3">
        <v>8.7571399999999997</v>
      </c>
      <c r="E3791" s="3">
        <v>104.977885</v>
      </c>
      <c r="F3791" s="2" t="s">
        <v>9436</v>
      </c>
      <c r="G3791" t="s">
        <v>27579</v>
      </c>
      <c r="H3791" t="s">
        <v>27580</v>
      </c>
      <c r="I3791" s="2" t="s">
        <v>956</v>
      </c>
      <c r="J3791" s="2" t="s">
        <v>957</v>
      </c>
      <c r="K3791" s="2"/>
      <c r="L3791" s="2"/>
    </row>
    <row r="3792" spans="1:12" x14ac:dyDescent="0.25">
      <c r="A3792" s="6" t="s">
        <v>9691</v>
      </c>
      <c r="B3792" s="2" t="s">
        <v>9686</v>
      </c>
      <c r="C3792" s="2"/>
      <c r="D3792" s="3">
        <v>9.2054460000000002</v>
      </c>
      <c r="E3792" s="3">
        <v>105.744377</v>
      </c>
      <c r="F3792" s="2" t="s">
        <v>9687</v>
      </c>
      <c r="G3792" t="s">
        <v>27570</v>
      </c>
      <c r="H3792" t="s">
        <v>27571</v>
      </c>
      <c r="I3792" s="2" t="s">
        <v>917</v>
      </c>
      <c r="J3792" s="2" t="s">
        <v>918</v>
      </c>
      <c r="K3792" s="2"/>
      <c r="L3792" s="2"/>
    </row>
    <row r="3793" spans="1:12" x14ac:dyDescent="0.25">
      <c r="A3793" s="6" t="s">
        <v>9692</v>
      </c>
      <c r="B3793" s="2" t="s">
        <v>9421</v>
      </c>
      <c r="C3793" s="2"/>
      <c r="D3793" s="3">
        <v>10.245350999999999</v>
      </c>
      <c r="E3793" s="3">
        <v>103.987121</v>
      </c>
      <c r="F3793" s="2" t="s">
        <v>9693</v>
      </c>
      <c r="G3793" t="s">
        <v>27593</v>
      </c>
      <c r="H3793" t="s">
        <v>27594</v>
      </c>
      <c r="I3793" s="2" t="s">
        <v>1024</v>
      </c>
      <c r="J3793" s="2" t="s">
        <v>1025</v>
      </c>
      <c r="K3793" s="2"/>
      <c r="L3793" s="2"/>
    </row>
    <row r="3794" spans="1:12" x14ac:dyDescent="0.25">
      <c r="A3794" s="6" t="s">
        <v>9694</v>
      </c>
      <c r="B3794" s="2" t="s">
        <v>9487</v>
      </c>
      <c r="C3794" s="2"/>
      <c r="D3794" s="3">
        <v>9.1610449999999997</v>
      </c>
      <c r="E3794" s="3">
        <v>105.14999400000001</v>
      </c>
      <c r="F3794" s="2" t="s">
        <v>9488</v>
      </c>
      <c r="G3794" t="s">
        <v>27625</v>
      </c>
      <c r="H3794" t="s">
        <v>27580</v>
      </c>
      <c r="I3794" s="2" t="s">
        <v>1371</v>
      </c>
      <c r="J3794" s="2" t="s">
        <v>957</v>
      </c>
      <c r="K3794" s="2"/>
      <c r="L3794" s="2"/>
    </row>
    <row r="3795" spans="1:12" x14ac:dyDescent="0.25">
      <c r="A3795" s="6" t="s">
        <v>9695</v>
      </c>
      <c r="B3795" s="2" t="s">
        <v>9435</v>
      </c>
      <c r="C3795" s="2"/>
      <c r="D3795" s="3">
        <v>8.7571399999999997</v>
      </c>
      <c r="E3795" s="3">
        <v>104.977885</v>
      </c>
      <c r="F3795" s="2" t="s">
        <v>9436</v>
      </c>
      <c r="G3795" t="s">
        <v>27579</v>
      </c>
      <c r="H3795" t="s">
        <v>27580</v>
      </c>
      <c r="I3795" s="2" t="s">
        <v>956</v>
      </c>
      <c r="J3795" s="2" t="s">
        <v>957</v>
      </c>
      <c r="K3795" s="2"/>
      <c r="L3795" s="2"/>
    </row>
    <row r="3796" spans="1:12" x14ac:dyDescent="0.25">
      <c r="A3796" s="6" t="s">
        <v>9696</v>
      </c>
      <c r="B3796" s="2" t="s">
        <v>9435</v>
      </c>
      <c r="C3796" s="2"/>
      <c r="D3796" s="3">
        <v>8.7571399999999997</v>
      </c>
      <c r="E3796" s="3">
        <v>104.977885</v>
      </c>
      <c r="F3796" s="2" t="s">
        <v>9436</v>
      </c>
      <c r="G3796" t="s">
        <v>27579</v>
      </c>
      <c r="H3796" t="s">
        <v>27580</v>
      </c>
      <c r="I3796" s="2" t="s">
        <v>956</v>
      </c>
      <c r="J3796" s="2" t="s">
        <v>957</v>
      </c>
      <c r="K3796" s="2"/>
      <c r="L3796" s="2"/>
    </row>
    <row r="3797" spans="1:12" x14ac:dyDescent="0.25">
      <c r="A3797" s="6" t="s">
        <v>9697</v>
      </c>
      <c r="B3797" s="2" t="s">
        <v>9686</v>
      </c>
      <c r="C3797" s="2"/>
      <c r="D3797" s="3">
        <v>9.2054460000000002</v>
      </c>
      <c r="E3797" s="3">
        <v>105.744377</v>
      </c>
      <c r="F3797" s="2" t="s">
        <v>9698</v>
      </c>
      <c r="G3797" t="s">
        <v>27570</v>
      </c>
      <c r="H3797" t="s">
        <v>27571</v>
      </c>
      <c r="I3797" s="2" t="s">
        <v>917</v>
      </c>
      <c r="J3797" s="2" t="s">
        <v>918</v>
      </c>
      <c r="K3797" s="2"/>
      <c r="L3797" s="2"/>
    </row>
    <row r="3798" spans="1:12" x14ac:dyDescent="0.25">
      <c r="A3798" s="6" t="s">
        <v>9699</v>
      </c>
      <c r="B3798" s="2" t="s">
        <v>5698</v>
      </c>
      <c r="C3798" s="2"/>
      <c r="D3798" s="3">
        <v>9.8718310000000002</v>
      </c>
      <c r="E3798" s="3">
        <v>106.34737800000001</v>
      </c>
      <c r="F3798" s="2" t="s">
        <v>5699</v>
      </c>
      <c r="G3798" t="s">
        <v>27603</v>
      </c>
      <c r="H3798" t="s">
        <v>27576</v>
      </c>
      <c r="I3798" s="2" t="s">
        <v>1140</v>
      </c>
      <c r="J3798" s="2" t="s">
        <v>941</v>
      </c>
      <c r="K3798" s="2"/>
      <c r="L3798" s="2"/>
    </row>
    <row r="3799" spans="1:12" x14ac:dyDescent="0.25">
      <c r="A3799" s="6" t="s">
        <v>9700</v>
      </c>
      <c r="B3799" s="2" t="s">
        <v>6328</v>
      </c>
      <c r="C3799" s="2"/>
      <c r="D3799" s="3">
        <v>9.8718179999999993</v>
      </c>
      <c r="E3799" s="3">
        <v>106.222345</v>
      </c>
      <c r="F3799" s="2" t="s">
        <v>9701</v>
      </c>
      <c r="G3799" t="s">
        <v>27581</v>
      </c>
      <c r="H3799" t="s">
        <v>27576</v>
      </c>
      <c r="I3799" s="2" t="s">
        <v>964</v>
      </c>
      <c r="J3799" s="2" t="s">
        <v>941</v>
      </c>
      <c r="K3799" s="2"/>
      <c r="L3799" s="2"/>
    </row>
    <row r="3800" spans="1:12" x14ac:dyDescent="0.25">
      <c r="A3800" s="6" t="s">
        <v>9702</v>
      </c>
      <c r="B3800" s="2" t="s">
        <v>9703</v>
      </c>
      <c r="C3800" s="2"/>
      <c r="D3800" s="3">
        <v>10.959299</v>
      </c>
      <c r="E3800" s="3">
        <v>106.528283</v>
      </c>
      <c r="F3800" s="2" t="s">
        <v>9704</v>
      </c>
      <c r="G3800" t="s">
        <v>27539</v>
      </c>
      <c r="H3800" t="s">
        <v>27512</v>
      </c>
      <c r="I3800" s="2" t="s">
        <v>408</v>
      </c>
      <c r="J3800" s="2" t="s">
        <v>195</v>
      </c>
      <c r="K3800" s="2"/>
      <c r="L3800" s="2"/>
    </row>
    <row r="3801" spans="1:12" x14ac:dyDescent="0.25">
      <c r="A3801" s="6" t="s">
        <v>9705</v>
      </c>
      <c r="B3801" s="2" t="s">
        <v>9706</v>
      </c>
      <c r="C3801" s="2"/>
      <c r="D3801" s="3">
        <v>10.723993999999999</v>
      </c>
      <c r="E3801" s="3">
        <v>106.58199500000001</v>
      </c>
      <c r="F3801" s="2" t="s">
        <v>9707</v>
      </c>
      <c r="G3801" t="s">
        <v>27518</v>
      </c>
      <c r="H3801" t="s">
        <v>27512</v>
      </c>
      <c r="I3801" s="2" t="s">
        <v>234</v>
      </c>
      <c r="J3801" s="2" t="s">
        <v>195</v>
      </c>
      <c r="K3801" s="2"/>
      <c r="L3801" s="2"/>
    </row>
    <row r="3802" spans="1:12" x14ac:dyDescent="0.25">
      <c r="A3802" s="6" t="s">
        <v>9708</v>
      </c>
      <c r="B3802" s="2" t="s">
        <v>6040</v>
      </c>
      <c r="C3802" s="2"/>
      <c r="D3802" s="3">
        <v>10.244147</v>
      </c>
      <c r="E3802" s="3">
        <v>106.35509500000001</v>
      </c>
      <c r="F3802" s="2" t="s">
        <v>9709</v>
      </c>
      <c r="G3802" t="s">
        <v>27605</v>
      </c>
      <c r="H3802" t="s">
        <v>27604</v>
      </c>
      <c r="I3802" s="2" t="s">
        <v>1167</v>
      </c>
      <c r="J3802" s="2" t="s">
        <v>1141</v>
      </c>
      <c r="K3802" s="2"/>
      <c r="L3802" s="2"/>
    </row>
    <row r="3803" spans="1:12" x14ac:dyDescent="0.25">
      <c r="A3803" s="6" t="s">
        <v>9710</v>
      </c>
      <c r="B3803" s="2" t="s">
        <v>1508</v>
      </c>
      <c r="C3803" s="2"/>
      <c r="D3803" s="3">
        <v>9.2923209999999994</v>
      </c>
      <c r="E3803" s="3">
        <v>105.718936</v>
      </c>
      <c r="F3803" s="2" t="s">
        <v>1529</v>
      </c>
      <c r="G3803" t="s">
        <v>27570</v>
      </c>
      <c r="H3803" t="s">
        <v>27571</v>
      </c>
      <c r="I3803" s="2" t="s">
        <v>917</v>
      </c>
      <c r="J3803" s="2" t="s">
        <v>918</v>
      </c>
      <c r="K3803" s="2"/>
      <c r="L3803" s="2"/>
    </row>
    <row r="3804" spans="1:12" x14ac:dyDescent="0.25">
      <c r="A3804" s="6" t="s">
        <v>9711</v>
      </c>
      <c r="B3804" s="2" t="s">
        <v>1165</v>
      </c>
      <c r="C3804" s="2"/>
      <c r="D3804" s="3">
        <v>10.240988</v>
      </c>
      <c r="E3804" s="3">
        <v>106.40465500000001</v>
      </c>
      <c r="F3804" s="2" t="s">
        <v>1166</v>
      </c>
      <c r="G3804" t="s">
        <v>27605</v>
      </c>
      <c r="H3804" t="s">
        <v>27604</v>
      </c>
      <c r="I3804" s="2" t="s">
        <v>1167</v>
      </c>
      <c r="J3804" s="2" t="s">
        <v>1141</v>
      </c>
      <c r="K3804" s="2"/>
      <c r="L3804" s="2"/>
    </row>
    <row r="3805" spans="1:12" x14ac:dyDescent="0.25">
      <c r="A3805" s="6" t="s">
        <v>9712</v>
      </c>
      <c r="B3805" s="2" t="s">
        <v>1165</v>
      </c>
      <c r="C3805" s="2"/>
      <c r="D3805" s="3">
        <v>10.240988</v>
      </c>
      <c r="E3805" s="3">
        <v>106.40465500000001</v>
      </c>
      <c r="F3805" s="2" t="s">
        <v>9713</v>
      </c>
      <c r="G3805" t="s">
        <v>27605</v>
      </c>
      <c r="H3805" t="s">
        <v>27604</v>
      </c>
      <c r="I3805" s="2" t="s">
        <v>1167</v>
      </c>
      <c r="J3805" s="2" t="s">
        <v>1141</v>
      </c>
      <c r="K3805" s="2"/>
      <c r="L3805" s="2"/>
    </row>
    <row r="3806" spans="1:12" x14ac:dyDescent="0.25">
      <c r="A3806" s="6" t="s">
        <v>9714</v>
      </c>
      <c r="B3806" s="2" t="s">
        <v>9715</v>
      </c>
      <c r="C3806" s="2"/>
      <c r="D3806" s="3">
        <v>10.732652</v>
      </c>
      <c r="E3806" s="3">
        <v>106.56674700000001</v>
      </c>
      <c r="F3806" s="2" t="s">
        <v>9716</v>
      </c>
      <c r="G3806" t="s">
        <v>27518</v>
      </c>
      <c r="H3806" t="s">
        <v>27512</v>
      </c>
      <c r="I3806" s="2" t="s">
        <v>234</v>
      </c>
      <c r="J3806" s="2" t="s">
        <v>195</v>
      </c>
      <c r="K3806" s="2"/>
      <c r="L3806" s="2"/>
    </row>
    <row r="3807" spans="1:12" x14ac:dyDescent="0.25">
      <c r="A3807" s="6" t="s">
        <v>9717</v>
      </c>
      <c r="B3807" s="2" t="s">
        <v>1165</v>
      </c>
      <c r="C3807" s="2"/>
      <c r="D3807" s="3">
        <v>10.240988</v>
      </c>
      <c r="E3807" s="3">
        <v>106.40465500000001</v>
      </c>
      <c r="F3807" s="2" t="s">
        <v>1166</v>
      </c>
      <c r="G3807" t="s">
        <v>27605</v>
      </c>
      <c r="H3807" t="s">
        <v>27604</v>
      </c>
      <c r="I3807" s="2" t="s">
        <v>1167</v>
      </c>
      <c r="J3807" s="2" t="s">
        <v>1141</v>
      </c>
      <c r="K3807" s="2"/>
      <c r="L3807" s="2"/>
    </row>
    <row r="3808" spans="1:12" x14ac:dyDescent="0.25">
      <c r="A3808" s="6" t="s">
        <v>9718</v>
      </c>
      <c r="B3808" s="2" t="s">
        <v>1560</v>
      </c>
      <c r="C3808" s="2"/>
      <c r="D3808" s="3">
        <v>10.444455</v>
      </c>
      <c r="E3808" s="3">
        <v>105.377589</v>
      </c>
      <c r="F3808" s="2" t="s">
        <v>1561</v>
      </c>
      <c r="G3808" t="s">
        <v>27603</v>
      </c>
      <c r="H3808" t="s">
        <v>9496</v>
      </c>
      <c r="I3808" s="2" t="s">
        <v>1140</v>
      </c>
      <c r="J3808" s="2" t="s">
        <v>1059</v>
      </c>
      <c r="K3808" s="2"/>
      <c r="L3808" s="2"/>
    </row>
    <row r="3809" spans="1:12" x14ac:dyDescent="0.25">
      <c r="A3809" s="6" t="s">
        <v>9719</v>
      </c>
      <c r="B3809" s="2" t="s">
        <v>1508</v>
      </c>
      <c r="C3809" s="2"/>
      <c r="D3809" s="3">
        <v>9.2923209999999994</v>
      </c>
      <c r="E3809" s="3">
        <v>105.718936</v>
      </c>
      <c r="F3809" s="2" t="s">
        <v>1529</v>
      </c>
      <c r="G3809" t="s">
        <v>27570</v>
      </c>
      <c r="H3809" t="s">
        <v>27571</v>
      </c>
      <c r="I3809" s="2" t="s">
        <v>917</v>
      </c>
      <c r="J3809" s="2" t="s">
        <v>918</v>
      </c>
      <c r="K3809" s="2"/>
      <c r="L3809" s="2"/>
    </row>
    <row r="3810" spans="1:12" x14ac:dyDescent="0.25">
      <c r="A3810" s="6" t="s">
        <v>9720</v>
      </c>
      <c r="B3810" s="2" t="s">
        <v>6040</v>
      </c>
      <c r="C3810" s="2"/>
      <c r="D3810" s="3">
        <v>10.244147</v>
      </c>
      <c r="E3810" s="3">
        <v>106.35509500000001</v>
      </c>
      <c r="F3810" s="2" t="s">
        <v>9709</v>
      </c>
      <c r="G3810" t="s">
        <v>27605</v>
      </c>
      <c r="H3810" t="s">
        <v>27604</v>
      </c>
      <c r="I3810" s="2" t="s">
        <v>1167</v>
      </c>
      <c r="J3810" s="2" t="s">
        <v>1141</v>
      </c>
      <c r="K3810" s="2"/>
      <c r="L3810" s="2"/>
    </row>
    <row r="3811" spans="1:12" x14ac:dyDescent="0.25">
      <c r="A3811" s="6" t="s">
        <v>9721</v>
      </c>
      <c r="B3811" s="2" t="s">
        <v>9722</v>
      </c>
      <c r="C3811" s="2"/>
      <c r="D3811" s="3">
        <v>10.714760999999999</v>
      </c>
      <c r="E3811" s="3">
        <v>106.581395</v>
      </c>
      <c r="F3811" s="2" t="s">
        <v>9723</v>
      </c>
      <c r="G3811" t="s">
        <v>27518</v>
      </c>
      <c r="H3811" t="s">
        <v>27512</v>
      </c>
      <c r="I3811" s="2" t="s">
        <v>234</v>
      </c>
      <c r="J3811" s="2" t="s">
        <v>195</v>
      </c>
      <c r="K3811" s="2"/>
      <c r="L3811" s="2"/>
    </row>
    <row r="3812" spans="1:12" x14ac:dyDescent="0.25">
      <c r="A3812" s="6" t="s">
        <v>9724</v>
      </c>
      <c r="B3812" s="2" t="s">
        <v>1211</v>
      </c>
      <c r="C3812" s="2"/>
      <c r="D3812" s="3">
        <v>10.127249000000001</v>
      </c>
      <c r="E3812" s="3">
        <v>106.30626700000001</v>
      </c>
      <c r="F3812" s="2" t="s">
        <v>9725</v>
      </c>
      <c r="G3812" t="s">
        <v>27610</v>
      </c>
      <c r="H3812" t="s">
        <v>27604</v>
      </c>
      <c r="I3812" s="2" t="s">
        <v>1213</v>
      </c>
      <c r="J3812" s="2" t="s">
        <v>1141</v>
      </c>
      <c r="K3812" s="2"/>
      <c r="L3812" s="2"/>
    </row>
    <row r="3813" spans="1:12" x14ac:dyDescent="0.25">
      <c r="A3813" s="6" t="s">
        <v>9726</v>
      </c>
      <c r="B3813" s="2" t="s">
        <v>1211</v>
      </c>
      <c r="C3813" s="2"/>
      <c r="D3813" s="3">
        <v>10.127249000000001</v>
      </c>
      <c r="E3813" s="3">
        <v>106.30626700000001</v>
      </c>
      <c r="F3813" s="2" t="s">
        <v>1212</v>
      </c>
      <c r="G3813" t="s">
        <v>27610</v>
      </c>
      <c r="H3813" t="s">
        <v>27604</v>
      </c>
      <c r="I3813" s="2" t="s">
        <v>1213</v>
      </c>
      <c r="J3813" s="2" t="s">
        <v>1141</v>
      </c>
      <c r="K3813" s="2"/>
      <c r="L3813" s="2"/>
    </row>
    <row r="3814" spans="1:12" x14ac:dyDescent="0.25">
      <c r="A3814" s="6" t="s">
        <v>9727</v>
      </c>
      <c r="B3814" s="2" t="s">
        <v>1211</v>
      </c>
      <c r="C3814" s="2"/>
      <c r="D3814" s="3">
        <v>10.127249000000001</v>
      </c>
      <c r="E3814" s="3">
        <v>106.30626700000001</v>
      </c>
      <c r="F3814" s="2" t="s">
        <v>9725</v>
      </c>
      <c r="G3814" t="s">
        <v>27610</v>
      </c>
      <c r="H3814" t="s">
        <v>27604</v>
      </c>
      <c r="I3814" s="2" t="s">
        <v>1213</v>
      </c>
      <c r="J3814" s="2" t="s">
        <v>1141</v>
      </c>
      <c r="K3814" s="2"/>
      <c r="L3814" s="2"/>
    </row>
    <row r="3815" spans="1:12" x14ac:dyDescent="0.25">
      <c r="A3815" s="6" t="s">
        <v>9728</v>
      </c>
      <c r="B3815" s="2" t="s">
        <v>9729</v>
      </c>
      <c r="C3815" s="2"/>
      <c r="D3815" s="3">
        <v>11.562898000000001</v>
      </c>
      <c r="E3815" s="3">
        <v>107.807757</v>
      </c>
      <c r="F3815" s="2" t="s">
        <v>9730</v>
      </c>
      <c r="G3815" t="s">
        <v>27595</v>
      </c>
      <c r="H3815" t="s">
        <v>5148</v>
      </c>
      <c r="I3815" s="2" t="s">
        <v>1029</v>
      </c>
      <c r="J3815" s="2" t="s">
        <v>706</v>
      </c>
      <c r="K3815" s="2"/>
      <c r="L3815" s="2"/>
    </row>
    <row r="3816" spans="1:12" x14ac:dyDescent="0.25">
      <c r="A3816" s="6" t="s">
        <v>9731</v>
      </c>
      <c r="B3816" s="2" t="s">
        <v>9732</v>
      </c>
      <c r="C3816" s="2"/>
      <c r="D3816" s="3">
        <v>11.448297</v>
      </c>
      <c r="E3816" s="3">
        <v>106.86617</v>
      </c>
      <c r="F3816" s="2" t="s">
        <v>9733</v>
      </c>
      <c r="G3816" t="s">
        <v>27612</v>
      </c>
      <c r="H3816" t="s">
        <v>27591</v>
      </c>
      <c r="I3816" s="2" t="s">
        <v>1221</v>
      </c>
      <c r="J3816" s="2" t="s">
        <v>1016</v>
      </c>
      <c r="K3816" s="2"/>
      <c r="L3816" s="2"/>
    </row>
    <row r="3817" spans="1:12" x14ac:dyDescent="0.25">
      <c r="A3817" s="6" t="s">
        <v>9734</v>
      </c>
      <c r="B3817" s="2" t="s">
        <v>4544</v>
      </c>
      <c r="C3817" s="2"/>
      <c r="D3817" s="3">
        <v>11.598628</v>
      </c>
      <c r="E3817" s="3">
        <v>106.987015</v>
      </c>
      <c r="F3817" s="2" t="s">
        <v>9450</v>
      </c>
      <c r="G3817" t="s">
        <v>27612</v>
      </c>
      <c r="H3817" t="s">
        <v>27591</v>
      </c>
      <c r="I3817" s="2" t="s">
        <v>1221</v>
      </c>
      <c r="J3817" s="2" t="s">
        <v>1016</v>
      </c>
      <c r="K3817" s="2"/>
      <c r="L3817" s="2"/>
    </row>
    <row r="3818" spans="1:12" x14ac:dyDescent="0.25">
      <c r="A3818" s="6" t="s">
        <v>9735</v>
      </c>
      <c r="B3818" s="2" t="s">
        <v>9736</v>
      </c>
      <c r="C3818" s="2"/>
      <c r="D3818" s="3">
        <v>11.067815</v>
      </c>
      <c r="E3818" s="3">
        <v>107.251572</v>
      </c>
      <c r="F3818" s="2" t="s">
        <v>9737</v>
      </c>
      <c r="G3818" t="s">
        <v>27643</v>
      </c>
      <c r="H3818" t="s">
        <v>1490</v>
      </c>
      <c r="I3818" s="2" t="s">
        <v>1617</v>
      </c>
      <c r="J3818" s="2" t="s">
        <v>209</v>
      </c>
      <c r="K3818" s="2"/>
      <c r="L3818" s="2"/>
    </row>
    <row r="3819" spans="1:12" x14ac:dyDescent="0.25">
      <c r="A3819" s="6" t="s">
        <v>9738</v>
      </c>
      <c r="B3819" s="2" t="s">
        <v>9739</v>
      </c>
      <c r="C3819" s="2"/>
      <c r="D3819" s="3">
        <v>11.52801</v>
      </c>
      <c r="E3819" s="3">
        <v>106.91341</v>
      </c>
      <c r="F3819" s="2" t="s">
        <v>9740</v>
      </c>
      <c r="G3819" t="s">
        <v>27614</v>
      </c>
      <c r="H3819" t="s">
        <v>27591</v>
      </c>
      <c r="I3819" s="2" t="s">
        <v>1229</v>
      </c>
      <c r="J3819" s="2" t="s">
        <v>1016</v>
      </c>
      <c r="K3819" s="2"/>
      <c r="L3819" s="2"/>
    </row>
    <row r="3820" spans="1:12" x14ac:dyDescent="0.25">
      <c r="A3820" s="6" t="s">
        <v>9741</v>
      </c>
      <c r="B3820" s="2" t="s">
        <v>9736</v>
      </c>
      <c r="C3820" s="2"/>
      <c r="D3820" s="3">
        <v>11.067815</v>
      </c>
      <c r="E3820" s="3">
        <v>107.251572</v>
      </c>
      <c r="F3820" s="2" t="s">
        <v>9737</v>
      </c>
      <c r="G3820" t="s">
        <v>27643</v>
      </c>
      <c r="H3820" t="s">
        <v>1490</v>
      </c>
      <c r="I3820" s="2" t="s">
        <v>1617</v>
      </c>
      <c r="J3820" s="2" t="s">
        <v>209</v>
      </c>
      <c r="K3820" s="2"/>
      <c r="L3820" s="2"/>
    </row>
    <row r="3821" spans="1:12" x14ac:dyDescent="0.25">
      <c r="A3821" s="6" t="s">
        <v>9742</v>
      </c>
      <c r="B3821" s="2" t="s">
        <v>9743</v>
      </c>
      <c r="C3821" s="2"/>
      <c r="D3821" s="3">
        <v>11.067045</v>
      </c>
      <c r="E3821" s="3">
        <v>107.249786</v>
      </c>
      <c r="F3821" s="2" t="s">
        <v>9744</v>
      </c>
      <c r="G3821" t="s">
        <v>27643</v>
      </c>
      <c r="H3821" t="s">
        <v>1490</v>
      </c>
      <c r="I3821" s="2" t="s">
        <v>1617</v>
      </c>
      <c r="J3821" s="2" t="s">
        <v>209</v>
      </c>
      <c r="K3821" s="2"/>
      <c r="L3821" s="2"/>
    </row>
    <row r="3822" spans="1:12" x14ac:dyDescent="0.25">
      <c r="A3822" s="6" t="s">
        <v>9745</v>
      </c>
      <c r="B3822" s="2" t="s">
        <v>4544</v>
      </c>
      <c r="C3822" s="2"/>
      <c r="D3822" s="3">
        <v>11.598628</v>
      </c>
      <c r="E3822" s="3">
        <v>106.987015</v>
      </c>
      <c r="F3822" s="2" t="s">
        <v>9450</v>
      </c>
      <c r="G3822" t="s">
        <v>27612</v>
      </c>
      <c r="H3822" t="s">
        <v>27591</v>
      </c>
      <c r="I3822" s="2" t="s">
        <v>1221</v>
      </c>
      <c r="J3822" s="2" t="s">
        <v>1016</v>
      </c>
      <c r="K3822" s="2"/>
      <c r="L3822" s="2"/>
    </row>
    <row r="3823" spans="1:12" x14ac:dyDescent="0.25">
      <c r="A3823" s="6" t="s">
        <v>9746</v>
      </c>
      <c r="B3823" s="2" t="s">
        <v>9549</v>
      </c>
      <c r="C3823" s="2"/>
      <c r="D3823" s="3">
        <v>10.97311</v>
      </c>
      <c r="E3823" s="3">
        <v>106.62279700000001</v>
      </c>
      <c r="F3823" s="2" t="s">
        <v>9542</v>
      </c>
      <c r="G3823" t="s">
        <v>27539</v>
      </c>
      <c r="H3823" t="s">
        <v>27512</v>
      </c>
      <c r="I3823" s="2" t="s">
        <v>408</v>
      </c>
      <c r="J3823" s="2" t="s">
        <v>195</v>
      </c>
      <c r="K3823" s="2"/>
      <c r="L3823" s="2"/>
    </row>
    <row r="3824" spans="1:12" x14ac:dyDescent="0.25">
      <c r="A3824" s="6" t="s">
        <v>9747</v>
      </c>
      <c r="B3824" s="2" t="s">
        <v>9748</v>
      </c>
      <c r="C3824" s="2"/>
      <c r="D3824" s="3">
        <v>11.539555</v>
      </c>
      <c r="E3824" s="3">
        <v>106.880499</v>
      </c>
      <c r="F3824" s="2" t="s">
        <v>9749</v>
      </c>
      <c r="G3824" t="s">
        <v>27614</v>
      </c>
      <c r="H3824" t="s">
        <v>27591</v>
      </c>
      <c r="I3824" s="2" t="s">
        <v>1229</v>
      </c>
      <c r="J3824" s="2" t="s">
        <v>1016</v>
      </c>
      <c r="K3824" s="2"/>
      <c r="L3824" s="2"/>
    </row>
    <row r="3825" spans="1:12" x14ac:dyDescent="0.25">
      <c r="A3825" s="6" t="s">
        <v>9750</v>
      </c>
      <c r="B3825" s="2" t="s">
        <v>9549</v>
      </c>
      <c r="C3825" s="2"/>
      <c r="D3825" s="3">
        <v>10.97311</v>
      </c>
      <c r="E3825" s="3">
        <v>106.62279700000001</v>
      </c>
      <c r="F3825" s="2" t="s">
        <v>9542</v>
      </c>
      <c r="G3825" t="s">
        <v>27539</v>
      </c>
      <c r="H3825" t="s">
        <v>27512</v>
      </c>
      <c r="I3825" s="2" t="s">
        <v>408</v>
      </c>
      <c r="J3825" s="2" t="s">
        <v>195</v>
      </c>
      <c r="K3825" s="2"/>
      <c r="L3825" s="2"/>
    </row>
    <row r="3826" spans="1:12" x14ac:dyDescent="0.25">
      <c r="A3826" s="6" t="s">
        <v>9751</v>
      </c>
      <c r="B3826" s="2" t="s">
        <v>9549</v>
      </c>
      <c r="C3826" s="2"/>
      <c r="D3826" s="3">
        <v>10.97311</v>
      </c>
      <c r="E3826" s="3">
        <v>106.62279700000001</v>
      </c>
      <c r="F3826" s="2" t="s">
        <v>9542</v>
      </c>
      <c r="G3826" t="s">
        <v>27539</v>
      </c>
      <c r="H3826" t="s">
        <v>27512</v>
      </c>
      <c r="I3826" s="2" t="s">
        <v>408</v>
      </c>
      <c r="J3826" s="2" t="s">
        <v>195</v>
      </c>
      <c r="K3826" s="2"/>
      <c r="L3826" s="2"/>
    </row>
    <row r="3827" spans="1:12" x14ac:dyDescent="0.25">
      <c r="A3827" s="6" t="s">
        <v>9752</v>
      </c>
      <c r="B3827" s="2" t="s">
        <v>9530</v>
      </c>
      <c r="C3827" s="2"/>
      <c r="D3827" s="3">
        <v>10.952030000000001</v>
      </c>
      <c r="E3827" s="3">
        <v>106.8647</v>
      </c>
      <c r="F3827" s="2" t="s">
        <v>9531</v>
      </c>
      <c r="G3827" t="s">
        <v>27541</v>
      </c>
      <c r="H3827" t="s">
        <v>1490</v>
      </c>
      <c r="I3827" s="2" t="s">
        <v>438</v>
      </c>
      <c r="J3827" s="2" t="s">
        <v>209</v>
      </c>
      <c r="K3827" s="2"/>
      <c r="L3827" s="2"/>
    </row>
    <row r="3828" spans="1:12" x14ac:dyDescent="0.25">
      <c r="A3828" s="6" t="s">
        <v>9753</v>
      </c>
      <c r="B3828" s="2" t="s">
        <v>2494</v>
      </c>
      <c r="C3828" s="2"/>
      <c r="D3828" s="3">
        <v>10.591431</v>
      </c>
      <c r="E3828" s="3">
        <v>107.204033</v>
      </c>
      <c r="F3828" s="2" t="s">
        <v>9754</v>
      </c>
      <c r="G3828" t="s">
        <v>27701</v>
      </c>
      <c r="H3828" t="s">
        <v>27702</v>
      </c>
      <c r="I3828" s="2" t="s">
        <v>2496</v>
      </c>
      <c r="J3828" s="2" t="s">
        <v>2497</v>
      </c>
      <c r="K3828" s="2"/>
      <c r="L3828" s="2"/>
    </row>
    <row r="3829" spans="1:12" x14ac:dyDescent="0.25">
      <c r="A3829" s="6" t="s">
        <v>9755</v>
      </c>
      <c r="B3829" s="2" t="s">
        <v>9530</v>
      </c>
      <c r="C3829" s="2"/>
      <c r="D3829" s="3">
        <v>10.952030000000001</v>
      </c>
      <c r="E3829" s="3">
        <v>106.8647</v>
      </c>
      <c r="F3829" s="2" t="s">
        <v>9531</v>
      </c>
      <c r="G3829" t="s">
        <v>27541</v>
      </c>
      <c r="H3829" t="s">
        <v>1490</v>
      </c>
      <c r="I3829" s="2" t="s">
        <v>438</v>
      </c>
      <c r="J3829" s="2" t="s">
        <v>209</v>
      </c>
      <c r="K3829" s="2"/>
      <c r="L3829" s="2"/>
    </row>
    <row r="3830" spans="1:12" x14ac:dyDescent="0.25">
      <c r="A3830" s="6" t="s">
        <v>9756</v>
      </c>
      <c r="B3830" s="2" t="s">
        <v>9530</v>
      </c>
      <c r="C3830" s="2"/>
      <c r="D3830" s="3">
        <v>10.952030000000001</v>
      </c>
      <c r="E3830" s="3">
        <v>106.8647</v>
      </c>
      <c r="F3830" s="2" t="s">
        <v>9531</v>
      </c>
      <c r="G3830" t="s">
        <v>27541</v>
      </c>
      <c r="H3830" t="s">
        <v>1490</v>
      </c>
      <c r="I3830" s="2" t="s">
        <v>438</v>
      </c>
      <c r="J3830" s="2" t="s">
        <v>209</v>
      </c>
      <c r="K3830" s="2"/>
      <c r="L3830" s="2"/>
    </row>
    <row r="3831" spans="1:12" x14ac:dyDescent="0.25">
      <c r="A3831" s="6" t="s">
        <v>9757</v>
      </c>
      <c r="B3831" s="2" t="s">
        <v>9758</v>
      </c>
      <c r="C3831" s="2"/>
      <c r="D3831" s="3">
        <v>11.589233999999999</v>
      </c>
      <c r="E3831" s="3">
        <v>107.295451</v>
      </c>
      <c r="F3831" s="2" t="s">
        <v>9759</v>
      </c>
      <c r="G3831" t="s">
        <v>27590</v>
      </c>
      <c r="H3831" t="s">
        <v>5148</v>
      </c>
      <c r="I3831" s="2" t="s">
        <v>1015</v>
      </c>
      <c r="J3831" s="2" t="s">
        <v>1016</v>
      </c>
      <c r="K3831" s="2"/>
      <c r="L3831" s="2"/>
    </row>
    <row r="3832" spans="1:12" x14ac:dyDescent="0.25">
      <c r="A3832" s="6" t="s">
        <v>9760</v>
      </c>
      <c r="B3832" s="2" t="s">
        <v>9530</v>
      </c>
      <c r="C3832" s="2"/>
      <c r="D3832" s="3">
        <v>10.952030000000001</v>
      </c>
      <c r="E3832" s="3">
        <v>106.8647</v>
      </c>
      <c r="F3832" s="2" t="s">
        <v>9531</v>
      </c>
      <c r="G3832" t="s">
        <v>27541</v>
      </c>
      <c r="H3832" t="s">
        <v>1490</v>
      </c>
      <c r="I3832" s="2" t="s">
        <v>438</v>
      </c>
      <c r="J3832" s="2" t="s">
        <v>209</v>
      </c>
      <c r="K3832" s="2"/>
      <c r="L3832" s="2"/>
    </row>
    <row r="3833" spans="1:12" x14ac:dyDescent="0.25">
      <c r="A3833" s="6" t="s">
        <v>9761</v>
      </c>
      <c r="B3833" s="2" t="s">
        <v>4622</v>
      </c>
      <c r="C3833" s="2"/>
      <c r="D3833" s="3">
        <v>15.086086999999999</v>
      </c>
      <c r="E3833" s="3">
        <v>108.78085299999999</v>
      </c>
      <c r="F3833" s="2" t="s">
        <v>4623</v>
      </c>
      <c r="G3833" t="s">
        <v>27734</v>
      </c>
      <c r="H3833" t="s">
        <v>8</v>
      </c>
      <c r="I3833" s="2" t="s">
        <v>3246</v>
      </c>
      <c r="J3833" s="2" t="s">
        <v>272</v>
      </c>
      <c r="K3833" s="2"/>
      <c r="L3833" s="2"/>
    </row>
    <row r="3834" spans="1:12" x14ac:dyDescent="0.25">
      <c r="A3834" s="6" t="s">
        <v>9762</v>
      </c>
      <c r="B3834" s="2" t="s">
        <v>9763</v>
      </c>
      <c r="C3834" s="2"/>
      <c r="D3834" s="3">
        <v>10.74212</v>
      </c>
      <c r="E3834" s="3">
        <v>106.62569000000001</v>
      </c>
      <c r="F3834" s="2" t="s">
        <v>9764</v>
      </c>
      <c r="G3834" t="s">
        <v>27567</v>
      </c>
      <c r="H3834" t="s">
        <v>27512</v>
      </c>
      <c r="I3834" s="2" t="s">
        <v>885</v>
      </c>
      <c r="J3834" s="2" t="s">
        <v>195</v>
      </c>
      <c r="K3834" s="2"/>
      <c r="L3834" s="2"/>
    </row>
    <row r="3835" spans="1:12" x14ac:dyDescent="0.25">
      <c r="A3835" s="6" t="s">
        <v>9765</v>
      </c>
      <c r="B3835" s="2" t="s">
        <v>9766</v>
      </c>
      <c r="C3835" s="2"/>
      <c r="D3835" s="3">
        <v>10.907889000000001</v>
      </c>
      <c r="E3835" s="3">
        <v>107.37764799999999</v>
      </c>
      <c r="F3835" s="2" t="s">
        <v>9767</v>
      </c>
      <c r="G3835" t="s">
        <v>27558</v>
      </c>
      <c r="H3835" t="s">
        <v>1490</v>
      </c>
      <c r="I3835" s="2" t="s">
        <v>664</v>
      </c>
      <c r="J3835" s="2" t="s">
        <v>209</v>
      </c>
      <c r="K3835" s="2"/>
      <c r="L3835" s="2"/>
    </row>
    <row r="3836" spans="1:12" x14ac:dyDescent="0.25">
      <c r="A3836" s="6" t="s">
        <v>9768</v>
      </c>
      <c r="B3836" s="2" t="s">
        <v>2347</v>
      </c>
      <c r="C3836" s="2"/>
      <c r="D3836" s="3">
        <v>10.967554</v>
      </c>
      <c r="E3836" s="3">
        <v>107.030342</v>
      </c>
      <c r="F3836" s="2" t="s">
        <v>9769</v>
      </c>
      <c r="G3836" t="s">
        <v>27645</v>
      </c>
      <c r="H3836" t="s">
        <v>1490</v>
      </c>
      <c r="I3836" s="2" t="s">
        <v>1633</v>
      </c>
      <c r="J3836" s="2" t="s">
        <v>209</v>
      </c>
      <c r="K3836" s="2"/>
      <c r="L3836" s="2"/>
    </row>
    <row r="3837" spans="1:12" x14ac:dyDescent="0.25">
      <c r="A3837" s="6" t="s">
        <v>9770</v>
      </c>
      <c r="B3837" s="2" t="s">
        <v>2609</v>
      </c>
      <c r="C3837" s="2"/>
      <c r="D3837" s="3">
        <v>12.138135</v>
      </c>
      <c r="E3837" s="3">
        <v>109.09336399999999</v>
      </c>
      <c r="F3837" s="2" t="s">
        <v>2610</v>
      </c>
      <c r="G3837" t="s">
        <v>27557</v>
      </c>
      <c r="H3837" t="s">
        <v>3</v>
      </c>
      <c r="I3837" s="2" t="s">
        <v>639</v>
      </c>
      <c r="J3837" s="2" t="s">
        <v>413</v>
      </c>
      <c r="K3837" s="2"/>
      <c r="L3837" s="2"/>
    </row>
    <row r="3838" spans="1:12" x14ac:dyDescent="0.25">
      <c r="A3838" s="6" t="s">
        <v>9771</v>
      </c>
      <c r="B3838" s="2" t="s">
        <v>9772</v>
      </c>
      <c r="C3838" s="2"/>
      <c r="D3838" s="3">
        <v>11.601939</v>
      </c>
      <c r="E3838" s="3">
        <v>107.844284</v>
      </c>
      <c r="F3838" s="2" t="s">
        <v>9773</v>
      </c>
      <c r="G3838" t="s">
        <v>27600</v>
      </c>
      <c r="H3838" t="s">
        <v>5148</v>
      </c>
      <c r="I3838" s="2" t="s">
        <v>1029</v>
      </c>
      <c r="J3838" s="2" t="s">
        <v>706</v>
      </c>
      <c r="K3838" s="2"/>
      <c r="L3838" s="2"/>
    </row>
    <row r="3839" spans="1:12" x14ac:dyDescent="0.25">
      <c r="A3839" s="6" t="s">
        <v>9774</v>
      </c>
      <c r="B3839" s="2" t="s">
        <v>3241</v>
      </c>
      <c r="C3839" s="2"/>
      <c r="D3839" s="3">
        <v>15.128076999999999</v>
      </c>
      <c r="E3839" s="3">
        <v>108.810677</v>
      </c>
      <c r="F3839" s="2" t="s">
        <v>3242</v>
      </c>
      <c r="G3839" t="s">
        <v>27619</v>
      </c>
      <c r="H3839" t="s">
        <v>8</v>
      </c>
      <c r="I3839" s="2" t="s">
        <v>1313</v>
      </c>
      <c r="J3839" s="2" t="s">
        <v>272</v>
      </c>
      <c r="K3839" s="2"/>
      <c r="L3839" s="2"/>
    </row>
    <row r="3840" spans="1:12" x14ac:dyDescent="0.25">
      <c r="A3840" s="6" t="s">
        <v>9775</v>
      </c>
      <c r="B3840" s="2" t="s">
        <v>9776</v>
      </c>
      <c r="C3840" s="2"/>
      <c r="D3840" s="3">
        <v>10.347457</v>
      </c>
      <c r="E3840" s="3">
        <v>105.460159</v>
      </c>
      <c r="F3840" s="2" t="s">
        <v>9777</v>
      </c>
      <c r="G3840" t="s">
        <v>27639</v>
      </c>
      <c r="H3840" t="s">
        <v>9496</v>
      </c>
      <c r="I3840" s="2" t="s">
        <v>1555</v>
      </c>
      <c r="J3840" s="2" t="s">
        <v>1059</v>
      </c>
      <c r="K3840" s="2"/>
      <c r="L3840" s="2"/>
    </row>
    <row r="3841" spans="1:12" x14ac:dyDescent="0.25">
      <c r="A3841" s="6" t="s">
        <v>9778</v>
      </c>
      <c r="B3841" s="2" t="s">
        <v>9779</v>
      </c>
      <c r="C3841" s="2"/>
      <c r="D3841" s="3">
        <v>11.562576999999999</v>
      </c>
      <c r="E3841" s="3">
        <v>107.811995</v>
      </c>
      <c r="F3841" s="2" t="s">
        <v>9780</v>
      </c>
      <c r="G3841" t="s">
        <v>27595</v>
      </c>
      <c r="H3841" t="s">
        <v>5148</v>
      </c>
      <c r="I3841" s="2" t="s">
        <v>1029</v>
      </c>
      <c r="J3841" s="2" t="s">
        <v>706</v>
      </c>
      <c r="K3841" s="2"/>
      <c r="L3841" s="2"/>
    </row>
    <row r="3842" spans="1:12" x14ac:dyDescent="0.25">
      <c r="A3842" s="6" t="s">
        <v>9781</v>
      </c>
      <c r="B3842" s="2" t="s">
        <v>9782</v>
      </c>
      <c r="C3842" s="2"/>
      <c r="D3842" s="3">
        <v>11.782776</v>
      </c>
      <c r="E3842" s="3">
        <v>108.415299</v>
      </c>
      <c r="F3842" s="2" t="s">
        <v>9783</v>
      </c>
      <c r="G3842" t="s">
        <v>27562</v>
      </c>
      <c r="H3842" t="s">
        <v>5148</v>
      </c>
      <c r="I3842" s="2" t="s">
        <v>705</v>
      </c>
      <c r="J3842" s="2" t="s">
        <v>706</v>
      </c>
      <c r="K3842" s="2"/>
      <c r="L3842" s="2"/>
    </row>
    <row r="3843" spans="1:12" x14ac:dyDescent="0.25">
      <c r="A3843" s="6" t="s">
        <v>9784</v>
      </c>
      <c r="B3843" s="2" t="s">
        <v>9785</v>
      </c>
      <c r="C3843" s="2"/>
      <c r="D3843" s="3">
        <v>11.550974999999999</v>
      </c>
      <c r="E3843" s="3">
        <v>107.84173</v>
      </c>
      <c r="F3843" s="2" t="s">
        <v>9786</v>
      </c>
      <c r="G3843" t="s">
        <v>27595</v>
      </c>
      <c r="H3843" t="s">
        <v>5148</v>
      </c>
      <c r="I3843" s="2" t="s">
        <v>1029</v>
      </c>
      <c r="J3843" s="2" t="s">
        <v>706</v>
      </c>
      <c r="K3843" s="2"/>
      <c r="L3843" s="2"/>
    </row>
    <row r="3844" spans="1:12" x14ac:dyDescent="0.25">
      <c r="A3844" s="6" t="s">
        <v>9787</v>
      </c>
      <c r="B3844" s="2" t="s">
        <v>9788</v>
      </c>
      <c r="C3844" s="2"/>
      <c r="D3844" s="3">
        <v>11.536640999999999</v>
      </c>
      <c r="E3844" s="3">
        <v>107.88728500000001</v>
      </c>
      <c r="F3844" s="2" t="s">
        <v>9789</v>
      </c>
      <c r="G3844" t="s">
        <v>27600</v>
      </c>
      <c r="H3844" t="s">
        <v>5148</v>
      </c>
      <c r="I3844" s="2" t="s">
        <v>1105</v>
      </c>
      <c r="J3844" s="2" t="s">
        <v>706</v>
      </c>
      <c r="K3844" s="2"/>
      <c r="L3844" s="2"/>
    </row>
    <row r="3845" spans="1:12" x14ac:dyDescent="0.25">
      <c r="A3845" s="6" t="s">
        <v>9790</v>
      </c>
      <c r="B3845" s="2" t="s">
        <v>9791</v>
      </c>
      <c r="C3845" s="2"/>
      <c r="D3845" s="3">
        <v>10.378056000000001</v>
      </c>
      <c r="E3845" s="3">
        <v>105.436722</v>
      </c>
      <c r="F3845" s="2" t="s">
        <v>9792</v>
      </c>
      <c r="G3845" t="s">
        <v>27639</v>
      </c>
      <c r="H3845" t="s">
        <v>9496</v>
      </c>
      <c r="I3845" s="2" t="s">
        <v>1555</v>
      </c>
      <c r="J3845" s="2" t="s">
        <v>1059</v>
      </c>
      <c r="K3845" s="2"/>
      <c r="L3845" s="2"/>
    </row>
    <row r="3846" spans="1:12" x14ac:dyDescent="0.25">
      <c r="A3846" s="6" t="s">
        <v>9793</v>
      </c>
      <c r="B3846" s="2" t="s">
        <v>5298</v>
      </c>
      <c r="C3846" s="2"/>
      <c r="D3846" s="3">
        <v>11.437048000000001</v>
      </c>
      <c r="E3846" s="3">
        <v>106.615768</v>
      </c>
      <c r="F3846" s="2" t="s">
        <v>9794</v>
      </c>
      <c r="G3846" t="s">
        <v>27691</v>
      </c>
      <c r="H3846" t="s">
        <v>27591</v>
      </c>
      <c r="I3846" s="2" t="s">
        <v>2367</v>
      </c>
      <c r="J3846" s="2" t="s">
        <v>1016</v>
      </c>
      <c r="K3846" s="2"/>
      <c r="L3846" s="2"/>
    </row>
    <row r="3847" spans="1:12" x14ac:dyDescent="0.25">
      <c r="A3847" s="6" t="s">
        <v>9795</v>
      </c>
      <c r="B3847" s="2" t="s">
        <v>7153</v>
      </c>
      <c r="C3847" s="2"/>
      <c r="D3847" s="3">
        <v>10.720044</v>
      </c>
      <c r="E3847" s="3">
        <v>106.60535400000001</v>
      </c>
      <c r="F3847" s="2" t="s">
        <v>7186</v>
      </c>
      <c r="G3847" t="s">
        <v>27542</v>
      </c>
      <c r="H3847" t="s">
        <v>27512</v>
      </c>
      <c r="I3847" s="2" t="s">
        <v>442</v>
      </c>
      <c r="J3847" s="2" t="s">
        <v>195</v>
      </c>
      <c r="K3847" s="2"/>
      <c r="L3847" s="2"/>
    </row>
    <row r="3848" spans="1:12" x14ac:dyDescent="0.25">
      <c r="A3848" s="6" t="s">
        <v>9796</v>
      </c>
      <c r="B3848" s="2" t="s">
        <v>9612</v>
      </c>
      <c r="C3848" s="2"/>
      <c r="D3848" s="3">
        <v>8.9455570000000009</v>
      </c>
      <c r="E3848" s="3">
        <v>105.010797</v>
      </c>
      <c r="F3848" s="2" t="s">
        <v>9613</v>
      </c>
      <c r="G3848" t="s">
        <v>27708</v>
      </c>
      <c r="H3848" t="s">
        <v>27580</v>
      </c>
      <c r="I3848" s="2" t="s">
        <v>2595</v>
      </c>
      <c r="J3848" s="2" t="s">
        <v>957</v>
      </c>
      <c r="K3848" s="2"/>
      <c r="L3848" s="2"/>
    </row>
    <row r="3849" spans="1:12" x14ac:dyDescent="0.25">
      <c r="A3849" s="6" t="s">
        <v>9797</v>
      </c>
      <c r="B3849" s="2" t="s">
        <v>9798</v>
      </c>
      <c r="C3849" s="2"/>
      <c r="D3849" s="3">
        <v>11.575548</v>
      </c>
      <c r="E3849" s="3">
        <v>107.86147099999999</v>
      </c>
      <c r="F3849" s="2" t="s">
        <v>9799</v>
      </c>
      <c r="G3849" t="s">
        <v>27595</v>
      </c>
      <c r="H3849" t="s">
        <v>5148</v>
      </c>
      <c r="I3849" s="2" t="s">
        <v>1029</v>
      </c>
      <c r="J3849" s="2" t="s">
        <v>706</v>
      </c>
      <c r="K3849" s="2"/>
      <c r="L3849" s="2"/>
    </row>
    <row r="3850" spans="1:12" x14ac:dyDescent="0.25">
      <c r="A3850" s="6" t="s">
        <v>9800</v>
      </c>
      <c r="B3850" s="2" t="s">
        <v>6886</v>
      </c>
      <c r="C3850" s="2"/>
      <c r="D3850" s="3">
        <v>10.725111</v>
      </c>
      <c r="E3850" s="3">
        <v>107.87</v>
      </c>
      <c r="F3850" s="2" t="s">
        <v>6921</v>
      </c>
      <c r="G3850" t="s">
        <v>27698</v>
      </c>
      <c r="H3850" t="s">
        <v>27534</v>
      </c>
      <c r="I3850" s="2" t="s">
        <v>2441</v>
      </c>
      <c r="J3850" s="2" t="s">
        <v>369</v>
      </c>
      <c r="K3850" s="2"/>
      <c r="L3850" s="2"/>
    </row>
    <row r="3851" spans="1:12" x14ac:dyDescent="0.25">
      <c r="A3851" s="6" t="s">
        <v>9801</v>
      </c>
      <c r="B3851" s="2" t="s">
        <v>9802</v>
      </c>
      <c r="C3851" s="2"/>
      <c r="D3851" s="3">
        <v>11.463348</v>
      </c>
      <c r="E3851" s="3">
        <v>107.880089</v>
      </c>
      <c r="F3851" s="2" t="s">
        <v>9304</v>
      </c>
      <c r="G3851" t="s">
        <v>27602</v>
      </c>
      <c r="H3851" t="s">
        <v>5148</v>
      </c>
      <c r="I3851" s="2" t="s">
        <v>1136</v>
      </c>
      <c r="J3851" s="2" t="s">
        <v>706</v>
      </c>
      <c r="K3851" s="2"/>
      <c r="L3851" s="2"/>
    </row>
    <row r="3852" spans="1:12" x14ac:dyDescent="0.25">
      <c r="A3852" s="6" t="s">
        <v>9803</v>
      </c>
      <c r="B3852" s="2" t="s">
        <v>3233</v>
      </c>
      <c r="C3852" s="2"/>
      <c r="D3852" s="3">
        <v>14.767908</v>
      </c>
      <c r="E3852" s="3">
        <v>108.73906700000001</v>
      </c>
      <c r="F3852" s="2" t="s">
        <v>9600</v>
      </c>
      <c r="G3852" t="s">
        <v>27732</v>
      </c>
      <c r="H3852" t="s">
        <v>8</v>
      </c>
      <c r="I3852" s="2" t="s">
        <v>3235</v>
      </c>
      <c r="J3852" s="2" t="s">
        <v>272</v>
      </c>
      <c r="K3852" s="2"/>
      <c r="L3852" s="2"/>
    </row>
    <row r="3853" spans="1:12" x14ac:dyDescent="0.25">
      <c r="A3853" s="6" t="s">
        <v>9804</v>
      </c>
      <c r="B3853" s="2" t="s">
        <v>3233</v>
      </c>
      <c r="C3853" s="2"/>
      <c r="D3853" s="3">
        <v>14.767908</v>
      </c>
      <c r="E3853" s="3">
        <v>108.73906700000001</v>
      </c>
      <c r="F3853" s="2" t="s">
        <v>9600</v>
      </c>
      <c r="G3853" t="s">
        <v>27732</v>
      </c>
      <c r="H3853" t="s">
        <v>8</v>
      </c>
      <c r="I3853" s="2" t="s">
        <v>3235</v>
      </c>
      <c r="J3853" s="2" t="s">
        <v>272</v>
      </c>
      <c r="K3853" s="2"/>
      <c r="L3853" s="2"/>
    </row>
    <row r="3854" spans="1:12" x14ac:dyDescent="0.25">
      <c r="A3854" s="6" t="s">
        <v>9805</v>
      </c>
      <c r="B3854" s="2" t="s">
        <v>9806</v>
      </c>
      <c r="C3854" s="2"/>
      <c r="D3854" s="3">
        <v>11.538914</v>
      </c>
      <c r="E3854" s="3">
        <v>107.765839</v>
      </c>
      <c r="F3854" s="2" t="s">
        <v>9807</v>
      </c>
      <c r="G3854" t="s">
        <v>27595</v>
      </c>
      <c r="H3854" t="s">
        <v>5148</v>
      </c>
      <c r="I3854" s="2" t="s">
        <v>1029</v>
      </c>
      <c r="J3854" s="2" t="s">
        <v>706</v>
      </c>
      <c r="K3854" s="2"/>
      <c r="L3854" s="2"/>
    </row>
    <row r="3855" spans="1:12" x14ac:dyDescent="0.25">
      <c r="A3855" s="6" t="s">
        <v>9808</v>
      </c>
      <c r="B3855" s="2" t="s">
        <v>9809</v>
      </c>
      <c r="C3855" s="2"/>
      <c r="D3855" s="3">
        <v>9.6145689999999995</v>
      </c>
      <c r="E3855" s="3">
        <v>106.00033000000001</v>
      </c>
      <c r="F3855" s="2" t="s">
        <v>9810</v>
      </c>
      <c r="G3855" t="s">
        <v>27633</v>
      </c>
      <c r="H3855" t="s">
        <v>27573</v>
      </c>
      <c r="I3855" s="2" t="s">
        <v>1449</v>
      </c>
      <c r="J3855" s="2" t="s">
        <v>926</v>
      </c>
      <c r="K3855" s="2"/>
      <c r="L3855" s="2"/>
    </row>
    <row r="3856" spans="1:12" x14ac:dyDescent="0.25">
      <c r="A3856" s="6" t="s">
        <v>9811</v>
      </c>
      <c r="B3856" s="2" t="s">
        <v>9812</v>
      </c>
      <c r="C3856" s="2"/>
      <c r="D3856" s="3">
        <v>11.940688</v>
      </c>
      <c r="E3856" s="3">
        <v>108.51492</v>
      </c>
      <c r="F3856" s="2" t="s">
        <v>9813</v>
      </c>
      <c r="G3856" t="s">
        <v>27608</v>
      </c>
      <c r="H3856" t="s">
        <v>5148</v>
      </c>
      <c r="I3856" s="2" t="s">
        <v>1191</v>
      </c>
      <c r="J3856" s="2" t="s">
        <v>706</v>
      </c>
      <c r="K3856" s="2"/>
      <c r="L3856" s="2"/>
    </row>
    <row r="3857" spans="1:12" x14ac:dyDescent="0.25">
      <c r="A3857" s="6" t="s">
        <v>9814</v>
      </c>
      <c r="B3857" s="2" t="s">
        <v>9815</v>
      </c>
      <c r="C3857" s="2"/>
      <c r="D3857" s="3">
        <v>12.137968000000001</v>
      </c>
      <c r="E3857" s="3">
        <v>108.09755199999999</v>
      </c>
      <c r="F3857" s="2" t="s">
        <v>9816</v>
      </c>
      <c r="G3857" t="s">
        <v>27598</v>
      </c>
      <c r="H3857" t="s">
        <v>5148</v>
      </c>
      <c r="I3857" s="2" t="s">
        <v>1068</v>
      </c>
      <c r="J3857" s="2" t="s">
        <v>706</v>
      </c>
      <c r="K3857" s="2"/>
      <c r="L3857" s="2"/>
    </row>
    <row r="3858" spans="1:12" x14ac:dyDescent="0.25">
      <c r="A3858" s="6" t="s">
        <v>9817</v>
      </c>
      <c r="B3858" s="2" t="s">
        <v>9818</v>
      </c>
      <c r="C3858" s="2"/>
      <c r="D3858" s="3">
        <v>11.87425</v>
      </c>
      <c r="E3858" s="3">
        <v>108.207133</v>
      </c>
      <c r="F3858" s="2" t="s">
        <v>9819</v>
      </c>
      <c r="G3858" t="s">
        <v>27736</v>
      </c>
      <c r="H3858" t="s">
        <v>5148</v>
      </c>
      <c r="I3858" s="2" t="s">
        <v>3368</v>
      </c>
      <c r="J3858" s="2" t="s">
        <v>706</v>
      </c>
      <c r="K3858" s="2"/>
      <c r="L3858" s="2"/>
    </row>
    <row r="3859" spans="1:12" x14ac:dyDescent="0.25">
      <c r="A3859" s="6" t="s">
        <v>9820</v>
      </c>
      <c r="B3859" s="2" t="s">
        <v>9821</v>
      </c>
      <c r="C3859" s="2"/>
      <c r="D3859" s="3">
        <v>11.934104</v>
      </c>
      <c r="E3859" s="3">
        <v>108.512773</v>
      </c>
      <c r="F3859" s="2" t="s">
        <v>9822</v>
      </c>
      <c r="G3859" t="s">
        <v>27608</v>
      </c>
      <c r="H3859" t="s">
        <v>5148</v>
      </c>
      <c r="I3859" s="2" t="s">
        <v>1191</v>
      </c>
      <c r="J3859" s="2" t="s">
        <v>706</v>
      </c>
      <c r="K3859" s="2"/>
      <c r="L3859" s="2"/>
    </row>
    <row r="3860" spans="1:12" x14ac:dyDescent="0.25">
      <c r="A3860" s="6" t="s">
        <v>9823</v>
      </c>
      <c r="B3860" s="2" t="s">
        <v>9306</v>
      </c>
      <c r="C3860" s="2"/>
      <c r="D3860" s="3">
        <v>11.553091</v>
      </c>
      <c r="E3860" s="3">
        <v>107.824862</v>
      </c>
      <c r="F3860" s="2" t="s">
        <v>9307</v>
      </c>
      <c r="G3860" t="s">
        <v>27595</v>
      </c>
      <c r="H3860" t="s">
        <v>5148</v>
      </c>
      <c r="I3860" s="2" t="s">
        <v>1029</v>
      </c>
      <c r="J3860" s="2" t="s">
        <v>706</v>
      </c>
      <c r="K3860" s="2"/>
      <c r="L3860" s="2"/>
    </row>
    <row r="3861" spans="1:12" x14ac:dyDescent="0.25">
      <c r="A3861" s="6" t="s">
        <v>9824</v>
      </c>
      <c r="B3861" s="2" t="s">
        <v>9825</v>
      </c>
      <c r="C3861" s="2"/>
      <c r="D3861" s="3">
        <v>11.07906</v>
      </c>
      <c r="E3861" s="3">
        <v>107.69529300000001</v>
      </c>
      <c r="F3861" s="2" t="s">
        <v>9826</v>
      </c>
      <c r="G3861" t="s">
        <v>27694</v>
      </c>
      <c r="H3861" t="s">
        <v>27534</v>
      </c>
      <c r="I3861" s="2" t="s">
        <v>2407</v>
      </c>
      <c r="J3861" s="2" t="s">
        <v>369</v>
      </c>
      <c r="K3861" s="2"/>
      <c r="L3861" s="2"/>
    </row>
    <row r="3862" spans="1:12" x14ac:dyDescent="0.25">
      <c r="A3862" s="6" t="s">
        <v>9827</v>
      </c>
      <c r="B3862" s="2" t="s">
        <v>9828</v>
      </c>
      <c r="C3862" s="2"/>
      <c r="D3862" s="3">
        <v>11.489324999999999</v>
      </c>
      <c r="E3862" s="3">
        <v>107.874893</v>
      </c>
      <c r="F3862" s="2" t="s">
        <v>9829</v>
      </c>
      <c r="G3862" t="s">
        <v>27600</v>
      </c>
      <c r="H3862" t="s">
        <v>5148</v>
      </c>
      <c r="I3862" s="2" t="s">
        <v>1105</v>
      </c>
      <c r="J3862" s="2" t="s">
        <v>706</v>
      </c>
      <c r="K3862" s="2"/>
      <c r="L3862" s="2"/>
    </row>
    <row r="3863" spans="1:12" x14ac:dyDescent="0.25">
      <c r="A3863" s="6" t="s">
        <v>9830</v>
      </c>
      <c r="B3863" s="2" t="s">
        <v>9300</v>
      </c>
      <c r="C3863" s="2"/>
      <c r="D3863" s="3">
        <v>11.594163</v>
      </c>
      <c r="E3863" s="3">
        <v>107.843126</v>
      </c>
      <c r="F3863" s="2" t="s">
        <v>9301</v>
      </c>
      <c r="G3863" t="s">
        <v>27595</v>
      </c>
      <c r="H3863" t="s">
        <v>5148</v>
      </c>
      <c r="I3863" s="2" t="s">
        <v>1029</v>
      </c>
      <c r="J3863" s="2" t="s">
        <v>706</v>
      </c>
      <c r="K3863" s="2"/>
      <c r="L3863" s="2"/>
    </row>
    <row r="3864" spans="1:12" x14ac:dyDescent="0.25">
      <c r="A3864" s="6" t="s">
        <v>9831</v>
      </c>
      <c r="B3864" s="2" t="s">
        <v>9297</v>
      </c>
      <c r="C3864" s="2"/>
      <c r="D3864" s="3">
        <v>11.563507</v>
      </c>
      <c r="E3864" s="3">
        <v>107.813016</v>
      </c>
      <c r="F3864" s="2" t="s">
        <v>9298</v>
      </c>
      <c r="G3864" t="s">
        <v>27595</v>
      </c>
      <c r="H3864" t="s">
        <v>5148</v>
      </c>
      <c r="I3864" s="2" t="s">
        <v>1029</v>
      </c>
      <c r="J3864" s="2" t="s">
        <v>706</v>
      </c>
      <c r="K3864" s="2"/>
      <c r="L3864" s="2"/>
    </row>
    <row r="3865" spans="1:12" x14ac:dyDescent="0.25">
      <c r="A3865" s="6" t="s">
        <v>9832</v>
      </c>
      <c r="B3865" s="2" t="s">
        <v>9833</v>
      </c>
      <c r="C3865" s="2"/>
      <c r="D3865" s="3">
        <v>11.385282</v>
      </c>
      <c r="E3865" s="3">
        <v>107.525504</v>
      </c>
      <c r="F3865" s="2" t="s">
        <v>9834</v>
      </c>
      <c r="G3865" t="s">
        <v>27596</v>
      </c>
      <c r="H3865" t="s">
        <v>5148</v>
      </c>
      <c r="I3865" s="2" t="s">
        <v>1048</v>
      </c>
      <c r="J3865" s="2" t="s">
        <v>706</v>
      </c>
      <c r="K3865" s="2"/>
      <c r="L3865" s="2"/>
    </row>
    <row r="3866" spans="1:12" x14ac:dyDescent="0.25">
      <c r="A3866" s="6" t="s">
        <v>9835</v>
      </c>
      <c r="B3866" s="2" t="s">
        <v>9836</v>
      </c>
      <c r="C3866" s="2"/>
      <c r="D3866" s="3">
        <v>11.577292999999999</v>
      </c>
      <c r="E3866" s="3">
        <v>107.84110800000001</v>
      </c>
      <c r="F3866" s="2" t="s">
        <v>9837</v>
      </c>
      <c r="G3866" t="s">
        <v>27595</v>
      </c>
      <c r="H3866" t="s">
        <v>5148</v>
      </c>
      <c r="I3866" s="2" t="s">
        <v>1029</v>
      </c>
      <c r="J3866" s="2" t="s">
        <v>706</v>
      </c>
      <c r="K3866" s="2"/>
      <c r="L3866" s="2"/>
    </row>
    <row r="3867" spans="1:12" x14ac:dyDescent="0.25">
      <c r="A3867" s="6" t="s">
        <v>9838</v>
      </c>
      <c r="B3867" s="2" t="s">
        <v>3244</v>
      </c>
      <c r="C3867" s="2"/>
      <c r="D3867" s="3">
        <v>15.020028</v>
      </c>
      <c r="E3867" s="3">
        <v>108.834656</v>
      </c>
      <c r="F3867" s="2" t="s">
        <v>9839</v>
      </c>
      <c r="G3867" t="s">
        <v>27734</v>
      </c>
      <c r="H3867" t="s">
        <v>8</v>
      </c>
      <c r="I3867" s="2" t="s">
        <v>3246</v>
      </c>
      <c r="J3867" s="2" t="s">
        <v>272</v>
      </c>
      <c r="K3867" s="2"/>
      <c r="L3867" s="2"/>
    </row>
    <row r="3868" spans="1:12" x14ac:dyDescent="0.25">
      <c r="A3868" s="6" t="s">
        <v>9840</v>
      </c>
      <c r="B3868" s="2" t="s">
        <v>9841</v>
      </c>
      <c r="C3868" s="2"/>
      <c r="D3868" s="3">
        <v>11.548569000000001</v>
      </c>
      <c r="E3868" s="3">
        <v>107.905477</v>
      </c>
      <c r="F3868" s="2" t="s">
        <v>9266</v>
      </c>
      <c r="G3868" t="s">
        <v>27600</v>
      </c>
      <c r="H3868" t="s">
        <v>5148</v>
      </c>
      <c r="I3868" s="2" t="s">
        <v>1105</v>
      </c>
      <c r="J3868" s="2" t="s">
        <v>706</v>
      </c>
      <c r="K3868" s="2"/>
      <c r="L3868" s="2"/>
    </row>
    <row r="3869" spans="1:12" x14ac:dyDescent="0.25">
      <c r="A3869" s="6" t="s">
        <v>9842</v>
      </c>
      <c r="B3869" s="2" t="s">
        <v>9182</v>
      </c>
      <c r="C3869" s="2"/>
      <c r="D3869" s="3">
        <v>12.675000000000001</v>
      </c>
      <c r="E3869" s="3">
        <v>108.001</v>
      </c>
      <c r="F3869" s="2" t="s">
        <v>9183</v>
      </c>
      <c r="G3869" t="s">
        <v>27640</v>
      </c>
      <c r="H3869" t="s">
        <v>4</v>
      </c>
      <c r="I3869" s="2" t="s">
        <v>1565</v>
      </c>
      <c r="J3869" s="2" t="s">
        <v>1566</v>
      </c>
      <c r="K3869" s="2"/>
      <c r="L3869" s="2"/>
    </row>
    <row r="3870" spans="1:12" x14ac:dyDescent="0.25">
      <c r="A3870" s="6" t="s">
        <v>9843</v>
      </c>
      <c r="B3870" s="2" t="s">
        <v>9821</v>
      </c>
      <c r="C3870" s="2"/>
      <c r="D3870" s="3">
        <v>11.934104</v>
      </c>
      <c r="E3870" s="3">
        <v>108.512773</v>
      </c>
      <c r="F3870" s="2" t="s">
        <v>9822</v>
      </c>
      <c r="G3870" t="s">
        <v>27608</v>
      </c>
      <c r="H3870" t="s">
        <v>5148</v>
      </c>
      <c r="I3870" s="2" t="s">
        <v>1191</v>
      </c>
      <c r="J3870" s="2" t="s">
        <v>706</v>
      </c>
      <c r="K3870" s="2"/>
      <c r="L3870" s="2"/>
    </row>
    <row r="3871" spans="1:12" x14ac:dyDescent="0.25">
      <c r="A3871" s="6" t="s">
        <v>9844</v>
      </c>
      <c r="B3871" s="2" t="s">
        <v>3233</v>
      </c>
      <c r="C3871" s="2"/>
      <c r="D3871" s="3">
        <v>14.767908</v>
      </c>
      <c r="E3871" s="3">
        <v>108.73906700000001</v>
      </c>
      <c r="F3871" s="2" t="s">
        <v>3234</v>
      </c>
      <c r="G3871" t="s">
        <v>27732</v>
      </c>
      <c r="H3871" t="s">
        <v>8</v>
      </c>
      <c r="I3871" s="2" t="s">
        <v>3235</v>
      </c>
      <c r="J3871" s="2" t="s">
        <v>272</v>
      </c>
      <c r="K3871" s="2"/>
      <c r="L3871" s="2"/>
    </row>
    <row r="3872" spans="1:12" x14ac:dyDescent="0.25">
      <c r="A3872" s="6" t="s">
        <v>9845</v>
      </c>
      <c r="B3872" s="2" t="s">
        <v>9846</v>
      </c>
      <c r="C3872" s="2"/>
      <c r="D3872" s="3">
        <v>11.551038</v>
      </c>
      <c r="E3872" s="3">
        <v>107.88935499999999</v>
      </c>
      <c r="F3872" s="2" t="s">
        <v>9847</v>
      </c>
      <c r="G3872" t="s">
        <v>27600</v>
      </c>
      <c r="H3872" t="s">
        <v>5148</v>
      </c>
      <c r="I3872" s="2" t="s">
        <v>1105</v>
      </c>
      <c r="J3872" s="2" t="s">
        <v>706</v>
      </c>
      <c r="K3872" s="2"/>
      <c r="L3872" s="2"/>
    </row>
    <row r="3873" spans="1:12" x14ac:dyDescent="0.25">
      <c r="A3873" s="6" t="s">
        <v>9848</v>
      </c>
      <c r="B3873" s="2" t="s">
        <v>5265</v>
      </c>
      <c r="C3873" s="2"/>
      <c r="D3873" s="3">
        <v>10.183344999999999</v>
      </c>
      <c r="E3873" s="3">
        <v>106.020866</v>
      </c>
      <c r="F3873" s="2" t="s">
        <v>5266</v>
      </c>
      <c r="G3873" t="s">
        <v>27672</v>
      </c>
      <c r="H3873" t="s">
        <v>27630</v>
      </c>
      <c r="I3873" s="2" t="s">
        <v>1908</v>
      </c>
      <c r="J3873" s="2" t="s">
        <v>1409</v>
      </c>
      <c r="K3873" s="2"/>
      <c r="L3873" s="2"/>
    </row>
    <row r="3874" spans="1:12" x14ac:dyDescent="0.25">
      <c r="A3874" s="6" t="s">
        <v>9849</v>
      </c>
      <c r="B3874" s="2" t="s">
        <v>9850</v>
      </c>
      <c r="C3874" s="2"/>
      <c r="D3874" s="3">
        <v>11.467873000000001</v>
      </c>
      <c r="E3874" s="3">
        <v>107.880025</v>
      </c>
      <c r="F3874" s="2" t="s">
        <v>9304</v>
      </c>
      <c r="G3874" t="s">
        <v>27602</v>
      </c>
      <c r="H3874" t="s">
        <v>5148</v>
      </c>
      <c r="I3874" s="2" t="s">
        <v>1136</v>
      </c>
      <c r="J3874" s="2" t="s">
        <v>706</v>
      </c>
      <c r="K3874" s="2"/>
      <c r="L3874" s="2"/>
    </row>
    <row r="3875" spans="1:12" x14ac:dyDescent="0.25">
      <c r="A3875" s="6" t="s">
        <v>9851</v>
      </c>
      <c r="B3875" s="2" t="s">
        <v>9155</v>
      </c>
      <c r="C3875" s="2"/>
      <c r="D3875" s="3">
        <v>12.690250000000001</v>
      </c>
      <c r="E3875" s="3">
        <v>108.11357</v>
      </c>
      <c r="F3875" s="2" t="s">
        <v>9156</v>
      </c>
      <c r="G3875" t="s">
        <v>27640</v>
      </c>
      <c r="H3875" t="s">
        <v>4</v>
      </c>
      <c r="I3875" s="2" t="s">
        <v>1565</v>
      </c>
      <c r="J3875" s="2" t="s">
        <v>1566</v>
      </c>
      <c r="K3875" s="2"/>
      <c r="L3875" s="2"/>
    </row>
    <row r="3876" spans="1:12" x14ac:dyDescent="0.25">
      <c r="A3876" s="6" t="s">
        <v>9852</v>
      </c>
      <c r="B3876" s="2" t="s">
        <v>9309</v>
      </c>
      <c r="C3876" s="2"/>
      <c r="D3876" s="3">
        <v>11.543497</v>
      </c>
      <c r="E3876" s="3">
        <v>107.81563</v>
      </c>
      <c r="F3876" s="2" t="s">
        <v>9310</v>
      </c>
      <c r="G3876" t="s">
        <v>27595</v>
      </c>
      <c r="H3876" t="s">
        <v>5148</v>
      </c>
      <c r="I3876" s="2" t="s">
        <v>1029</v>
      </c>
      <c r="J3876" s="2" t="s">
        <v>706</v>
      </c>
      <c r="K3876" s="2"/>
      <c r="L3876" s="2"/>
    </row>
    <row r="3877" spans="1:12" x14ac:dyDescent="0.25">
      <c r="A3877" s="6" t="s">
        <v>9853</v>
      </c>
      <c r="B3877" s="2" t="s">
        <v>9854</v>
      </c>
      <c r="C3877" s="2"/>
      <c r="D3877" s="3">
        <v>11.488255000000001</v>
      </c>
      <c r="E3877" s="3">
        <v>107.8892</v>
      </c>
      <c r="F3877" s="2" t="s">
        <v>9855</v>
      </c>
      <c r="G3877" t="s">
        <v>27602</v>
      </c>
      <c r="H3877" t="s">
        <v>5148</v>
      </c>
      <c r="I3877" s="2" t="s">
        <v>1136</v>
      </c>
      <c r="J3877" s="2" t="s">
        <v>706</v>
      </c>
      <c r="K3877" s="2"/>
      <c r="L3877" s="2"/>
    </row>
    <row r="3878" spans="1:12" x14ac:dyDescent="0.25">
      <c r="A3878" s="6" t="s">
        <v>9856</v>
      </c>
      <c r="B3878" s="2" t="s">
        <v>9602</v>
      </c>
      <c r="C3878" s="2"/>
      <c r="D3878" s="3">
        <v>11.940766999999999</v>
      </c>
      <c r="E3878" s="3">
        <v>108.51490699999999</v>
      </c>
      <c r="F3878" s="2" t="s">
        <v>9603</v>
      </c>
      <c r="G3878" t="s">
        <v>27608</v>
      </c>
      <c r="H3878" t="s">
        <v>5148</v>
      </c>
      <c r="I3878" s="2" t="s">
        <v>1191</v>
      </c>
      <c r="J3878" s="2" t="s">
        <v>706</v>
      </c>
      <c r="K3878" s="2"/>
      <c r="L3878" s="2"/>
    </row>
    <row r="3879" spans="1:12" x14ac:dyDescent="0.25">
      <c r="A3879" s="6" t="s">
        <v>9857</v>
      </c>
      <c r="B3879" s="2" t="s">
        <v>9772</v>
      </c>
      <c r="C3879" s="2"/>
      <c r="D3879" s="3">
        <v>11.601939</v>
      </c>
      <c r="E3879" s="3">
        <v>107.844284</v>
      </c>
      <c r="F3879" s="2" t="s">
        <v>9858</v>
      </c>
      <c r="G3879" t="s">
        <v>27600</v>
      </c>
      <c r="H3879" t="s">
        <v>5148</v>
      </c>
      <c r="I3879" s="2" t="s">
        <v>1029</v>
      </c>
      <c r="J3879" s="2" t="s">
        <v>706</v>
      </c>
      <c r="K3879" s="2"/>
      <c r="L3879" s="2"/>
    </row>
    <row r="3880" spans="1:12" x14ac:dyDescent="0.25">
      <c r="A3880" s="6" t="s">
        <v>9859</v>
      </c>
      <c r="B3880" s="2" t="s">
        <v>9860</v>
      </c>
      <c r="C3880" s="2"/>
      <c r="D3880" s="3">
        <v>11.776804</v>
      </c>
      <c r="E3880" s="3">
        <v>108.102075</v>
      </c>
      <c r="F3880" s="2" t="s">
        <v>9861</v>
      </c>
      <c r="G3880" t="s">
        <v>27736</v>
      </c>
      <c r="H3880" t="s">
        <v>5148</v>
      </c>
      <c r="I3880" s="2" t="s">
        <v>3368</v>
      </c>
      <c r="J3880" s="2" t="s">
        <v>706</v>
      </c>
      <c r="K3880" s="2"/>
      <c r="L3880" s="2"/>
    </row>
    <row r="3881" spans="1:12" x14ac:dyDescent="0.25">
      <c r="A3881" s="6" t="s">
        <v>9862</v>
      </c>
      <c r="B3881" s="2" t="s">
        <v>9182</v>
      </c>
      <c r="C3881" s="2"/>
      <c r="D3881" s="3">
        <v>12.675000000000001</v>
      </c>
      <c r="E3881" s="3">
        <v>108.001</v>
      </c>
      <c r="F3881" s="2" t="s">
        <v>9183</v>
      </c>
      <c r="G3881" t="s">
        <v>27640</v>
      </c>
      <c r="H3881" t="s">
        <v>4</v>
      </c>
      <c r="I3881" s="2" t="s">
        <v>1565</v>
      </c>
      <c r="J3881" s="2" t="s">
        <v>1566</v>
      </c>
      <c r="K3881" s="2"/>
      <c r="L3881" s="2"/>
    </row>
    <row r="3882" spans="1:12" x14ac:dyDescent="0.25">
      <c r="A3882" s="6" t="s">
        <v>9863</v>
      </c>
      <c r="B3882" s="2" t="s">
        <v>9788</v>
      </c>
      <c r="C3882" s="2"/>
      <c r="D3882" s="3">
        <v>11.536640999999999</v>
      </c>
      <c r="E3882" s="3">
        <v>107.88728500000001</v>
      </c>
      <c r="F3882" s="2" t="s">
        <v>9789</v>
      </c>
      <c r="G3882" t="s">
        <v>27600</v>
      </c>
      <c r="H3882" t="s">
        <v>5148</v>
      </c>
      <c r="I3882" s="2" t="s">
        <v>1105</v>
      </c>
      <c r="J3882" s="2" t="s">
        <v>706</v>
      </c>
      <c r="K3882" s="2"/>
      <c r="L3882" s="2"/>
    </row>
    <row r="3883" spans="1:12" x14ac:dyDescent="0.25">
      <c r="A3883" s="6" t="s">
        <v>9864</v>
      </c>
      <c r="B3883" s="2" t="s">
        <v>9262</v>
      </c>
      <c r="C3883" s="2"/>
      <c r="D3883" s="3">
        <v>11.547606</v>
      </c>
      <c r="E3883" s="3">
        <v>107.912978</v>
      </c>
      <c r="F3883" s="2" t="s">
        <v>9266</v>
      </c>
      <c r="G3883" t="s">
        <v>27600</v>
      </c>
      <c r="H3883" t="s">
        <v>5148</v>
      </c>
      <c r="I3883" s="2" t="s">
        <v>1105</v>
      </c>
      <c r="J3883" s="2" t="s">
        <v>706</v>
      </c>
      <c r="K3883" s="2"/>
      <c r="L3883" s="2"/>
    </row>
    <row r="3884" spans="1:12" x14ac:dyDescent="0.25">
      <c r="A3884" s="6" t="s">
        <v>9865</v>
      </c>
      <c r="B3884" s="2" t="s">
        <v>9641</v>
      </c>
      <c r="C3884" s="2"/>
      <c r="D3884" s="3">
        <v>11.784026000000001</v>
      </c>
      <c r="E3884" s="3">
        <v>108.40901700000001</v>
      </c>
      <c r="F3884" s="2" t="s">
        <v>9642</v>
      </c>
      <c r="G3884" t="s">
        <v>27562</v>
      </c>
      <c r="H3884" t="s">
        <v>5148</v>
      </c>
      <c r="I3884" s="2" t="s">
        <v>705</v>
      </c>
      <c r="J3884" s="2" t="s">
        <v>706</v>
      </c>
      <c r="K3884" s="2"/>
      <c r="L3884" s="2"/>
    </row>
    <row r="3885" spans="1:12" x14ac:dyDescent="0.25">
      <c r="A3885" s="6" t="s">
        <v>9866</v>
      </c>
      <c r="B3885" s="2" t="s">
        <v>9867</v>
      </c>
      <c r="C3885" s="2"/>
      <c r="D3885" s="3">
        <v>11.546619</v>
      </c>
      <c r="E3885" s="3">
        <v>107.816258</v>
      </c>
      <c r="F3885" s="2" t="s">
        <v>9868</v>
      </c>
      <c r="G3885" t="s">
        <v>27595</v>
      </c>
      <c r="H3885" t="s">
        <v>5148</v>
      </c>
      <c r="I3885" s="2" t="s">
        <v>1029</v>
      </c>
      <c r="J3885" s="2" t="s">
        <v>706</v>
      </c>
      <c r="K3885" s="2"/>
      <c r="L3885" s="2"/>
    </row>
    <row r="3886" spans="1:12" x14ac:dyDescent="0.25">
      <c r="A3886" s="6" t="s">
        <v>9869</v>
      </c>
      <c r="B3886" s="2" t="s">
        <v>9179</v>
      </c>
      <c r="C3886" s="2"/>
      <c r="D3886" s="3">
        <v>11.546412999999999</v>
      </c>
      <c r="E3886" s="3">
        <v>107.927418</v>
      </c>
      <c r="F3886" s="2" t="s">
        <v>9180</v>
      </c>
      <c r="G3886" t="s">
        <v>27602</v>
      </c>
      <c r="H3886" t="s">
        <v>5148</v>
      </c>
      <c r="I3886" s="2" t="s">
        <v>1136</v>
      </c>
      <c r="J3886" s="2" t="s">
        <v>706</v>
      </c>
      <c r="K3886" s="2"/>
      <c r="L3886" s="2"/>
    </row>
    <row r="3887" spans="1:12" x14ac:dyDescent="0.25">
      <c r="A3887" s="6" t="s">
        <v>9870</v>
      </c>
      <c r="B3887" s="2" t="s">
        <v>9609</v>
      </c>
      <c r="C3887" s="2"/>
      <c r="D3887" s="3">
        <v>11.788523</v>
      </c>
      <c r="E3887" s="3">
        <v>108.245611</v>
      </c>
      <c r="F3887" s="2" t="s">
        <v>9871</v>
      </c>
      <c r="G3887" t="s">
        <v>27736</v>
      </c>
      <c r="H3887" t="s">
        <v>5148</v>
      </c>
      <c r="I3887" s="2" t="s">
        <v>3368</v>
      </c>
      <c r="J3887" s="2" t="s">
        <v>706</v>
      </c>
      <c r="K3887" s="2"/>
      <c r="L3887" s="2"/>
    </row>
    <row r="3888" spans="1:12" x14ac:dyDescent="0.25">
      <c r="A3888" s="6" t="s">
        <v>9872</v>
      </c>
      <c r="B3888" s="2" t="s">
        <v>9873</v>
      </c>
      <c r="C3888" s="2"/>
      <c r="D3888" s="3">
        <v>11.562199</v>
      </c>
      <c r="E3888" s="3">
        <v>107.834214</v>
      </c>
      <c r="F3888" s="2" t="s">
        <v>9874</v>
      </c>
      <c r="G3888" t="s">
        <v>27595</v>
      </c>
      <c r="H3888" t="s">
        <v>5148</v>
      </c>
      <c r="I3888" s="2" t="s">
        <v>1029</v>
      </c>
      <c r="J3888" s="2" t="s">
        <v>706</v>
      </c>
      <c r="K3888" s="2"/>
      <c r="L3888" s="2"/>
    </row>
    <row r="3889" spans="1:12" x14ac:dyDescent="0.25">
      <c r="A3889" s="6" t="s">
        <v>9875</v>
      </c>
      <c r="B3889" s="2" t="s">
        <v>9873</v>
      </c>
      <c r="C3889" s="2"/>
      <c r="D3889" s="3">
        <v>11.562199</v>
      </c>
      <c r="E3889" s="3">
        <v>107.834214</v>
      </c>
      <c r="F3889" s="2" t="s">
        <v>9874</v>
      </c>
      <c r="G3889" t="s">
        <v>27595</v>
      </c>
      <c r="H3889" t="s">
        <v>5148</v>
      </c>
      <c r="I3889" s="2" t="s">
        <v>1029</v>
      </c>
      <c r="J3889" s="2" t="s">
        <v>706</v>
      </c>
      <c r="K3889" s="2"/>
      <c r="L3889" s="2"/>
    </row>
    <row r="3890" spans="1:12" x14ac:dyDescent="0.25">
      <c r="A3890" s="6" t="s">
        <v>9876</v>
      </c>
      <c r="B3890" s="2" t="s">
        <v>2609</v>
      </c>
      <c r="C3890" s="2"/>
      <c r="D3890" s="3">
        <v>12.138135</v>
      </c>
      <c r="E3890" s="3">
        <v>109.09336399999999</v>
      </c>
      <c r="F3890" s="2" t="s">
        <v>9877</v>
      </c>
      <c r="G3890" t="s">
        <v>27557</v>
      </c>
      <c r="H3890" t="s">
        <v>3</v>
      </c>
      <c r="I3890" s="2" t="s">
        <v>639</v>
      </c>
      <c r="J3890" s="2" t="s">
        <v>413</v>
      </c>
      <c r="K3890" s="2"/>
      <c r="L3890" s="2"/>
    </row>
    <row r="3891" spans="1:12" x14ac:dyDescent="0.25">
      <c r="A3891" s="6" t="s">
        <v>9878</v>
      </c>
      <c r="B3891" s="2" t="s">
        <v>9879</v>
      </c>
      <c r="C3891" s="2"/>
      <c r="D3891" s="3">
        <v>10.585056</v>
      </c>
      <c r="E3891" s="3">
        <v>106.28143799999999</v>
      </c>
      <c r="F3891" s="2" t="s">
        <v>9880</v>
      </c>
      <c r="G3891" t="s">
        <v>27824</v>
      </c>
      <c r="H3891" t="s">
        <v>27546</v>
      </c>
      <c r="I3891" s="2" t="s">
        <v>9881</v>
      </c>
      <c r="J3891" s="2" t="s">
        <v>4168</v>
      </c>
      <c r="K3891" s="2"/>
      <c r="L3891" s="2"/>
    </row>
    <row r="3892" spans="1:12" x14ac:dyDescent="0.25">
      <c r="A3892" s="6" t="s">
        <v>9882</v>
      </c>
      <c r="B3892" s="2" t="s">
        <v>9883</v>
      </c>
      <c r="C3892" s="2"/>
      <c r="D3892" s="3">
        <v>10.975064</v>
      </c>
      <c r="E3892" s="3">
        <v>106.529848</v>
      </c>
      <c r="F3892" s="2" t="s">
        <v>9884</v>
      </c>
      <c r="G3892" t="s">
        <v>27539</v>
      </c>
      <c r="H3892" t="s">
        <v>27512</v>
      </c>
      <c r="I3892" s="2" t="s">
        <v>408</v>
      </c>
      <c r="J3892" s="2" t="s">
        <v>195</v>
      </c>
      <c r="K3892" s="2"/>
      <c r="L3892" s="2"/>
    </row>
    <row r="3893" spans="1:12" x14ac:dyDescent="0.25">
      <c r="A3893" s="6" t="s">
        <v>9885</v>
      </c>
      <c r="B3893" s="2" t="s">
        <v>9879</v>
      </c>
      <c r="C3893" s="2"/>
      <c r="D3893" s="3">
        <v>10.585056</v>
      </c>
      <c r="E3893" s="3">
        <v>106.28143799999999</v>
      </c>
      <c r="F3893" s="2" t="s">
        <v>9886</v>
      </c>
      <c r="G3893" t="s">
        <v>27824</v>
      </c>
      <c r="H3893" t="s">
        <v>27546</v>
      </c>
      <c r="I3893" s="2" t="s">
        <v>9881</v>
      </c>
      <c r="J3893" s="2" t="s">
        <v>4168</v>
      </c>
      <c r="K3893" s="2"/>
      <c r="L3893" s="2"/>
    </row>
    <row r="3894" spans="1:12" x14ac:dyDescent="0.25">
      <c r="A3894" s="6" t="s">
        <v>9887</v>
      </c>
      <c r="B3894" s="2" t="s">
        <v>9663</v>
      </c>
      <c r="C3894" s="2"/>
      <c r="D3894" s="3">
        <v>9.6183859999999992</v>
      </c>
      <c r="E3894" s="3">
        <v>105.963812</v>
      </c>
      <c r="F3894" s="2" t="s">
        <v>9664</v>
      </c>
      <c r="G3894" t="s">
        <v>27633</v>
      </c>
      <c r="H3894" t="s">
        <v>27573</v>
      </c>
      <c r="I3894" s="2" t="s">
        <v>1449</v>
      </c>
      <c r="J3894" s="2" t="s">
        <v>926</v>
      </c>
      <c r="K3894" s="2"/>
      <c r="L3894" s="2"/>
    </row>
    <row r="3895" spans="1:12" x14ac:dyDescent="0.25">
      <c r="A3895" s="6" t="s">
        <v>9888</v>
      </c>
      <c r="B3895" s="2" t="s">
        <v>9889</v>
      </c>
      <c r="C3895" s="2"/>
      <c r="D3895" s="3">
        <v>9.5973769999999998</v>
      </c>
      <c r="E3895" s="3">
        <v>105.99058100000001</v>
      </c>
      <c r="F3895" s="2" t="s">
        <v>9890</v>
      </c>
      <c r="G3895" t="s">
        <v>27633</v>
      </c>
      <c r="H3895" t="s">
        <v>27573</v>
      </c>
      <c r="I3895" s="2" t="s">
        <v>1449</v>
      </c>
      <c r="J3895" s="2" t="s">
        <v>926</v>
      </c>
      <c r="K3895" s="2"/>
      <c r="L3895" s="2"/>
    </row>
    <row r="3896" spans="1:12" x14ac:dyDescent="0.25">
      <c r="A3896" s="6" t="s">
        <v>9891</v>
      </c>
      <c r="B3896" s="2" t="s">
        <v>9889</v>
      </c>
      <c r="C3896" s="2"/>
      <c r="D3896" s="3">
        <v>9.5973769999999998</v>
      </c>
      <c r="E3896" s="3">
        <v>105.99058100000001</v>
      </c>
      <c r="F3896" s="2" t="s">
        <v>9890</v>
      </c>
      <c r="G3896" t="s">
        <v>27633</v>
      </c>
      <c r="H3896" t="s">
        <v>27573</v>
      </c>
      <c r="I3896" s="2" t="s">
        <v>1449</v>
      </c>
      <c r="J3896" s="2" t="s">
        <v>926</v>
      </c>
      <c r="K3896" s="2"/>
      <c r="L3896" s="2"/>
    </row>
    <row r="3897" spans="1:12" x14ac:dyDescent="0.25">
      <c r="A3897" s="6" t="s">
        <v>9892</v>
      </c>
      <c r="B3897" s="2" t="s">
        <v>9883</v>
      </c>
      <c r="C3897" s="2"/>
      <c r="D3897" s="3">
        <v>10.975064</v>
      </c>
      <c r="E3897" s="3">
        <v>106.529848</v>
      </c>
      <c r="F3897" s="2" t="s">
        <v>9893</v>
      </c>
      <c r="G3897" t="s">
        <v>27539</v>
      </c>
      <c r="H3897" t="s">
        <v>27512</v>
      </c>
      <c r="I3897" s="2" t="s">
        <v>408</v>
      </c>
      <c r="J3897" s="2" t="s">
        <v>195</v>
      </c>
      <c r="K3897" s="2"/>
      <c r="L3897" s="2"/>
    </row>
    <row r="3898" spans="1:12" x14ac:dyDescent="0.25">
      <c r="A3898" s="6" t="s">
        <v>9894</v>
      </c>
      <c r="B3898" s="2" t="s">
        <v>9879</v>
      </c>
      <c r="C3898" s="2"/>
      <c r="D3898" s="3">
        <v>10.585056</v>
      </c>
      <c r="E3898" s="3">
        <v>106.28143799999999</v>
      </c>
      <c r="F3898" s="2" t="s">
        <v>9886</v>
      </c>
      <c r="G3898" t="s">
        <v>27824</v>
      </c>
      <c r="H3898" t="s">
        <v>27546</v>
      </c>
      <c r="I3898" s="2" t="s">
        <v>9881</v>
      </c>
      <c r="J3898" s="2" t="s">
        <v>4168</v>
      </c>
      <c r="K3898" s="2"/>
      <c r="L3898" s="2"/>
    </row>
    <row r="3899" spans="1:12" x14ac:dyDescent="0.25">
      <c r="A3899" s="6" t="s">
        <v>9895</v>
      </c>
      <c r="B3899" s="2" t="s">
        <v>9889</v>
      </c>
      <c r="C3899" s="2"/>
      <c r="D3899" s="3">
        <v>9.5973769999999998</v>
      </c>
      <c r="E3899" s="3">
        <v>105.99058100000001</v>
      </c>
      <c r="F3899" s="2" t="s">
        <v>9896</v>
      </c>
      <c r="G3899" t="s">
        <v>27633</v>
      </c>
      <c r="H3899" t="s">
        <v>27573</v>
      </c>
      <c r="I3899" s="2" t="s">
        <v>1449</v>
      </c>
      <c r="J3899" s="2" t="s">
        <v>926</v>
      </c>
      <c r="K3899" s="2"/>
      <c r="L3899" s="2"/>
    </row>
    <row r="3900" spans="1:12" x14ac:dyDescent="0.25">
      <c r="A3900" s="6" t="s">
        <v>9897</v>
      </c>
      <c r="B3900" s="2" t="s">
        <v>9898</v>
      </c>
      <c r="C3900" s="2"/>
      <c r="D3900" s="3">
        <v>10.970931</v>
      </c>
      <c r="E3900" s="3">
        <v>106.534524</v>
      </c>
      <c r="F3900" s="2" t="s">
        <v>9899</v>
      </c>
      <c r="G3900" t="s">
        <v>27539</v>
      </c>
      <c r="H3900" t="s">
        <v>27512</v>
      </c>
      <c r="I3900" s="2" t="s">
        <v>408</v>
      </c>
      <c r="J3900" s="2" t="s">
        <v>195</v>
      </c>
      <c r="K3900" s="2"/>
      <c r="L3900" s="2"/>
    </row>
    <row r="3901" spans="1:12" x14ac:dyDescent="0.25">
      <c r="A3901" s="6" t="s">
        <v>9900</v>
      </c>
      <c r="B3901" s="2" t="s">
        <v>9703</v>
      </c>
      <c r="C3901" s="2"/>
      <c r="D3901" s="3">
        <v>10.959299</v>
      </c>
      <c r="E3901" s="3">
        <v>106.528283</v>
      </c>
      <c r="F3901" s="2" t="s">
        <v>9704</v>
      </c>
      <c r="G3901" t="s">
        <v>27539</v>
      </c>
      <c r="H3901" t="s">
        <v>27512</v>
      </c>
      <c r="I3901" s="2" t="s">
        <v>408</v>
      </c>
      <c r="J3901" s="2" t="s">
        <v>195</v>
      </c>
      <c r="K3901" s="2"/>
      <c r="L3901" s="2"/>
    </row>
    <row r="3902" spans="1:12" x14ac:dyDescent="0.25">
      <c r="A3902" s="6" t="s">
        <v>9901</v>
      </c>
      <c r="B3902" s="2" t="s">
        <v>9883</v>
      </c>
      <c r="C3902" s="2"/>
      <c r="D3902" s="3">
        <v>10.975064</v>
      </c>
      <c r="E3902" s="3">
        <v>106.529848</v>
      </c>
      <c r="F3902" s="2" t="s">
        <v>9893</v>
      </c>
      <c r="G3902" t="s">
        <v>27539</v>
      </c>
      <c r="H3902" t="s">
        <v>27512</v>
      </c>
      <c r="I3902" s="2" t="s">
        <v>408</v>
      </c>
      <c r="J3902" s="2" t="s">
        <v>195</v>
      </c>
      <c r="K3902" s="2"/>
      <c r="L3902" s="2"/>
    </row>
    <row r="3903" spans="1:12" x14ac:dyDescent="0.25">
      <c r="A3903" s="6" t="s">
        <v>9902</v>
      </c>
      <c r="B3903" s="2" t="s">
        <v>9663</v>
      </c>
      <c r="C3903" s="2"/>
      <c r="D3903" s="3">
        <v>9.6183859999999992</v>
      </c>
      <c r="E3903" s="3">
        <v>105.963812</v>
      </c>
      <c r="F3903" s="2" t="s">
        <v>9664</v>
      </c>
      <c r="G3903" t="s">
        <v>27633</v>
      </c>
      <c r="H3903" t="s">
        <v>27573</v>
      </c>
      <c r="I3903" s="2" t="s">
        <v>1449</v>
      </c>
      <c r="J3903" s="2" t="s">
        <v>926</v>
      </c>
      <c r="K3903" s="2"/>
      <c r="L3903" s="2"/>
    </row>
    <row r="3904" spans="1:12" x14ac:dyDescent="0.25">
      <c r="A3904" s="6" t="s">
        <v>9903</v>
      </c>
      <c r="B3904" s="2" t="s">
        <v>9663</v>
      </c>
      <c r="C3904" s="2"/>
      <c r="D3904" s="3">
        <v>9.6183859999999992</v>
      </c>
      <c r="E3904" s="3">
        <v>105.963812</v>
      </c>
      <c r="F3904" s="2" t="s">
        <v>9664</v>
      </c>
      <c r="G3904" t="s">
        <v>27633</v>
      </c>
      <c r="H3904" t="s">
        <v>27573</v>
      </c>
      <c r="I3904" s="2" t="s">
        <v>1449</v>
      </c>
      <c r="J3904" s="2" t="s">
        <v>926</v>
      </c>
      <c r="K3904" s="2"/>
      <c r="L3904" s="2"/>
    </row>
    <row r="3905" spans="1:12" x14ac:dyDescent="0.25">
      <c r="A3905" s="6" t="s">
        <v>9904</v>
      </c>
      <c r="B3905" s="2" t="s">
        <v>9889</v>
      </c>
      <c r="C3905" s="2"/>
      <c r="D3905" s="3">
        <v>9.5973769999999998</v>
      </c>
      <c r="E3905" s="3">
        <v>105.99058100000001</v>
      </c>
      <c r="F3905" s="2" t="s">
        <v>9896</v>
      </c>
      <c r="G3905" t="s">
        <v>27633</v>
      </c>
      <c r="H3905" t="s">
        <v>27573</v>
      </c>
      <c r="I3905" s="2" t="s">
        <v>1449</v>
      </c>
      <c r="J3905" s="2" t="s">
        <v>926</v>
      </c>
      <c r="K3905" s="2"/>
      <c r="L3905" s="2"/>
    </row>
    <row r="3906" spans="1:12" x14ac:dyDescent="0.25">
      <c r="A3906" s="6" t="s">
        <v>9905</v>
      </c>
      <c r="B3906" s="2" t="s">
        <v>9906</v>
      </c>
      <c r="C3906" s="2"/>
      <c r="D3906" s="3">
        <v>10.815340000000001</v>
      </c>
      <c r="E3906" s="3">
        <v>106.713521</v>
      </c>
      <c r="F3906" s="2" t="s">
        <v>0</v>
      </c>
      <c r="G3906" t="s">
        <v>27529</v>
      </c>
      <c r="H3906" t="s">
        <v>27512</v>
      </c>
      <c r="I3906" s="2" t="s">
        <v>297</v>
      </c>
      <c r="J3906" s="2" t="s">
        <v>195</v>
      </c>
      <c r="K3906" s="2"/>
      <c r="L3906" s="2"/>
    </row>
    <row r="3907" spans="1:12" x14ac:dyDescent="0.25">
      <c r="A3907" s="6" t="s">
        <v>9907</v>
      </c>
      <c r="B3907" s="2" t="s">
        <v>9908</v>
      </c>
      <c r="C3907" s="2"/>
      <c r="D3907" s="3">
        <v>10.957889</v>
      </c>
      <c r="E3907" s="3">
        <v>106.60485</v>
      </c>
      <c r="F3907" s="2" t="s">
        <v>9909</v>
      </c>
      <c r="G3907" t="s">
        <v>27539</v>
      </c>
      <c r="H3907" t="s">
        <v>27512</v>
      </c>
      <c r="I3907" s="2" t="s">
        <v>408</v>
      </c>
      <c r="J3907" s="2" t="s">
        <v>195</v>
      </c>
      <c r="K3907" s="2"/>
      <c r="L3907" s="2"/>
    </row>
    <row r="3908" spans="1:12" x14ac:dyDescent="0.25">
      <c r="A3908" s="6" t="s">
        <v>9910</v>
      </c>
      <c r="B3908" s="2" t="s">
        <v>9911</v>
      </c>
      <c r="C3908" s="2"/>
      <c r="D3908" s="3">
        <v>11.739323000000001</v>
      </c>
      <c r="E3908" s="3">
        <v>108.19112800000001</v>
      </c>
      <c r="F3908" s="2" t="s">
        <v>9912</v>
      </c>
      <c r="G3908" t="s">
        <v>27736</v>
      </c>
      <c r="H3908" t="s">
        <v>5148</v>
      </c>
      <c r="I3908" s="2" t="s">
        <v>3368</v>
      </c>
      <c r="J3908" s="2" t="s">
        <v>706</v>
      </c>
      <c r="K3908" s="2"/>
      <c r="L3908" s="2"/>
    </row>
    <row r="3909" spans="1:12" x14ac:dyDescent="0.25">
      <c r="A3909" s="6" t="s">
        <v>9913</v>
      </c>
      <c r="B3909" s="2" t="s">
        <v>9914</v>
      </c>
      <c r="C3909" s="2"/>
      <c r="D3909" s="3">
        <v>11.683255000000001</v>
      </c>
      <c r="E3909" s="3">
        <v>108.330527</v>
      </c>
      <c r="F3909" s="2" t="s">
        <v>9915</v>
      </c>
      <c r="G3909" t="s">
        <v>27562</v>
      </c>
      <c r="H3909" t="s">
        <v>5148</v>
      </c>
      <c r="I3909" s="2" t="s">
        <v>705</v>
      </c>
      <c r="J3909" s="2" t="s">
        <v>706</v>
      </c>
      <c r="K3909" s="2"/>
      <c r="L3909" s="2"/>
    </row>
    <row r="3910" spans="1:12" x14ac:dyDescent="0.25">
      <c r="A3910" s="6" t="s">
        <v>9916</v>
      </c>
      <c r="B3910" s="2" t="s">
        <v>8852</v>
      </c>
      <c r="C3910" s="2"/>
      <c r="D3910" s="3">
        <v>11.965756000000001</v>
      </c>
      <c r="E3910" s="3">
        <v>108.392005</v>
      </c>
      <c r="F3910" s="2" t="s">
        <v>8853</v>
      </c>
      <c r="G3910" t="s">
        <v>27608</v>
      </c>
      <c r="H3910" t="s">
        <v>5148</v>
      </c>
      <c r="I3910" s="2" t="s">
        <v>1191</v>
      </c>
      <c r="J3910" s="2" t="s">
        <v>706</v>
      </c>
      <c r="K3910" s="2"/>
      <c r="L3910" s="2"/>
    </row>
    <row r="3911" spans="1:12" x14ac:dyDescent="0.25">
      <c r="A3911" s="6" t="s">
        <v>9917</v>
      </c>
      <c r="B3911" s="2" t="s">
        <v>9914</v>
      </c>
      <c r="C3911" s="2"/>
      <c r="D3911" s="3">
        <v>11.683255000000001</v>
      </c>
      <c r="E3911" s="3">
        <v>108.330527</v>
      </c>
      <c r="F3911" s="2" t="s">
        <v>9915</v>
      </c>
      <c r="G3911" t="s">
        <v>27562</v>
      </c>
      <c r="H3911" t="s">
        <v>5148</v>
      </c>
      <c r="I3911" s="2" t="s">
        <v>705</v>
      </c>
      <c r="J3911" s="2" t="s">
        <v>706</v>
      </c>
      <c r="K3911" s="2"/>
      <c r="L3911" s="2"/>
    </row>
    <row r="3912" spans="1:12" x14ac:dyDescent="0.25">
      <c r="A3912" s="6" t="s">
        <v>9918</v>
      </c>
      <c r="B3912" s="2" t="s">
        <v>8508</v>
      </c>
      <c r="C3912" s="2"/>
      <c r="D3912" s="3">
        <v>10.678279</v>
      </c>
      <c r="E3912" s="3">
        <v>107.754042</v>
      </c>
      <c r="F3912" s="2" t="s">
        <v>9919</v>
      </c>
      <c r="G3912" t="s">
        <v>27698</v>
      </c>
      <c r="H3912" t="s">
        <v>27534</v>
      </c>
      <c r="I3912" s="2" t="s">
        <v>2441</v>
      </c>
      <c r="J3912" s="2" t="s">
        <v>369</v>
      </c>
      <c r="K3912" s="2"/>
      <c r="L3912" s="2"/>
    </row>
    <row r="3913" spans="1:12" x14ac:dyDescent="0.25">
      <c r="A3913" s="6" t="s">
        <v>9920</v>
      </c>
      <c r="B3913" s="2" t="s">
        <v>9921</v>
      </c>
      <c r="C3913" s="2"/>
      <c r="D3913" s="3">
        <v>11.189019</v>
      </c>
      <c r="E3913" s="3">
        <v>107.57238</v>
      </c>
      <c r="F3913" s="2" t="s">
        <v>9922</v>
      </c>
      <c r="G3913" t="s">
        <v>27692</v>
      </c>
      <c r="H3913" t="s">
        <v>27534</v>
      </c>
      <c r="I3913" s="2" t="s">
        <v>2399</v>
      </c>
      <c r="J3913" s="2" t="s">
        <v>369</v>
      </c>
      <c r="K3913" s="2"/>
      <c r="L3913" s="2"/>
    </row>
    <row r="3914" spans="1:12" x14ac:dyDescent="0.25">
      <c r="A3914" s="6" t="s">
        <v>9923</v>
      </c>
      <c r="B3914" s="2" t="s">
        <v>1827</v>
      </c>
      <c r="C3914" s="2"/>
      <c r="D3914" s="3">
        <v>12.606372</v>
      </c>
      <c r="E3914" s="3">
        <v>107.914902</v>
      </c>
      <c r="F3914" s="2" t="s">
        <v>1828</v>
      </c>
      <c r="G3914" t="s">
        <v>27642</v>
      </c>
      <c r="H3914" t="s">
        <v>9</v>
      </c>
      <c r="I3914" s="2" t="s">
        <v>1607</v>
      </c>
      <c r="J3914" s="2" t="s">
        <v>1608</v>
      </c>
      <c r="K3914" s="2"/>
      <c r="L3914" s="2"/>
    </row>
    <row r="3915" spans="1:12" x14ac:dyDescent="0.25">
      <c r="A3915" s="6" t="s">
        <v>9924</v>
      </c>
      <c r="B3915" s="2" t="s">
        <v>9925</v>
      </c>
      <c r="C3915" s="2"/>
      <c r="D3915" s="3">
        <v>12.478078999999999</v>
      </c>
      <c r="E3915" s="3">
        <v>107.86721199999999</v>
      </c>
      <c r="F3915" s="2" t="s">
        <v>9926</v>
      </c>
      <c r="G3915" t="s">
        <v>27663</v>
      </c>
      <c r="H3915" t="s">
        <v>9</v>
      </c>
      <c r="I3915" s="2" t="s">
        <v>1848</v>
      </c>
      <c r="J3915" s="2" t="s">
        <v>1608</v>
      </c>
      <c r="K3915" s="2"/>
      <c r="L3915" s="2"/>
    </row>
    <row r="3916" spans="1:12" x14ac:dyDescent="0.25">
      <c r="A3916" s="6" t="s">
        <v>9927</v>
      </c>
      <c r="B3916" s="2" t="s">
        <v>1810</v>
      </c>
      <c r="C3916" s="2"/>
      <c r="D3916" s="3">
        <v>12.097135</v>
      </c>
      <c r="E3916" s="3">
        <v>107.652725</v>
      </c>
      <c r="F3916" s="2" t="s">
        <v>1811</v>
      </c>
      <c r="G3916" t="s">
        <v>27657</v>
      </c>
      <c r="H3916" t="s">
        <v>9</v>
      </c>
      <c r="I3916" s="2" t="s">
        <v>1797</v>
      </c>
      <c r="J3916" s="2" t="s">
        <v>1608</v>
      </c>
      <c r="K3916" s="2"/>
      <c r="L3916" s="2"/>
    </row>
    <row r="3917" spans="1:12" x14ac:dyDescent="0.25">
      <c r="A3917" s="6" t="s">
        <v>9928</v>
      </c>
      <c r="B3917" s="2" t="s">
        <v>9929</v>
      </c>
      <c r="C3917" s="2"/>
      <c r="D3917" s="3">
        <v>15.125899</v>
      </c>
      <c r="E3917" s="3">
        <v>108.81113999999999</v>
      </c>
      <c r="F3917" s="2" t="s">
        <v>9930</v>
      </c>
      <c r="G3917" t="s">
        <v>27619</v>
      </c>
      <c r="H3917" t="s">
        <v>8</v>
      </c>
      <c r="I3917" s="2" t="s">
        <v>1313</v>
      </c>
      <c r="J3917" s="2" t="s">
        <v>272</v>
      </c>
      <c r="K3917" s="2"/>
      <c r="L3917" s="2"/>
    </row>
    <row r="3918" spans="1:12" x14ac:dyDescent="0.25">
      <c r="A3918" s="6" t="s">
        <v>9931</v>
      </c>
      <c r="B3918" s="2" t="s">
        <v>9932</v>
      </c>
      <c r="C3918" s="2"/>
      <c r="D3918" s="3">
        <v>14.260175</v>
      </c>
      <c r="E3918" s="3">
        <v>107.988978</v>
      </c>
      <c r="F3918" s="2" t="s">
        <v>9933</v>
      </c>
      <c r="G3918" t="s">
        <v>27743</v>
      </c>
      <c r="H3918" t="s">
        <v>5</v>
      </c>
      <c r="I3918" s="2" t="s">
        <v>3654</v>
      </c>
      <c r="J3918" s="2" t="s">
        <v>3650</v>
      </c>
      <c r="K3918" s="2"/>
      <c r="L3918" s="2"/>
    </row>
    <row r="3919" spans="1:12" x14ac:dyDescent="0.25">
      <c r="A3919" s="6" t="s">
        <v>9934</v>
      </c>
      <c r="B3919" s="2" t="s">
        <v>9935</v>
      </c>
      <c r="C3919" s="2"/>
      <c r="D3919" s="3">
        <v>11.739732</v>
      </c>
      <c r="E3919" s="3">
        <v>107.653172</v>
      </c>
      <c r="F3919" s="2" t="s">
        <v>9936</v>
      </c>
      <c r="G3919" t="s">
        <v>27600</v>
      </c>
      <c r="H3919" t="s">
        <v>5148</v>
      </c>
      <c r="I3919" s="2" t="s">
        <v>1105</v>
      </c>
      <c r="J3919" s="2" t="s">
        <v>706</v>
      </c>
      <c r="K3919" s="2"/>
      <c r="L3919" s="2"/>
    </row>
    <row r="3920" spans="1:12" x14ac:dyDescent="0.25">
      <c r="A3920" s="6" t="s">
        <v>9937</v>
      </c>
      <c r="B3920" s="2" t="s">
        <v>9925</v>
      </c>
      <c r="C3920" s="2"/>
      <c r="D3920" s="3">
        <v>12.478078999999999</v>
      </c>
      <c r="E3920" s="3">
        <v>107.86721199999999</v>
      </c>
      <c r="F3920" s="2" t="s">
        <v>9926</v>
      </c>
      <c r="G3920" t="s">
        <v>27663</v>
      </c>
      <c r="H3920" t="s">
        <v>9</v>
      </c>
      <c r="I3920" s="2" t="s">
        <v>1848</v>
      </c>
      <c r="J3920" s="2" t="s">
        <v>1608</v>
      </c>
      <c r="K3920" s="2"/>
      <c r="L3920" s="2"/>
    </row>
    <row r="3921" spans="1:12" x14ac:dyDescent="0.25">
      <c r="A3921" s="6" t="s">
        <v>9938</v>
      </c>
      <c r="B3921" s="2" t="s">
        <v>9889</v>
      </c>
      <c r="C3921" s="2"/>
      <c r="D3921" s="3">
        <v>9.5973769999999998</v>
      </c>
      <c r="E3921" s="3">
        <v>105.99058100000001</v>
      </c>
      <c r="F3921" s="2" t="s">
        <v>9890</v>
      </c>
      <c r="G3921" t="s">
        <v>27633</v>
      </c>
      <c r="H3921" t="s">
        <v>27573</v>
      </c>
      <c r="I3921" s="2" t="s">
        <v>1449</v>
      </c>
      <c r="J3921" s="2" t="s">
        <v>926</v>
      </c>
      <c r="K3921" s="2"/>
      <c r="L3921" s="2"/>
    </row>
    <row r="3922" spans="1:12" x14ac:dyDescent="0.25">
      <c r="A3922" s="6" t="s">
        <v>9939</v>
      </c>
      <c r="B3922" s="2" t="s">
        <v>3825</v>
      </c>
      <c r="C3922" s="2"/>
      <c r="D3922" s="3">
        <v>9.1856209999999994</v>
      </c>
      <c r="E3922" s="3">
        <v>105.16964</v>
      </c>
      <c r="F3922" s="2" t="s">
        <v>5070</v>
      </c>
      <c r="G3922" t="s">
        <v>27625</v>
      </c>
      <c r="H3922" t="s">
        <v>27580</v>
      </c>
      <c r="I3922" s="2" t="s">
        <v>1371</v>
      </c>
      <c r="J3922" s="2" t="s">
        <v>957</v>
      </c>
      <c r="K3922" s="2"/>
      <c r="L3922" s="2"/>
    </row>
    <row r="3923" spans="1:12" x14ac:dyDescent="0.25">
      <c r="A3923" s="6" t="s">
        <v>9940</v>
      </c>
      <c r="B3923" s="2" t="s">
        <v>9941</v>
      </c>
      <c r="C3923" s="2"/>
      <c r="D3923" s="3">
        <v>10.009331</v>
      </c>
      <c r="E3923" s="3">
        <v>105.778755</v>
      </c>
      <c r="F3923" s="2" t="s">
        <v>9942</v>
      </c>
      <c r="G3923" t="s">
        <v>27535</v>
      </c>
      <c r="H3923" t="s">
        <v>27536</v>
      </c>
      <c r="I3923" s="2" t="s">
        <v>373</v>
      </c>
      <c r="J3923" s="2" t="s">
        <v>374</v>
      </c>
      <c r="K3923" s="2"/>
      <c r="L3923" s="2"/>
    </row>
    <row r="3924" spans="1:12" x14ac:dyDescent="0.25">
      <c r="A3924" s="6" t="s">
        <v>9943</v>
      </c>
      <c r="B3924" s="2" t="s">
        <v>9944</v>
      </c>
      <c r="C3924" s="2"/>
      <c r="D3924" s="3">
        <v>10.811177000000001</v>
      </c>
      <c r="E3924" s="3">
        <v>106.70578500000001</v>
      </c>
      <c r="F3924" s="2" t="s">
        <v>9945</v>
      </c>
      <c r="G3924" t="s">
        <v>27529</v>
      </c>
      <c r="H3924" t="s">
        <v>27512</v>
      </c>
      <c r="I3924" s="2" t="s">
        <v>297</v>
      </c>
      <c r="J3924" s="2" t="s">
        <v>195</v>
      </c>
      <c r="K3924" s="2"/>
      <c r="L3924" s="2"/>
    </row>
    <row r="3925" spans="1:12" x14ac:dyDescent="0.25">
      <c r="A3925" s="6" t="s">
        <v>9946</v>
      </c>
      <c r="B3925" s="2" t="s">
        <v>6018</v>
      </c>
      <c r="C3925" s="2"/>
      <c r="D3925" s="3">
        <v>10.016749000000001</v>
      </c>
      <c r="E3925" s="3">
        <v>105.736508</v>
      </c>
      <c r="F3925" s="2" t="s">
        <v>6019</v>
      </c>
      <c r="G3925" t="s">
        <v>27550</v>
      </c>
      <c r="H3925" t="s">
        <v>27536</v>
      </c>
      <c r="I3925" s="2" t="s">
        <v>495</v>
      </c>
      <c r="J3925" s="2" t="s">
        <v>374</v>
      </c>
      <c r="K3925" s="2"/>
      <c r="L3925" s="2"/>
    </row>
    <row r="3926" spans="1:12" x14ac:dyDescent="0.25">
      <c r="A3926" s="6" t="s">
        <v>9947</v>
      </c>
      <c r="B3926" s="2" t="s">
        <v>9948</v>
      </c>
      <c r="C3926" s="2"/>
      <c r="D3926" s="3">
        <v>10.772978999999999</v>
      </c>
      <c r="E3926" s="3">
        <v>106.657524</v>
      </c>
      <c r="F3926" s="2" t="s">
        <v>9949</v>
      </c>
      <c r="G3926" t="s">
        <v>27801</v>
      </c>
      <c r="H3926" t="s">
        <v>27512</v>
      </c>
      <c r="I3926" s="2" t="s">
        <v>6441</v>
      </c>
      <c r="J3926" s="2" t="s">
        <v>195</v>
      </c>
      <c r="K3926" s="2"/>
      <c r="L3926" s="2"/>
    </row>
    <row r="3927" spans="1:12" x14ac:dyDescent="0.25">
      <c r="A3927" s="6" t="s">
        <v>9950</v>
      </c>
      <c r="B3927" s="2" t="s">
        <v>1388</v>
      </c>
      <c r="C3927" s="2"/>
      <c r="D3927" s="3">
        <v>9.1921099999999996</v>
      </c>
      <c r="E3927" s="3">
        <v>105.17540099999999</v>
      </c>
      <c r="F3927" s="2" t="s">
        <v>1389</v>
      </c>
      <c r="G3927" t="s">
        <v>27625</v>
      </c>
      <c r="H3927" t="s">
        <v>27580</v>
      </c>
      <c r="I3927" s="2" t="s">
        <v>1371</v>
      </c>
      <c r="J3927" s="2" t="s">
        <v>957</v>
      </c>
      <c r="K3927" s="2"/>
      <c r="L3927" s="2"/>
    </row>
    <row r="3928" spans="1:12" x14ac:dyDescent="0.25">
      <c r="A3928" s="6" t="s">
        <v>9951</v>
      </c>
      <c r="B3928" s="2" t="s">
        <v>9908</v>
      </c>
      <c r="C3928" s="2"/>
      <c r="D3928" s="3">
        <v>10.957889</v>
      </c>
      <c r="E3928" s="3">
        <v>106.60485</v>
      </c>
      <c r="F3928" s="2" t="s">
        <v>9909</v>
      </c>
      <c r="G3928" t="s">
        <v>27539</v>
      </c>
      <c r="H3928" t="s">
        <v>27512</v>
      </c>
      <c r="I3928" s="2" t="s">
        <v>408</v>
      </c>
      <c r="J3928" s="2" t="s">
        <v>195</v>
      </c>
      <c r="K3928" s="2"/>
      <c r="L3928" s="2"/>
    </row>
    <row r="3929" spans="1:12" x14ac:dyDescent="0.25">
      <c r="A3929" s="6" t="s">
        <v>9952</v>
      </c>
      <c r="B3929" s="2" t="s">
        <v>9941</v>
      </c>
      <c r="C3929" s="2"/>
      <c r="D3929" s="3">
        <v>10.009331</v>
      </c>
      <c r="E3929" s="3">
        <v>105.778755</v>
      </c>
      <c r="F3929" s="2" t="s">
        <v>9942</v>
      </c>
      <c r="G3929" t="s">
        <v>27535</v>
      </c>
      <c r="H3929" t="s">
        <v>27536</v>
      </c>
      <c r="I3929" s="2" t="s">
        <v>373</v>
      </c>
      <c r="J3929" s="2" t="s">
        <v>374</v>
      </c>
      <c r="K3929" s="2"/>
      <c r="L3929" s="2"/>
    </row>
    <row r="3930" spans="1:12" x14ac:dyDescent="0.25">
      <c r="A3930" s="6" t="s">
        <v>9953</v>
      </c>
      <c r="B3930" s="2" t="s">
        <v>9954</v>
      </c>
      <c r="C3930" s="2"/>
      <c r="D3930" s="3">
        <v>9.9777989999999992</v>
      </c>
      <c r="E3930" s="3">
        <v>105.70081</v>
      </c>
      <c r="F3930" s="2" t="s">
        <v>9955</v>
      </c>
      <c r="G3930" t="s">
        <v>27617</v>
      </c>
      <c r="H3930" t="s">
        <v>27536</v>
      </c>
      <c r="I3930" s="2" t="s">
        <v>1308</v>
      </c>
      <c r="J3930" s="2" t="s">
        <v>374</v>
      </c>
      <c r="K3930" s="2"/>
      <c r="L3930" s="2"/>
    </row>
    <row r="3931" spans="1:12" x14ac:dyDescent="0.25">
      <c r="A3931" s="6" t="s">
        <v>9956</v>
      </c>
      <c r="B3931" s="2" t="s">
        <v>3825</v>
      </c>
      <c r="C3931" s="2"/>
      <c r="D3931" s="3">
        <v>9.1856209999999994</v>
      </c>
      <c r="E3931" s="3">
        <v>105.16964</v>
      </c>
      <c r="F3931" s="2" t="s">
        <v>5070</v>
      </c>
      <c r="G3931" t="s">
        <v>27625</v>
      </c>
      <c r="H3931" t="s">
        <v>27580</v>
      </c>
      <c r="I3931" s="2" t="s">
        <v>1371</v>
      </c>
      <c r="J3931" s="2" t="s">
        <v>957</v>
      </c>
      <c r="K3931" s="2"/>
      <c r="L3931" s="2"/>
    </row>
    <row r="3932" spans="1:12" x14ac:dyDescent="0.25">
      <c r="A3932" s="6" t="s">
        <v>9957</v>
      </c>
      <c r="B3932" s="2" t="s">
        <v>9908</v>
      </c>
      <c r="C3932" s="2"/>
      <c r="D3932" s="3">
        <v>10.957889</v>
      </c>
      <c r="E3932" s="3">
        <v>106.60485</v>
      </c>
      <c r="F3932" s="2" t="s">
        <v>9909</v>
      </c>
      <c r="G3932" t="s">
        <v>27539</v>
      </c>
      <c r="H3932" t="s">
        <v>27512</v>
      </c>
      <c r="I3932" s="2" t="s">
        <v>408</v>
      </c>
      <c r="J3932" s="2" t="s">
        <v>195</v>
      </c>
      <c r="K3932" s="2"/>
      <c r="L3932" s="2"/>
    </row>
    <row r="3933" spans="1:12" x14ac:dyDescent="0.25">
      <c r="A3933" s="6" t="s">
        <v>9958</v>
      </c>
      <c r="B3933" s="2" t="s">
        <v>9959</v>
      </c>
      <c r="C3933" s="2"/>
      <c r="D3933" s="3">
        <v>11.543151999999999</v>
      </c>
      <c r="E3933" s="3">
        <v>107.81662900000001</v>
      </c>
      <c r="F3933" s="2" t="s">
        <v>9960</v>
      </c>
      <c r="G3933" t="s">
        <v>27595</v>
      </c>
      <c r="H3933" t="s">
        <v>5148</v>
      </c>
      <c r="I3933" s="2" t="s">
        <v>1029</v>
      </c>
      <c r="J3933" s="2" t="s">
        <v>706</v>
      </c>
      <c r="K3933" s="2"/>
      <c r="L3933" s="2"/>
    </row>
    <row r="3934" spans="1:12" x14ac:dyDescent="0.25">
      <c r="A3934" s="6" t="s">
        <v>9961</v>
      </c>
      <c r="B3934" s="2" t="s">
        <v>9959</v>
      </c>
      <c r="C3934" s="2"/>
      <c r="D3934" s="3">
        <v>11.543151999999999</v>
      </c>
      <c r="E3934" s="3">
        <v>107.81662900000001</v>
      </c>
      <c r="F3934" s="2" t="s">
        <v>9962</v>
      </c>
      <c r="G3934" t="s">
        <v>27595</v>
      </c>
      <c r="H3934" t="s">
        <v>5148</v>
      </c>
      <c r="I3934" s="2" t="s">
        <v>1029</v>
      </c>
      <c r="J3934" s="2" t="s">
        <v>706</v>
      </c>
      <c r="K3934" s="2"/>
      <c r="L3934" s="2"/>
    </row>
    <row r="3935" spans="1:12" x14ac:dyDescent="0.25">
      <c r="A3935" s="6" t="s">
        <v>9963</v>
      </c>
      <c r="B3935" s="2" t="s">
        <v>2347</v>
      </c>
      <c r="C3935" s="2"/>
      <c r="D3935" s="3">
        <v>10.967554</v>
      </c>
      <c r="E3935" s="3">
        <v>107.030342</v>
      </c>
      <c r="F3935" s="2" t="s">
        <v>9769</v>
      </c>
      <c r="G3935" t="s">
        <v>27645</v>
      </c>
      <c r="H3935" t="s">
        <v>1490</v>
      </c>
      <c r="I3935" s="2" t="s">
        <v>1633</v>
      </c>
      <c r="J3935" s="2" t="s">
        <v>209</v>
      </c>
      <c r="K3935" s="2"/>
      <c r="L3935" s="2"/>
    </row>
    <row r="3936" spans="1:12" x14ac:dyDescent="0.25">
      <c r="A3936" s="6" t="s">
        <v>9964</v>
      </c>
      <c r="B3936" s="2" t="s">
        <v>9965</v>
      </c>
      <c r="C3936" s="2"/>
      <c r="D3936" s="3">
        <v>10.880834</v>
      </c>
      <c r="E3936" s="3">
        <v>106.998475</v>
      </c>
      <c r="F3936" s="2" t="s">
        <v>9966</v>
      </c>
      <c r="G3936" t="s">
        <v>27645</v>
      </c>
      <c r="H3936" t="s">
        <v>1490</v>
      </c>
      <c r="I3936" s="2" t="s">
        <v>1633</v>
      </c>
      <c r="J3936" s="2" t="s">
        <v>209</v>
      </c>
      <c r="K3936" s="2"/>
      <c r="L3936" s="2"/>
    </row>
    <row r="3937" spans="1:12" x14ac:dyDescent="0.25">
      <c r="A3937" s="6" t="s">
        <v>9967</v>
      </c>
      <c r="B3937" s="2" t="s">
        <v>9965</v>
      </c>
      <c r="C3937" s="2"/>
      <c r="D3937" s="3">
        <v>10.880834</v>
      </c>
      <c r="E3937" s="3">
        <v>106.998475</v>
      </c>
      <c r="F3937" s="2" t="s">
        <v>9966</v>
      </c>
      <c r="G3937" t="s">
        <v>27645</v>
      </c>
      <c r="H3937" t="s">
        <v>1490</v>
      </c>
      <c r="I3937" s="2" t="s">
        <v>1633</v>
      </c>
      <c r="J3937" s="2" t="s">
        <v>209</v>
      </c>
      <c r="K3937" s="2"/>
      <c r="L3937" s="2"/>
    </row>
    <row r="3938" spans="1:12" x14ac:dyDescent="0.25">
      <c r="A3938" s="6" t="s">
        <v>9968</v>
      </c>
      <c r="B3938" s="2" t="s">
        <v>9969</v>
      </c>
      <c r="C3938" s="2"/>
      <c r="D3938" s="3">
        <v>11.026087</v>
      </c>
      <c r="E3938" s="3">
        <v>107.32560100000001</v>
      </c>
      <c r="F3938" s="2" t="s">
        <v>9970</v>
      </c>
      <c r="G3938" t="s">
        <v>27558</v>
      </c>
      <c r="H3938" t="s">
        <v>1490</v>
      </c>
      <c r="I3938" s="2" t="s">
        <v>664</v>
      </c>
      <c r="J3938" s="2" t="s">
        <v>209</v>
      </c>
      <c r="K3938" s="2"/>
      <c r="L3938" s="2"/>
    </row>
    <row r="3939" spans="1:12" x14ac:dyDescent="0.25">
      <c r="A3939" s="6" t="s">
        <v>9971</v>
      </c>
      <c r="B3939" s="2" t="s">
        <v>9972</v>
      </c>
      <c r="C3939" s="2"/>
      <c r="D3939" s="3">
        <v>10.927905000000001</v>
      </c>
      <c r="E3939" s="3">
        <v>106.80592</v>
      </c>
      <c r="F3939" s="2" t="s">
        <v>9973</v>
      </c>
      <c r="G3939" t="s">
        <v>27541</v>
      </c>
      <c r="H3939" t="s">
        <v>1490</v>
      </c>
      <c r="I3939" s="2" t="s">
        <v>438</v>
      </c>
      <c r="J3939" s="2" t="s">
        <v>209</v>
      </c>
      <c r="K3939" s="2"/>
      <c r="L3939" s="2"/>
    </row>
    <row r="3940" spans="1:12" x14ac:dyDescent="0.25">
      <c r="A3940" s="6" t="s">
        <v>9974</v>
      </c>
      <c r="B3940" s="2" t="s">
        <v>9975</v>
      </c>
      <c r="C3940" s="2"/>
      <c r="D3940" s="3">
        <v>11.650755999999999</v>
      </c>
      <c r="E3940" s="3">
        <v>106.89631300000001</v>
      </c>
      <c r="F3940" s="2" t="s">
        <v>9976</v>
      </c>
      <c r="G3940" t="s">
        <v>27607</v>
      </c>
      <c r="H3940" t="s">
        <v>27591</v>
      </c>
      <c r="I3940" s="2" t="s">
        <v>1221</v>
      </c>
      <c r="J3940" s="2" t="s">
        <v>1016</v>
      </c>
      <c r="K3940" s="2"/>
      <c r="L3940" s="2"/>
    </row>
    <row r="3941" spans="1:12" x14ac:dyDescent="0.25">
      <c r="A3941" s="6" t="s">
        <v>9977</v>
      </c>
      <c r="B3941" s="2" t="s">
        <v>9978</v>
      </c>
      <c r="C3941" s="2"/>
      <c r="D3941" s="3">
        <v>12.593603</v>
      </c>
      <c r="E3941" s="3">
        <v>108.04235</v>
      </c>
      <c r="F3941" s="2" t="s">
        <v>9979</v>
      </c>
      <c r="G3941" t="s">
        <v>27640</v>
      </c>
      <c r="H3941" t="s">
        <v>9</v>
      </c>
      <c r="I3941" s="2" t="s">
        <v>1565</v>
      </c>
      <c r="J3941" s="2" t="s">
        <v>1566</v>
      </c>
      <c r="K3941" s="2"/>
      <c r="L3941" s="2"/>
    </row>
    <row r="3942" spans="1:12" x14ac:dyDescent="0.25">
      <c r="A3942" s="6" t="s">
        <v>9980</v>
      </c>
      <c r="B3942" s="2" t="s">
        <v>9981</v>
      </c>
      <c r="C3942" s="2"/>
      <c r="D3942" s="3">
        <v>12.595853</v>
      </c>
      <c r="E3942" s="3">
        <v>108.03868199999999</v>
      </c>
      <c r="F3942" s="2" t="s">
        <v>9982</v>
      </c>
      <c r="G3942" t="s">
        <v>27640</v>
      </c>
      <c r="H3942" t="s">
        <v>9</v>
      </c>
      <c r="I3942" s="2" t="s">
        <v>1565</v>
      </c>
      <c r="J3942" s="2" t="s">
        <v>1566</v>
      </c>
      <c r="K3942" s="2"/>
      <c r="L3942" s="2"/>
    </row>
    <row r="3943" spans="1:12" x14ac:dyDescent="0.25">
      <c r="A3943" s="6" t="s">
        <v>9983</v>
      </c>
      <c r="B3943" s="2" t="s">
        <v>26</v>
      </c>
      <c r="C3943" s="2"/>
      <c r="D3943" s="3">
        <v>10.733567000000001</v>
      </c>
      <c r="E3943" s="3">
        <v>107.871071</v>
      </c>
      <c r="F3943" s="2" t="s">
        <v>9984</v>
      </c>
      <c r="G3943" t="s">
        <v>27698</v>
      </c>
      <c r="H3943" t="s">
        <v>27534</v>
      </c>
      <c r="I3943" s="2" t="s">
        <v>2441</v>
      </c>
      <c r="J3943" s="2" t="s">
        <v>369</v>
      </c>
      <c r="K3943" s="2"/>
      <c r="L3943" s="2"/>
    </row>
    <row r="3944" spans="1:12" x14ac:dyDescent="0.25">
      <c r="A3944" s="6" t="s">
        <v>9985</v>
      </c>
      <c r="B3944" s="2" t="s">
        <v>9981</v>
      </c>
      <c r="C3944" s="2"/>
      <c r="D3944" s="3">
        <v>12.595853</v>
      </c>
      <c r="E3944" s="3">
        <v>108.03868199999999</v>
      </c>
      <c r="F3944" s="2" t="s">
        <v>9986</v>
      </c>
      <c r="G3944" t="s">
        <v>27640</v>
      </c>
      <c r="H3944" t="s">
        <v>9</v>
      </c>
      <c r="I3944" s="2" t="s">
        <v>1565</v>
      </c>
      <c r="J3944" s="2" t="s">
        <v>1566</v>
      </c>
      <c r="K3944" s="2"/>
      <c r="L3944" s="2"/>
    </row>
    <row r="3945" spans="1:12" x14ac:dyDescent="0.25">
      <c r="A3945" s="6" t="s">
        <v>9987</v>
      </c>
      <c r="B3945" s="2" t="s">
        <v>9988</v>
      </c>
      <c r="C3945" s="2"/>
      <c r="D3945" s="3">
        <v>11.567038</v>
      </c>
      <c r="E3945" s="3">
        <v>109.017521</v>
      </c>
      <c r="F3945" s="2" t="s">
        <v>9989</v>
      </c>
      <c r="G3945" t="s">
        <v>27693</v>
      </c>
      <c r="H3945" t="s">
        <v>14904</v>
      </c>
      <c r="I3945" s="2" t="s">
        <v>2403</v>
      </c>
      <c r="J3945" s="2" t="s">
        <v>778</v>
      </c>
      <c r="K3945" s="2"/>
      <c r="L3945" s="2"/>
    </row>
    <row r="3946" spans="1:12" x14ac:dyDescent="0.25">
      <c r="A3946" s="6" t="s">
        <v>9990</v>
      </c>
      <c r="B3946" s="2" t="s">
        <v>9981</v>
      </c>
      <c r="C3946" s="2"/>
      <c r="D3946" s="3">
        <v>12.595853</v>
      </c>
      <c r="E3946" s="3">
        <v>108.03868199999999</v>
      </c>
      <c r="F3946" s="2" t="s">
        <v>9982</v>
      </c>
      <c r="G3946" t="s">
        <v>27640</v>
      </c>
      <c r="H3946" t="s">
        <v>9</v>
      </c>
      <c r="I3946" s="2" t="s">
        <v>1565</v>
      </c>
      <c r="J3946" s="2" t="s">
        <v>1566</v>
      </c>
      <c r="K3946" s="2"/>
      <c r="L3946" s="2"/>
    </row>
    <row r="3947" spans="1:12" x14ac:dyDescent="0.25">
      <c r="A3947" s="6" t="s">
        <v>9991</v>
      </c>
      <c r="B3947" s="2" t="s">
        <v>9992</v>
      </c>
      <c r="C3947" s="2"/>
      <c r="D3947" s="3">
        <v>10.830202</v>
      </c>
      <c r="E3947" s="3">
        <v>106.760335</v>
      </c>
      <c r="F3947" s="2" t="s">
        <v>9993</v>
      </c>
      <c r="G3947" t="s">
        <v>27531</v>
      </c>
      <c r="H3947" t="s">
        <v>27512</v>
      </c>
      <c r="I3947" s="2" t="s">
        <v>212</v>
      </c>
      <c r="J3947" s="2" t="s">
        <v>195</v>
      </c>
      <c r="K3947" s="2"/>
      <c r="L3947" s="2"/>
    </row>
    <row r="3948" spans="1:12" x14ac:dyDescent="0.25">
      <c r="A3948" s="6" t="s">
        <v>9994</v>
      </c>
      <c r="B3948" s="2" t="s">
        <v>9995</v>
      </c>
      <c r="C3948" s="2"/>
      <c r="D3948" s="3">
        <v>10.868653999999999</v>
      </c>
      <c r="E3948" s="3">
        <v>106.56871</v>
      </c>
      <c r="F3948" s="2" t="s">
        <v>9996</v>
      </c>
      <c r="G3948" t="s">
        <v>27521</v>
      </c>
      <c r="H3948" t="s">
        <v>27512</v>
      </c>
      <c r="I3948" s="2" t="s">
        <v>252</v>
      </c>
      <c r="J3948" s="2" t="s">
        <v>195</v>
      </c>
      <c r="K3948" s="2"/>
      <c r="L3948" s="2"/>
    </row>
    <row r="3949" spans="1:12" x14ac:dyDescent="0.25">
      <c r="A3949" s="6" t="s">
        <v>9998</v>
      </c>
      <c r="B3949" s="2" t="s">
        <v>9999</v>
      </c>
      <c r="C3949" s="2"/>
      <c r="D3949" s="3">
        <v>10.922582999999999</v>
      </c>
      <c r="E3949" s="3">
        <v>107.259638</v>
      </c>
      <c r="F3949" s="2" t="s">
        <v>10000</v>
      </c>
      <c r="G3949" t="s">
        <v>27515</v>
      </c>
      <c r="H3949" t="s">
        <v>1490</v>
      </c>
      <c r="I3949" s="2" t="s">
        <v>208</v>
      </c>
      <c r="J3949" s="2" t="s">
        <v>209</v>
      </c>
      <c r="K3949" s="2"/>
      <c r="L3949" s="2"/>
    </row>
    <row r="3950" spans="1:12" x14ac:dyDescent="0.25">
      <c r="A3950" s="6" t="s">
        <v>10001</v>
      </c>
      <c r="B3950" s="2" t="s">
        <v>4538</v>
      </c>
      <c r="C3950" s="2"/>
      <c r="D3950" s="3">
        <v>11.540326</v>
      </c>
      <c r="E3950" s="3">
        <v>106.91295599999999</v>
      </c>
      <c r="F3950" s="2" t="s">
        <v>10002</v>
      </c>
      <c r="G3950" t="s">
        <v>27614</v>
      </c>
      <c r="H3950" t="s">
        <v>27591</v>
      </c>
      <c r="I3950" s="2" t="s">
        <v>1229</v>
      </c>
      <c r="J3950" s="2" t="s">
        <v>1016</v>
      </c>
      <c r="K3950" s="2"/>
      <c r="L3950" s="2"/>
    </row>
    <row r="3951" spans="1:12" x14ac:dyDescent="0.25">
      <c r="A3951" s="6" t="s">
        <v>10003</v>
      </c>
      <c r="B3951" s="2" t="s">
        <v>10004</v>
      </c>
      <c r="C3951" s="2"/>
      <c r="D3951" s="3">
        <v>10.921219000000001</v>
      </c>
      <c r="E3951" s="3">
        <v>107.260537</v>
      </c>
      <c r="F3951" s="2" t="s">
        <v>10005</v>
      </c>
      <c r="G3951" t="s">
        <v>27515</v>
      </c>
      <c r="H3951" t="s">
        <v>1490</v>
      </c>
      <c r="I3951" s="2" t="s">
        <v>208</v>
      </c>
      <c r="J3951" s="2" t="s">
        <v>209</v>
      </c>
      <c r="K3951" s="2"/>
      <c r="L3951" s="2"/>
    </row>
    <row r="3952" spans="1:12" x14ac:dyDescent="0.25">
      <c r="A3952" s="6" t="s">
        <v>10006</v>
      </c>
      <c r="B3952" s="2" t="s">
        <v>10007</v>
      </c>
      <c r="C3952" s="2"/>
      <c r="D3952" s="3">
        <v>10.755699999999999</v>
      </c>
      <c r="E3952" s="3">
        <v>106.606003</v>
      </c>
      <c r="F3952" s="2" t="s">
        <v>10008</v>
      </c>
      <c r="G3952" t="s">
        <v>27542</v>
      </c>
      <c r="H3952" t="s">
        <v>27512</v>
      </c>
      <c r="I3952" s="2" t="s">
        <v>442</v>
      </c>
      <c r="J3952" s="2" t="s">
        <v>195</v>
      </c>
      <c r="K3952" s="2"/>
      <c r="L3952" s="2"/>
    </row>
    <row r="3953" spans="1:12" x14ac:dyDescent="0.25">
      <c r="A3953" s="6" t="s">
        <v>10010</v>
      </c>
      <c r="B3953" s="2" t="s">
        <v>10011</v>
      </c>
      <c r="C3953" s="2"/>
      <c r="D3953" s="3">
        <v>10.833734</v>
      </c>
      <c r="E3953" s="3">
        <v>106.75609</v>
      </c>
      <c r="F3953" s="2" t="s">
        <v>10012</v>
      </c>
      <c r="G3953" t="s">
        <v>27531</v>
      </c>
      <c r="H3953" t="s">
        <v>27512</v>
      </c>
      <c r="I3953" s="2" t="s">
        <v>212</v>
      </c>
      <c r="J3953" s="2" t="s">
        <v>195</v>
      </c>
      <c r="K3953" s="2"/>
      <c r="L3953" s="2"/>
    </row>
    <row r="3954" spans="1:12" x14ac:dyDescent="0.25">
      <c r="A3954" s="6" t="s">
        <v>10013</v>
      </c>
      <c r="B3954" s="2" t="s">
        <v>10014</v>
      </c>
      <c r="C3954" s="2"/>
      <c r="D3954" s="3">
        <v>10.794908</v>
      </c>
      <c r="E3954" s="3">
        <v>106.991337</v>
      </c>
      <c r="F3954" s="2" t="s">
        <v>10015</v>
      </c>
      <c r="G3954" t="s">
        <v>27552</v>
      </c>
      <c r="H3954" t="s">
        <v>1490</v>
      </c>
      <c r="I3954" s="2" t="s">
        <v>544</v>
      </c>
      <c r="J3954" s="2" t="s">
        <v>209</v>
      </c>
      <c r="K3954" s="2"/>
      <c r="L3954" s="2"/>
    </row>
    <row r="3955" spans="1:12" x14ac:dyDescent="0.25">
      <c r="A3955" s="6" t="s">
        <v>10016</v>
      </c>
      <c r="B3955" s="2" t="s">
        <v>10007</v>
      </c>
      <c r="C3955" s="2"/>
      <c r="D3955" s="3">
        <v>10.755699999999999</v>
      </c>
      <c r="E3955" s="3">
        <v>106.606003</v>
      </c>
      <c r="F3955" s="2" t="s">
        <v>10008</v>
      </c>
      <c r="G3955" t="s">
        <v>27542</v>
      </c>
      <c r="H3955" t="s">
        <v>27512</v>
      </c>
      <c r="I3955" s="2" t="s">
        <v>442</v>
      </c>
      <c r="J3955" s="2" t="s">
        <v>195</v>
      </c>
      <c r="K3955" s="2"/>
      <c r="L3955" s="2"/>
    </row>
    <row r="3956" spans="1:12" x14ac:dyDescent="0.25">
      <c r="A3956" s="6" t="s">
        <v>10017</v>
      </c>
      <c r="B3956" s="2" t="s">
        <v>10018</v>
      </c>
      <c r="C3956" s="2"/>
      <c r="D3956" s="3">
        <v>10.787076000000001</v>
      </c>
      <c r="E3956" s="3">
        <v>106.991103</v>
      </c>
      <c r="F3956" s="2" t="s">
        <v>7735</v>
      </c>
      <c r="G3956" t="s">
        <v>27552</v>
      </c>
      <c r="H3956" t="s">
        <v>1490</v>
      </c>
      <c r="I3956" s="2" t="s">
        <v>544</v>
      </c>
      <c r="J3956" s="2" t="s">
        <v>209</v>
      </c>
      <c r="K3956" s="2"/>
      <c r="L3956" s="2"/>
    </row>
    <row r="3957" spans="1:12" x14ac:dyDescent="0.25">
      <c r="A3957" s="6" t="s">
        <v>10019</v>
      </c>
      <c r="B3957" s="2" t="s">
        <v>10018</v>
      </c>
      <c r="C3957" s="2"/>
      <c r="D3957" s="3">
        <v>10.787076000000001</v>
      </c>
      <c r="E3957" s="3">
        <v>106.991103</v>
      </c>
      <c r="F3957" s="2" t="s">
        <v>7735</v>
      </c>
      <c r="G3957" t="s">
        <v>27552</v>
      </c>
      <c r="H3957" t="s">
        <v>1490</v>
      </c>
      <c r="I3957" s="2" t="s">
        <v>544</v>
      </c>
      <c r="J3957" s="2" t="s">
        <v>209</v>
      </c>
      <c r="K3957" s="2"/>
      <c r="L3957" s="2"/>
    </row>
    <row r="3958" spans="1:12" x14ac:dyDescent="0.25">
      <c r="A3958" s="6" t="s">
        <v>10020</v>
      </c>
      <c r="B3958" s="2" t="s">
        <v>10004</v>
      </c>
      <c r="C3958" s="2"/>
      <c r="D3958" s="3">
        <v>10.921219000000001</v>
      </c>
      <c r="E3958" s="3">
        <v>107.260537</v>
      </c>
      <c r="F3958" s="2" t="s">
        <v>10021</v>
      </c>
      <c r="G3958" t="s">
        <v>27515</v>
      </c>
      <c r="H3958" t="s">
        <v>1490</v>
      </c>
      <c r="I3958" s="2" t="s">
        <v>208</v>
      </c>
      <c r="J3958" s="2" t="s">
        <v>209</v>
      </c>
      <c r="K3958" s="2"/>
      <c r="L3958" s="2"/>
    </row>
    <row r="3959" spans="1:12" x14ac:dyDescent="0.25">
      <c r="A3959" s="6" t="s">
        <v>10022</v>
      </c>
      <c r="B3959" s="2" t="s">
        <v>10023</v>
      </c>
      <c r="C3959" s="2"/>
      <c r="D3959" s="3">
        <v>10.787457</v>
      </c>
      <c r="E3959" s="3">
        <v>106.989717</v>
      </c>
      <c r="F3959" s="2" t="s">
        <v>7735</v>
      </c>
      <c r="G3959" t="s">
        <v>27552</v>
      </c>
      <c r="H3959" t="s">
        <v>1490</v>
      </c>
      <c r="I3959" s="2" t="s">
        <v>544</v>
      </c>
      <c r="J3959" s="2" t="s">
        <v>209</v>
      </c>
      <c r="K3959" s="2"/>
      <c r="L3959" s="2"/>
    </row>
    <row r="3960" spans="1:12" x14ac:dyDescent="0.25">
      <c r="A3960" s="6" t="s">
        <v>10024</v>
      </c>
      <c r="B3960" s="2" t="s">
        <v>10025</v>
      </c>
      <c r="C3960" s="2"/>
      <c r="D3960" s="3">
        <v>10.822082999999999</v>
      </c>
      <c r="E3960" s="3">
        <v>106.740111</v>
      </c>
      <c r="F3960" s="2" t="s">
        <v>10026</v>
      </c>
      <c r="G3960" t="s">
        <v>27529</v>
      </c>
      <c r="H3960" t="s">
        <v>27512</v>
      </c>
      <c r="I3960" s="2" t="s">
        <v>297</v>
      </c>
      <c r="J3960" s="2" t="s">
        <v>195</v>
      </c>
      <c r="K3960" s="2"/>
      <c r="L3960" s="2"/>
    </row>
    <row r="3961" spans="1:12" x14ac:dyDescent="0.25">
      <c r="A3961" s="6" t="s">
        <v>10027</v>
      </c>
      <c r="B3961" s="2" t="s">
        <v>10025</v>
      </c>
      <c r="C3961" s="2"/>
      <c r="D3961" s="3">
        <v>10.822082999999999</v>
      </c>
      <c r="E3961" s="3">
        <v>106.740111</v>
      </c>
      <c r="F3961" s="2" t="s">
        <v>10028</v>
      </c>
      <c r="G3961" t="s">
        <v>27529</v>
      </c>
      <c r="H3961" t="s">
        <v>27512</v>
      </c>
      <c r="I3961" s="2" t="s">
        <v>297</v>
      </c>
      <c r="J3961" s="2" t="s">
        <v>195</v>
      </c>
      <c r="K3961" s="2"/>
      <c r="L3961" s="2"/>
    </row>
    <row r="3962" spans="1:12" x14ac:dyDescent="0.25">
      <c r="A3962" s="6" t="s">
        <v>10029</v>
      </c>
      <c r="B3962" s="2" t="s">
        <v>10030</v>
      </c>
      <c r="C3962" s="2"/>
      <c r="D3962" s="3">
        <v>10.796782</v>
      </c>
      <c r="E3962" s="3">
        <v>106.983272</v>
      </c>
      <c r="F3962" s="2" t="s">
        <v>7735</v>
      </c>
      <c r="G3962" t="s">
        <v>27552</v>
      </c>
      <c r="H3962" t="s">
        <v>1490</v>
      </c>
      <c r="I3962" s="2" t="s">
        <v>544</v>
      </c>
      <c r="J3962" s="2" t="s">
        <v>209</v>
      </c>
      <c r="K3962" s="2"/>
      <c r="L3962" s="2"/>
    </row>
    <row r="3963" spans="1:12" x14ac:dyDescent="0.25">
      <c r="A3963" s="6" t="s">
        <v>10031</v>
      </c>
      <c r="B3963" s="2" t="s">
        <v>10030</v>
      </c>
      <c r="C3963" s="2"/>
      <c r="D3963" s="3">
        <v>10.796782</v>
      </c>
      <c r="E3963" s="3">
        <v>106.983272</v>
      </c>
      <c r="F3963" s="2" t="s">
        <v>10032</v>
      </c>
      <c r="G3963" t="s">
        <v>27552</v>
      </c>
      <c r="H3963" t="s">
        <v>1490</v>
      </c>
      <c r="I3963" s="2" t="s">
        <v>544</v>
      </c>
      <c r="J3963" s="2" t="s">
        <v>209</v>
      </c>
      <c r="K3963" s="2"/>
      <c r="L3963" s="2"/>
    </row>
    <row r="3964" spans="1:12" x14ac:dyDescent="0.25">
      <c r="A3964" s="6" t="s">
        <v>10033</v>
      </c>
      <c r="B3964" s="2" t="s">
        <v>10034</v>
      </c>
      <c r="C3964" s="2"/>
      <c r="D3964" s="3">
        <v>10.829694</v>
      </c>
      <c r="E3964" s="3">
        <v>106.76121999999999</v>
      </c>
      <c r="F3964" s="2" t="s">
        <v>10035</v>
      </c>
      <c r="G3964" t="s">
        <v>27531</v>
      </c>
      <c r="H3964" t="s">
        <v>27512</v>
      </c>
      <c r="I3964" s="2" t="s">
        <v>212</v>
      </c>
      <c r="J3964" s="2" t="s">
        <v>195</v>
      </c>
      <c r="K3964" s="2"/>
      <c r="L3964" s="2"/>
    </row>
    <row r="3965" spans="1:12" x14ac:dyDescent="0.25">
      <c r="A3965" s="6" t="s">
        <v>10036</v>
      </c>
      <c r="B3965" s="2" t="s">
        <v>10011</v>
      </c>
      <c r="C3965" s="2"/>
      <c r="D3965" s="3">
        <v>10.833734</v>
      </c>
      <c r="E3965" s="3">
        <v>106.75609</v>
      </c>
      <c r="F3965" s="2" t="s">
        <v>10012</v>
      </c>
      <c r="G3965" t="s">
        <v>27531</v>
      </c>
      <c r="H3965" t="s">
        <v>27512</v>
      </c>
      <c r="I3965" s="2" t="s">
        <v>212</v>
      </c>
      <c r="J3965" s="2" t="s">
        <v>195</v>
      </c>
      <c r="K3965" s="2"/>
      <c r="L3965" s="2"/>
    </row>
    <row r="3966" spans="1:12" x14ac:dyDescent="0.25">
      <c r="A3966" s="6" t="s">
        <v>10037</v>
      </c>
      <c r="B3966" s="2" t="s">
        <v>4538</v>
      </c>
      <c r="C3966" s="2"/>
      <c r="D3966" s="3">
        <v>11.540326</v>
      </c>
      <c r="E3966" s="3">
        <v>106.91295599999999</v>
      </c>
      <c r="F3966" s="2" t="s">
        <v>4539</v>
      </c>
      <c r="G3966" t="s">
        <v>27614</v>
      </c>
      <c r="H3966" t="s">
        <v>27591</v>
      </c>
      <c r="I3966" s="2" t="s">
        <v>1229</v>
      </c>
      <c r="J3966" s="2" t="s">
        <v>1016</v>
      </c>
      <c r="K3966" s="2"/>
      <c r="L3966" s="2"/>
    </row>
    <row r="3967" spans="1:12" x14ac:dyDescent="0.25">
      <c r="A3967" s="6" t="s">
        <v>10038</v>
      </c>
      <c r="B3967" s="2" t="s">
        <v>1219</v>
      </c>
      <c r="C3967" s="2"/>
      <c r="D3967" s="3">
        <v>11.428677</v>
      </c>
      <c r="E3967" s="3">
        <v>107.007896</v>
      </c>
      <c r="F3967" s="2" t="s">
        <v>10039</v>
      </c>
      <c r="G3967" t="s">
        <v>27612</v>
      </c>
      <c r="H3967" t="s">
        <v>27591</v>
      </c>
      <c r="I3967" s="2" t="s">
        <v>1221</v>
      </c>
      <c r="J3967" s="2" t="s">
        <v>1016</v>
      </c>
      <c r="K3967" s="2"/>
      <c r="L3967" s="2"/>
    </row>
    <row r="3968" spans="1:12" x14ac:dyDescent="0.25">
      <c r="A3968" s="6" t="s">
        <v>10040</v>
      </c>
      <c r="B3968" s="2" t="s">
        <v>591</v>
      </c>
      <c r="C3968" s="2"/>
      <c r="D3968" s="3">
        <v>10.789645999999999</v>
      </c>
      <c r="E3968" s="3">
        <v>106.80201700000001</v>
      </c>
      <c r="F3968" s="2" t="s">
        <v>592</v>
      </c>
      <c r="G3968" t="s">
        <v>27514</v>
      </c>
      <c r="H3968" t="s">
        <v>27512</v>
      </c>
      <c r="I3968" s="2" t="s">
        <v>204</v>
      </c>
      <c r="J3968" s="2" t="s">
        <v>195</v>
      </c>
      <c r="K3968" s="2"/>
      <c r="L3968" s="2"/>
    </row>
    <row r="3969" spans="1:12" x14ac:dyDescent="0.25">
      <c r="A3969" s="6" t="s">
        <v>10041</v>
      </c>
      <c r="B3969" s="2" t="s">
        <v>7521</v>
      </c>
      <c r="C3969" s="2"/>
      <c r="D3969" s="3">
        <v>11.383823</v>
      </c>
      <c r="E3969" s="3">
        <v>106.825615</v>
      </c>
      <c r="F3969" s="2" t="s">
        <v>7522</v>
      </c>
      <c r="G3969" t="s">
        <v>27612</v>
      </c>
      <c r="H3969" t="s">
        <v>27591</v>
      </c>
      <c r="I3969" s="2" t="s">
        <v>1221</v>
      </c>
      <c r="J3969" s="2" t="s">
        <v>1016</v>
      </c>
      <c r="K3969" s="2"/>
      <c r="L3969" s="2"/>
    </row>
    <row r="3970" spans="1:12" x14ac:dyDescent="0.25">
      <c r="A3970" s="6" t="s">
        <v>10042</v>
      </c>
      <c r="B3970" s="2" t="s">
        <v>10043</v>
      </c>
      <c r="C3970" s="2"/>
      <c r="D3970" s="3">
        <v>11.05171</v>
      </c>
      <c r="E3970" s="3">
        <v>106.514381</v>
      </c>
      <c r="F3970" s="2" t="s">
        <v>10044</v>
      </c>
      <c r="G3970" t="s">
        <v>27539</v>
      </c>
      <c r="H3970" t="s">
        <v>27512</v>
      </c>
      <c r="I3970" s="2" t="s">
        <v>408</v>
      </c>
      <c r="J3970" s="2" t="s">
        <v>195</v>
      </c>
      <c r="K3970" s="2"/>
      <c r="L3970" s="2"/>
    </row>
    <row r="3971" spans="1:12" x14ac:dyDescent="0.25">
      <c r="A3971" s="6" t="s">
        <v>10045</v>
      </c>
      <c r="B3971" s="2" t="s">
        <v>10046</v>
      </c>
      <c r="C3971" s="2"/>
      <c r="D3971" s="3">
        <v>10.888331000000001</v>
      </c>
      <c r="E3971" s="3">
        <v>107.22237199999999</v>
      </c>
      <c r="F3971" s="2" t="s">
        <v>10047</v>
      </c>
      <c r="G3971" t="s">
        <v>27515</v>
      </c>
      <c r="H3971" t="s">
        <v>1490</v>
      </c>
      <c r="I3971" s="2" t="s">
        <v>208</v>
      </c>
      <c r="J3971" s="2" t="s">
        <v>209</v>
      </c>
      <c r="K3971" s="2"/>
      <c r="L3971" s="2"/>
    </row>
    <row r="3972" spans="1:12" x14ac:dyDescent="0.25">
      <c r="A3972" s="6" t="s">
        <v>10048</v>
      </c>
      <c r="B3972" s="2" t="s">
        <v>10034</v>
      </c>
      <c r="C3972" s="2"/>
      <c r="D3972" s="3">
        <v>10.829694</v>
      </c>
      <c r="E3972" s="3">
        <v>106.76121999999999</v>
      </c>
      <c r="F3972" s="2" t="s">
        <v>10035</v>
      </c>
      <c r="G3972" t="s">
        <v>27531</v>
      </c>
      <c r="H3972" t="s">
        <v>27512</v>
      </c>
      <c r="I3972" s="2" t="s">
        <v>212</v>
      </c>
      <c r="J3972" s="2" t="s">
        <v>195</v>
      </c>
      <c r="K3972" s="2"/>
      <c r="L3972" s="2"/>
    </row>
    <row r="3973" spans="1:12" x14ac:dyDescent="0.25">
      <c r="A3973" s="6" t="s">
        <v>10049</v>
      </c>
      <c r="B3973" s="2" t="s">
        <v>4541</v>
      </c>
      <c r="C3973" s="2"/>
      <c r="D3973" s="3">
        <v>11.965325999999999</v>
      </c>
      <c r="E3973" s="3">
        <v>106.79652400000001</v>
      </c>
      <c r="F3973" s="2" t="s">
        <v>10050</v>
      </c>
      <c r="G3973" t="s">
        <v>27616</v>
      </c>
      <c r="H3973" t="s">
        <v>27591</v>
      </c>
      <c r="I3973" s="2" t="s">
        <v>1241</v>
      </c>
      <c r="J3973" s="2" t="s">
        <v>1016</v>
      </c>
      <c r="K3973" s="2"/>
      <c r="L3973" s="2"/>
    </row>
    <row r="3974" spans="1:12" x14ac:dyDescent="0.25">
      <c r="A3974" s="6" t="s">
        <v>10051</v>
      </c>
      <c r="B3974" s="2" t="s">
        <v>10023</v>
      </c>
      <c r="C3974" s="2"/>
      <c r="D3974" s="3">
        <v>10.787457</v>
      </c>
      <c r="E3974" s="3">
        <v>106.989717</v>
      </c>
      <c r="F3974" s="2" t="s">
        <v>7735</v>
      </c>
      <c r="G3974" t="s">
        <v>27552</v>
      </c>
      <c r="H3974" t="s">
        <v>1490</v>
      </c>
      <c r="I3974" s="2" t="s">
        <v>544</v>
      </c>
      <c r="J3974" s="2" t="s">
        <v>209</v>
      </c>
      <c r="K3974" s="2"/>
      <c r="L3974" s="2"/>
    </row>
    <row r="3975" spans="1:12" x14ac:dyDescent="0.25">
      <c r="A3975" s="6" t="s">
        <v>10052</v>
      </c>
      <c r="B3975" s="2" t="s">
        <v>10053</v>
      </c>
      <c r="C3975" s="2"/>
      <c r="D3975" s="3">
        <v>10.830812</v>
      </c>
      <c r="E3975" s="3">
        <v>106.725033</v>
      </c>
      <c r="F3975" s="2" t="s">
        <v>10054</v>
      </c>
      <c r="G3975" t="s">
        <v>27531</v>
      </c>
      <c r="H3975" t="s">
        <v>27512</v>
      </c>
      <c r="I3975" s="2" t="s">
        <v>212</v>
      </c>
      <c r="J3975" s="2" t="s">
        <v>195</v>
      </c>
      <c r="K3975" s="2"/>
      <c r="L3975" s="2"/>
    </row>
    <row r="3976" spans="1:12" x14ac:dyDescent="0.25">
      <c r="A3976" s="6" t="s">
        <v>10055</v>
      </c>
      <c r="B3976" s="2" t="s">
        <v>10056</v>
      </c>
      <c r="C3976" s="2"/>
      <c r="D3976" s="3">
        <v>11.017849</v>
      </c>
      <c r="E3976" s="3">
        <v>106.562783</v>
      </c>
      <c r="F3976" s="2" t="s">
        <v>10057</v>
      </c>
      <c r="G3976" t="s">
        <v>27539</v>
      </c>
      <c r="H3976" t="s">
        <v>27512</v>
      </c>
      <c r="I3976" s="2" t="s">
        <v>408</v>
      </c>
      <c r="J3976" s="2" t="s">
        <v>195</v>
      </c>
      <c r="K3976" s="2"/>
      <c r="L3976" s="2"/>
    </row>
    <row r="3977" spans="1:12" x14ac:dyDescent="0.25">
      <c r="A3977" s="6" t="s">
        <v>10058</v>
      </c>
      <c r="B3977" s="2" t="s">
        <v>591</v>
      </c>
      <c r="C3977" s="2"/>
      <c r="D3977" s="3">
        <v>10.789645999999999</v>
      </c>
      <c r="E3977" s="3">
        <v>106.80201700000001</v>
      </c>
      <c r="F3977" s="2" t="s">
        <v>10059</v>
      </c>
      <c r="G3977" t="s">
        <v>27514</v>
      </c>
      <c r="H3977" t="s">
        <v>27512</v>
      </c>
      <c r="I3977" s="2" t="s">
        <v>204</v>
      </c>
      <c r="J3977" s="2" t="s">
        <v>195</v>
      </c>
      <c r="K3977" s="2"/>
      <c r="L3977" s="2"/>
    </row>
    <row r="3978" spans="1:12" x14ac:dyDescent="0.25">
      <c r="A3978" s="6" t="s">
        <v>10060</v>
      </c>
      <c r="B3978" s="2" t="s">
        <v>7955</v>
      </c>
      <c r="C3978" s="2"/>
      <c r="D3978" s="3">
        <v>15.360388</v>
      </c>
      <c r="E3978" s="3">
        <v>108.7285</v>
      </c>
      <c r="F3978" s="2" t="s">
        <v>7956</v>
      </c>
      <c r="G3978" t="s">
        <v>27523</v>
      </c>
      <c r="H3978" t="s">
        <v>8</v>
      </c>
      <c r="I3978" s="2" t="s">
        <v>271</v>
      </c>
      <c r="J3978" s="2" t="s">
        <v>272</v>
      </c>
      <c r="K3978" s="2"/>
      <c r="L3978" s="2"/>
    </row>
    <row r="3979" spans="1:12" x14ac:dyDescent="0.25">
      <c r="A3979" s="6" t="s">
        <v>10061</v>
      </c>
      <c r="B3979" s="2" t="s">
        <v>9155</v>
      </c>
      <c r="C3979" s="2"/>
      <c r="D3979" s="3">
        <v>12.690250000000001</v>
      </c>
      <c r="E3979" s="3">
        <v>108.11357</v>
      </c>
      <c r="F3979" s="2" t="s">
        <v>9156</v>
      </c>
      <c r="G3979" t="s">
        <v>27640</v>
      </c>
      <c r="H3979" t="s">
        <v>4</v>
      </c>
      <c r="I3979" s="2" t="s">
        <v>1565</v>
      </c>
      <c r="J3979" s="2" t="s">
        <v>1566</v>
      </c>
      <c r="K3979" s="2"/>
      <c r="L3979" s="2"/>
    </row>
    <row r="3980" spans="1:12" x14ac:dyDescent="0.25">
      <c r="A3980" s="6" t="s">
        <v>10062</v>
      </c>
      <c r="B3980" s="2" t="s">
        <v>10063</v>
      </c>
      <c r="C3980" s="2"/>
      <c r="D3980" s="3">
        <v>11.763209</v>
      </c>
      <c r="E3980" s="3">
        <v>108.399647</v>
      </c>
      <c r="F3980" s="2" t="s">
        <v>10064</v>
      </c>
      <c r="G3980" t="s">
        <v>27562</v>
      </c>
      <c r="H3980" t="s">
        <v>5148</v>
      </c>
      <c r="I3980" s="2" t="s">
        <v>705</v>
      </c>
      <c r="J3980" s="2" t="s">
        <v>706</v>
      </c>
      <c r="K3980" s="2"/>
      <c r="L3980" s="2"/>
    </row>
    <row r="3981" spans="1:12" x14ac:dyDescent="0.25">
      <c r="A3981" s="6" t="s">
        <v>10065</v>
      </c>
      <c r="B3981" s="2" t="s">
        <v>3560</v>
      </c>
      <c r="C3981" s="2"/>
      <c r="D3981" s="3">
        <v>12.26482</v>
      </c>
      <c r="E3981" s="3">
        <v>108.815758</v>
      </c>
      <c r="F3981" s="2" t="s">
        <v>10066</v>
      </c>
      <c r="G3981" t="s">
        <v>27738</v>
      </c>
      <c r="H3981" t="s">
        <v>3</v>
      </c>
      <c r="I3981" s="2" t="s">
        <v>3532</v>
      </c>
      <c r="J3981" s="2" t="s">
        <v>413</v>
      </c>
      <c r="K3981" s="2"/>
      <c r="L3981" s="2"/>
    </row>
    <row r="3982" spans="1:12" x14ac:dyDescent="0.25">
      <c r="A3982" s="6" t="s">
        <v>10067</v>
      </c>
      <c r="B3982" s="2" t="s">
        <v>3530</v>
      </c>
      <c r="C3982" s="2"/>
      <c r="D3982" s="3">
        <v>12.272601</v>
      </c>
      <c r="E3982" s="3">
        <v>108.919037</v>
      </c>
      <c r="F3982" s="2" t="s">
        <v>3531</v>
      </c>
      <c r="G3982" t="s">
        <v>27738</v>
      </c>
      <c r="H3982" t="s">
        <v>3</v>
      </c>
      <c r="I3982" s="2" t="s">
        <v>3532</v>
      </c>
      <c r="J3982" s="2" t="s">
        <v>413</v>
      </c>
      <c r="K3982" s="2"/>
      <c r="L3982" s="2"/>
    </row>
    <row r="3983" spans="1:12" x14ac:dyDescent="0.25">
      <c r="A3983" s="6" t="s">
        <v>10068</v>
      </c>
      <c r="B3983" s="2" t="s">
        <v>7955</v>
      </c>
      <c r="C3983" s="2"/>
      <c r="D3983" s="3">
        <v>15.360388</v>
      </c>
      <c r="E3983" s="3">
        <v>108.7285</v>
      </c>
      <c r="F3983" s="2" t="s">
        <v>7956</v>
      </c>
      <c r="G3983" t="s">
        <v>27523</v>
      </c>
      <c r="H3983" t="s">
        <v>8</v>
      </c>
      <c r="I3983" s="2" t="s">
        <v>271</v>
      </c>
      <c r="J3983" s="2" t="s">
        <v>272</v>
      </c>
      <c r="K3983" s="2"/>
      <c r="L3983" s="2"/>
    </row>
    <row r="3984" spans="1:12" x14ac:dyDescent="0.25">
      <c r="A3984" s="6" t="s">
        <v>10069</v>
      </c>
      <c r="B3984" s="2" t="s">
        <v>10070</v>
      </c>
      <c r="C3984" s="2"/>
      <c r="D3984" s="3">
        <v>13.192671000000001</v>
      </c>
      <c r="E3984" s="3">
        <v>108.19879899999999</v>
      </c>
      <c r="F3984" s="2" t="s">
        <v>10071</v>
      </c>
      <c r="G3984" t="s">
        <v>27673</v>
      </c>
      <c r="H3984" t="s">
        <v>4</v>
      </c>
      <c r="I3984" s="2" t="s">
        <v>1915</v>
      </c>
      <c r="J3984" s="2" t="s">
        <v>1566</v>
      </c>
      <c r="K3984" s="2"/>
      <c r="L3984" s="2"/>
    </row>
    <row r="3985" spans="1:12" x14ac:dyDescent="0.25">
      <c r="A3985" s="6" t="s">
        <v>10072</v>
      </c>
      <c r="B3985" s="2" t="s">
        <v>7946</v>
      </c>
      <c r="C3985" s="2"/>
      <c r="D3985" s="3">
        <v>13.830776999999999</v>
      </c>
      <c r="E3985" s="3">
        <v>109.158536</v>
      </c>
      <c r="F3985" s="2" t="s">
        <v>7947</v>
      </c>
      <c r="G3985" t="s">
        <v>27735</v>
      </c>
      <c r="H3985" t="s">
        <v>7</v>
      </c>
      <c r="I3985" s="2" t="s">
        <v>3262</v>
      </c>
      <c r="J3985" s="2" t="s">
        <v>217</v>
      </c>
      <c r="K3985" s="2"/>
      <c r="L3985" s="2"/>
    </row>
    <row r="3986" spans="1:12" x14ac:dyDescent="0.25">
      <c r="A3986" s="6" t="s">
        <v>10073</v>
      </c>
      <c r="B3986" s="2" t="s">
        <v>8454</v>
      </c>
      <c r="C3986" s="2"/>
      <c r="D3986" s="3">
        <v>11.99461</v>
      </c>
      <c r="E3986" s="3">
        <v>107.68622000000001</v>
      </c>
      <c r="F3986" s="2" t="s">
        <v>8455</v>
      </c>
      <c r="G3986" t="s">
        <v>27644</v>
      </c>
      <c r="H3986" t="s">
        <v>9</v>
      </c>
      <c r="I3986" s="2" t="s">
        <v>1629</v>
      </c>
      <c r="J3986" s="2" t="s">
        <v>1608</v>
      </c>
      <c r="K3986" s="2"/>
      <c r="L3986" s="2"/>
    </row>
    <row r="3987" spans="1:12" x14ac:dyDescent="0.25">
      <c r="A3987" s="6" t="s">
        <v>10074</v>
      </c>
      <c r="B3987" s="2" t="s">
        <v>10075</v>
      </c>
      <c r="C3987" s="2"/>
      <c r="D3987" s="3">
        <v>10.875169</v>
      </c>
      <c r="E3987" s="3">
        <v>106.65492</v>
      </c>
      <c r="F3987" s="2" t="s">
        <v>10076</v>
      </c>
      <c r="G3987" t="s">
        <v>27532</v>
      </c>
      <c r="H3987" t="s">
        <v>27512</v>
      </c>
      <c r="I3987" s="2" t="s">
        <v>364</v>
      </c>
      <c r="J3987" s="2" t="s">
        <v>195</v>
      </c>
      <c r="K3987" s="2"/>
      <c r="L3987" s="2"/>
    </row>
    <row r="3988" spans="1:12" x14ac:dyDescent="0.25">
      <c r="A3988" s="6" t="s">
        <v>10077</v>
      </c>
      <c r="B3988" s="2" t="s">
        <v>10078</v>
      </c>
      <c r="C3988" s="2"/>
      <c r="D3988" s="3">
        <v>10.86247</v>
      </c>
      <c r="E3988" s="3">
        <v>106.655035</v>
      </c>
      <c r="F3988" s="2" t="s">
        <v>10079</v>
      </c>
      <c r="G3988" t="s">
        <v>27532</v>
      </c>
      <c r="H3988" t="s">
        <v>27512</v>
      </c>
      <c r="I3988" s="2" t="s">
        <v>364</v>
      </c>
      <c r="J3988" s="2" t="s">
        <v>195</v>
      </c>
      <c r="K3988" s="2"/>
      <c r="L3988" s="2"/>
    </row>
    <row r="3989" spans="1:12" x14ac:dyDescent="0.25">
      <c r="A3989" s="6" t="s">
        <v>10080</v>
      </c>
      <c r="B3989" s="2" t="s">
        <v>7503</v>
      </c>
      <c r="C3989" s="2"/>
      <c r="D3989" s="3">
        <v>11.581796000000001</v>
      </c>
      <c r="E3989" s="3">
        <v>108.98549300000001</v>
      </c>
      <c r="F3989" s="2" t="s">
        <v>7504</v>
      </c>
      <c r="G3989" t="s">
        <v>27693</v>
      </c>
      <c r="H3989" t="s">
        <v>14904</v>
      </c>
      <c r="I3989" s="2" t="s">
        <v>2403</v>
      </c>
      <c r="J3989" s="2" t="s">
        <v>778</v>
      </c>
      <c r="K3989" s="2"/>
      <c r="L3989" s="2"/>
    </row>
    <row r="3990" spans="1:12" x14ac:dyDescent="0.25">
      <c r="A3990" s="6" t="s">
        <v>10081</v>
      </c>
      <c r="B3990" s="2" t="s">
        <v>10082</v>
      </c>
      <c r="C3990" s="2"/>
      <c r="D3990" s="3">
        <v>10.869147999999999</v>
      </c>
      <c r="E3990" s="3">
        <v>106.65455300000001</v>
      </c>
      <c r="F3990" s="2" t="s">
        <v>10083</v>
      </c>
      <c r="G3990" t="s">
        <v>27532</v>
      </c>
      <c r="H3990" t="s">
        <v>27512</v>
      </c>
      <c r="I3990" s="2" t="s">
        <v>364</v>
      </c>
      <c r="J3990" s="2" t="s">
        <v>195</v>
      </c>
      <c r="K3990" s="2"/>
      <c r="L3990" s="2"/>
    </row>
    <row r="3991" spans="1:12" x14ac:dyDescent="0.25">
      <c r="A3991" s="6" t="s">
        <v>10084</v>
      </c>
      <c r="B3991" s="2" t="s">
        <v>10082</v>
      </c>
      <c r="C3991" s="2"/>
      <c r="D3991" s="3">
        <v>10.869147999999999</v>
      </c>
      <c r="E3991" s="3">
        <v>106.65455300000001</v>
      </c>
      <c r="F3991" s="2" t="s">
        <v>10083</v>
      </c>
      <c r="G3991" t="s">
        <v>27532</v>
      </c>
      <c r="H3991" t="s">
        <v>27512</v>
      </c>
      <c r="I3991" s="2" t="s">
        <v>364</v>
      </c>
      <c r="J3991" s="2" t="s">
        <v>195</v>
      </c>
      <c r="K3991" s="2"/>
      <c r="L3991" s="2"/>
    </row>
    <row r="3992" spans="1:12" x14ac:dyDescent="0.25">
      <c r="A3992" s="6" t="s">
        <v>10085</v>
      </c>
      <c r="B3992" s="2" t="s">
        <v>10086</v>
      </c>
      <c r="C3992" s="2"/>
      <c r="D3992" s="3">
        <v>10.873701000000001</v>
      </c>
      <c r="E3992" s="3">
        <v>106.65521699999999</v>
      </c>
      <c r="F3992" s="2" t="s">
        <v>10087</v>
      </c>
      <c r="G3992" t="s">
        <v>27532</v>
      </c>
      <c r="H3992" t="s">
        <v>27512</v>
      </c>
      <c r="I3992" s="2" t="s">
        <v>364</v>
      </c>
      <c r="J3992" s="2" t="s">
        <v>195</v>
      </c>
      <c r="K3992" s="2"/>
      <c r="L3992" s="2"/>
    </row>
    <row r="3993" spans="1:12" x14ac:dyDescent="0.25">
      <c r="A3993" s="6" t="s">
        <v>10088</v>
      </c>
      <c r="B3993" s="2" t="s">
        <v>10086</v>
      </c>
      <c r="C3993" s="2"/>
      <c r="D3993" s="3">
        <v>10.873701000000001</v>
      </c>
      <c r="E3993" s="3">
        <v>106.65521699999999</v>
      </c>
      <c r="F3993" s="2" t="s">
        <v>10087</v>
      </c>
      <c r="G3993" t="s">
        <v>27532</v>
      </c>
      <c r="H3993" t="s">
        <v>27512</v>
      </c>
      <c r="I3993" s="2" t="s">
        <v>364</v>
      </c>
      <c r="J3993" s="2" t="s">
        <v>195</v>
      </c>
      <c r="K3993" s="2"/>
      <c r="L3993" s="2"/>
    </row>
    <row r="3994" spans="1:12" x14ac:dyDescent="0.25">
      <c r="A3994" s="6" t="s">
        <v>10089</v>
      </c>
      <c r="B3994" s="2" t="s">
        <v>2514</v>
      </c>
      <c r="C3994" s="2"/>
      <c r="D3994" s="3">
        <v>10.634270000000001</v>
      </c>
      <c r="E3994" s="3">
        <v>107.37237500000001</v>
      </c>
      <c r="F3994" s="2" t="s">
        <v>10090</v>
      </c>
      <c r="G3994" t="s">
        <v>27705</v>
      </c>
      <c r="H3994" t="s">
        <v>27702</v>
      </c>
      <c r="I3994" s="2" t="s">
        <v>2516</v>
      </c>
      <c r="J3994" s="2" t="s">
        <v>2497</v>
      </c>
      <c r="K3994" s="2"/>
      <c r="L3994" s="2"/>
    </row>
    <row r="3995" spans="1:12" x14ac:dyDescent="0.25">
      <c r="A3995" s="6" t="s">
        <v>10091</v>
      </c>
      <c r="B3995" s="2" t="s">
        <v>3510</v>
      </c>
      <c r="C3995" s="2"/>
      <c r="D3995" s="3">
        <v>10.627236999999999</v>
      </c>
      <c r="E3995" s="3">
        <v>107.052025</v>
      </c>
      <c r="F3995" s="2" t="s">
        <v>3511</v>
      </c>
      <c r="G3995" t="s">
        <v>27727</v>
      </c>
      <c r="H3995" t="s">
        <v>27702</v>
      </c>
      <c r="I3995" s="2" t="s">
        <v>3100</v>
      </c>
      <c r="J3995" s="2" t="s">
        <v>2497</v>
      </c>
      <c r="K3995" s="2"/>
      <c r="L3995" s="2"/>
    </row>
    <row r="3996" spans="1:12" x14ac:dyDescent="0.25">
      <c r="A3996" s="6" t="s">
        <v>10092</v>
      </c>
      <c r="B3996" s="2" t="s">
        <v>10093</v>
      </c>
      <c r="C3996" s="2"/>
      <c r="D3996" s="3">
        <v>11.02129</v>
      </c>
      <c r="E3996" s="3">
        <v>106.682991</v>
      </c>
      <c r="F3996" s="2" t="s">
        <v>10094</v>
      </c>
      <c r="G3996" t="s">
        <v>27561</v>
      </c>
      <c r="H3996" t="s">
        <v>1</v>
      </c>
      <c r="I3996" s="2" t="s">
        <v>696</v>
      </c>
      <c r="J3996" s="2" t="s">
        <v>200</v>
      </c>
      <c r="K3996" s="2"/>
      <c r="L3996" s="2"/>
    </row>
    <row r="3997" spans="1:12" x14ac:dyDescent="0.25">
      <c r="A3997" s="6" t="s">
        <v>10095</v>
      </c>
      <c r="B3997" s="2" t="s">
        <v>10096</v>
      </c>
      <c r="C3997" s="2"/>
      <c r="D3997" s="3">
        <v>9.8347999999999995</v>
      </c>
      <c r="E3997" s="3">
        <v>106.19190999999999</v>
      </c>
      <c r="F3997" s="2" t="s">
        <v>10097</v>
      </c>
      <c r="G3997" t="s">
        <v>27581</v>
      </c>
      <c r="H3997" t="s">
        <v>27576</v>
      </c>
      <c r="I3997" s="2" t="s">
        <v>964</v>
      </c>
      <c r="J3997" s="2" t="s">
        <v>941</v>
      </c>
      <c r="K3997" s="2"/>
      <c r="L3997" s="2"/>
    </row>
    <row r="3998" spans="1:12" x14ac:dyDescent="0.25">
      <c r="A3998" s="6" t="s">
        <v>10098</v>
      </c>
      <c r="B3998" s="2" t="s">
        <v>1103</v>
      </c>
      <c r="C3998" s="2"/>
      <c r="D3998" s="3">
        <v>11.680458</v>
      </c>
      <c r="E3998" s="3">
        <v>107.74424</v>
      </c>
      <c r="F3998" s="2" t="s">
        <v>8120</v>
      </c>
      <c r="G3998" t="s">
        <v>27600</v>
      </c>
      <c r="H3998" t="s">
        <v>5148</v>
      </c>
      <c r="I3998" s="2" t="s">
        <v>1105</v>
      </c>
      <c r="J3998" s="2" t="s">
        <v>706</v>
      </c>
      <c r="K3998" s="2"/>
      <c r="L3998" s="2"/>
    </row>
    <row r="3999" spans="1:12" x14ac:dyDescent="0.25">
      <c r="A3999" s="6" t="s">
        <v>10099</v>
      </c>
      <c r="B3999" s="2" t="s">
        <v>10100</v>
      </c>
      <c r="C3999" s="2"/>
      <c r="D3999" s="3">
        <v>10.926176</v>
      </c>
      <c r="E3999" s="3">
        <v>106.646607</v>
      </c>
      <c r="F3999" s="2" t="s">
        <v>10101</v>
      </c>
      <c r="G3999" t="s">
        <v>27539</v>
      </c>
      <c r="H3999" t="s">
        <v>27512</v>
      </c>
      <c r="I3999" s="2" t="s">
        <v>408</v>
      </c>
      <c r="J3999" s="2" t="s">
        <v>195</v>
      </c>
      <c r="K3999" s="2"/>
      <c r="L3999" s="2"/>
    </row>
    <row r="4000" spans="1:12" x14ac:dyDescent="0.25">
      <c r="A4000" s="6" t="s">
        <v>10102</v>
      </c>
      <c r="B4000" s="2" t="s">
        <v>10103</v>
      </c>
      <c r="C4000" s="2"/>
      <c r="D4000" s="3">
        <v>11.550565000000001</v>
      </c>
      <c r="E4000" s="3">
        <v>107.81608900000001</v>
      </c>
      <c r="F4000" s="2" t="s">
        <v>10104</v>
      </c>
      <c r="G4000" t="s">
        <v>27595</v>
      </c>
      <c r="H4000" t="s">
        <v>5148</v>
      </c>
      <c r="I4000" s="2" t="s">
        <v>1029</v>
      </c>
      <c r="J4000" s="2" t="s">
        <v>706</v>
      </c>
      <c r="K4000" s="2"/>
      <c r="L4000" s="2"/>
    </row>
    <row r="4001" spans="1:12" x14ac:dyDescent="0.25">
      <c r="A4001" s="6" t="s">
        <v>10105</v>
      </c>
      <c r="B4001" s="2" t="s">
        <v>10100</v>
      </c>
      <c r="C4001" s="2"/>
      <c r="D4001" s="3">
        <v>10.926176</v>
      </c>
      <c r="E4001" s="3">
        <v>106.646607</v>
      </c>
      <c r="F4001" s="2" t="s">
        <v>10101</v>
      </c>
      <c r="G4001" t="s">
        <v>27539</v>
      </c>
      <c r="H4001" t="s">
        <v>27512</v>
      </c>
      <c r="I4001" s="2" t="s">
        <v>408</v>
      </c>
      <c r="J4001" s="2" t="s">
        <v>195</v>
      </c>
      <c r="K4001" s="2"/>
      <c r="L4001" s="2"/>
    </row>
    <row r="4002" spans="1:12" x14ac:dyDescent="0.25">
      <c r="A4002" s="6" t="s">
        <v>10106</v>
      </c>
      <c r="B4002" s="2" t="s">
        <v>10107</v>
      </c>
      <c r="C4002" s="2"/>
      <c r="D4002" s="3">
        <v>11.501638</v>
      </c>
      <c r="E4002" s="3">
        <v>107.74460999999999</v>
      </c>
      <c r="F4002" s="2" t="s">
        <v>10108</v>
      </c>
      <c r="G4002" t="s">
        <v>27595</v>
      </c>
      <c r="H4002" t="s">
        <v>5148</v>
      </c>
      <c r="I4002" s="2" t="s">
        <v>1029</v>
      </c>
      <c r="J4002" s="2" t="s">
        <v>706</v>
      </c>
      <c r="K4002" s="2"/>
      <c r="L4002" s="2"/>
    </row>
    <row r="4003" spans="1:12" x14ac:dyDescent="0.25">
      <c r="A4003" s="6" t="s">
        <v>10109</v>
      </c>
      <c r="B4003" s="2" t="s">
        <v>10110</v>
      </c>
      <c r="C4003" s="2"/>
      <c r="D4003" s="3">
        <v>11.677796000000001</v>
      </c>
      <c r="E4003" s="3">
        <v>107.933527</v>
      </c>
      <c r="F4003" s="2" t="s">
        <v>10111</v>
      </c>
      <c r="G4003" t="s">
        <v>27600</v>
      </c>
      <c r="H4003" t="s">
        <v>5148</v>
      </c>
      <c r="I4003" s="2" t="s">
        <v>1105</v>
      </c>
      <c r="J4003" s="2" t="s">
        <v>706</v>
      </c>
      <c r="K4003" s="2"/>
      <c r="L4003" s="2"/>
    </row>
    <row r="4004" spans="1:12" x14ac:dyDescent="0.25">
      <c r="A4004" s="6" t="s">
        <v>10112</v>
      </c>
      <c r="B4004" s="2" t="s">
        <v>8457</v>
      </c>
      <c r="C4004" s="2"/>
      <c r="D4004" s="3">
        <v>11.993223</v>
      </c>
      <c r="E4004" s="3">
        <v>107.689296</v>
      </c>
      <c r="F4004" s="2" t="s">
        <v>10113</v>
      </c>
      <c r="G4004" t="s">
        <v>27644</v>
      </c>
      <c r="H4004" t="s">
        <v>9</v>
      </c>
      <c r="I4004" s="2" t="s">
        <v>1629</v>
      </c>
      <c r="J4004" s="2" t="s">
        <v>1608</v>
      </c>
      <c r="K4004" s="2"/>
      <c r="L4004" s="2"/>
    </row>
    <row r="4005" spans="1:12" x14ac:dyDescent="0.25">
      <c r="A4005" s="6" t="s">
        <v>10114</v>
      </c>
      <c r="B4005" s="2" t="s">
        <v>8322</v>
      </c>
      <c r="C4005" s="2"/>
      <c r="D4005" s="3">
        <v>10.961029999999999</v>
      </c>
      <c r="E4005" s="3">
        <v>107.271992</v>
      </c>
      <c r="F4005" s="2" t="s">
        <v>8323</v>
      </c>
      <c r="G4005" t="s">
        <v>27515</v>
      </c>
      <c r="H4005" t="s">
        <v>1490</v>
      </c>
      <c r="I4005" s="2" t="s">
        <v>208</v>
      </c>
      <c r="J4005" s="2" t="s">
        <v>209</v>
      </c>
      <c r="K4005" s="2"/>
      <c r="L4005" s="2"/>
    </row>
    <row r="4006" spans="1:12" x14ac:dyDescent="0.25">
      <c r="A4006" s="6" t="s">
        <v>10115</v>
      </c>
      <c r="B4006" s="2" t="s">
        <v>10116</v>
      </c>
      <c r="C4006" s="2"/>
      <c r="D4006" s="3">
        <v>11.543801</v>
      </c>
      <c r="E4006" s="3">
        <v>106.90354499999999</v>
      </c>
      <c r="F4006" s="2" t="s">
        <v>10117</v>
      </c>
      <c r="G4006" t="s">
        <v>27614</v>
      </c>
      <c r="H4006" t="s">
        <v>27591</v>
      </c>
      <c r="I4006" s="2" t="s">
        <v>1229</v>
      </c>
      <c r="J4006" s="2" t="s">
        <v>1016</v>
      </c>
      <c r="K4006" s="2"/>
      <c r="L4006" s="2"/>
    </row>
    <row r="4007" spans="1:12" x14ac:dyDescent="0.25">
      <c r="A4007" s="6" t="s">
        <v>10118</v>
      </c>
      <c r="B4007" s="2" t="s">
        <v>10119</v>
      </c>
      <c r="C4007" s="2"/>
      <c r="D4007" s="3">
        <v>10.831355</v>
      </c>
      <c r="E4007" s="3">
        <v>106.572532</v>
      </c>
      <c r="F4007" s="2" t="s">
        <v>10120</v>
      </c>
      <c r="G4007" t="s">
        <v>27518</v>
      </c>
      <c r="H4007" t="s">
        <v>27512</v>
      </c>
      <c r="I4007" s="2" t="s">
        <v>234</v>
      </c>
      <c r="J4007" s="2" t="s">
        <v>195</v>
      </c>
      <c r="K4007" s="2"/>
      <c r="L4007" s="2"/>
    </row>
    <row r="4008" spans="1:12" x14ac:dyDescent="0.25">
      <c r="A4008" s="6" t="s">
        <v>10121</v>
      </c>
      <c r="B4008" s="2" t="s">
        <v>10122</v>
      </c>
      <c r="C4008" s="2"/>
      <c r="D4008" s="3">
        <v>10.871197</v>
      </c>
      <c r="E4008" s="3">
        <v>106.574392</v>
      </c>
      <c r="F4008" s="2" t="s">
        <v>10123</v>
      </c>
      <c r="G4008" t="s">
        <v>27521</v>
      </c>
      <c r="H4008" t="s">
        <v>27512</v>
      </c>
      <c r="I4008" s="2" t="s">
        <v>252</v>
      </c>
      <c r="J4008" s="2" t="s">
        <v>195</v>
      </c>
      <c r="K4008" s="2"/>
      <c r="L4008" s="2"/>
    </row>
    <row r="4009" spans="1:12" x14ac:dyDescent="0.25">
      <c r="A4009" s="6" t="s">
        <v>10124</v>
      </c>
      <c r="B4009" s="2" t="s">
        <v>4563</v>
      </c>
      <c r="C4009" s="2"/>
      <c r="D4009" s="3">
        <v>11.523099999999999</v>
      </c>
      <c r="E4009" s="3">
        <v>106.840698</v>
      </c>
      <c r="F4009" s="2" t="s">
        <v>9453</v>
      </c>
      <c r="G4009" t="s">
        <v>27614</v>
      </c>
      <c r="H4009" t="s">
        <v>27591</v>
      </c>
      <c r="I4009" s="2" t="s">
        <v>1229</v>
      </c>
      <c r="J4009" s="2" t="s">
        <v>1016</v>
      </c>
      <c r="K4009" s="2"/>
      <c r="L4009" s="2"/>
    </row>
    <row r="4010" spans="1:12" x14ac:dyDescent="0.25">
      <c r="A4010" s="6" t="s">
        <v>10125</v>
      </c>
      <c r="B4010" s="2" t="s">
        <v>10116</v>
      </c>
      <c r="C4010" s="2"/>
      <c r="D4010" s="3">
        <v>11.543801</v>
      </c>
      <c r="E4010" s="3">
        <v>106.90354499999999</v>
      </c>
      <c r="F4010" s="2" t="s">
        <v>10117</v>
      </c>
      <c r="G4010" t="s">
        <v>27614</v>
      </c>
      <c r="H4010" t="s">
        <v>27591</v>
      </c>
      <c r="I4010" s="2" t="s">
        <v>1229</v>
      </c>
      <c r="J4010" s="2" t="s">
        <v>1016</v>
      </c>
      <c r="K4010" s="2"/>
      <c r="L4010" s="2"/>
    </row>
    <row r="4011" spans="1:12" x14ac:dyDescent="0.25">
      <c r="A4011" s="6" t="s">
        <v>10126</v>
      </c>
      <c r="B4011" s="2" t="s">
        <v>4516</v>
      </c>
      <c r="C4011" s="2"/>
      <c r="D4011" s="3">
        <v>11.386721</v>
      </c>
      <c r="E4011" s="3">
        <v>106.616112</v>
      </c>
      <c r="F4011" s="2" t="s">
        <v>10127</v>
      </c>
      <c r="G4011" t="s">
        <v>27691</v>
      </c>
      <c r="H4011" t="s">
        <v>27591</v>
      </c>
      <c r="I4011" s="2" t="s">
        <v>2367</v>
      </c>
      <c r="J4011" s="2" t="s">
        <v>1016</v>
      </c>
      <c r="K4011" s="2"/>
      <c r="L4011" s="2"/>
    </row>
    <row r="4012" spans="1:12" x14ac:dyDescent="0.25">
      <c r="A4012" s="6" t="s">
        <v>10128</v>
      </c>
      <c r="B4012" s="2" t="s">
        <v>10129</v>
      </c>
      <c r="C4012" s="2"/>
      <c r="D4012" s="3">
        <v>10.934995000000001</v>
      </c>
      <c r="E4012" s="3">
        <v>106.85380600000001</v>
      </c>
      <c r="F4012" s="2" t="s">
        <v>10130</v>
      </c>
      <c r="G4012" t="s">
        <v>27541</v>
      </c>
      <c r="H4012" t="s">
        <v>1490</v>
      </c>
      <c r="I4012" s="2" t="s">
        <v>438</v>
      </c>
      <c r="J4012" s="2" t="s">
        <v>209</v>
      </c>
      <c r="K4012" s="2"/>
      <c r="L4012" s="2"/>
    </row>
    <row r="4013" spans="1:12" x14ac:dyDescent="0.25">
      <c r="A4013" s="6" t="s">
        <v>10131</v>
      </c>
      <c r="B4013" s="2" t="s">
        <v>9975</v>
      </c>
      <c r="C4013" s="2"/>
      <c r="D4013" s="3">
        <v>11.650755999999999</v>
      </c>
      <c r="E4013" s="3">
        <v>106.89631300000001</v>
      </c>
      <c r="F4013" s="2" t="s">
        <v>9976</v>
      </c>
      <c r="G4013" t="s">
        <v>27607</v>
      </c>
      <c r="H4013" t="s">
        <v>27591</v>
      </c>
      <c r="I4013" s="2" t="s">
        <v>1221</v>
      </c>
      <c r="J4013" s="2" t="s">
        <v>1016</v>
      </c>
      <c r="K4013" s="2"/>
      <c r="L4013" s="2"/>
    </row>
    <row r="4014" spans="1:12" x14ac:dyDescent="0.25">
      <c r="A4014" s="6" t="s">
        <v>10132</v>
      </c>
      <c r="B4014" s="2" t="s">
        <v>9763</v>
      </c>
      <c r="C4014" s="2"/>
      <c r="D4014" s="3">
        <v>10.74212</v>
      </c>
      <c r="E4014" s="3">
        <v>106.62569000000001</v>
      </c>
      <c r="F4014" s="2" t="s">
        <v>9764</v>
      </c>
      <c r="G4014" t="s">
        <v>27567</v>
      </c>
      <c r="H4014" t="s">
        <v>27512</v>
      </c>
      <c r="I4014" s="2" t="s">
        <v>885</v>
      </c>
      <c r="J4014" s="2" t="s">
        <v>195</v>
      </c>
      <c r="K4014" s="2"/>
      <c r="L4014" s="2"/>
    </row>
    <row r="4015" spans="1:12" x14ac:dyDescent="0.25">
      <c r="A4015" s="6" t="s">
        <v>10133</v>
      </c>
      <c r="B4015" s="2" t="s">
        <v>10134</v>
      </c>
      <c r="C4015" s="2"/>
      <c r="D4015" s="3">
        <v>10.933999</v>
      </c>
      <c r="E4015" s="3">
        <v>106.84971299999999</v>
      </c>
      <c r="F4015" s="2" t="s">
        <v>10135</v>
      </c>
      <c r="G4015" t="s">
        <v>27541</v>
      </c>
      <c r="H4015" t="s">
        <v>1490</v>
      </c>
      <c r="I4015" s="2" t="s">
        <v>438</v>
      </c>
      <c r="J4015" s="2" t="s">
        <v>209</v>
      </c>
      <c r="K4015" s="2"/>
      <c r="L4015" s="2"/>
    </row>
    <row r="4016" spans="1:12" x14ac:dyDescent="0.25">
      <c r="A4016" s="6" t="s">
        <v>10136</v>
      </c>
      <c r="B4016" s="2" t="s">
        <v>10137</v>
      </c>
      <c r="C4016" s="2"/>
      <c r="D4016" s="3">
        <v>11.608279</v>
      </c>
      <c r="E4016" s="3">
        <v>108.930226</v>
      </c>
      <c r="F4016" s="2" t="s">
        <v>10138</v>
      </c>
      <c r="G4016" t="s">
        <v>27696</v>
      </c>
      <c r="H4016" t="s">
        <v>14904</v>
      </c>
      <c r="I4016" s="2" t="s">
        <v>2420</v>
      </c>
      <c r="J4016" s="2" t="s">
        <v>778</v>
      </c>
      <c r="K4016" s="2"/>
      <c r="L4016" s="2"/>
    </row>
    <row r="4017" spans="1:12" x14ac:dyDescent="0.25">
      <c r="A4017" s="6" t="s">
        <v>10139</v>
      </c>
      <c r="B4017" s="2" t="s">
        <v>10134</v>
      </c>
      <c r="C4017" s="2"/>
      <c r="D4017" s="3">
        <v>10.933999</v>
      </c>
      <c r="E4017" s="3">
        <v>106.84971299999999</v>
      </c>
      <c r="F4017" s="2" t="s">
        <v>10140</v>
      </c>
      <c r="G4017" t="s">
        <v>27541</v>
      </c>
      <c r="H4017" t="s">
        <v>1490</v>
      </c>
      <c r="I4017" s="2" t="s">
        <v>438</v>
      </c>
      <c r="J4017" s="2" t="s">
        <v>209</v>
      </c>
      <c r="K4017" s="2"/>
      <c r="L4017" s="2"/>
    </row>
    <row r="4018" spans="1:12" x14ac:dyDescent="0.25">
      <c r="A4018" s="6" t="s">
        <v>10141</v>
      </c>
      <c r="B4018" s="2" t="s">
        <v>10137</v>
      </c>
      <c r="C4018" s="2"/>
      <c r="D4018" s="3">
        <v>11.608279</v>
      </c>
      <c r="E4018" s="3">
        <v>108.930226</v>
      </c>
      <c r="F4018" s="2" t="s">
        <v>10138</v>
      </c>
      <c r="G4018" t="s">
        <v>27696</v>
      </c>
      <c r="H4018" t="s">
        <v>14904</v>
      </c>
      <c r="I4018" s="2" t="s">
        <v>2420</v>
      </c>
      <c r="J4018" s="2" t="s">
        <v>778</v>
      </c>
      <c r="K4018" s="2"/>
      <c r="L4018" s="2"/>
    </row>
    <row r="4019" spans="1:12" x14ac:dyDescent="0.25">
      <c r="A4019" s="6" t="s">
        <v>10142</v>
      </c>
      <c r="B4019" s="2" t="s">
        <v>9763</v>
      </c>
      <c r="C4019" s="2"/>
      <c r="D4019" s="3">
        <v>10.74212</v>
      </c>
      <c r="E4019" s="3">
        <v>106.62569000000001</v>
      </c>
      <c r="F4019" s="2" t="s">
        <v>9764</v>
      </c>
      <c r="G4019" t="s">
        <v>27567</v>
      </c>
      <c r="H4019" t="s">
        <v>27512</v>
      </c>
      <c r="I4019" s="2" t="s">
        <v>885</v>
      </c>
      <c r="J4019" s="2" t="s">
        <v>195</v>
      </c>
      <c r="K4019" s="2"/>
      <c r="L4019" s="2"/>
    </row>
    <row r="4020" spans="1:12" x14ac:dyDescent="0.25">
      <c r="A4020" s="6" t="s">
        <v>10143</v>
      </c>
      <c r="B4020" s="2" t="s">
        <v>9763</v>
      </c>
      <c r="C4020" s="2"/>
      <c r="D4020" s="3">
        <v>10.74212</v>
      </c>
      <c r="E4020" s="3">
        <v>106.62569000000001</v>
      </c>
      <c r="F4020" s="2" t="s">
        <v>9764</v>
      </c>
      <c r="G4020" t="s">
        <v>27567</v>
      </c>
      <c r="H4020" t="s">
        <v>27512</v>
      </c>
      <c r="I4020" s="2" t="s">
        <v>885</v>
      </c>
      <c r="J4020" s="2" t="s">
        <v>195</v>
      </c>
      <c r="K4020" s="2"/>
      <c r="L4020" s="2"/>
    </row>
    <row r="4021" spans="1:12" x14ac:dyDescent="0.25">
      <c r="A4021" s="6" t="s">
        <v>10144</v>
      </c>
      <c r="B4021" s="2" t="s">
        <v>9763</v>
      </c>
      <c r="C4021" s="2"/>
      <c r="D4021" s="3">
        <v>10.74212</v>
      </c>
      <c r="E4021" s="3">
        <v>106.62569000000001</v>
      </c>
      <c r="F4021" s="2" t="s">
        <v>9764</v>
      </c>
      <c r="G4021" t="s">
        <v>27567</v>
      </c>
      <c r="H4021" t="s">
        <v>27512</v>
      </c>
      <c r="I4021" s="2" t="s">
        <v>885</v>
      </c>
      <c r="J4021" s="2" t="s">
        <v>195</v>
      </c>
      <c r="K4021" s="2"/>
      <c r="L4021" s="2"/>
    </row>
    <row r="4022" spans="1:12" x14ac:dyDescent="0.25">
      <c r="A4022" s="6" t="s">
        <v>10145</v>
      </c>
      <c r="B4022" s="2" t="s">
        <v>10146</v>
      </c>
      <c r="C4022" s="2"/>
      <c r="D4022" s="3">
        <v>11.470618</v>
      </c>
      <c r="E4022" s="3">
        <v>107.83783</v>
      </c>
      <c r="F4022" s="2" t="s">
        <v>10147</v>
      </c>
      <c r="G4022" t="s">
        <v>27600</v>
      </c>
      <c r="H4022" t="s">
        <v>5148</v>
      </c>
      <c r="I4022" s="2" t="s">
        <v>1105</v>
      </c>
      <c r="J4022" s="2" t="s">
        <v>706</v>
      </c>
      <c r="K4022" s="2"/>
      <c r="L4022" s="2"/>
    </row>
    <row r="4023" spans="1:12" x14ac:dyDescent="0.25">
      <c r="A4023" s="6" t="s">
        <v>10148</v>
      </c>
      <c r="B4023" s="2" t="s">
        <v>1158</v>
      </c>
      <c r="C4023" s="2"/>
      <c r="D4023" s="3">
        <v>11.621138999999999</v>
      </c>
      <c r="E4023" s="3">
        <v>108.227913</v>
      </c>
      <c r="F4023" s="2" t="s">
        <v>1159</v>
      </c>
      <c r="G4023" t="s">
        <v>27602</v>
      </c>
      <c r="H4023" t="s">
        <v>5148</v>
      </c>
      <c r="I4023" s="2" t="s">
        <v>1136</v>
      </c>
      <c r="J4023" s="2" t="s">
        <v>706</v>
      </c>
      <c r="K4023" s="2"/>
      <c r="L4023" s="2"/>
    </row>
    <row r="4024" spans="1:12" x14ac:dyDescent="0.25">
      <c r="A4024" s="6" t="s">
        <v>10149</v>
      </c>
      <c r="B4024" s="2" t="s">
        <v>8581</v>
      </c>
      <c r="C4024" s="2"/>
      <c r="D4024" s="3">
        <v>11.152284</v>
      </c>
      <c r="E4024" s="3">
        <v>107.6178</v>
      </c>
      <c r="F4024" s="2" t="s">
        <v>8582</v>
      </c>
      <c r="G4024" t="s">
        <v>27694</v>
      </c>
      <c r="H4024" t="s">
        <v>27534</v>
      </c>
      <c r="I4024" s="2" t="s">
        <v>2407</v>
      </c>
      <c r="J4024" s="2" t="s">
        <v>369</v>
      </c>
      <c r="K4024" s="2"/>
      <c r="L4024" s="2"/>
    </row>
    <row r="4025" spans="1:12" x14ac:dyDescent="0.25">
      <c r="A4025" s="6" t="s">
        <v>10150</v>
      </c>
      <c r="B4025" s="2" t="s">
        <v>10146</v>
      </c>
      <c r="C4025" s="2"/>
      <c r="D4025" s="3">
        <v>11.470618</v>
      </c>
      <c r="E4025" s="3">
        <v>107.83783</v>
      </c>
      <c r="F4025" s="2" t="s">
        <v>10147</v>
      </c>
      <c r="G4025" t="s">
        <v>27600</v>
      </c>
      <c r="H4025" t="s">
        <v>5148</v>
      </c>
      <c r="I4025" s="2" t="s">
        <v>1105</v>
      </c>
      <c r="J4025" s="2" t="s">
        <v>706</v>
      </c>
      <c r="K4025" s="2"/>
      <c r="L4025" s="2"/>
    </row>
    <row r="4026" spans="1:12" x14ac:dyDescent="0.25">
      <c r="A4026" s="6" t="s">
        <v>10151</v>
      </c>
      <c r="B4026" s="2" t="s">
        <v>10152</v>
      </c>
      <c r="C4026" s="2"/>
      <c r="D4026" s="3">
        <v>11.981693999999999</v>
      </c>
      <c r="E4026" s="3">
        <v>108.427711</v>
      </c>
      <c r="F4026" s="2" t="s">
        <v>10153</v>
      </c>
      <c r="G4026" t="s">
        <v>27608</v>
      </c>
      <c r="H4026" t="s">
        <v>5148</v>
      </c>
      <c r="I4026" s="2" t="s">
        <v>1191</v>
      </c>
      <c r="J4026" s="2" t="s">
        <v>706</v>
      </c>
      <c r="K4026" s="2"/>
      <c r="L4026" s="2"/>
    </row>
    <row r="4027" spans="1:12" x14ac:dyDescent="0.25">
      <c r="A4027" s="6" t="s">
        <v>10154</v>
      </c>
      <c r="B4027" s="2" t="s">
        <v>3360</v>
      </c>
      <c r="C4027" s="2"/>
      <c r="D4027" s="3">
        <v>11.464976999999999</v>
      </c>
      <c r="E4027" s="3">
        <v>106.671593</v>
      </c>
      <c r="F4027" s="2" t="s">
        <v>3361</v>
      </c>
      <c r="G4027" t="s">
        <v>27691</v>
      </c>
      <c r="H4027" t="s">
        <v>27591</v>
      </c>
      <c r="I4027" s="2" t="s">
        <v>2367</v>
      </c>
      <c r="J4027" s="2" t="s">
        <v>1016</v>
      </c>
      <c r="K4027" s="2"/>
      <c r="L4027" s="2"/>
    </row>
    <row r="4028" spans="1:12" x14ac:dyDescent="0.25">
      <c r="A4028" s="6" t="s">
        <v>10155</v>
      </c>
      <c r="B4028" s="2" t="s">
        <v>4813</v>
      </c>
      <c r="C4028" s="2"/>
      <c r="D4028" s="3">
        <v>11.446137999999999</v>
      </c>
      <c r="E4028" s="3">
        <v>106.86467</v>
      </c>
      <c r="F4028" s="2" t="s">
        <v>4814</v>
      </c>
      <c r="G4028" t="s">
        <v>27612</v>
      </c>
      <c r="H4028" t="s">
        <v>27591</v>
      </c>
      <c r="I4028" s="2" t="s">
        <v>1221</v>
      </c>
      <c r="J4028" s="2" t="s">
        <v>1016</v>
      </c>
      <c r="K4028" s="2"/>
      <c r="L4028" s="2"/>
    </row>
    <row r="4029" spans="1:12" x14ac:dyDescent="0.25">
      <c r="A4029" s="6" t="s">
        <v>10156</v>
      </c>
      <c r="B4029" s="2" t="s">
        <v>3360</v>
      </c>
      <c r="C4029" s="2"/>
      <c r="D4029" s="3">
        <v>11.464976999999999</v>
      </c>
      <c r="E4029" s="3">
        <v>106.671593</v>
      </c>
      <c r="F4029" s="2" t="s">
        <v>3361</v>
      </c>
      <c r="G4029" t="s">
        <v>27691</v>
      </c>
      <c r="H4029" t="s">
        <v>27591</v>
      </c>
      <c r="I4029" s="2" t="s">
        <v>2367</v>
      </c>
      <c r="J4029" s="2" t="s">
        <v>1016</v>
      </c>
      <c r="K4029" s="2"/>
      <c r="L4029" s="2"/>
    </row>
    <row r="4030" spans="1:12" x14ac:dyDescent="0.25">
      <c r="A4030" s="6" t="s">
        <v>10157</v>
      </c>
      <c r="B4030" s="2" t="s">
        <v>3360</v>
      </c>
      <c r="C4030" s="2"/>
      <c r="D4030" s="3">
        <v>11.464976999999999</v>
      </c>
      <c r="E4030" s="3">
        <v>106.671593</v>
      </c>
      <c r="F4030" s="2" t="s">
        <v>3361</v>
      </c>
      <c r="G4030" t="s">
        <v>27691</v>
      </c>
      <c r="H4030" t="s">
        <v>27591</v>
      </c>
      <c r="I4030" s="2" t="s">
        <v>2367</v>
      </c>
      <c r="J4030" s="2" t="s">
        <v>1016</v>
      </c>
      <c r="K4030" s="2"/>
      <c r="L4030" s="2"/>
    </row>
    <row r="4031" spans="1:12" x14ac:dyDescent="0.25">
      <c r="A4031" s="6" t="s">
        <v>10158</v>
      </c>
      <c r="B4031" s="2" t="s">
        <v>4824</v>
      </c>
      <c r="C4031" s="2"/>
      <c r="D4031" s="3">
        <v>11.513279000000001</v>
      </c>
      <c r="E4031" s="3">
        <v>106.951981</v>
      </c>
      <c r="F4031" s="2" t="s">
        <v>8624</v>
      </c>
      <c r="G4031" t="s">
        <v>27612</v>
      </c>
      <c r="H4031" t="s">
        <v>27591</v>
      </c>
      <c r="I4031" s="2" t="s">
        <v>1221</v>
      </c>
      <c r="J4031" s="2" t="s">
        <v>1016</v>
      </c>
      <c r="K4031" s="2"/>
      <c r="L4031" s="2"/>
    </row>
    <row r="4032" spans="1:12" x14ac:dyDescent="0.25">
      <c r="A4032" s="6" t="s">
        <v>10159</v>
      </c>
      <c r="B4032" s="2" t="s">
        <v>10160</v>
      </c>
      <c r="C4032" s="2"/>
      <c r="D4032" s="3">
        <v>10.503002</v>
      </c>
      <c r="E4032" s="3">
        <v>107.190012</v>
      </c>
      <c r="F4032" s="2" t="s">
        <v>10161</v>
      </c>
      <c r="G4032" t="s">
        <v>27706</v>
      </c>
      <c r="H4032" t="s">
        <v>27702</v>
      </c>
      <c r="I4032" s="2" t="s">
        <v>2538</v>
      </c>
      <c r="J4032" s="2" t="s">
        <v>2497</v>
      </c>
      <c r="K4032" s="2"/>
      <c r="L4032" s="2"/>
    </row>
    <row r="4033" spans="1:12" x14ac:dyDescent="0.25">
      <c r="A4033" s="6" t="s">
        <v>10162</v>
      </c>
      <c r="B4033" s="2" t="s">
        <v>10163</v>
      </c>
      <c r="C4033" s="2"/>
      <c r="D4033" s="3">
        <v>9.1372219999999995</v>
      </c>
      <c r="E4033" s="3">
        <v>105.134801</v>
      </c>
      <c r="F4033" s="2" t="s">
        <v>10164</v>
      </c>
      <c r="G4033" t="s">
        <v>27625</v>
      </c>
      <c r="H4033" t="s">
        <v>27580</v>
      </c>
      <c r="I4033" s="2" t="s">
        <v>1371</v>
      </c>
      <c r="J4033" s="2" t="s">
        <v>957</v>
      </c>
      <c r="K4033" s="2"/>
      <c r="L4033" s="2"/>
    </row>
    <row r="4034" spans="1:12" x14ac:dyDescent="0.25">
      <c r="A4034" s="6" t="s">
        <v>10165</v>
      </c>
      <c r="B4034" s="2" t="s">
        <v>10152</v>
      </c>
      <c r="C4034" s="2"/>
      <c r="D4034" s="3">
        <v>11.981693999999999</v>
      </c>
      <c r="E4034" s="3">
        <v>108.427711</v>
      </c>
      <c r="F4034" s="2" t="s">
        <v>10153</v>
      </c>
      <c r="G4034" t="s">
        <v>27608</v>
      </c>
      <c r="H4034" t="s">
        <v>5148</v>
      </c>
      <c r="I4034" s="2" t="s">
        <v>1191</v>
      </c>
      <c r="J4034" s="2" t="s">
        <v>706</v>
      </c>
      <c r="K4034" s="2"/>
      <c r="L4034" s="2"/>
    </row>
    <row r="4035" spans="1:12" x14ac:dyDescent="0.25">
      <c r="A4035" s="6" t="s">
        <v>10166</v>
      </c>
      <c r="B4035" s="2" t="s">
        <v>3360</v>
      </c>
      <c r="C4035" s="2"/>
      <c r="D4035" s="3">
        <v>11.464976999999999</v>
      </c>
      <c r="E4035" s="3">
        <v>106.671593</v>
      </c>
      <c r="F4035" s="2" t="s">
        <v>3361</v>
      </c>
      <c r="G4035" t="s">
        <v>27691</v>
      </c>
      <c r="H4035" t="s">
        <v>27591</v>
      </c>
      <c r="I4035" s="2" t="s">
        <v>2367</v>
      </c>
      <c r="J4035" s="2" t="s">
        <v>1016</v>
      </c>
      <c r="K4035" s="2"/>
      <c r="L4035" s="2"/>
    </row>
    <row r="4036" spans="1:12" x14ac:dyDescent="0.25">
      <c r="A4036" s="6" t="s">
        <v>10167</v>
      </c>
      <c r="B4036" s="2" t="s">
        <v>4824</v>
      </c>
      <c r="C4036" s="2"/>
      <c r="D4036" s="3">
        <v>11.513279000000001</v>
      </c>
      <c r="E4036" s="3">
        <v>106.951981</v>
      </c>
      <c r="F4036" s="2" t="s">
        <v>8624</v>
      </c>
      <c r="G4036" t="s">
        <v>27612</v>
      </c>
      <c r="H4036" t="s">
        <v>27591</v>
      </c>
      <c r="I4036" s="2" t="s">
        <v>1221</v>
      </c>
      <c r="J4036" s="2" t="s">
        <v>1016</v>
      </c>
      <c r="K4036" s="2"/>
      <c r="L4036" s="2"/>
    </row>
    <row r="4037" spans="1:12" x14ac:dyDescent="0.25">
      <c r="A4037" s="6" t="s">
        <v>10168</v>
      </c>
      <c r="B4037" s="2" t="s">
        <v>7578</v>
      </c>
      <c r="C4037" s="2"/>
      <c r="D4037" s="3">
        <v>10.941293</v>
      </c>
      <c r="E4037" s="3">
        <v>107.235596</v>
      </c>
      <c r="F4037" s="2" t="s">
        <v>7579</v>
      </c>
      <c r="G4037" t="s">
        <v>27515</v>
      </c>
      <c r="H4037" t="s">
        <v>1490</v>
      </c>
      <c r="I4037" s="2" t="s">
        <v>208</v>
      </c>
      <c r="J4037" s="2" t="s">
        <v>209</v>
      </c>
      <c r="K4037" s="2"/>
      <c r="L4037" s="2"/>
    </row>
    <row r="4038" spans="1:12" x14ac:dyDescent="0.25">
      <c r="A4038" s="6" t="s">
        <v>10169</v>
      </c>
      <c r="B4038" s="2" t="s">
        <v>10170</v>
      </c>
      <c r="C4038" s="2"/>
      <c r="D4038" s="3">
        <v>10.865714000000001</v>
      </c>
      <c r="E4038" s="3">
        <v>106.583389</v>
      </c>
      <c r="F4038" s="2" t="s">
        <v>10171</v>
      </c>
      <c r="G4038" t="s">
        <v>27521</v>
      </c>
      <c r="H4038" t="s">
        <v>27512</v>
      </c>
      <c r="I4038" s="2" t="s">
        <v>252</v>
      </c>
      <c r="J4038" s="2" t="s">
        <v>195</v>
      </c>
      <c r="K4038" s="2"/>
      <c r="L4038" s="2"/>
    </row>
    <row r="4039" spans="1:12" x14ac:dyDescent="0.25">
      <c r="A4039" s="6" t="s">
        <v>10172</v>
      </c>
      <c r="B4039" s="2" t="s">
        <v>10119</v>
      </c>
      <c r="C4039" s="2"/>
      <c r="D4039" s="3">
        <v>10.831355</v>
      </c>
      <c r="E4039" s="3">
        <v>106.572532</v>
      </c>
      <c r="F4039" s="2" t="s">
        <v>10120</v>
      </c>
      <c r="G4039" t="s">
        <v>27518</v>
      </c>
      <c r="H4039" t="s">
        <v>27512</v>
      </c>
      <c r="I4039" s="2" t="s">
        <v>234</v>
      </c>
      <c r="J4039" s="2" t="s">
        <v>195</v>
      </c>
      <c r="K4039" s="2"/>
      <c r="L4039" s="2"/>
    </row>
    <row r="4040" spans="1:12" x14ac:dyDescent="0.25">
      <c r="A4040" s="6" t="s">
        <v>10173</v>
      </c>
      <c r="B4040" s="2" t="s">
        <v>3510</v>
      </c>
      <c r="C4040" s="2"/>
      <c r="D4040" s="3">
        <v>10.627236999999999</v>
      </c>
      <c r="E4040" s="3">
        <v>107.052025</v>
      </c>
      <c r="F4040" s="2" t="s">
        <v>3511</v>
      </c>
      <c r="G4040" t="s">
        <v>27727</v>
      </c>
      <c r="H4040" t="s">
        <v>27702</v>
      </c>
      <c r="I4040" s="2" t="s">
        <v>3100</v>
      </c>
      <c r="J4040" s="2" t="s">
        <v>2497</v>
      </c>
      <c r="K4040" s="2"/>
      <c r="L4040" s="2"/>
    </row>
    <row r="4041" spans="1:12" x14ac:dyDescent="0.25">
      <c r="A4041" s="6" t="s">
        <v>10174</v>
      </c>
      <c r="B4041" s="2" t="s">
        <v>7843</v>
      </c>
      <c r="C4041" s="2"/>
      <c r="D4041" s="3">
        <v>9.8241099999999992</v>
      </c>
      <c r="E4041" s="3">
        <v>105.823898</v>
      </c>
      <c r="F4041" s="2" t="s">
        <v>10175</v>
      </c>
      <c r="G4041" t="s">
        <v>27592</v>
      </c>
      <c r="H4041" t="s">
        <v>27583</v>
      </c>
      <c r="I4041" s="2" t="s">
        <v>1020</v>
      </c>
      <c r="J4041" s="2" t="s">
        <v>975</v>
      </c>
      <c r="K4041" s="2"/>
      <c r="L4041" s="2"/>
    </row>
    <row r="4042" spans="1:12" x14ac:dyDescent="0.25">
      <c r="A4042" s="6" t="s">
        <v>10176</v>
      </c>
      <c r="B4042" s="2" t="s">
        <v>3522</v>
      </c>
      <c r="C4042" s="2"/>
      <c r="D4042" s="3">
        <v>11.905231000000001</v>
      </c>
      <c r="E4042" s="3">
        <v>108.530373</v>
      </c>
      <c r="F4042" s="2" t="s">
        <v>10177</v>
      </c>
      <c r="G4042" t="s">
        <v>27608</v>
      </c>
      <c r="H4042" t="s">
        <v>5148</v>
      </c>
      <c r="I4042" s="2" t="s">
        <v>1191</v>
      </c>
      <c r="J4042" s="2" t="s">
        <v>706</v>
      </c>
      <c r="K4042" s="2"/>
      <c r="L4042" s="2"/>
    </row>
    <row r="4043" spans="1:12" x14ac:dyDescent="0.25">
      <c r="A4043" s="6" t="s">
        <v>10178</v>
      </c>
      <c r="B4043" s="2" t="s">
        <v>10163</v>
      </c>
      <c r="C4043" s="2"/>
      <c r="D4043" s="3">
        <v>9.1372219999999995</v>
      </c>
      <c r="E4043" s="3">
        <v>105.134801</v>
      </c>
      <c r="F4043" s="2" t="s">
        <v>10164</v>
      </c>
      <c r="G4043" t="s">
        <v>27625</v>
      </c>
      <c r="H4043" t="s">
        <v>27580</v>
      </c>
      <c r="I4043" s="2" t="s">
        <v>1371</v>
      </c>
      <c r="J4043" s="2" t="s">
        <v>957</v>
      </c>
      <c r="K4043" s="2"/>
      <c r="L4043" s="2"/>
    </row>
    <row r="4044" spans="1:12" x14ac:dyDescent="0.25">
      <c r="A4044" s="6" t="s">
        <v>10179</v>
      </c>
      <c r="B4044" s="2" t="s">
        <v>10152</v>
      </c>
      <c r="C4044" s="2"/>
      <c r="D4044" s="3">
        <v>11.981693999999999</v>
      </c>
      <c r="E4044" s="3">
        <v>108.427711</v>
      </c>
      <c r="F4044" s="2" t="s">
        <v>10153</v>
      </c>
      <c r="G4044" t="s">
        <v>27608</v>
      </c>
      <c r="H4044" t="s">
        <v>5148</v>
      </c>
      <c r="I4044" s="2" t="s">
        <v>1191</v>
      </c>
      <c r="J4044" s="2" t="s">
        <v>706</v>
      </c>
      <c r="K4044" s="2"/>
      <c r="L4044" s="2"/>
    </row>
    <row r="4045" spans="1:12" x14ac:dyDescent="0.25">
      <c r="A4045" s="6" t="s">
        <v>10180</v>
      </c>
      <c r="B4045" s="2" t="s">
        <v>3522</v>
      </c>
      <c r="C4045" s="2"/>
      <c r="D4045" s="3">
        <v>11.905231000000001</v>
      </c>
      <c r="E4045" s="3">
        <v>108.530373</v>
      </c>
      <c r="F4045" s="2" t="s">
        <v>10177</v>
      </c>
      <c r="G4045" t="s">
        <v>27608</v>
      </c>
      <c r="H4045" t="s">
        <v>5148</v>
      </c>
      <c r="I4045" s="2" t="s">
        <v>1191</v>
      </c>
      <c r="J4045" s="2" t="s">
        <v>706</v>
      </c>
      <c r="K4045" s="2"/>
      <c r="L4045" s="2"/>
    </row>
    <row r="4046" spans="1:12" x14ac:dyDescent="0.25">
      <c r="A4046" s="6" t="s">
        <v>10181</v>
      </c>
      <c r="B4046" s="2" t="s">
        <v>10182</v>
      </c>
      <c r="C4046" s="2"/>
      <c r="D4046" s="3">
        <v>12.455235</v>
      </c>
      <c r="E4046" s="3">
        <v>107.61727999999999</v>
      </c>
      <c r="F4046" s="2" t="s">
        <v>10183</v>
      </c>
      <c r="G4046" t="s">
        <v>27654</v>
      </c>
      <c r="H4046" t="s">
        <v>9</v>
      </c>
      <c r="I4046" s="2" t="s">
        <v>1756</v>
      </c>
      <c r="J4046" s="2" t="s">
        <v>1608</v>
      </c>
      <c r="K4046" s="2"/>
      <c r="L4046" s="2"/>
    </row>
    <row r="4047" spans="1:12" x14ac:dyDescent="0.25">
      <c r="A4047" s="6" t="s">
        <v>10184</v>
      </c>
      <c r="B4047" s="2" t="s">
        <v>3522</v>
      </c>
      <c r="C4047" s="2"/>
      <c r="D4047" s="3">
        <v>11.905231000000001</v>
      </c>
      <c r="E4047" s="3">
        <v>108.530373</v>
      </c>
      <c r="F4047" s="2" t="s">
        <v>10177</v>
      </c>
      <c r="G4047" t="s">
        <v>27608</v>
      </c>
      <c r="H4047" t="s">
        <v>5148</v>
      </c>
      <c r="I4047" s="2" t="s">
        <v>1191</v>
      </c>
      <c r="J4047" s="2" t="s">
        <v>706</v>
      </c>
      <c r="K4047" s="2"/>
      <c r="L4047" s="2"/>
    </row>
    <row r="4048" spans="1:12" x14ac:dyDescent="0.25">
      <c r="A4048" s="6" t="s">
        <v>10185</v>
      </c>
      <c r="B4048" s="2" t="s">
        <v>10152</v>
      </c>
      <c r="C4048" s="2"/>
      <c r="D4048" s="3">
        <v>11.981693999999999</v>
      </c>
      <c r="E4048" s="3">
        <v>108.427711</v>
      </c>
      <c r="F4048" s="2" t="s">
        <v>10153</v>
      </c>
      <c r="G4048" t="s">
        <v>27608</v>
      </c>
      <c r="H4048" t="s">
        <v>5148</v>
      </c>
      <c r="I4048" s="2" t="s">
        <v>1191</v>
      </c>
      <c r="J4048" s="2" t="s">
        <v>706</v>
      </c>
      <c r="K4048" s="2"/>
      <c r="L4048" s="2"/>
    </row>
    <row r="4049" spans="1:12" x14ac:dyDescent="0.25">
      <c r="A4049" s="6" t="s">
        <v>10186</v>
      </c>
      <c r="B4049" s="2" t="s">
        <v>10152</v>
      </c>
      <c r="C4049" s="2"/>
      <c r="D4049" s="3">
        <v>11.981693999999999</v>
      </c>
      <c r="E4049" s="3">
        <v>108.427711</v>
      </c>
      <c r="F4049" s="2" t="s">
        <v>10153</v>
      </c>
      <c r="G4049" t="s">
        <v>27608</v>
      </c>
      <c r="H4049" t="s">
        <v>5148</v>
      </c>
      <c r="I4049" s="2" t="s">
        <v>1191</v>
      </c>
      <c r="J4049" s="2" t="s">
        <v>706</v>
      </c>
      <c r="K4049" s="2"/>
      <c r="L4049" s="2"/>
    </row>
    <row r="4050" spans="1:12" x14ac:dyDescent="0.25">
      <c r="A4050" s="6" t="s">
        <v>10187</v>
      </c>
      <c r="B4050" s="2" t="s">
        <v>7843</v>
      </c>
      <c r="C4050" s="2"/>
      <c r="D4050" s="3">
        <v>9.8241099999999992</v>
      </c>
      <c r="E4050" s="3">
        <v>105.823898</v>
      </c>
      <c r="F4050" s="2" t="s">
        <v>10175</v>
      </c>
      <c r="G4050" t="s">
        <v>27592</v>
      </c>
      <c r="H4050" t="s">
        <v>27583</v>
      </c>
      <c r="I4050" s="2" t="s">
        <v>1020</v>
      </c>
      <c r="J4050" s="2" t="s">
        <v>975</v>
      </c>
      <c r="K4050" s="2"/>
      <c r="L4050" s="2"/>
    </row>
    <row r="4051" spans="1:12" x14ac:dyDescent="0.25">
      <c r="A4051" s="6" t="s">
        <v>10188</v>
      </c>
      <c r="B4051" s="2" t="s">
        <v>10182</v>
      </c>
      <c r="C4051" s="2"/>
      <c r="D4051" s="3">
        <v>12.455235</v>
      </c>
      <c r="E4051" s="3">
        <v>107.61727999999999</v>
      </c>
      <c r="F4051" s="2" t="s">
        <v>10183</v>
      </c>
      <c r="G4051" t="s">
        <v>27654</v>
      </c>
      <c r="H4051" t="s">
        <v>9</v>
      </c>
      <c r="I4051" s="2" t="s">
        <v>1756</v>
      </c>
      <c r="J4051" s="2" t="s">
        <v>1608</v>
      </c>
      <c r="K4051" s="2"/>
      <c r="L4051" s="2"/>
    </row>
    <row r="4052" spans="1:12" x14ac:dyDescent="0.25">
      <c r="A4052" s="6" t="s">
        <v>10189</v>
      </c>
      <c r="B4052" s="2" t="s">
        <v>7843</v>
      </c>
      <c r="C4052" s="2"/>
      <c r="D4052" s="3">
        <v>9.8241099999999992</v>
      </c>
      <c r="E4052" s="3">
        <v>105.823898</v>
      </c>
      <c r="F4052" s="2" t="s">
        <v>10175</v>
      </c>
      <c r="G4052" t="s">
        <v>27592</v>
      </c>
      <c r="H4052" t="s">
        <v>27583</v>
      </c>
      <c r="I4052" s="2" t="s">
        <v>1020</v>
      </c>
      <c r="J4052" s="2" t="s">
        <v>975</v>
      </c>
      <c r="K4052" s="2"/>
      <c r="L4052" s="2"/>
    </row>
    <row r="4053" spans="1:12" x14ac:dyDescent="0.25">
      <c r="A4053" s="6" t="s">
        <v>10190</v>
      </c>
      <c r="B4053" s="2" t="s">
        <v>7843</v>
      </c>
      <c r="C4053" s="2"/>
      <c r="D4053" s="3">
        <v>9.8241099999999992</v>
      </c>
      <c r="E4053" s="3">
        <v>105.823898</v>
      </c>
      <c r="F4053" s="2" t="s">
        <v>10175</v>
      </c>
      <c r="G4053" t="s">
        <v>27592</v>
      </c>
      <c r="H4053" t="s">
        <v>27583</v>
      </c>
      <c r="I4053" s="2" t="s">
        <v>1020</v>
      </c>
      <c r="J4053" s="2" t="s">
        <v>975</v>
      </c>
      <c r="K4053" s="2"/>
      <c r="L4053" s="2"/>
    </row>
    <row r="4054" spans="1:12" x14ac:dyDescent="0.25">
      <c r="A4054" s="6" t="s">
        <v>10191</v>
      </c>
      <c r="B4054" s="2" t="s">
        <v>10192</v>
      </c>
      <c r="C4054" s="2"/>
      <c r="D4054" s="3">
        <v>12.777329999999999</v>
      </c>
      <c r="E4054" s="3">
        <v>108.07099599999999</v>
      </c>
      <c r="F4054" s="2" t="s">
        <v>10193</v>
      </c>
      <c r="G4054" t="s">
        <v>27651</v>
      </c>
      <c r="H4054" t="s">
        <v>4</v>
      </c>
      <c r="I4054" s="2" t="s">
        <v>1735</v>
      </c>
      <c r="J4054" s="2" t="s">
        <v>1566</v>
      </c>
      <c r="K4054" s="2"/>
      <c r="L4054" s="2"/>
    </row>
    <row r="4055" spans="1:12" x14ac:dyDescent="0.25">
      <c r="A4055" s="6" t="s">
        <v>10194</v>
      </c>
      <c r="B4055" s="2" t="s">
        <v>7531</v>
      </c>
      <c r="C4055" s="2"/>
      <c r="D4055" s="3">
        <v>15.015635</v>
      </c>
      <c r="E4055" s="3">
        <v>108.872398</v>
      </c>
      <c r="F4055" s="2" t="s">
        <v>7532</v>
      </c>
      <c r="G4055" t="s">
        <v>27729</v>
      </c>
      <c r="H4055" t="s">
        <v>8</v>
      </c>
      <c r="I4055" s="2" t="s">
        <v>3224</v>
      </c>
      <c r="J4055" s="2" t="s">
        <v>272</v>
      </c>
      <c r="K4055" s="2"/>
      <c r="L4055" s="2"/>
    </row>
    <row r="4056" spans="1:12" x14ac:dyDescent="0.25">
      <c r="A4056" s="6" t="s">
        <v>10195</v>
      </c>
      <c r="B4056" s="2" t="s">
        <v>8668</v>
      </c>
      <c r="C4056" s="2"/>
      <c r="D4056" s="3">
        <v>15.11711</v>
      </c>
      <c r="E4056" s="3">
        <v>108.786</v>
      </c>
      <c r="F4056" s="2" t="s">
        <v>8669</v>
      </c>
      <c r="G4056" t="s">
        <v>27619</v>
      </c>
      <c r="H4056" t="s">
        <v>8</v>
      </c>
      <c r="I4056" s="2" t="s">
        <v>1313</v>
      </c>
      <c r="J4056" s="2" t="s">
        <v>272</v>
      </c>
      <c r="K4056" s="2"/>
      <c r="L4056" s="2"/>
    </row>
    <row r="4057" spans="1:12" x14ac:dyDescent="0.25">
      <c r="A4057" s="6" t="s">
        <v>10196</v>
      </c>
      <c r="B4057" s="2" t="s">
        <v>8668</v>
      </c>
      <c r="C4057" s="2"/>
      <c r="D4057" s="3">
        <v>15.11711</v>
      </c>
      <c r="E4057" s="3">
        <v>108.786</v>
      </c>
      <c r="F4057" s="2" t="s">
        <v>8669</v>
      </c>
      <c r="G4057" t="s">
        <v>27619</v>
      </c>
      <c r="H4057" t="s">
        <v>8</v>
      </c>
      <c r="I4057" s="2" t="s">
        <v>1313</v>
      </c>
      <c r="J4057" s="2" t="s">
        <v>272</v>
      </c>
      <c r="K4057" s="2"/>
      <c r="L4057" s="2"/>
    </row>
    <row r="4058" spans="1:12" x14ac:dyDescent="0.25">
      <c r="A4058" s="6" t="s">
        <v>10197</v>
      </c>
      <c r="B4058" s="2" t="s">
        <v>8662</v>
      </c>
      <c r="C4058" s="2"/>
      <c r="D4058" s="3">
        <v>15.12717</v>
      </c>
      <c r="E4058" s="3">
        <v>108.7829</v>
      </c>
      <c r="F4058" s="2" t="s">
        <v>8663</v>
      </c>
      <c r="G4058" t="s">
        <v>27619</v>
      </c>
      <c r="H4058" t="s">
        <v>8</v>
      </c>
      <c r="I4058" s="2" t="s">
        <v>1313</v>
      </c>
      <c r="J4058" s="2" t="s">
        <v>272</v>
      </c>
      <c r="K4058" s="2"/>
      <c r="L4058" s="2"/>
    </row>
    <row r="4059" spans="1:12" x14ac:dyDescent="0.25">
      <c r="A4059" s="6" t="s">
        <v>10198</v>
      </c>
      <c r="B4059" s="2" t="s">
        <v>10199</v>
      </c>
      <c r="C4059" s="2"/>
      <c r="D4059" s="3">
        <v>12.579904000000001</v>
      </c>
      <c r="E4059" s="3">
        <v>108.07126100000001</v>
      </c>
      <c r="F4059" s="2" t="s">
        <v>10200</v>
      </c>
      <c r="G4059" t="s">
        <v>27640</v>
      </c>
      <c r="H4059" t="s">
        <v>4</v>
      </c>
      <c r="I4059" s="2" t="s">
        <v>1565</v>
      </c>
      <c r="J4059" s="2" t="s">
        <v>1566</v>
      </c>
      <c r="K4059" s="2"/>
      <c r="L4059" s="2"/>
    </row>
    <row r="4060" spans="1:12" x14ac:dyDescent="0.25">
      <c r="A4060" s="6" t="s">
        <v>10201</v>
      </c>
      <c r="B4060" s="2" t="s">
        <v>10202</v>
      </c>
      <c r="C4060" s="2"/>
      <c r="D4060" s="3">
        <v>11.555484999999999</v>
      </c>
      <c r="E4060" s="3">
        <v>107.84568299999999</v>
      </c>
      <c r="F4060" s="2" t="s">
        <v>10203</v>
      </c>
      <c r="G4060" t="s">
        <v>27595</v>
      </c>
      <c r="H4060" t="s">
        <v>5148</v>
      </c>
      <c r="I4060" s="2" t="s">
        <v>1029</v>
      </c>
      <c r="J4060" s="2" t="s">
        <v>706</v>
      </c>
      <c r="K4060" s="2"/>
      <c r="L4060" s="2"/>
    </row>
    <row r="4061" spans="1:12" x14ac:dyDescent="0.25">
      <c r="A4061" s="6" t="s">
        <v>10204</v>
      </c>
      <c r="B4061" s="2" t="s">
        <v>10205</v>
      </c>
      <c r="C4061" s="2"/>
      <c r="D4061" s="3">
        <v>11.548494</v>
      </c>
      <c r="E4061" s="3">
        <v>107.776686</v>
      </c>
      <c r="F4061" s="2" t="s">
        <v>10206</v>
      </c>
      <c r="G4061" t="s">
        <v>27595</v>
      </c>
      <c r="H4061" t="s">
        <v>5148</v>
      </c>
      <c r="I4061" s="2" t="s">
        <v>1029</v>
      </c>
      <c r="J4061" s="2" t="s">
        <v>706</v>
      </c>
      <c r="K4061" s="2"/>
      <c r="L4061" s="2"/>
    </row>
    <row r="4062" spans="1:12" x14ac:dyDescent="0.25">
      <c r="A4062" s="6" t="s">
        <v>10207</v>
      </c>
      <c r="B4062" s="2" t="s">
        <v>10208</v>
      </c>
      <c r="C4062" s="2"/>
      <c r="D4062" s="3">
        <v>13.307270000000001</v>
      </c>
      <c r="E4062" s="3">
        <v>109.21377</v>
      </c>
      <c r="F4062" s="2" t="s">
        <v>10209</v>
      </c>
      <c r="G4062" t="s">
        <v>27656</v>
      </c>
      <c r="H4062" t="s">
        <v>6</v>
      </c>
      <c r="I4062" s="2" t="s">
        <v>1784</v>
      </c>
      <c r="J4062" s="2" t="s">
        <v>288</v>
      </c>
      <c r="K4062" s="2"/>
      <c r="L4062" s="2"/>
    </row>
    <row r="4063" spans="1:12" x14ac:dyDescent="0.25">
      <c r="A4063" s="6" t="s">
        <v>10210</v>
      </c>
      <c r="B4063" s="2" t="s">
        <v>10211</v>
      </c>
      <c r="C4063" s="2"/>
      <c r="D4063" s="3">
        <v>11.524279999999999</v>
      </c>
      <c r="E4063" s="3">
        <v>107.766015</v>
      </c>
      <c r="F4063" s="2" t="s">
        <v>10212</v>
      </c>
      <c r="G4063" t="s">
        <v>27595</v>
      </c>
      <c r="H4063" t="s">
        <v>5148</v>
      </c>
      <c r="I4063" s="2" t="s">
        <v>1029</v>
      </c>
      <c r="J4063" s="2" t="s">
        <v>706</v>
      </c>
      <c r="K4063" s="2"/>
      <c r="L4063" s="2"/>
    </row>
    <row r="4064" spans="1:12" x14ac:dyDescent="0.25">
      <c r="A4064" s="6" t="s">
        <v>10213</v>
      </c>
      <c r="B4064" s="2" t="s">
        <v>10208</v>
      </c>
      <c r="C4064" s="2"/>
      <c r="D4064" s="3">
        <v>13.307270000000001</v>
      </c>
      <c r="E4064" s="3">
        <v>109.21377</v>
      </c>
      <c r="F4064" s="2" t="s">
        <v>10209</v>
      </c>
      <c r="G4064" t="s">
        <v>27656</v>
      </c>
      <c r="H4064" t="s">
        <v>6</v>
      </c>
      <c r="I4064" s="2" t="s">
        <v>1784</v>
      </c>
      <c r="J4064" s="2" t="s">
        <v>288</v>
      </c>
      <c r="K4064" s="2"/>
      <c r="L4064" s="2"/>
    </row>
    <row r="4065" spans="1:12" x14ac:dyDescent="0.25">
      <c r="A4065" s="6" t="s">
        <v>10214</v>
      </c>
      <c r="B4065" s="2" t="s">
        <v>10215</v>
      </c>
      <c r="C4065" s="2"/>
      <c r="D4065" s="3">
        <v>11.780269000000001</v>
      </c>
      <c r="E4065" s="3">
        <v>108.42543499999999</v>
      </c>
      <c r="F4065" s="2" t="s">
        <v>10216</v>
      </c>
      <c r="G4065" t="s">
        <v>27562</v>
      </c>
      <c r="H4065" t="s">
        <v>5148</v>
      </c>
      <c r="I4065" s="2" t="s">
        <v>705</v>
      </c>
      <c r="J4065" s="2" t="s">
        <v>706</v>
      </c>
      <c r="K4065" s="2"/>
      <c r="L4065" s="2"/>
    </row>
    <row r="4066" spans="1:12" x14ac:dyDescent="0.25">
      <c r="A4066" s="6" t="s">
        <v>10217</v>
      </c>
      <c r="B4066" s="2" t="s">
        <v>2528</v>
      </c>
      <c r="C4066" s="2"/>
      <c r="D4066" s="3">
        <v>10.448426</v>
      </c>
      <c r="E4066" s="3">
        <v>107.27937300000001</v>
      </c>
      <c r="F4066" s="2" t="s">
        <v>10218</v>
      </c>
      <c r="G4066" t="s">
        <v>27704</v>
      </c>
      <c r="H4066" t="s">
        <v>27702</v>
      </c>
      <c r="I4066" s="2" t="s">
        <v>2510</v>
      </c>
      <c r="J4066" s="2" t="s">
        <v>2497</v>
      </c>
      <c r="K4066" s="2"/>
      <c r="L4066" s="2"/>
    </row>
    <row r="4067" spans="1:12" x14ac:dyDescent="0.25">
      <c r="A4067" s="6" t="s">
        <v>10219</v>
      </c>
      <c r="B4067" s="2" t="s">
        <v>9546</v>
      </c>
      <c r="C4067" s="2"/>
      <c r="D4067" s="3">
        <v>10.935587</v>
      </c>
      <c r="E4067" s="3">
        <v>107.116699</v>
      </c>
      <c r="F4067" s="2" t="s">
        <v>9547</v>
      </c>
      <c r="G4067" t="s">
        <v>27544</v>
      </c>
      <c r="H4067" t="s">
        <v>1490</v>
      </c>
      <c r="I4067" s="2" t="s">
        <v>455</v>
      </c>
      <c r="J4067" s="2" t="s">
        <v>209</v>
      </c>
      <c r="K4067" s="2"/>
      <c r="L4067" s="2"/>
    </row>
    <row r="4068" spans="1:12" x14ac:dyDescent="0.25">
      <c r="A4068" s="6" t="s">
        <v>10220</v>
      </c>
      <c r="B4068" s="2" t="s">
        <v>7578</v>
      </c>
      <c r="C4068" s="2"/>
      <c r="D4068" s="3">
        <v>10.941293</v>
      </c>
      <c r="E4068" s="3">
        <v>107.235596</v>
      </c>
      <c r="F4068" s="2" t="s">
        <v>7579</v>
      </c>
      <c r="G4068" t="s">
        <v>27515</v>
      </c>
      <c r="H4068" t="s">
        <v>1490</v>
      </c>
      <c r="I4068" s="2" t="s">
        <v>208</v>
      </c>
      <c r="J4068" s="2" t="s">
        <v>209</v>
      </c>
      <c r="K4068" s="2"/>
      <c r="L4068" s="2"/>
    </row>
    <row r="4069" spans="1:12" x14ac:dyDescent="0.25">
      <c r="A4069" s="6" t="s">
        <v>10221</v>
      </c>
      <c r="B4069" s="2" t="s">
        <v>1638</v>
      </c>
      <c r="C4069" s="2"/>
      <c r="D4069" s="3">
        <v>10.762219999999999</v>
      </c>
      <c r="E4069" s="3">
        <v>107.286179</v>
      </c>
      <c r="F4069" s="2" t="s">
        <v>10222</v>
      </c>
      <c r="G4069" t="s">
        <v>27641</v>
      </c>
      <c r="H4069" t="s">
        <v>1490</v>
      </c>
      <c r="I4069" s="2" t="s">
        <v>1579</v>
      </c>
      <c r="J4069" s="2" t="s">
        <v>209</v>
      </c>
      <c r="K4069" s="2"/>
      <c r="L4069" s="2"/>
    </row>
    <row r="4070" spans="1:12" x14ac:dyDescent="0.25">
      <c r="A4070" s="6" t="s">
        <v>10223</v>
      </c>
      <c r="B4070" s="2" t="s">
        <v>10224</v>
      </c>
      <c r="C4070" s="2"/>
      <c r="D4070" s="3">
        <v>15.125404</v>
      </c>
      <c r="E4070" s="3">
        <v>108.80446600000001</v>
      </c>
      <c r="F4070" s="2" t="s">
        <v>10225</v>
      </c>
      <c r="G4070" t="s">
        <v>27619</v>
      </c>
      <c r="H4070" t="s">
        <v>8</v>
      </c>
      <c r="I4070" s="2" t="s">
        <v>1313</v>
      </c>
      <c r="J4070" s="2" t="s">
        <v>272</v>
      </c>
      <c r="K4070" s="2"/>
      <c r="L4070" s="2"/>
    </row>
    <row r="4071" spans="1:12" x14ac:dyDescent="0.25">
      <c r="A4071" s="6" t="s">
        <v>10226</v>
      </c>
      <c r="B4071" s="2" t="s">
        <v>10227</v>
      </c>
      <c r="C4071" s="2"/>
      <c r="D4071" s="3">
        <v>11.549132999999999</v>
      </c>
      <c r="E4071" s="3">
        <v>107.77346799999999</v>
      </c>
      <c r="F4071" s="2" t="s">
        <v>10228</v>
      </c>
      <c r="G4071" t="s">
        <v>27595</v>
      </c>
      <c r="H4071" t="s">
        <v>5148</v>
      </c>
      <c r="I4071" s="2" t="s">
        <v>1029</v>
      </c>
      <c r="J4071" s="2" t="s">
        <v>706</v>
      </c>
      <c r="K4071" s="2"/>
      <c r="L4071" s="2"/>
    </row>
    <row r="4072" spans="1:12" x14ac:dyDescent="0.25">
      <c r="A4072" s="6" t="s">
        <v>10229</v>
      </c>
      <c r="B4072" s="2" t="s">
        <v>10230</v>
      </c>
      <c r="C4072" s="2"/>
      <c r="D4072" s="3">
        <v>11.544605000000001</v>
      </c>
      <c r="E4072" s="3">
        <v>107.768193</v>
      </c>
      <c r="F4072" s="2" t="s">
        <v>10231</v>
      </c>
      <c r="G4072" t="s">
        <v>27595</v>
      </c>
      <c r="H4072" t="s">
        <v>5148</v>
      </c>
      <c r="I4072" s="2" t="s">
        <v>1029</v>
      </c>
      <c r="J4072" s="2" t="s">
        <v>706</v>
      </c>
      <c r="K4072" s="2"/>
      <c r="L4072" s="2"/>
    </row>
    <row r="4073" spans="1:12" x14ac:dyDescent="0.25">
      <c r="A4073" s="6" t="s">
        <v>10232</v>
      </c>
      <c r="B4073" s="2" t="s">
        <v>10224</v>
      </c>
      <c r="C4073" s="2"/>
      <c r="D4073" s="3">
        <v>15.125404</v>
      </c>
      <c r="E4073" s="3">
        <v>108.80446600000001</v>
      </c>
      <c r="F4073" s="2" t="s">
        <v>10233</v>
      </c>
      <c r="G4073" t="s">
        <v>27619</v>
      </c>
      <c r="H4073" t="s">
        <v>8</v>
      </c>
      <c r="I4073" s="2" t="s">
        <v>1313</v>
      </c>
      <c r="J4073" s="2" t="s">
        <v>272</v>
      </c>
      <c r="K4073" s="2"/>
      <c r="L4073" s="2"/>
    </row>
    <row r="4074" spans="1:12" x14ac:dyDescent="0.25">
      <c r="A4074" s="6" t="s">
        <v>10234</v>
      </c>
      <c r="B4074" s="2" t="s">
        <v>8662</v>
      </c>
      <c r="C4074" s="2"/>
      <c r="D4074" s="3">
        <v>15.12717</v>
      </c>
      <c r="E4074" s="3">
        <v>108.7829</v>
      </c>
      <c r="F4074" s="2" t="s">
        <v>8663</v>
      </c>
      <c r="G4074" t="s">
        <v>27619</v>
      </c>
      <c r="H4074" t="s">
        <v>8</v>
      </c>
      <c r="I4074" s="2" t="s">
        <v>1313</v>
      </c>
      <c r="J4074" s="2" t="s">
        <v>272</v>
      </c>
      <c r="K4074" s="2"/>
      <c r="L4074" s="2"/>
    </row>
    <row r="4075" spans="1:12" x14ac:dyDescent="0.25">
      <c r="A4075" s="6" t="s">
        <v>10235</v>
      </c>
      <c r="B4075" s="2" t="s">
        <v>6871</v>
      </c>
      <c r="C4075" s="2"/>
      <c r="D4075" s="3">
        <v>14.046029000000001</v>
      </c>
      <c r="E4075" s="3">
        <v>107.97094</v>
      </c>
      <c r="F4075" s="2" t="s">
        <v>6872</v>
      </c>
      <c r="G4075" t="s">
        <v>27739</v>
      </c>
      <c r="H4075" t="s">
        <v>5</v>
      </c>
      <c r="I4075" s="2" t="s">
        <v>3581</v>
      </c>
      <c r="J4075" s="2" t="s">
        <v>3582</v>
      </c>
      <c r="K4075" s="2"/>
      <c r="L4075" s="2"/>
    </row>
    <row r="4076" spans="1:12" x14ac:dyDescent="0.25">
      <c r="A4076" s="6" t="s">
        <v>10236</v>
      </c>
      <c r="B4076" s="2" t="s">
        <v>10224</v>
      </c>
      <c r="C4076" s="2"/>
      <c r="D4076" s="3">
        <v>15.125404</v>
      </c>
      <c r="E4076" s="3">
        <v>108.80446600000001</v>
      </c>
      <c r="F4076" s="2" t="s">
        <v>10237</v>
      </c>
      <c r="G4076" t="s">
        <v>27619</v>
      </c>
      <c r="H4076" t="s">
        <v>8</v>
      </c>
      <c r="I4076" s="2" t="s">
        <v>1313</v>
      </c>
      <c r="J4076" s="2" t="s">
        <v>272</v>
      </c>
      <c r="K4076" s="2"/>
      <c r="L4076" s="2"/>
    </row>
    <row r="4077" spans="1:12" x14ac:dyDescent="0.25">
      <c r="A4077" s="6" t="s">
        <v>10238</v>
      </c>
      <c r="B4077" s="2" t="s">
        <v>10239</v>
      </c>
      <c r="C4077" s="2"/>
      <c r="D4077" s="3">
        <v>12.708259</v>
      </c>
      <c r="E4077" s="3">
        <v>108.109244</v>
      </c>
      <c r="F4077" s="2" t="s">
        <v>10240</v>
      </c>
      <c r="G4077" t="s">
        <v>27640</v>
      </c>
      <c r="H4077" t="s">
        <v>4</v>
      </c>
      <c r="I4077" s="2" t="s">
        <v>1565</v>
      </c>
      <c r="J4077" s="2" t="s">
        <v>1566</v>
      </c>
      <c r="K4077" s="2"/>
      <c r="L4077" s="2"/>
    </row>
    <row r="4078" spans="1:12" x14ac:dyDescent="0.25">
      <c r="A4078" s="6" t="s">
        <v>10241</v>
      </c>
      <c r="B4078" s="2" t="s">
        <v>8662</v>
      </c>
      <c r="C4078" s="2"/>
      <c r="D4078" s="3">
        <v>15.12717</v>
      </c>
      <c r="E4078" s="3">
        <v>108.7829</v>
      </c>
      <c r="F4078" s="2" t="s">
        <v>8663</v>
      </c>
      <c r="G4078" t="s">
        <v>27619</v>
      </c>
      <c r="H4078" t="s">
        <v>8</v>
      </c>
      <c r="I4078" s="2" t="s">
        <v>1313</v>
      </c>
      <c r="J4078" s="2" t="s">
        <v>272</v>
      </c>
      <c r="K4078" s="2"/>
      <c r="L4078" s="2"/>
    </row>
    <row r="4079" spans="1:12" x14ac:dyDescent="0.25">
      <c r="A4079" s="6" t="s">
        <v>10242</v>
      </c>
      <c r="B4079" s="2" t="s">
        <v>10243</v>
      </c>
      <c r="C4079" s="2"/>
      <c r="D4079" s="3">
        <v>12.580582</v>
      </c>
      <c r="E4079" s="3">
        <v>108.066579</v>
      </c>
      <c r="F4079" s="2" t="s">
        <v>10244</v>
      </c>
      <c r="G4079" t="s">
        <v>27640</v>
      </c>
      <c r="H4079" t="s">
        <v>4</v>
      </c>
      <c r="I4079" s="2" t="s">
        <v>1565</v>
      </c>
      <c r="J4079" s="2" t="s">
        <v>1566</v>
      </c>
      <c r="K4079" s="2"/>
      <c r="L4079" s="2"/>
    </row>
    <row r="4080" spans="1:12" x14ac:dyDescent="0.25">
      <c r="A4080" s="6" t="s">
        <v>10245</v>
      </c>
      <c r="B4080" s="2" t="s">
        <v>8665</v>
      </c>
      <c r="C4080" s="2"/>
      <c r="D4080" s="3">
        <v>15.145806</v>
      </c>
      <c r="E4080" s="3">
        <v>108.82674</v>
      </c>
      <c r="F4080" s="2" t="s">
        <v>8666</v>
      </c>
      <c r="G4080" t="s">
        <v>27731</v>
      </c>
      <c r="H4080" t="s">
        <v>8</v>
      </c>
      <c r="I4080" s="2" t="s">
        <v>1313</v>
      </c>
      <c r="J4080" s="2" t="s">
        <v>272</v>
      </c>
      <c r="K4080" s="2"/>
      <c r="L4080" s="2"/>
    </row>
    <row r="4081" spans="1:12" x14ac:dyDescent="0.25">
      <c r="A4081" s="6" t="s">
        <v>10246</v>
      </c>
      <c r="B4081" s="2" t="s">
        <v>10199</v>
      </c>
      <c r="C4081" s="2"/>
      <c r="D4081" s="3">
        <v>12.579904000000001</v>
      </c>
      <c r="E4081" s="3">
        <v>108.07126100000001</v>
      </c>
      <c r="F4081" s="2" t="s">
        <v>10200</v>
      </c>
      <c r="G4081" t="s">
        <v>27640</v>
      </c>
      <c r="H4081" t="s">
        <v>4</v>
      </c>
      <c r="I4081" s="2" t="s">
        <v>1565</v>
      </c>
      <c r="J4081" s="2" t="s">
        <v>1566</v>
      </c>
      <c r="K4081" s="2"/>
      <c r="L4081" s="2"/>
    </row>
    <row r="4082" spans="1:12" x14ac:dyDescent="0.25">
      <c r="A4082" s="6" t="s">
        <v>10247</v>
      </c>
      <c r="B4082" s="2" t="s">
        <v>10248</v>
      </c>
      <c r="C4082" s="2"/>
      <c r="D4082" s="3">
        <v>12.998899</v>
      </c>
      <c r="E4082" s="3">
        <v>109.374652</v>
      </c>
      <c r="F4082" s="2" t="s">
        <v>10249</v>
      </c>
      <c r="G4082" t="s">
        <v>27711</v>
      </c>
      <c r="H4082" t="s">
        <v>6</v>
      </c>
      <c r="I4082" s="2" t="s">
        <v>2648</v>
      </c>
      <c r="J4082" s="2" t="s">
        <v>288</v>
      </c>
      <c r="K4082" s="2"/>
      <c r="L4082" s="2"/>
    </row>
    <row r="4083" spans="1:12" x14ac:dyDescent="0.25">
      <c r="A4083" s="6" t="s">
        <v>10250</v>
      </c>
      <c r="B4083" s="2" t="s">
        <v>10251</v>
      </c>
      <c r="C4083" s="2"/>
      <c r="D4083" s="3">
        <v>12.790552</v>
      </c>
      <c r="E4083" s="3">
        <v>108.461823</v>
      </c>
      <c r="F4083" s="2" t="s">
        <v>10252</v>
      </c>
      <c r="G4083" t="s">
        <v>27688</v>
      </c>
      <c r="H4083" t="s">
        <v>4</v>
      </c>
      <c r="I4083" s="2" t="s">
        <v>2214</v>
      </c>
      <c r="J4083" s="2" t="s">
        <v>1566</v>
      </c>
      <c r="K4083" s="2"/>
      <c r="L4083" s="2"/>
    </row>
    <row r="4084" spans="1:12" x14ac:dyDescent="0.25">
      <c r="A4084" s="6" t="s">
        <v>10253</v>
      </c>
      <c r="B4084" s="2" t="s">
        <v>10251</v>
      </c>
      <c r="C4084" s="2"/>
      <c r="D4084" s="3">
        <v>12.790552</v>
      </c>
      <c r="E4084" s="3">
        <v>108.461823</v>
      </c>
      <c r="F4084" s="2" t="s">
        <v>2012</v>
      </c>
      <c r="G4084" t="s">
        <v>27688</v>
      </c>
      <c r="H4084" t="s">
        <v>4</v>
      </c>
      <c r="I4084" s="2" t="s">
        <v>2214</v>
      </c>
      <c r="J4084" s="2" t="s">
        <v>1566</v>
      </c>
      <c r="K4084" s="2"/>
      <c r="L4084" s="2"/>
    </row>
    <row r="4085" spans="1:12" x14ac:dyDescent="0.25">
      <c r="A4085" s="6" t="s">
        <v>10254</v>
      </c>
      <c r="B4085" s="2" t="s">
        <v>10255</v>
      </c>
      <c r="C4085" s="2"/>
      <c r="D4085" s="3">
        <v>11.770061999999999</v>
      </c>
      <c r="E4085" s="3">
        <v>108.403919</v>
      </c>
      <c r="F4085" s="2" t="s">
        <v>10256</v>
      </c>
      <c r="G4085" t="s">
        <v>27562</v>
      </c>
      <c r="H4085" t="s">
        <v>5148</v>
      </c>
      <c r="I4085" s="2" t="s">
        <v>705</v>
      </c>
      <c r="J4085" s="2" t="s">
        <v>706</v>
      </c>
      <c r="K4085" s="2"/>
      <c r="L4085" s="2"/>
    </row>
    <row r="4086" spans="1:12" x14ac:dyDescent="0.25">
      <c r="A4086" s="6" t="s">
        <v>10257</v>
      </c>
      <c r="B4086" s="2" t="s">
        <v>10258</v>
      </c>
      <c r="C4086" s="2"/>
      <c r="D4086" s="3">
        <v>11.772437</v>
      </c>
      <c r="E4086" s="3">
        <v>108.40193499999999</v>
      </c>
      <c r="F4086" s="2" t="s">
        <v>10259</v>
      </c>
      <c r="G4086" t="s">
        <v>27562</v>
      </c>
      <c r="H4086" t="s">
        <v>5148</v>
      </c>
      <c r="I4086" s="2" t="s">
        <v>705</v>
      </c>
      <c r="J4086" s="2" t="s">
        <v>706</v>
      </c>
      <c r="K4086" s="2"/>
      <c r="L4086" s="2"/>
    </row>
    <row r="4087" spans="1:12" x14ac:dyDescent="0.25">
      <c r="A4087" s="6" t="s">
        <v>10260</v>
      </c>
      <c r="B4087" s="2" t="s">
        <v>10261</v>
      </c>
      <c r="C4087" s="2"/>
      <c r="D4087" s="3">
        <v>11.534215</v>
      </c>
      <c r="E4087" s="3">
        <v>107.377996</v>
      </c>
      <c r="F4087" s="2" t="s">
        <v>10262</v>
      </c>
      <c r="G4087" t="s">
        <v>27601</v>
      </c>
      <c r="H4087" t="s">
        <v>5148</v>
      </c>
      <c r="I4087" s="2" t="s">
        <v>1120</v>
      </c>
      <c r="J4087" s="2" t="s">
        <v>706</v>
      </c>
      <c r="K4087" s="2"/>
      <c r="L4087" s="2"/>
    </row>
    <row r="4088" spans="1:12" x14ac:dyDescent="0.25">
      <c r="A4088" s="6" t="s">
        <v>10263</v>
      </c>
      <c r="B4088" s="2" t="s">
        <v>10264</v>
      </c>
      <c r="C4088" s="2"/>
      <c r="D4088" s="3">
        <v>11.779966</v>
      </c>
      <c r="E4088" s="3">
        <v>108.42198399999999</v>
      </c>
      <c r="F4088" s="2" t="s">
        <v>10265</v>
      </c>
      <c r="G4088" t="s">
        <v>27562</v>
      </c>
      <c r="H4088" t="s">
        <v>5148</v>
      </c>
      <c r="I4088" s="2" t="s">
        <v>705</v>
      </c>
      <c r="J4088" s="2" t="s">
        <v>706</v>
      </c>
      <c r="K4088" s="2"/>
      <c r="L4088" s="2"/>
    </row>
    <row r="4089" spans="1:12" x14ac:dyDescent="0.25">
      <c r="A4089" s="6" t="s">
        <v>10266</v>
      </c>
      <c r="B4089" s="2" t="s">
        <v>10267</v>
      </c>
      <c r="C4089" s="2"/>
      <c r="D4089" s="3">
        <v>11.559668</v>
      </c>
      <c r="E4089" s="3">
        <v>107.846986</v>
      </c>
      <c r="F4089" s="2" t="s">
        <v>10268</v>
      </c>
      <c r="G4089" t="s">
        <v>27595</v>
      </c>
      <c r="H4089" t="s">
        <v>5148</v>
      </c>
      <c r="I4089" s="2" t="s">
        <v>1029</v>
      </c>
      <c r="J4089" s="2" t="s">
        <v>706</v>
      </c>
      <c r="K4089" s="2"/>
      <c r="L4089" s="2"/>
    </row>
    <row r="4090" spans="1:12" x14ac:dyDescent="0.25">
      <c r="A4090" s="6" t="s">
        <v>10269</v>
      </c>
      <c r="B4090" s="2" t="s">
        <v>181</v>
      </c>
      <c r="C4090" s="2"/>
      <c r="D4090" s="3">
        <v>10.941331</v>
      </c>
      <c r="E4090" s="3">
        <v>106.877779</v>
      </c>
      <c r="F4090" s="2" t="s">
        <v>10270</v>
      </c>
      <c r="G4090" t="s">
        <v>27541</v>
      </c>
      <c r="H4090" t="s">
        <v>1490</v>
      </c>
      <c r="I4090" s="2" t="s">
        <v>438</v>
      </c>
      <c r="J4090" s="2" t="s">
        <v>209</v>
      </c>
      <c r="K4090" s="2"/>
      <c r="L4090" s="2"/>
    </row>
    <row r="4091" spans="1:12" x14ac:dyDescent="0.25">
      <c r="A4091" s="6" t="s">
        <v>10271</v>
      </c>
      <c r="B4091" s="2" t="s">
        <v>20</v>
      </c>
      <c r="C4091" s="2"/>
      <c r="D4091" s="3">
        <v>11.614318000000001</v>
      </c>
      <c r="E4091" s="3">
        <v>109.08933500000001</v>
      </c>
      <c r="F4091" s="2" t="s">
        <v>10272</v>
      </c>
      <c r="G4091" t="s">
        <v>27680</v>
      </c>
      <c r="H4091" t="s">
        <v>14904</v>
      </c>
      <c r="I4091" s="2" t="s">
        <v>2042</v>
      </c>
      <c r="J4091" s="2" t="s">
        <v>778</v>
      </c>
      <c r="K4091" s="2"/>
      <c r="L4091" s="2"/>
    </row>
    <row r="4092" spans="1:12" x14ac:dyDescent="0.25">
      <c r="A4092" s="6" t="s">
        <v>10273</v>
      </c>
      <c r="B4092" s="2" t="s">
        <v>10274</v>
      </c>
      <c r="C4092" s="2"/>
      <c r="D4092" s="3" t="s">
        <v>10275</v>
      </c>
      <c r="E4092" s="3" t="s">
        <v>10276</v>
      </c>
      <c r="F4092" s="2" t="s">
        <v>10277</v>
      </c>
      <c r="G4092" t="s">
        <v>27683</v>
      </c>
      <c r="H4092" t="s">
        <v>1</v>
      </c>
      <c r="I4092" s="2" t="s">
        <v>2120</v>
      </c>
      <c r="J4092" s="2" t="s">
        <v>209</v>
      </c>
      <c r="K4092" s="2"/>
      <c r="L4092" s="2"/>
    </row>
    <row r="4093" spans="1:12" x14ac:dyDescent="0.25">
      <c r="A4093" s="6" t="s">
        <v>10278</v>
      </c>
      <c r="B4093" s="2" t="s">
        <v>10279</v>
      </c>
      <c r="C4093" s="2"/>
      <c r="D4093" s="3">
        <v>11052543</v>
      </c>
      <c r="E4093" s="3">
        <v>108.403901</v>
      </c>
      <c r="F4093" s="2" t="s">
        <v>10280</v>
      </c>
      <c r="G4093" t="s">
        <v>27825</v>
      </c>
      <c r="H4093" t="s">
        <v>27826</v>
      </c>
      <c r="I4093" s="2" t="s">
        <v>705</v>
      </c>
      <c r="J4093" s="2" t="s">
        <v>706</v>
      </c>
      <c r="K4093" s="2"/>
      <c r="L4093" s="2"/>
    </row>
    <row r="4094" spans="1:12" x14ac:dyDescent="0.25">
      <c r="A4094" s="6" t="s">
        <v>10281</v>
      </c>
      <c r="B4094" s="2" t="s">
        <v>10282</v>
      </c>
      <c r="C4094" s="2"/>
      <c r="D4094" s="3">
        <v>11.849966</v>
      </c>
      <c r="E4094" s="3">
        <v>108.45752</v>
      </c>
      <c r="F4094" s="2" t="s">
        <v>10283</v>
      </c>
      <c r="G4094" t="s">
        <v>27562</v>
      </c>
      <c r="H4094" t="s">
        <v>5148</v>
      </c>
      <c r="I4094" s="2" t="s">
        <v>705</v>
      </c>
      <c r="J4094" s="2" t="s">
        <v>706</v>
      </c>
      <c r="K4094" s="2"/>
      <c r="L4094" s="2"/>
    </row>
    <row r="4095" spans="1:12" x14ac:dyDescent="0.25">
      <c r="A4095" s="6" t="s">
        <v>10284</v>
      </c>
      <c r="B4095" s="2" t="s">
        <v>10285</v>
      </c>
      <c r="C4095" s="2"/>
      <c r="D4095" s="3">
        <v>11.759327000000001</v>
      </c>
      <c r="E4095" s="3">
        <v>108.394684</v>
      </c>
      <c r="F4095" s="2" t="s">
        <v>10286</v>
      </c>
      <c r="G4095" t="s">
        <v>27562</v>
      </c>
      <c r="H4095" t="s">
        <v>5148</v>
      </c>
      <c r="I4095" s="2" t="s">
        <v>705</v>
      </c>
      <c r="J4095" s="2" t="s">
        <v>706</v>
      </c>
      <c r="K4095" s="2"/>
      <c r="L4095" s="2"/>
    </row>
    <row r="4096" spans="1:12" x14ac:dyDescent="0.25">
      <c r="A4096" s="6" t="s">
        <v>10287</v>
      </c>
      <c r="B4096" s="2" t="s">
        <v>3527</v>
      </c>
      <c r="C4096" s="2"/>
      <c r="D4096" s="3">
        <v>11.945335</v>
      </c>
      <c r="E4096" s="3">
        <v>108.477997</v>
      </c>
      <c r="F4096" s="2" t="s">
        <v>3528</v>
      </c>
      <c r="G4096" t="s">
        <v>27608</v>
      </c>
      <c r="H4096" t="s">
        <v>5148</v>
      </c>
      <c r="I4096" s="2" t="s">
        <v>1191</v>
      </c>
      <c r="J4096" s="2" t="s">
        <v>706</v>
      </c>
      <c r="K4096" s="2"/>
      <c r="L4096" s="2"/>
    </row>
    <row r="4097" spans="1:12" x14ac:dyDescent="0.25">
      <c r="A4097" s="6" t="s">
        <v>10288</v>
      </c>
      <c r="B4097" s="2" t="s">
        <v>10289</v>
      </c>
      <c r="C4097" s="2"/>
      <c r="D4097" s="3">
        <v>11.782508999999999</v>
      </c>
      <c r="E4097" s="3">
        <v>108.415358</v>
      </c>
      <c r="F4097" s="2" t="s">
        <v>10290</v>
      </c>
      <c r="G4097" t="s">
        <v>27562</v>
      </c>
      <c r="H4097" t="s">
        <v>5148</v>
      </c>
      <c r="I4097" s="2" t="s">
        <v>705</v>
      </c>
      <c r="J4097" s="2" t="s">
        <v>706</v>
      </c>
      <c r="K4097" s="2"/>
      <c r="L4097" s="2"/>
    </row>
    <row r="4098" spans="1:12" x14ac:dyDescent="0.25">
      <c r="A4098" s="6" t="s">
        <v>10291</v>
      </c>
      <c r="B4098" s="2" t="s">
        <v>10292</v>
      </c>
      <c r="C4098" s="2"/>
      <c r="D4098" s="3">
        <v>11.785567</v>
      </c>
      <c r="E4098" s="3">
        <v>108.41953599999999</v>
      </c>
      <c r="F4098" s="2" t="s">
        <v>10293</v>
      </c>
      <c r="G4098" t="s">
        <v>27562</v>
      </c>
      <c r="H4098" t="s">
        <v>5148</v>
      </c>
      <c r="I4098" s="2" t="s">
        <v>705</v>
      </c>
      <c r="J4098" s="2" t="s">
        <v>706</v>
      </c>
      <c r="K4098" s="2"/>
      <c r="L4098" s="2"/>
    </row>
    <row r="4099" spans="1:12" x14ac:dyDescent="0.25">
      <c r="A4099" s="6" t="s">
        <v>10294</v>
      </c>
      <c r="B4099" s="2" t="s">
        <v>10295</v>
      </c>
      <c r="C4099" s="2"/>
      <c r="D4099" s="3">
        <v>10.059839999999999</v>
      </c>
      <c r="E4099" s="3">
        <v>106.13442999999999</v>
      </c>
      <c r="F4099" s="2" t="s">
        <v>10296</v>
      </c>
      <c r="G4099" t="s">
        <v>27648</v>
      </c>
      <c r="H4099" t="s">
        <v>27630</v>
      </c>
      <c r="I4099" s="2" t="s">
        <v>511</v>
      </c>
      <c r="J4099" s="2" t="s">
        <v>1409</v>
      </c>
      <c r="K4099" s="2"/>
      <c r="L4099" s="2"/>
    </row>
    <row r="4100" spans="1:12" x14ac:dyDescent="0.25">
      <c r="A4100" s="6" t="s">
        <v>10297</v>
      </c>
      <c r="B4100" s="2" t="s">
        <v>10298</v>
      </c>
      <c r="C4100" s="2"/>
      <c r="D4100" s="3">
        <v>11.537939</v>
      </c>
      <c r="E4100" s="3">
        <v>107.944365</v>
      </c>
      <c r="F4100" s="2" t="s">
        <v>10299</v>
      </c>
      <c r="G4100" t="s">
        <v>27602</v>
      </c>
      <c r="H4100" t="s">
        <v>5148</v>
      </c>
      <c r="I4100" s="2" t="s">
        <v>1136</v>
      </c>
      <c r="J4100" s="2" t="s">
        <v>706</v>
      </c>
      <c r="K4100" s="2"/>
      <c r="L4100" s="2"/>
    </row>
    <row r="4101" spans="1:12" x14ac:dyDescent="0.25">
      <c r="A4101" s="6" t="s">
        <v>10300</v>
      </c>
      <c r="B4101" s="2" t="s">
        <v>10119</v>
      </c>
      <c r="C4101" s="2"/>
      <c r="D4101" s="3">
        <v>10.831355</v>
      </c>
      <c r="E4101" s="3">
        <v>106.572532</v>
      </c>
      <c r="F4101" s="2" t="s">
        <v>10120</v>
      </c>
      <c r="G4101" t="s">
        <v>27518</v>
      </c>
      <c r="H4101" t="s">
        <v>27512</v>
      </c>
      <c r="I4101" s="2" t="s">
        <v>234</v>
      </c>
      <c r="J4101" s="2" t="s">
        <v>195</v>
      </c>
      <c r="K4101" s="2"/>
      <c r="L4101" s="2"/>
    </row>
    <row r="4102" spans="1:12" x14ac:dyDescent="0.25">
      <c r="A4102" s="6" t="s">
        <v>10301</v>
      </c>
      <c r="B4102" s="2" t="s">
        <v>10122</v>
      </c>
      <c r="C4102" s="2"/>
      <c r="D4102" s="3">
        <v>10.871197</v>
      </c>
      <c r="E4102" s="3">
        <v>106.574392</v>
      </c>
      <c r="F4102" s="2" t="s">
        <v>10123</v>
      </c>
      <c r="G4102" t="s">
        <v>27521</v>
      </c>
      <c r="H4102" t="s">
        <v>27512</v>
      </c>
      <c r="I4102" s="2" t="s">
        <v>252</v>
      </c>
      <c r="J4102" s="2" t="s">
        <v>195</v>
      </c>
      <c r="K4102" s="2"/>
      <c r="L4102" s="2"/>
    </row>
    <row r="4103" spans="1:12" x14ac:dyDescent="0.25">
      <c r="A4103" s="6" t="s">
        <v>10302</v>
      </c>
      <c r="B4103" s="2" t="s">
        <v>10116</v>
      </c>
      <c r="C4103" s="2"/>
      <c r="D4103" s="3">
        <v>11.543801</v>
      </c>
      <c r="E4103" s="3">
        <v>106.90354499999999</v>
      </c>
      <c r="F4103" s="2" t="s">
        <v>10117</v>
      </c>
      <c r="G4103" t="s">
        <v>27614</v>
      </c>
      <c r="H4103" t="s">
        <v>27591</v>
      </c>
      <c r="I4103" s="2" t="s">
        <v>1229</v>
      </c>
      <c r="J4103" s="2" t="s">
        <v>1016</v>
      </c>
      <c r="K4103" s="2"/>
      <c r="L4103" s="2"/>
    </row>
    <row r="4104" spans="1:12" x14ac:dyDescent="0.25">
      <c r="A4104" s="6" t="s">
        <v>10303</v>
      </c>
      <c r="B4104" s="2" t="s">
        <v>10304</v>
      </c>
      <c r="C4104" s="2"/>
      <c r="D4104" s="3">
        <v>11.770037</v>
      </c>
      <c r="E4104" s="3">
        <v>108.447909</v>
      </c>
      <c r="F4104" s="2" t="s">
        <v>10305</v>
      </c>
      <c r="G4104" t="s">
        <v>27649</v>
      </c>
      <c r="H4104" t="s">
        <v>5148</v>
      </c>
      <c r="I4104" s="2" t="s">
        <v>1686</v>
      </c>
      <c r="J4104" s="2" t="s">
        <v>706</v>
      </c>
      <c r="K4104" s="2"/>
      <c r="L4104" s="2"/>
    </row>
    <row r="4105" spans="1:12" x14ac:dyDescent="0.25">
      <c r="A4105" s="6" t="s">
        <v>10306</v>
      </c>
      <c r="B4105" s="2" t="s">
        <v>10282</v>
      </c>
      <c r="C4105" s="2"/>
      <c r="D4105" s="3">
        <v>11.849966</v>
      </c>
      <c r="E4105" s="3">
        <v>108.45752</v>
      </c>
      <c r="F4105" s="2" t="s">
        <v>10283</v>
      </c>
      <c r="G4105" t="s">
        <v>27562</v>
      </c>
      <c r="H4105" t="s">
        <v>5148</v>
      </c>
      <c r="I4105" s="2" t="s">
        <v>705</v>
      </c>
      <c r="J4105" s="2" t="s">
        <v>706</v>
      </c>
      <c r="K4105" s="2"/>
      <c r="L4105" s="2"/>
    </row>
    <row r="4106" spans="1:12" x14ac:dyDescent="0.25">
      <c r="A4106" s="6" t="s">
        <v>10307</v>
      </c>
      <c r="B4106" s="2" t="s">
        <v>10308</v>
      </c>
      <c r="C4106" s="2"/>
      <c r="D4106" s="3">
        <v>10.069190000000001</v>
      </c>
      <c r="E4106" s="3">
        <v>106.09435000000001</v>
      </c>
      <c r="F4106" s="2" t="s">
        <v>10309</v>
      </c>
      <c r="G4106" t="s">
        <v>27674</v>
      </c>
      <c r="H4106" t="s">
        <v>27630</v>
      </c>
      <c r="I4106" s="2" t="s">
        <v>511</v>
      </c>
      <c r="J4106" s="2" t="s">
        <v>1409</v>
      </c>
      <c r="K4106" s="2"/>
      <c r="L4106" s="2"/>
    </row>
    <row r="4107" spans="1:12" x14ac:dyDescent="0.25">
      <c r="A4107" s="6" t="s">
        <v>10310</v>
      </c>
      <c r="B4107" s="2" t="s">
        <v>25</v>
      </c>
      <c r="C4107" s="2"/>
      <c r="D4107" s="3">
        <v>11.33212</v>
      </c>
      <c r="E4107" s="3">
        <v>107.48002</v>
      </c>
      <c r="F4107" s="2" t="s">
        <v>10311</v>
      </c>
      <c r="G4107" t="s">
        <v>27554</v>
      </c>
      <c r="H4107" t="s">
        <v>1490</v>
      </c>
      <c r="I4107" s="2" t="s">
        <v>1086</v>
      </c>
      <c r="J4107" s="2" t="s">
        <v>209</v>
      </c>
      <c r="K4107" s="2"/>
      <c r="L4107" s="2"/>
    </row>
    <row r="4108" spans="1:12" x14ac:dyDescent="0.25">
      <c r="A4108" s="6" t="s">
        <v>10312</v>
      </c>
      <c r="B4108" s="2" t="s">
        <v>10146</v>
      </c>
      <c r="C4108" s="2"/>
      <c r="D4108" s="3">
        <v>11.470618</v>
      </c>
      <c r="E4108" s="3">
        <v>107.83783</v>
      </c>
      <c r="F4108" s="2" t="s">
        <v>10313</v>
      </c>
      <c r="G4108" t="s">
        <v>27600</v>
      </c>
      <c r="H4108" t="s">
        <v>5148</v>
      </c>
      <c r="I4108" s="2" t="s">
        <v>1105</v>
      </c>
      <c r="J4108" s="2" t="s">
        <v>706</v>
      </c>
      <c r="K4108" s="2"/>
      <c r="L4108" s="2"/>
    </row>
    <row r="4109" spans="1:12" x14ac:dyDescent="0.25">
      <c r="A4109" s="6" t="s">
        <v>10314</v>
      </c>
      <c r="B4109" s="2" t="s">
        <v>10146</v>
      </c>
      <c r="C4109" s="2"/>
      <c r="D4109" s="3">
        <v>11.470618</v>
      </c>
      <c r="E4109" s="3">
        <v>107.83783</v>
      </c>
      <c r="F4109" s="2" t="s">
        <v>10313</v>
      </c>
      <c r="G4109" t="s">
        <v>27600</v>
      </c>
      <c r="H4109" t="s">
        <v>5148</v>
      </c>
      <c r="I4109" s="2" t="s">
        <v>1105</v>
      </c>
      <c r="J4109" s="2" t="s">
        <v>706</v>
      </c>
      <c r="K4109" s="2"/>
      <c r="L4109" s="2"/>
    </row>
    <row r="4110" spans="1:12" x14ac:dyDescent="0.25">
      <c r="A4110" s="6" t="s">
        <v>10315</v>
      </c>
      <c r="B4110" s="2" t="s">
        <v>26</v>
      </c>
      <c r="C4110" s="2"/>
      <c r="D4110" s="3">
        <v>10.733567000000001</v>
      </c>
      <c r="E4110" s="3">
        <v>107.871071</v>
      </c>
      <c r="F4110" s="2" t="s">
        <v>9984</v>
      </c>
      <c r="G4110" t="s">
        <v>27698</v>
      </c>
      <c r="H4110" t="s">
        <v>27534</v>
      </c>
      <c r="I4110" s="2" t="s">
        <v>2441</v>
      </c>
      <c r="J4110" s="2" t="s">
        <v>369</v>
      </c>
      <c r="K4110" s="2"/>
      <c r="L4110" s="2"/>
    </row>
    <row r="4111" spans="1:12" x14ac:dyDescent="0.25">
      <c r="A4111" s="6" t="s">
        <v>10316</v>
      </c>
      <c r="B4111" s="2" t="s">
        <v>10317</v>
      </c>
      <c r="C4111" s="2"/>
      <c r="D4111" s="3">
        <v>11.782909999999999</v>
      </c>
      <c r="E4111" s="3">
        <v>108.42634099999999</v>
      </c>
      <c r="F4111" s="2" t="s">
        <v>10318</v>
      </c>
      <c r="G4111" t="s">
        <v>27562</v>
      </c>
      <c r="H4111" t="s">
        <v>5148</v>
      </c>
      <c r="I4111" s="2" t="s">
        <v>705</v>
      </c>
      <c r="J4111" s="2" t="s">
        <v>706</v>
      </c>
      <c r="K4111" s="2"/>
      <c r="L4111" s="2"/>
    </row>
    <row r="4112" spans="1:12" x14ac:dyDescent="0.25">
      <c r="A4112" s="6" t="s">
        <v>10319</v>
      </c>
      <c r="B4112" s="2" t="s">
        <v>27</v>
      </c>
      <c r="C4112" s="2"/>
      <c r="D4112" s="3">
        <v>11.542783999999999</v>
      </c>
      <c r="E4112" s="3">
        <v>107.790024</v>
      </c>
      <c r="F4112" s="2" t="s">
        <v>10320</v>
      </c>
      <c r="G4112" t="s">
        <v>27595</v>
      </c>
      <c r="H4112" t="s">
        <v>5148</v>
      </c>
      <c r="I4112" s="2" t="s">
        <v>1029</v>
      </c>
      <c r="J4112" s="2" t="s">
        <v>706</v>
      </c>
      <c r="K4112" s="2"/>
      <c r="L4112" s="2"/>
    </row>
    <row r="4113" spans="1:12" x14ac:dyDescent="0.25">
      <c r="A4113" s="6" t="s">
        <v>10321</v>
      </c>
      <c r="B4113" s="2" t="s">
        <v>74</v>
      </c>
      <c r="C4113" s="2"/>
      <c r="D4113" s="3">
        <v>12.941751999999999</v>
      </c>
      <c r="E4113" s="3">
        <v>109.23654399999999</v>
      </c>
      <c r="F4113" s="2" t="s">
        <v>10322</v>
      </c>
      <c r="G4113" t="s">
        <v>27710</v>
      </c>
      <c r="H4113" t="s">
        <v>6</v>
      </c>
      <c r="I4113" s="2" t="s">
        <v>2641</v>
      </c>
      <c r="J4113" s="2" t="s">
        <v>288</v>
      </c>
      <c r="K4113" s="2"/>
      <c r="L4113" s="2"/>
    </row>
    <row r="4114" spans="1:12" x14ac:dyDescent="0.25">
      <c r="A4114" s="6" t="s">
        <v>10323</v>
      </c>
      <c r="B4114" s="2" t="s">
        <v>4563</v>
      </c>
      <c r="C4114" s="2"/>
      <c r="D4114" s="3">
        <v>11.523099999999999</v>
      </c>
      <c r="E4114" s="3">
        <v>106.840698</v>
      </c>
      <c r="F4114" s="2" t="s">
        <v>9453</v>
      </c>
      <c r="G4114" t="s">
        <v>27614</v>
      </c>
      <c r="H4114" t="s">
        <v>27591</v>
      </c>
      <c r="I4114" s="2" t="s">
        <v>1229</v>
      </c>
      <c r="J4114" s="2" t="s">
        <v>1016</v>
      </c>
      <c r="K4114" s="2"/>
      <c r="L4114" s="2"/>
    </row>
    <row r="4115" spans="1:12" x14ac:dyDescent="0.25">
      <c r="A4115" s="6" t="s">
        <v>10324</v>
      </c>
      <c r="B4115" s="2" t="s">
        <v>10325</v>
      </c>
      <c r="C4115" s="2"/>
      <c r="D4115" s="3">
        <v>10.339486000000001</v>
      </c>
      <c r="E4115" s="3">
        <v>107.07154</v>
      </c>
      <c r="F4115" s="2" t="s">
        <v>10326</v>
      </c>
      <c r="G4115" t="s">
        <v>27721</v>
      </c>
      <c r="H4115" t="s">
        <v>27702</v>
      </c>
      <c r="I4115" s="2" t="s">
        <v>2852</v>
      </c>
      <c r="J4115" s="2" t="s">
        <v>2497</v>
      </c>
      <c r="K4115" s="2"/>
      <c r="L4115" s="2"/>
    </row>
    <row r="4116" spans="1:12" x14ac:dyDescent="0.25">
      <c r="A4116" s="6" t="s">
        <v>10327</v>
      </c>
      <c r="B4116" s="2" t="s">
        <v>10328</v>
      </c>
      <c r="C4116" s="2"/>
      <c r="D4116" s="3">
        <v>10.993202999999999</v>
      </c>
      <c r="E4116" s="3">
        <v>106.728331</v>
      </c>
      <c r="F4116" s="2" t="s">
        <v>10329</v>
      </c>
      <c r="G4116" t="s">
        <v>27681</v>
      </c>
      <c r="H4116" t="s">
        <v>1</v>
      </c>
      <c r="I4116" s="2" t="s">
        <v>2046</v>
      </c>
      <c r="J4116" s="2" t="s">
        <v>200</v>
      </c>
      <c r="K4116" s="2"/>
      <c r="L4116" s="2"/>
    </row>
    <row r="4117" spans="1:12" x14ac:dyDescent="0.25">
      <c r="A4117" s="6" t="s">
        <v>10330</v>
      </c>
      <c r="B4117" s="2" t="s">
        <v>4544</v>
      </c>
      <c r="C4117" s="2"/>
      <c r="D4117" s="3">
        <v>11.598628</v>
      </c>
      <c r="E4117" s="3">
        <v>106.987015</v>
      </c>
      <c r="F4117" s="2" t="s">
        <v>9450</v>
      </c>
      <c r="G4117" t="s">
        <v>27612</v>
      </c>
      <c r="H4117" t="s">
        <v>27591</v>
      </c>
      <c r="I4117" s="2" t="s">
        <v>1221</v>
      </c>
      <c r="J4117" s="2" t="s">
        <v>1016</v>
      </c>
      <c r="K4117" s="2"/>
      <c r="L4117" s="2"/>
    </row>
    <row r="4118" spans="1:12" x14ac:dyDescent="0.25">
      <c r="A4118" s="6" t="s">
        <v>10331</v>
      </c>
      <c r="B4118" s="2" t="s">
        <v>10243</v>
      </c>
      <c r="C4118" s="2"/>
      <c r="D4118" s="3">
        <v>12.580582</v>
      </c>
      <c r="E4118" s="3">
        <v>108.066579</v>
      </c>
      <c r="F4118" s="2" t="s">
        <v>10244</v>
      </c>
      <c r="G4118" t="s">
        <v>27640</v>
      </c>
      <c r="H4118" t="s">
        <v>4</v>
      </c>
      <c r="I4118" s="2" t="s">
        <v>1565</v>
      </c>
      <c r="J4118" s="2" t="s">
        <v>1566</v>
      </c>
      <c r="K4118" s="2"/>
      <c r="L4118" s="2"/>
    </row>
    <row r="4119" spans="1:12" x14ac:dyDescent="0.25">
      <c r="A4119" s="6" t="s">
        <v>10332</v>
      </c>
      <c r="B4119" s="2" t="s">
        <v>10333</v>
      </c>
      <c r="C4119" s="2"/>
      <c r="D4119" s="3">
        <v>12.580420999999999</v>
      </c>
      <c r="E4119" s="3">
        <v>108.079114</v>
      </c>
      <c r="F4119" s="2" t="s">
        <v>10200</v>
      </c>
      <c r="G4119" t="s">
        <v>27640</v>
      </c>
      <c r="H4119" t="s">
        <v>4</v>
      </c>
      <c r="I4119" s="2" t="s">
        <v>1565</v>
      </c>
      <c r="J4119" s="2" t="s">
        <v>1566</v>
      </c>
      <c r="K4119" s="2"/>
      <c r="L4119" s="2"/>
    </row>
    <row r="4120" spans="1:12" x14ac:dyDescent="0.25">
      <c r="A4120" s="6" t="s">
        <v>10334</v>
      </c>
      <c r="B4120" s="2" t="s">
        <v>10243</v>
      </c>
      <c r="C4120" s="2"/>
      <c r="D4120" s="3">
        <v>12.580582</v>
      </c>
      <c r="E4120" s="3">
        <v>108.066579</v>
      </c>
      <c r="F4120" s="2" t="s">
        <v>10244</v>
      </c>
      <c r="G4120" t="s">
        <v>27640</v>
      </c>
      <c r="H4120" t="s">
        <v>4</v>
      </c>
      <c r="I4120" s="2" t="s">
        <v>1565</v>
      </c>
      <c r="J4120" s="2" t="s">
        <v>1566</v>
      </c>
      <c r="K4120" s="2"/>
      <c r="L4120" s="2"/>
    </row>
    <row r="4121" spans="1:12" x14ac:dyDescent="0.25">
      <c r="A4121" s="6" t="s">
        <v>10335</v>
      </c>
      <c r="B4121" s="2" t="s">
        <v>10336</v>
      </c>
      <c r="C4121" s="2"/>
      <c r="D4121" s="3">
        <v>11.56671</v>
      </c>
      <c r="E4121" s="3">
        <v>108.99438600000001</v>
      </c>
      <c r="F4121" s="2" t="s">
        <v>10337</v>
      </c>
      <c r="G4121" t="s">
        <v>27693</v>
      </c>
      <c r="H4121" t="s">
        <v>14904</v>
      </c>
      <c r="I4121" s="2" t="s">
        <v>2403</v>
      </c>
      <c r="J4121" s="2" t="s">
        <v>778</v>
      </c>
      <c r="K4121" s="2"/>
      <c r="L4121" s="2"/>
    </row>
    <row r="4122" spans="1:12" x14ac:dyDescent="0.25">
      <c r="A4122" s="6" t="s">
        <v>10338</v>
      </c>
      <c r="B4122" s="2" t="s">
        <v>41</v>
      </c>
      <c r="C4122" s="2"/>
      <c r="D4122" s="3">
        <v>12.988598</v>
      </c>
      <c r="E4122" s="3">
        <v>109.373574</v>
      </c>
      <c r="F4122" s="2" t="s">
        <v>10339</v>
      </c>
      <c r="G4122" t="s">
        <v>27711</v>
      </c>
      <c r="H4122" t="s">
        <v>6</v>
      </c>
      <c r="I4122" s="2" t="s">
        <v>2648</v>
      </c>
      <c r="J4122" s="2" t="s">
        <v>288</v>
      </c>
      <c r="K4122" s="2"/>
      <c r="L4122" s="2"/>
    </row>
    <row r="4123" spans="1:12" x14ac:dyDescent="0.25">
      <c r="A4123" s="6" t="s">
        <v>10340</v>
      </c>
      <c r="B4123" s="2" t="s">
        <v>20</v>
      </c>
      <c r="C4123" s="2"/>
      <c r="D4123" s="3">
        <v>11.614318000000001</v>
      </c>
      <c r="E4123" s="3">
        <v>109.08933500000001</v>
      </c>
      <c r="F4123" s="2" t="s">
        <v>10272</v>
      </c>
      <c r="G4123" t="s">
        <v>27680</v>
      </c>
      <c r="H4123" t="s">
        <v>14904</v>
      </c>
      <c r="I4123" s="2" t="s">
        <v>2042</v>
      </c>
      <c r="J4123" s="2" t="s">
        <v>778</v>
      </c>
      <c r="K4123" s="2"/>
      <c r="L4123" s="2"/>
    </row>
    <row r="4124" spans="1:12" x14ac:dyDescent="0.25">
      <c r="A4124" s="6" t="s">
        <v>10341</v>
      </c>
      <c r="B4124" s="2" t="s">
        <v>20</v>
      </c>
      <c r="C4124" s="2"/>
      <c r="D4124" s="3">
        <v>11.614318000000001</v>
      </c>
      <c r="E4124" s="3">
        <v>109.08933500000001</v>
      </c>
      <c r="F4124" s="2" t="s">
        <v>10272</v>
      </c>
      <c r="G4124" t="s">
        <v>27680</v>
      </c>
      <c r="H4124" t="s">
        <v>14904</v>
      </c>
      <c r="I4124" s="2" t="s">
        <v>2042</v>
      </c>
      <c r="J4124" s="2" t="s">
        <v>778</v>
      </c>
      <c r="K4124" s="2"/>
      <c r="L4124" s="2"/>
    </row>
    <row r="4125" spans="1:12" x14ac:dyDescent="0.25">
      <c r="A4125" s="6" t="s">
        <v>10342</v>
      </c>
      <c r="B4125" s="2" t="s">
        <v>10343</v>
      </c>
      <c r="C4125" s="2"/>
      <c r="D4125" s="3">
        <v>10.943986000000001</v>
      </c>
      <c r="E4125" s="3">
        <v>107.06567</v>
      </c>
      <c r="F4125" s="2" t="s">
        <v>10344</v>
      </c>
      <c r="G4125" t="s">
        <v>27645</v>
      </c>
      <c r="H4125" t="s">
        <v>1490</v>
      </c>
      <c r="I4125" s="2" t="s">
        <v>1633</v>
      </c>
      <c r="J4125" s="2" t="s">
        <v>209</v>
      </c>
      <c r="K4125" s="2"/>
      <c r="L4125" s="2"/>
    </row>
    <row r="4126" spans="1:12" x14ac:dyDescent="0.25">
      <c r="A4126" s="6" t="s">
        <v>10345</v>
      </c>
      <c r="B4126" s="2" t="s">
        <v>10346</v>
      </c>
      <c r="C4126" s="2"/>
      <c r="D4126" s="3">
        <v>11.540424</v>
      </c>
      <c r="E4126" s="3">
        <v>107.79835300000001</v>
      </c>
      <c r="F4126" s="2" t="s">
        <v>10347</v>
      </c>
      <c r="G4126" t="s">
        <v>27595</v>
      </c>
      <c r="H4126" t="s">
        <v>5148</v>
      </c>
      <c r="I4126" s="2" t="s">
        <v>1029</v>
      </c>
      <c r="J4126" s="2" t="s">
        <v>706</v>
      </c>
      <c r="K4126" s="2"/>
      <c r="L4126" s="2"/>
    </row>
    <row r="4127" spans="1:12" x14ac:dyDescent="0.25">
      <c r="A4127" s="6" t="s">
        <v>10348</v>
      </c>
      <c r="B4127" s="2" t="s">
        <v>10349</v>
      </c>
      <c r="C4127" s="2"/>
      <c r="D4127" s="3">
        <v>13.002746</v>
      </c>
      <c r="E4127" s="3">
        <v>109.378581</v>
      </c>
      <c r="F4127" s="2" t="s">
        <v>10350</v>
      </c>
      <c r="G4127" t="s">
        <v>27711</v>
      </c>
      <c r="H4127" t="s">
        <v>6</v>
      </c>
      <c r="I4127" s="2" t="s">
        <v>2648</v>
      </c>
      <c r="J4127" s="2" t="s">
        <v>288</v>
      </c>
      <c r="K4127" s="2"/>
      <c r="L4127" s="2"/>
    </row>
    <row r="4128" spans="1:12" x14ac:dyDescent="0.25">
      <c r="A4128" s="6" t="s">
        <v>10351</v>
      </c>
      <c r="B4128" s="2" t="s">
        <v>23</v>
      </c>
      <c r="C4128" s="2"/>
      <c r="D4128" s="3">
        <v>11.548261999999999</v>
      </c>
      <c r="E4128" s="3">
        <v>107.78895900000001</v>
      </c>
      <c r="F4128" s="2" t="s">
        <v>10352</v>
      </c>
      <c r="G4128" t="s">
        <v>27595</v>
      </c>
      <c r="H4128" t="s">
        <v>5148</v>
      </c>
      <c r="I4128" s="2" t="s">
        <v>1029</v>
      </c>
      <c r="J4128" s="2" t="s">
        <v>706</v>
      </c>
      <c r="K4128" s="2"/>
      <c r="L4128" s="2"/>
    </row>
    <row r="4129" spans="1:12" x14ac:dyDescent="0.25">
      <c r="A4129" s="6" t="s">
        <v>10353</v>
      </c>
      <c r="B4129" s="2" t="s">
        <v>10346</v>
      </c>
      <c r="C4129" s="2"/>
      <c r="D4129" s="3">
        <v>11.540424</v>
      </c>
      <c r="E4129" s="3">
        <v>107.79835300000001</v>
      </c>
      <c r="F4129" s="2" t="s">
        <v>10347</v>
      </c>
      <c r="G4129" t="s">
        <v>27595</v>
      </c>
      <c r="H4129" t="s">
        <v>5148</v>
      </c>
      <c r="I4129" s="2" t="s">
        <v>1029</v>
      </c>
      <c r="J4129" s="2" t="s">
        <v>706</v>
      </c>
      <c r="K4129" s="2"/>
      <c r="L4129" s="2"/>
    </row>
    <row r="4130" spans="1:12" x14ac:dyDescent="0.25">
      <c r="A4130" s="6" t="s">
        <v>10354</v>
      </c>
      <c r="B4130" s="2" t="s">
        <v>10349</v>
      </c>
      <c r="C4130" s="2"/>
      <c r="D4130" s="3">
        <v>13.002746</v>
      </c>
      <c r="E4130" s="3">
        <v>109.378581</v>
      </c>
      <c r="F4130" s="2" t="s">
        <v>10350</v>
      </c>
      <c r="G4130" t="s">
        <v>27711</v>
      </c>
      <c r="H4130" t="s">
        <v>6</v>
      </c>
      <c r="I4130" s="2" t="s">
        <v>2648</v>
      </c>
      <c r="J4130" s="2" t="s">
        <v>288</v>
      </c>
      <c r="K4130" s="2"/>
      <c r="L4130" s="2"/>
    </row>
    <row r="4131" spans="1:12" x14ac:dyDescent="0.25">
      <c r="A4131" s="6" t="s">
        <v>10355</v>
      </c>
      <c r="B4131" s="2" t="s">
        <v>80</v>
      </c>
      <c r="C4131" s="2"/>
      <c r="D4131" s="3">
        <v>12.998195000000001</v>
      </c>
      <c r="E4131" s="3">
        <v>109.36851</v>
      </c>
      <c r="F4131" s="2" t="s">
        <v>10356</v>
      </c>
      <c r="G4131" t="s">
        <v>27711</v>
      </c>
      <c r="H4131" t="s">
        <v>6</v>
      </c>
      <c r="I4131" s="2" t="s">
        <v>2648</v>
      </c>
      <c r="J4131" s="2" t="s">
        <v>288</v>
      </c>
      <c r="K4131" s="2"/>
      <c r="L4131" s="2"/>
    </row>
    <row r="4132" spans="1:12" x14ac:dyDescent="0.25">
      <c r="A4132" s="6" t="s">
        <v>10357</v>
      </c>
      <c r="B4132" s="2" t="s">
        <v>79</v>
      </c>
      <c r="C4132" s="2"/>
      <c r="D4132" s="3">
        <v>12.986031000000001</v>
      </c>
      <c r="E4132" s="3">
        <v>109.33236599999999</v>
      </c>
      <c r="F4132" s="2" t="s">
        <v>10358</v>
      </c>
      <c r="G4132" t="s">
        <v>27711</v>
      </c>
      <c r="H4132" t="s">
        <v>6</v>
      </c>
      <c r="I4132" s="2" t="s">
        <v>2648</v>
      </c>
      <c r="J4132" s="2" t="s">
        <v>288</v>
      </c>
      <c r="K4132" s="2"/>
      <c r="L4132" s="2"/>
    </row>
    <row r="4133" spans="1:12" x14ac:dyDescent="0.25">
      <c r="A4133" s="6" t="s">
        <v>10359</v>
      </c>
      <c r="B4133" s="2" t="s">
        <v>81</v>
      </c>
      <c r="C4133" s="2"/>
      <c r="D4133" s="3">
        <v>12.988440000000001</v>
      </c>
      <c r="E4133" s="3">
        <v>109.330392</v>
      </c>
      <c r="F4133" s="2" t="s">
        <v>10358</v>
      </c>
      <c r="G4133" t="s">
        <v>27711</v>
      </c>
      <c r="H4133" t="s">
        <v>6</v>
      </c>
      <c r="I4133" s="2" t="s">
        <v>2648</v>
      </c>
      <c r="J4133" s="2" t="s">
        <v>288</v>
      </c>
      <c r="K4133" s="2"/>
      <c r="L4133" s="2"/>
    </row>
    <row r="4134" spans="1:12" x14ac:dyDescent="0.25">
      <c r="A4134" s="6" t="s">
        <v>10360</v>
      </c>
      <c r="B4134" s="2" t="s">
        <v>17</v>
      </c>
      <c r="C4134" s="2"/>
      <c r="D4134" s="3">
        <v>11.553837</v>
      </c>
      <c r="E4134" s="3">
        <v>107.82413099999999</v>
      </c>
      <c r="F4134" s="2" t="s">
        <v>10361</v>
      </c>
      <c r="G4134" t="s">
        <v>27595</v>
      </c>
      <c r="H4134" t="s">
        <v>5148</v>
      </c>
      <c r="I4134" s="2" t="s">
        <v>1029</v>
      </c>
      <c r="J4134" s="2" t="s">
        <v>706</v>
      </c>
      <c r="K4134" s="2"/>
      <c r="L4134" s="2"/>
    </row>
    <row r="4135" spans="1:12" x14ac:dyDescent="0.25">
      <c r="A4135" s="6" t="s">
        <v>10362</v>
      </c>
      <c r="B4135" s="2" t="s">
        <v>10349</v>
      </c>
      <c r="C4135" s="2"/>
      <c r="D4135" s="3">
        <v>13.002746</v>
      </c>
      <c r="E4135" s="3">
        <v>109.378581</v>
      </c>
      <c r="F4135" s="2" t="s">
        <v>10350</v>
      </c>
      <c r="G4135" t="s">
        <v>27711</v>
      </c>
      <c r="H4135" t="s">
        <v>6</v>
      </c>
      <c r="I4135" s="2" t="s">
        <v>2648</v>
      </c>
      <c r="J4135" s="2" t="s">
        <v>288</v>
      </c>
      <c r="K4135" s="2"/>
      <c r="L4135" s="2"/>
    </row>
    <row r="4136" spans="1:12" x14ac:dyDescent="0.25">
      <c r="A4136" s="6" t="s">
        <v>10363</v>
      </c>
      <c r="B4136" s="2" t="s">
        <v>10364</v>
      </c>
      <c r="C4136" s="2"/>
      <c r="D4136" s="3">
        <v>11.58849</v>
      </c>
      <c r="E4136" s="3">
        <v>109.09096700000001</v>
      </c>
      <c r="F4136" s="2" t="s">
        <v>10365</v>
      </c>
      <c r="G4136" t="s">
        <v>27680</v>
      </c>
      <c r="H4136" t="s">
        <v>14904</v>
      </c>
      <c r="I4136" s="2" t="s">
        <v>2042</v>
      </c>
      <c r="J4136" s="2" t="s">
        <v>778</v>
      </c>
      <c r="K4136" s="2"/>
      <c r="L4136" s="2"/>
    </row>
    <row r="4137" spans="1:12" x14ac:dyDescent="0.25">
      <c r="A4137" s="6" t="s">
        <v>10366</v>
      </c>
      <c r="B4137" s="2" t="s">
        <v>10367</v>
      </c>
      <c r="C4137" s="2"/>
      <c r="D4137" s="3">
        <v>10.952116</v>
      </c>
      <c r="E4137" s="3">
        <v>107.32240299999999</v>
      </c>
      <c r="F4137" s="2" t="s">
        <v>10368</v>
      </c>
      <c r="G4137" t="s">
        <v>27558</v>
      </c>
      <c r="H4137" t="s">
        <v>1490</v>
      </c>
      <c r="I4137" s="2" t="s">
        <v>664</v>
      </c>
      <c r="J4137" s="2" t="s">
        <v>209</v>
      </c>
      <c r="K4137" s="2"/>
      <c r="L4137" s="2"/>
    </row>
    <row r="4138" spans="1:12" x14ac:dyDescent="0.25">
      <c r="A4138" s="6" t="s">
        <v>10369</v>
      </c>
      <c r="B4138" s="2" t="s">
        <v>10367</v>
      </c>
      <c r="C4138" s="2"/>
      <c r="D4138" s="3">
        <v>10.952116</v>
      </c>
      <c r="E4138" s="3">
        <v>107.32240299999999</v>
      </c>
      <c r="F4138" s="2" t="s">
        <v>10368</v>
      </c>
      <c r="G4138" t="s">
        <v>27558</v>
      </c>
      <c r="H4138" t="s">
        <v>1490</v>
      </c>
      <c r="I4138" s="2" t="s">
        <v>664</v>
      </c>
      <c r="J4138" s="2" t="s">
        <v>209</v>
      </c>
      <c r="K4138" s="2"/>
      <c r="L4138" s="2"/>
    </row>
    <row r="4139" spans="1:12" x14ac:dyDescent="0.25">
      <c r="A4139" s="6" t="s">
        <v>10370</v>
      </c>
      <c r="B4139" s="2" t="s">
        <v>10371</v>
      </c>
      <c r="C4139" s="2"/>
      <c r="D4139" s="3">
        <v>10.951560000000001</v>
      </c>
      <c r="E4139" s="3">
        <v>107.324111</v>
      </c>
      <c r="F4139" s="2" t="s">
        <v>10372</v>
      </c>
      <c r="G4139" t="s">
        <v>27558</v>
      </c>
      <c r="H4139" t="s">
        <v>1490</v>
      </c>
      <c r="I4139" s="2" t="s">
        <v>664</v>
      </c>
      <c r="J4139" s="2" t="s">
        <v>209</v>
      </c>
      <c r="K4139" s="2"/>
      <c r="L4139" s="2"/>
    </row>
    <row r="4140" spans="1:12" x14ac:dyDescent="0.25">
      <c r="A4140" s="6" t="s">
        <v>10373</v>
      </c>
      <c r="B4140" s="2" t="s">
        <v>8494</v>
      </c>
      <c r="C4140" s="2"/>
      <c r="D4140" s="3">
        <v>11.949877000000001</v>
      </c>
      <c r="E4140" s="3">
        <v>108.470888</v>
      </c>
      <c r="F4140" s="2" t="s">
        <v>8495</v>
      </c>
      <c r="G4140" t="s">
        <v>27608</v>
      </c>
      <c r="H4140" t="s">
        <v>5148</v>
      </c>
      <c r="I4140" s="2" t="s">
        <v>1191</v>
      </c>
      <c r="J4140" s="2" t="s">
        <v>706</v>
      </c>
      <c r="K4140" s="2"/>
      <c r="L4140" s="2"/>
    </row>
    <row r="4141" spans="1:12" x14ac:dyDescent="0.25">
      <c r="A4141" s="6" t="s">
        <v>10374</v>
      </c>
      <c r="B4141" s="2" t="s">
        <v>10375</v>
      </c>
      <c r="C4141" s="2"/>
      <c r="D4141" s="3">
        <v>10.952553999999999</v>
      </c>
      <c r="E4141" s="3">
        <v>107.32710299999999</v>
      </c>
      <c r="F4141" s="2" t="s">
        <v>10376</v>
      </c>
      <c r="G4141" t="s">
        <v>27558</v>
      </c>
      <c r="H4141" t="s">
        <v>1490</v>
      </c>
      <c r="I4141" s="2" t="s">
        <v>664</v>
      </c>
      <c r="J4141" s="2" t="s">
        <v>209</v>
      </c>
      <c r="K4141" s="2"/>
      <c r="L4141" s="2"/>
    </row>
    <row r="4142" spans="1:12" x14ac:dyDescent="0.25">
      <c r="A4142" s="6" t="s">
        <v>10377</v>
      </c>
      <c r="B4142" s="2" t="s">
        <v>10378</v>
      </c>
      <c r="C4142" s="2"/>
      <c r="D4142" s="3">
        <v>11.017659</v>
      </c>
      <c r="E4142" s="3">
        <v>106.481313</v>
      </c>
      <c r="F4142" s="2" t="s">
        <v>10379</v>
      </c>
      <c r="G4142" t="s">
        <v>27539</v>
      </c>
      <c r="H4142" t="s">
        <v>27512</v>
      </c>
      <c r="I4142" s="2" t="s">
        <v>408</v>
      </c>
      <c r="J4142" s="2" t="s">
        <v>195</v>
      </c>
      <c r="K4142" s="2"/>
      <c r="L4142" s="2"/>
    </row>
    <row r="4143" spans="1:12" x14ac:dyDescent="0.25">
      <c r="A4143" s="6" t="s">
        <v>10380</v>
      </c>
      <c r="B4143" s="2" t="s">
        <v>10378</v>
      </c>
      <c r="C4143" s="2"/>
      <c r="D4143" s="3">
        <v>11.017659</v>
      </c>
      <c r="E4143" s="3">
        <v>106.481313</v>
      </c>
      <c r="F4143" s="2" t="s">
        <v>10381</v>
      </c>
      <c r="G4143" t="s">
        <v>27539</v>
      </c>
      <c r="H4143" t="s">
        <v>27512</v>
      </c>
      <c r="I4143" s="2" t="s">
        <v>408</v>
      </c>
      <c r="J4143" s="2" t="s">
        <v>195</v>
      </c>
      <c r="K4143" s="2"/>
      <c r="L4143" s="2"/>
    </row>
    <row r="4144" spans="1:12" x14ac:dyDescent="0.25">
      <c r="A4144" s="6" t="s">
        <v>10382</v>
      </c>
      <c r="B4144" s="2" t="s">
        <v>100</v>
      </c>
      <c r="C4144" s="2"/>
      <c r="D4144" s="3">
        <v>10.739509999999999</v>
      </c>
      <c r="E4144" s="3">
        <v>106.6207</v>
      </c>
      <c r="F4144" s="2" t="s">
        <v>10383</v>
      </c>
      <c r="G4144" t="s">
        <v>27542</v>
      </c>
      <c r="H4144" t="s">
        <v>27512</v>
      </c>
      <c r="I4144" s="2" t="s">
        <v>442</v>
      </c>
      <c r="J4144" s="2" t="s">
        <v>195</v>
      </c>
      <c r="K4144" s="2"/>
      <c r="L4144" s="2"/>
    </row>
    <row r="4145" spans="1:12" x14ac:dyDescent="0.25">
      <c r="A4145" s="6" t="s">
        <v>10384</v>
      </c>
      <c r="B4145" s="2" t="s">
        <v>10385</v>
      </c>
      <c r="C4145" s="2"/>
      <c r="D4145" s="3">
        <v>10.893374</v>
      </c>
      <c r="E4145" s="3">
        <v>106.61345300000001</v>
      </c>
      <c r="F4145" s="2" t="s">
        <v>10386</v>
      </c>
      <c r="G4145" t="s">
        <v>27521</v>
      </c>
      <c r="H4145" t="s">
        <v>27512</v>
      </c>
      <c r="I4145" s="2" t="s">
        <v>252</v>
      </c>
      <c r="J4145" s="2" t="s">
        <v>195</v>
      </c>
      <c r="K4145" s="2"/>
      <c r="L4145" s="2"/>
    </row>
    <row r="4146" spans="1:12" x14ac:dyDescent="0.25">
      <c r="A4146" s="6" t="s">
        <v>10387</v>
      </c>
      <c r="B4146" s="2" t="s">
        <v>10385</v>
      </c>
      <c r="C4146" s="2"/>
      <c r="D4146" s="3">
        <v>10.893374</v>
      </c>
      <c r="E4146" s="3">
        <v>106.61345300000001</v>
      </c>
      <c r="F4146" s="2" t="s">
        <v>10388</v>
      </c>
      <c r="G4146" t="s">
        <v>27521</v>
      </c>
      <c r="H4146" t="s">
        <v>27512</v>
      </c>
      <c r="I4146" s="2" t="s">
        <v>252</v>
      </c>
      <c r="J4146" s="2" t="s">
        <v>195</v>
      </c>
      <c r="K4146" s="2"/>
      <c r="L4146" s="2"/>
    </row>
    <row r="4147" spans="1:12" x14ac:dyDescent="0.25">
      <c r="A4147" s="6" t="s">
        <v>10389</v>
      </c>
      <c r="B4147" s="2" t="s">
        <v>10390</v>
      </c>
      <c r="C4147" s="2"/>
      <c r="D4147" s="3">
        <v>11.546162000000001</v>
      </c>
      <c r="E4147" s="3">
        <v>106.910877</v>
      </c>
      <c r="F4147" s="2" t="s">
        <v>10391</v>
      </c>
      <c r="G4147" t="s">
        <v>27614</v>
      </c>
      <c r="H4147" t="s">
        <v>27591</v>
      </c>
      <c r="I4147" s="2" t="s">
        <v>1229</v>
      </c>
      <c r="J4147" s="2" t="s">
        <v>1016</v>
      </c>
      <c r="K4147" s="2"/>
      <c r="L4147" s="2"/>
    </row>
    <row r="4148" spans="1:12" x14ac:dyDescent="0.25">
      <c r="A4148" s="6" t="s">
        <v>10392</v>
      </c>
      <c r="B4148" s="2" t="s">
        <v>10390</v>
      </c>
      <c r="C4148" s="2"/>
      <c r="D4148" s="3">
        <v>11.546162000000001</v>
      </c>
      <c r="E4148" s="3">
        <v>106.910877</v>
      </c>
      <c r="F4148" s="2" t="s">
        <v>10393</v>
      </c>
      <c r="G4148" t="s">
        <v>27614</v>
      </c>
      <c r="H4148" t="s">
        <v>27591</v>
      </c>
      <c r="I4148" s="2" t="s">
        <v>1229</v>
      </c>
      <c r="J4148" s="2" t="s">
        <v>1016</v>
      </c>
      <c r="K4148" s="2"/>
      <c r="L4148" s="2"/>
    </row>
    <row r="4149" spans="1:12" x14ac:dyDescent="0.25">
      <c r="A4149" s="6" t="s">
        <v>10394</v>
      </c>
      <c r="B4149" s="2" t="s">
        <v>10395</v>
      </c>
      <c r="C4149" s="2"/>
      <c r="D4149" s="3">
        <v>10.748215999999999</v>
      </c>
      <c r="E4149" s="3">
        <v>107.30869300000001</v>
      </c>
      <c r="F4149" s="2" t="s">
        <v>10396</v>
      </c>
      <c r="G4149" t="s">
        <v>27641</v>
      </c>
      <c r="H4149" t="s">
        <v>1490</v>
      </c>
      <c r="I4149" s="2" t="s">
        <v>1579</v>
      </c>
      <c r="J4149" s="2" t="s">
        <v>209</v>
      </c>
      <c r="K4149" s="2"/>
      <c r="L4149" s="2"/>
    </row>
    <row r="4150" spans="1:12" x14ac:dyDescent="0.25">
      <c r="A4150" s="6" t="s">
        <v>10397</v>
      </c>
      <c r="B4150" s="2" t="s">
        <v>10395</v>
      </c>
      <c r="C4150" s="2"/>
      <c r="D4150" s="3">
        <v>10.748215999999999</v>
      </c>
      <c r="E4150" s="3">
        <v>107.30869300000001</v>
      </c>
      <c r="F4150" s="2" t="s">
        <v>10396</v>
      </c>
      <c r="G4150" t="s">
        <v>27641</v>
      </c>
      <c r="H4150" t="s">
        <v>1490</v>
      </c>
      <c r="I4150" s="2" t="s">
        <v>1579</v>
      </c>
      <c r="J4150" s="2" t="s">
        <v>209</v>
      </c>
      <c r="K4150" s="2"/>
      <c r="L4150" s="2"/>
    </row>
    <row r="4151" spans="1:12" x14ac:dyDescent="0.25">
      <c r="A4151" s="6" t="s">
        <v>10398</v>
      </c>
      <c r="B4151" s="2" t="s">
        <v>10367</v>
      </c>
      <c r="C4151" s="2"/>
      <c r="D4151" s="3">
        <v>10.952116</v>
      </c>
      <c r="E4151" s="3">
        <v>107.32240299999999</v>
      </c>
      <c r="F4151" s="2" t="s">
        <v>10368</v>
      </c>
      <c r="G4151" t="s">
        <v>27558</v>
      </c>
      <c r="H4151" t="s">
        <v>1490</v>
      </c>
      <c r="I4151" s="2" t="s">
        <v>664</v>
      </c>
      <c r="J4151" s="2" t="s">
        <v>209</v>
      </c>
      <c r="K4151" s="2"/>
      <c r="L4151" s="2"/>
    </row>
    <row r="4152" spans="1:12" x14ac:dyDescent="0.25">
      <c r="A4152" s="6" t="s">
        <v>10399</v>
      </c>
      <c r="B4152" s="2" t="s">
        <v>10367</v>
      </c>
      <c r="C4152" s="2"/>
      <c r="D4152" s="3">
        <v>10.952116</v>
      </c>
      <c r="E4152" s="3">
        <v>107.32240299999999</v>
      </c>
      <c r="F4152" s="2" t="s">
        <v>10368</v>
      </c>
      <c r="G4152" t="s">
        <v>27558</v>
      </c>
      <c r="H4152" t="s">
        <v>1490</v>
      </c>
      <c r="I4152" s="2" t="s">
        <v>664</v>
      </c>
      <c r="J4152" s="2" t="s">
        <v>209</v>
      </c>
      <c r="K4152" s="2"/>
      <c r="L4152" s="2"/>
    </row>
    <row r="4153" spans="1:12" x14ac:dyDescent="0.25">
      <c r="A4153" s="6" t="s">
        <v>10400</v>
      </c>
      <c r="B4153" s="2" t="s">
        <v>4848</v>
      </c>
      <c r="C4153" s="2"/>
      <c r="D4153" s="3">
        <v>10.72612</v>
      </c>
      <c r="E4153" s="3">
        <v>106.67984800000001</v>
      </c>
      <c r="F4153" s="2" t="s">
        <v>4849</v>
      </c>
      <c r="G4153" t="s">
        <v>27518</v>
      </c>
      <c r="H4153" t="s">
        <v>27512</v>
      </c>
      <c r="I4153" s="2" t="s">
        <v>234</v>
      </c>
      <c r="J4153" s="2" t="s">
        <v>195</v>
      </c>
      <c r="K4153" s="2"/>
      <c r="L4153" s="2"/>
    </row>
    <row r="4154" spans="1:12" x14ac:dyDescent="0.25">
      <c r="A4154" s="6" t="s">
        <v>10401</v>
      </c>
      <c r="B4154" s="2" t="s">
        <v>10375</v>
      </c>
      <c r="C4154" s="2"/>
      <c r="D4154" s="3">
        <v>10.952553999999999</v>
      </c>
      <c r="E4154" s="3">
        <v>107.32710299999999</v>
      </c>
      <c r="F4154" s="2" t="s">
        <v>10376</v>
      </c>
      <c r="G4154" t="s">
        <v>27558</v>
      </c>
      <c r="H4154" t="s">
        <v>1490</v>
      </c>
      <c r="I4154" s="2" t="s">
        <v>664</v>
      </c>
      <c r="J4154" s="2" t="s">
        <v>209</v>
      </c>
      <c r="K4154" s="2"/>
      <c r="L4154" s="2"/>
    </row>
    <row r="4155" spans="1:12" x14ac:dyDescent="0.25">
      <c r="A4155" s="6" t="s">
        <v>10402</v>
      </c>
      <c r="B4155" s="2" t="s">
        <v>27</v>
      </c>
      <c r="C4155" s="2"/>
      <c r="D4155" s="3">
        <v>11.542783999999999</v>
      </c>
      <c r="E4155" s="3">
        <v>107.790024</v>
      </c>
      <c r="F4155" s="2" t="s">
        <v>10320</v>
      </c>
      <c r="G4155" t="s">
        <v>27595</v>
      </c>
      <c r="H4155" t="s">
        <v>5148</v>
      </c>
      <c r="I4155" s="2" t="s">
        <v>1029</v>
      </c>
      <c r="J4155" s="2" t="s">
        <v>706</v>
      </c>
      <c r="K4155" s="2"/>
      <c r="L4155" s="2"/>
    </row>
    <row r="4156" spans="1:12" x14ac:dyDescent="0.25">
      <c r="A4156" s="6" t="s">
        <v>10403</v>
      </c>
      <c r="B4156" s="2" t="s">
        <v>10371</v>
      </c>
      <c r="C4156" s="2"/>
      <c r="D4156" s="3">
        <v>10.951560000000001</v>
      </c>
      <c r="E4156" s="3">
        <v>107.324111</v>
      </c>
      <c r="F4156" s="2" t="s">
        <v>10372</v>
      </c>
      <c r="G4156" t="s">
        <v>27558</v>
      </c>
      <c r="H4156" t="s">
        <v>1490</v>
      </c>
      <c r="I4156" s="2" t="s">
        <v>664</v>
      </c>
      <c r="J4156" s="2" t="s">
        <v>209</v>
      </c>
      <c r="K4156" s="2"/>
      <c r="L4156" s="2"/>
    </row>
    <row r="4157" spans="1:12" x14ac:dyDescent="0.25">
      <c r="A4157" s="6" t="s">
        <v>10404</v>
      </c>
      <c r="B4157" s="2" t="s">
        <v>10371</v>
      </c>
      <c r="C4157" s="2"/>
      <c r="D4157" s="3">
        <v>10.951560000000001</v>
      </c>
      <c r="E4157" s="3">
        <v>107.324111</v>
      </c>
      <c r="F4157" s="2" t="s">
        <v>10372</v>
      </c>
      <c r="G4157" t="s">
        <v>27558</v>
      </c>
      <c r="H4157" t="s">
        <v>1490</v>
      </c>
      <c r="I4157" s="2" t="s">
        <v>664</v>
      </c>
      <c r="J4157" s="2" t="s">
        <v>209</v>
      </c>
      <c r="K4157" s="2"/>
      <c r="L4157" s="2"/>
    </row>
    <row r="4158" spans="1:12" x14ac:dyDescent="0.25">
      <c r="A4158" s="6" t="s">
        <v>10405</v>
      </c>
      <c r="B4158" s="2" t="s">
        <v>10375</v>
      </c>
      <c r="C4158" s="2"/>
      <c r="D4158" s="3">
        <v>10.952553999999999</v>
      </c>
      <c r="E4158" s="3">
        <v>107.32710299999999</v>
      </c>
      <c r="F4158" s="2" t="s">
        <v>10376</v>
      </c>
      <c r="G4158" t="s">
        <v>27558</v>
      </c>
      <c r="H4158" t="s">
        <v>1490</v>
      </c>
      <c r="I4158" s="2" t="s">
        <v>664</v>
      </c>
      <c r="J4158" s="2" t="s">
        <v>209</v>
      </c>
      <c r="K4158" s="2"/>
      <c r="L4158" s="2"/>
    </row>
    <row r="4159" spans="1:12" x14ac:dyDescent="0.25">
      <c r="A4159" s="6" t="s">
        <v>10406</v>
      </c>
      <c r="B4159" s="2" t="s">
        <v>10375</v>
      </c>
      <c r="C4159" s="2"/>
      <c r="D4159" s="3">
        <v>10.952553999999999</v>
      </c>
      <c r="E4159" s="3">
        <v>107.32710299999999</v>
      </c>
      <c r="F4159" s="2" t="s">
        <v>10376</v>
      </c>
      <c r="G4159" t="s">
        <v>27558</v>
      </c>
      <c r="H4159" t="s">
        <v>1490</v>
      </c>
      <c r="I4159" s="2" t="s">
        <v>664</v>
      </c>
      <c r="J4159" s="2" t="s">
        <v>209</v>
      </c>
      <c r="K4159" s="2"/>
      <c r="L4159" s="2"/>
    </row>
    <row r="4160" spans="1:12" x14ac:dyDescent="0.25">
      <c r="A4160" s="6" t="s">
        <v>10407</v>
      </c>
      <c r="B4160" s="2" t="s">
        <v>10367</v>
      </c>
      <c r="C4160" s="2"/>
      <c r="D4160" s="3">
        <v>10.952116</v>
      </c>
      <c r="E4160" s="3">
        <v>107.32240299999999</v>
      </c>
      <c r="F4160" s="2" t="s">
        <v>10368</v>
      </c>
      <c r="G4160" t="s">
        <v>27558</v>
      </c>
      <c r="H4160" t="s">
        <v>1490</v>
      </c>
      <c r="I4160" s="2" t="s">
        <v>664</v>
      </c>
      <c r="J4160" s="2" t="s">
        <v>209</v>
      </c>
      <c r="K4160" s="2"/>
      <c r="L4160" s="2"/>
    </row>
    <row r="4161" spans="1:12" x14ac:dyDescent="0.25">
      <c r="A4161" s="6" t="s">
        <v>10408</v>
      </c>
      <c r="B4161" s="2" t="s">
        <v>10409</v>
      </c>
      <c r="C4161" s="2"/>
      <c r="D4161" s="3">
        <v>10.869648</v>
      </c>
      <c r="E4161" s="3">
        <v>106.685638</v>
      </c>
      <c r="F4161" s="2" t="s">
        <v>10410</v>
      </c>
      <c r="G4161" t="s">
        <v>27532</v>
      </c>
      <c r="H4161" t="s">
        <v>27512</v>
      </c>
      <c r="I4161" s="2" t="s">
        <v>364</v>
      </c>
      <c r="J4161" s="2" t="s">
        <v>195</v>
      </c>
      <c r="K4161" s="2"/>
      <c r="L4161" s="2"/>
    </row>
    <row r="4162" spans="1:12" x14ac:dyDescent="0.25">
      <c r="A4162" s="6" t="s">
        <v>10411</v>
      </c>
      <c r="B4162" s="2" t="s">
        <v>40</v>
      </c>
      <c r="C4162" s="2"/>
      <c r="D4162" s="3">
        <v>11.601283</v>
      </c>
      <c r="E4162" s="3">
        <v>108.941215</v>
      </c>
      <c r="F4162" s="2" t="s">
        <v>10412</v>
      </c>
      <c r="G4162" t="s">
        <v>27563</v>
      </c>
      <c r="H4162" t="s">
        <v>14904</v>
      </c>
      <c r="I4162" s="2" t="s">
        <v>2403</v>
      </c>
      <c r="J4162" s="2" t="s">
        <v>778</v>
      </c>
      <c r="K4162" s="2"/>
      <c r="L4162" s="2"/>
    </row>
    <row r="4163" spans="1:12" x14ac:dyDescent="0.25">
      <c r="A4163" s="6" t="s">
        <v>10413</v>
      </c>
      <c r="B4163" s="2" t="s">
        <v>39</v>
      </c>
      <c r="C4163" s="2"/>
      <c r="D4163" s="3">
        <v>11.567739</v>
      </c>
      <c r="E4163" s="3">
        <v>108.996364</v>
      </c>
      <c r="F4163" s="2" t="s">
        <v>10414</v>
      </c>
      <c r="G4163" t="s">
        <v>27693</v>
      </c>
      <c r="H4163" t="s">
        <v>14904</v>
      </c>
      <c r="I4163" s="2" t="s">
        <v>2403</v>
      </c>
      <c r="J4163" s="2" t="s">
        <v>778</v>
      </c>
      <c r="K4163" s="2"/>
      <c r="L4163" s="2"/>
    </row>
    <row r="4164" spans="1:12" x14ac:dyDescent="0.25">
      <c r="A4164" s="6" t="s">
        <v>10415</v>
      </c>
      <c r="B4164" s="2" t="s">
        <v>10416</v>
      </c>
      <c r="C4164" s="2"/>
      <c r="D4164" s="3">
        <v>10.905605</v>
      </c>
      <c r="E4164" s="3">
        <v>107.22972799999999</v>
      </c>
      <c r="F4164" s="2" t="s">
        <v>10417</v>
      </c>
      <c r="G4164" t="s">
        <v>27515</v>
      </c>
      <c r="H4164" t="s">
        <v>1490</v>
      </c>
      <c r="I4164" s="2" t="s">
        <v>208</v>
      </c>
      <c r="J4164" s="2" t="s">
        <v>209</v>
      </c>
      <c r="K4164" s="2"/>
      <c r="L4164" s="2"/>
    </row>
    <row r="4165" spans="1:12" x14ac:dyDescent="0.25">
      <c r="A4165" s="6" t="s">
        <v>10418</v>
      </c>
      <c r="B4165" s="2" t="s">
        <v>10419</v>
      </c>
      <c r="C4165" s="2"/>
      <c r="D4165" s="3">
        <v>10.939101000000001</v>
      </c>
      <c r="E4165" s="3">
        <v>107.24723</v>
      </c>
      <c r="F4165" s="2" t="s">
        <v>10420</v>
      </c>
      <c r="G4165" t="s">
        <v>27515</v>
      </c>
      <c r="H4165" t="s">
        <v>1490</v>
      </c>
      <c r="I4165" s="2" t="s">
        <v>208</v>
      </c>
      <c r="J4165" s="2" t="s">
        <v>209</v>
      </c>
      <c r="K4165" s="2"/>
      <c r="L4165" s="2"/>
    </row>
    <row r="4166" spans="1:12" x14ac:dyDescent="0.25">
      <c r="A4166" s="6" t="s">
        <v>10421</v>
      </c>
      <c r="B4166" s="2" t="s">
        <v>10409</v>
      </c>
      <c r="C4166" s="2"/>
      <c r="D4166" s="3">
        <v>10.869648</v>
      </c>
      <c r="E4166" s="3">
        <v>106.685638</v>
      </c>
      <c r="F4166" s="2" t="s">
        <v>10410</v>
      </c>
      <c r="G4166" t="s">
        <v>27532</v>
      </c>
      <c r="H4166" t="s">
        <v>27512</v>
      </c>
      <c r="I4166" s="2" t="s">
        <v>364</v>
      </c>
      <c r="J4166" s="2" t="s">
        <v>195</v>
      </c>
      <c r="K4166" s="2"/>
      <c r="L4166" s="2"/>
    </row>
    <row r="4167" spans="1:12" x14ac:dyDescent="0.25">
      <c r="A4167" s="6" t="s">
        <v>10422</v>
      </c>
      <c r="B4167" s="2" t="s">
        <v>10419</v>
      </c>
      <c r="C4167" s="2"/>
      <c r="D4167" s="3">
        <v>10.939101000000001</v>
      </c>
      <c r="E4167" s="3">
        <v>107.24723</v>
      </c>
      <c r="F4167" s="2" t="s">
        <v>10420</v>
      </c>
      <c r="G4167" t="s">
        <v>27515</v>
      </c>
      <c r="H4167" t="s">
        <v>1490</v>
      </c>
      <c r="I4167" s="2" t="s">
        <v>208</v>
      </c>
      <c r="J4167" s="2" t="s">
        <v>209</v>
      </c>
      <c r="K4167" s="2"/>
      <c r="L4167" s="2"/>
    </row>
    <row r="4168" spans="1:12" x14ac:dyDescent="0.25">
      <c r="A4168" s="6" t="s">
        <v>10423</v>
      </c>
      <c r="B4168" s="2" t="s">
        <v>40</v>
      </c>
      <c r="C4168" s="2"/>
      <c r="D4168" s="3">
        <v>11.601283</v>
      </c>
      <c r="E4168" s="3">
        <v>108.941215</v>
      </c>
      <c r="F4168" s="2" t="s">
        <v>10424</v>
      </c>
      <c r="G4168" t="s">
        <v>27563</v>
      </c>
      <c r="H4168" t="s">
        <v>14904</v>
      </c>
      <c r="I4168" s="2" t="s">
        <v>2403</v>
      </c>
      <c r="J4168" s="2" t="s">
        <v>778</v>
      </c>
      <c r="K4168" s="2"/>
      <c r="L4168" s="2"/>
    </row>
    <row r="4169" spans="1:12" x14ac:dyDescent="0.25">
      <c r="A4169" s="6" t="s">
        <v>10425</v>
      </c>
      <c r="B4169" s="2" t="s">
        <v>10426</v>
      </c>
      <c r="C4169" s="2"/>
      <c r="D4169" s="3">
        <v>10.858955999999999</v>
      </c>
      <c r="E4169" s="3">
        <v>106.947592</v>
      </c>
      <c r="F4169" s="2" t="s">
        <v>10427</v>
      </c>
      <c r="G4169" t="s">
        <v>27541</v>
      </c>
      <c r="H4169" t="s">
        <v>1490</v>
      </c>
      <c r="I4169" s="2" t="s">
        <v>438</v>
      </c>
      <c r="J4169" s="2" t="s">
        <v>209</v>
      </c>
      <c r="K4169" s="2"/>
      <c r="L4169" s="2"/>
    </row>
    <row r="4170" spans="1:12" x14ac:dyDescent="0.25">
      <c r="A4170" s="6" t="s">
        <v>10428</v>
      </c>
      <c r="B4170" s="2" t="s">
        <v>10429</v>
      </c>
      <c r="C4170" s="2"/>
      <c r="D4170" s="3">
        <v>11.539344</v>
      </c>
      <c r="E4170" s="3">
        <v>107.941367</v>
      </c>
      <c r="F4170" s="2" t="s">
        <v>10430</v>
      </c>
      <c r="G4170" t="s">
        <v>27602</v>
      </c>
      <c r="H4170" t="s">
        <v>5148</v>
      </c>
      <c r="I4170" s="2" t="s">
        <v>1136</v>
      </c>
      <c r="J4170" s="2" t="s">
        <v>706</v>
      </c>
      <c r="K4170" s="2"/>
      <c r="L4170" s="2"/>
    </row>
    <row r="4171" spans="1:12" x14ac:dyDescent="0.25">
      <c r="A4171" s="6" t="s">
        <v>10431</v>
      </c>
      <c r="B4171" s="2" t="s">
        <v>10426</v>
      </c>
      <c r="C4171" s="2"/>
      <c r="D4171" s="3">
        <v>10.858955999999999</v>
      </c>
      <c r="E4171" s="3">
        <v>106.947592</v>
      </c>
      <c r="F4171" s="2" t="s">
        <v>10427</v>
      </c>
      <c r="G4171" t="s">
        <v>27541</v>
      </c>
      <c r="H4171" t="s">
        <v>1490</v>
      </c>
      <c r="I4171" s="2" t="s">
        <v>438</v>
      </c>
      <c r="J4171" s="2" t="s">
        <v>209</v>
      </c>
      <c r="K4171" s="2"/>
      <c r="L4171" s="2"/>
    </row>
    <row r="4172" spans="1:12" x14ac:dyDescent="0.25">
      <c r="A4172" s="6" t="s">
        <v>10432</v>
      </c>
      <c r="B4172" s="2" t="s">
        <v>10409</v>
      </c>
      <c r="C4172" s="2"/>
      <c r="D4172" s="3">
        <v>10.869648</v>
      </c>
      <c r="E4172" s="3">
        <v>106.685638</v>
      </c>
      <c r="F4172" s="2" t="s">
        <v>10410</v>
      </c>
      <c r="G4172" t="s">
        <v>27532</v>
      </c>
      <c r="H4172" t="s">
        <v>27512</v>
      </c>
      <c r="I4172" s="2" t="s">
        <v>364</v>
      </c>
      <c r="J4172" s="2" t="s">
        <v>195</v>
      </c>
      <c r="K4172" s="2"/>
      <c r="L4172" s="2"/>
    </row>
    <row r="4173" spans="1:12" x14ac:dyDescent="0.25">
      <c r="A4173" s="6" t="s">
        <v>10433</v>
      </c>
      <c r="B4173" s="2" t="s">
        <v>10434</v>
      </c>
      <c r="C4173" s="2"/>
      <c r="D4173" s="3">
        <v>12.680652</v>
      </c>
      <c r="E4173" s="3">
        <v>108.079696</v>
      </c>
      <c r="F4173" s="2" t="s">
        <v>10435</v>
      </c>
      <c r="G4173" t="s">
        <v>27640</v>
      </c>
      <c r="H4173" t="s">
        <v>4</v>
      </c>
      <c r="I4173" s="2" t="s">
        <v>1565</v>
      </c>
      <c r="J4173" s="2" t="s">
        <v>1566</v>
      </c>
      <c r="K4173" s="2"/>
      <c r="L4173" s="2"/>
    </row>
    <row r="4174" spans="1:12" x14ac:dyDescent="0.25">
      <c r="A4174" s="6" t="s">
        <v>10436</v>
      </c>
      <c r="B4174" s="2" t="s">
        <v>1227</v>
      </c>
      <c r="C4174" s="2"/>
      <c r="D4174" s="3">
        <v>11.547822999999999</v>
      </c>
      <c r="E4174" s="3">
        <v>106.89273799999999</v>
      </c>
      <c r="F4174" s="2" t="s">
        <v>1228</v>
      </c>
      <c r="G4174" t="s">
        <v>27614</v>
      </c>
      <c r="H4174" t="s">
        <v>27591</v>
      </c>
      <c r="I4174" s="2" t="s">
        <v>1229</v>
      </c>
      <c r="J4174" s="2" t="s">
        <v>1016</v>
      </c>
      <c r="K4174" s="2"/>
      <c r="L4174" s="2"/>
    </row>
    <row r="4175" spans="1:12" x14ac:dyDescent="0.25">
      <c r="A4175" s="6" t="s">
        <v>10437</v>
      </c>
      <c r="B4175" s="2" t="s">
        <v>10438</v>
      </c>
      <c r="C4175" s="2"/>
      <c r="D4175" s="3">
        <v>12.711906000000001</v>
      </c>
      <c r="E4175" s="3">
        <v>108.303196</v>
      </c>
      <c r="F4175" s="2" t="s">
        <v>10439</v>
      </c>
      <c r="G4175" t="s">
        <v>27653</v>
      </c>
      <c r="H4175" t="s">
        <v>4</v>
      </c>
      <c r="I4175" s="2" t="s">
        <v>1743</v>
      </c>
      <c r="J4175" s="2" t="s">
        <v>1566</v>
      </c>
      <c r="K4175" s="2"/>
      <c r="L4175" s="2"/>
    </row>
    <row r="4176" spans="1:12" x14ac:dyDescent="0.25">
      <c r="A4176" s="6" t="s">
        <v>10440</v>
      </c>
      <c r="B4176" s="2" t="s">
        <v>1227</v>
      </c>
      <c r="C4176" s="2"/>
      <c r="D4176" s="3">
        <v>11.547822999999999</v>
      </c>
      <c r="E4176" s="3">
        <v>106.89273799999999</v>
      </c>
      <c r="F4176" s="2" t="s">
        <v>1228</v>
      </c>
      <c r="G4176" t="s">
        <v>27614</v>
      </c>
      <c r="H4176" t="s">
        <v>27591</v>
      </c>
      <c r="I4176" s="2" t="s">
        <v>1229</v>
      </c>
      <c r="J4176" s="2" t="s">
        <v>1016</v>
      </c>
      <c r="K4176" s="2"/>
      <c r="L4176" s="2"/>
    </row>
    <row r="4177" spans="1:12" x14ac:dyDescent="0.25">
      <c r="A4177" s="6" t="s">
        <v>10441</v>
      </c>
      <c r="B4177" s="2" t="s">
        <v>10416</v>
      </c>
      <c r="C4177" s="2"/>
      <c r="D4177" s="3">
        <v>10.905605</v>
      </c>
      <c r="E4177" s="3">
        <v>107.22972799999999</v>
      </c>
      <c r="F4177" s="2" t="s">
        <v>10417</v>
      </c>
      <c r="G4177" t="s">
        <v>27515</v>
      </c>
      <c r="H4177" t="s">
        <v>1490</v>
      </c>
      <c r="I4177" s="2" t="s">
        <v>208</v>
      </c>
      <c r="J4177" s="2" t="s">
        <v>209</v>
      </c>
      <c r="K4177" s="2"/>
      <c r="L4177" s="2"/>
    </row>
    <row r="4178" spans="1:12" x14ac:dyDescent="0.25">
      <c r="A4178" s="6" t="s">
        <v>10442</v>
      </c>
      <c r="B4178" s="2" t="s">
        <v>10443</v>
      </c>
      <c r="C4178" s="2"/>
      <c r="D4178" s="3">
        <v>11.539690999999999</v>
      </c>
      <c r="E4178" s="3">
        <v>106.893314</v>
      </c>
      <c r="F4178" s="2" t="s">
        <v>10444</v>
      </c>
      <c r="G4178" t="s">
        <v>27614</v>
      </c>
      <c r="H4178" t="s">
        <v>27591</v>
      </c>
      <c r="I4178" s="2" t="s">
        <v>1229</v>
      </c>
      <c r="J4178" s="2" t="s">
        <v>1016</v>
      </c>
      <c r="K4178" s="2"/>
      <c r="L4178" s="2"/>
    </row>
    <row r="4179" spans="1:12" x14ac:dyDescent="0.25">
      <c r="A4179" s="6" t="s">
        <v>10445</v>
      </c>
      <c r="B4179" s="2" t="s">
        <v>10446</v>
      </c>
      <c r="C4179" s="2"/>
      <c r="D4179" s="3">
        <v>14.364292000000001</v>
      </c>
      <c r="E4179" s="3">
        <v>108.961099</v>
      </c>
      <c r="F4179" s="2" t="s">
        <v>10447</v>
      </c>
      <c r="G4179" t="s">
        <v>27737</v>
      </c>
      <c r="H4179" t="s">
        <v>7</v>
      </c>
      <c r="I4179" s="2" t="s">
        <v>3496</v>
      </c>
      <c r="J4179" s="2" t="s">
        <v>217</v>
      </c>
      <c r="K4179" s="2"/>
      <c r="L4179" s="2"/>
    </row>
    <row r="4180" spans="1:12" x14ac:dyDescent="0.25">
      <c r="A4180" s="6" t="s">
        <v>10448</v>
      </c>
      <c r="B4180" s="2" t="s">
        <v>10446</v>
      </c>
      <c r="C4180" s="2"/>
      <c r="D4180" s="3">
        <v>14.364292000000001</v>
      </c>
      <c r="E4180" s="3">
        <v>108.961099</v>
      </c>
      <c r="F4180" s="2" t="s">
        <v>10447</v>
      </c>
      <c r="G4180" t="s">
        <v>27737</v>
      </c>
      <c r="H4180" t="s">
        <v>7</v>
      </c>
      <c r="I4180" s="2" t="s">
        <v>3496</v>
      </c>
      <c r="J4180" s="2" t="s">
        <v>217</v>
      </c>
      <c r="K4180" s="2"/>
      <c r="L4180" s="2"/>
    </row>
    <row r="4181" spans="1:12" x14ac:dyDescent="0.25">
      <c r="A4181" s="6" t="s">
        <v>10449</v>
      </c>
      <c r="B4181" s="2" t="s">
        <v>27</v>
      </c>
      <c r="C4181" s="2"/>
      <c r="D4181" s="3">
        <v>11.542783999999999</v>
      </c>
      <c r="E4181" s="3">
        <v>107.790024</v>
      </c>
      <c r="F4181" s="2" t="s">
        <v>10320</v>
      </c>
      <c r="G4181" t="s">
        <v>27595</v>
      </c>
      <c r="H4181" t="s">
        <v>5148</v>
      </c>
      <c r="I4181" s="2" t="s">
        <v>1029</v>
      </c>
      <c r="J4181" s="2" t="s">
        <v>706</v>
      </c>
      <c r="K4181" s="2"/>
      <c r="L4181" s="2"/>
    </row>
    <row r="4182" spans="1:12" x14ac:dyDescent="0.25">
      <c r="A4182" s="6" t="s">
        <v>10450</v>
      </c>
      <c r="B4182" s="2" t="s">
        <v>82</v>
      </c>
      <c r="C4182" s="2"/>
      <c r="D4182" s="3">
        <v>12.992126000000001</v>
      </c>
      <c r="E4182" s="3">
        <v>109.38640599999999</v>
      </c>
      <c r="F4182" s="2" t="s">
        <v>10451</v>
      </c>
      <c r="G4182" t="s">
        <v>27711</v>
      </c>
      <c r="H4182" t="s">
        <v>6</v>
      </c>
      <c r="I4182" s="2" t="s">
        <v>2648</v>
      </c>
      <c r="J4182" s="2" t="s">
        <v>288</v>
      </c>
      <c r="K4182" s="2"/>
      <c r="L4182" s="2"/>
    </row>
    <row r="4183" spans="1:12" x14ac:dyDescent="0.25">
      <c r="A4183" s="6" t="s">
        <v>10452</v>
      </c>
      <c r="B4183" s="2" t="s">
        <v>83</v>
      </c>
      <c r="C4183" s="2"/>
      <c r="D4183" s="3">
        <v>12.975818</v>
      </c>
      <c r="E4183" s="3">
        <v>109.382858</v>
      </c>
      <c r="F4183" s="2" t="s">
        <v>5497</v>
      </c>
      <c r="G4183" t="s">
        <v>27711</v>
      </c>
      <c r="H4183" t="s">
        <v>6</v>
      </c>
      <c r="I4183" s="2" t="s">
        <v>2648</v>
      </c>
      <c r="J4183" s="2" t="s">
        <v>288</v>
      </c>
      <c r="K4183" s="2"/>
      <c r="L4183" s="2"/>
    </row>
    <row r="4184" spans="1:12" x14ac:dyDescent="0.25">
      <c r="A4184" s="6" t="s">
        <v>10453</v>
      </c>
      <c r="B4184" s="2" t="s">
        <v>10454</v>
      </c>
      <c r="C4184" s="2"/>
      <c r="D4184" s="3">
        <v>10.858838</v>
      </c>
      <c r="E4184" s="3">
        <v>106.942998</v>
      </c>
      <c r="F4184" s="2" t="s">
        <v>10455</v>
      </c>
      <c r="G4184" t="s">
        <v>27541</v>
      </c>
      <c r="H4184" t="s">
        <v>1490</v>
      </c>
      <c r="I4184" s="2" t="s">
        <v>438</v>
      </c>
      <c r="J4184" s="2" t="s">
        <v>209</v>
      </c>
      <c r="K4184" s="2"/>
      <c r="L4184" s="2"/>
    </row>
    <row r="4185" spans="1:12" x14ac:dyDescent="0.25">
      <c r="A4185" s="6" t="s">
        <v>10456</v>
      </c>
      <c r="B4185" s="2" t="s">
        <v>10457</v>
      </c>
      <c r="C4185" s="2"/>
      <c r="D4185" s="3">
        <v>10.919838</v>
      </c>
      <c r="E4185" s="3">
        <v>107.405101</v>
      </c>
      <c r="F4185" s="2" t="s">
        <v>10458</v>
      </c>
      <c r="G4185" t="s">
        <v>27558</v>
      </c>
      <c r="H4185" t="s">
        <v>1490</v>
      </c>
      <c r="I4185" s="2" t="s">
        <v>664</v>
      </c>
      <c r="J4185" s="2" t="s">
        <v>209</v>
      </c>
      <c r="K4185" s="2"/>
      <c r="L4185" s="2"/>
    </row>
    <row r="4186" spans="1:12" x14ac:dyDescent="0.25">
      <c r="A4186" s="6" t="s">
        <v>10459</v>
      </c>
      <c r="B4186" s="2" t="s">
        <v>10454</v>
      </c>
      <c r="C4186" s="2"/>
      <c r="D4186" s="3">
        <v>10.858838</v>
      </c>
      <c r="E4186" s="3">
        <v>106.942998</v>
      </c>
      <c r="F4186" s="2" t="s">
        <v>10455</v>
      </c>
      <c r="G4186" t="s">
        <v>27541</v>
      </c>
      <c r="H4186" t="s">
        <v>1490</v>
      </c>
      <c r="I4186" s="2" t="s">
        <v>438</v>
      </c>
      <c r="J4186" s="2" t="s">
        <v>209</v>
      </c>
      <c r="K4186" s="2"/>
      <c r="L4186" s="2"/>
    </row>
    <row r="4187" spans="1:12" x14ac:dyDescent="0.25">
      <c r="A4187" s="6" t="s">
        <v>10460</v>
      </c>
      <c r="B4187" s="2" t="s">
        <v>1878</v>
      </c>
      <c r="C4187" s="2"/>
      <c r="D4187" s="3">
        <v>10.101086</v>
      </c>
      <c r="E4187" s="3">
        <v>105.891701</v>
      </c>
      <c r="F4187" s="2" t="s">
        <v>10461</v>
      </c>
      <c r="G4187" t="s">
        <v>27668</v>
      </c>
      <c r="H4187" t="s">
        <v>27630</v>
      </c>
      <c r="I4187" s="2" t="s">
        <v>1880</v>
      </c>
      <c r="J4187" s="2" t="s">
        <v>1409</v>
      </c>
      <c r="K4187" s="2"/>
      <c r="L4187" s="2"/>
    </row>
    <row r="4188" spans="1:12" x14ac:dyDescent="0.25">
      <c r="A4188" s="6" t="s">
        <v>10462</v>
      </c>
      <c r="B4188" s="2" t="s">
        <v>10463</v>
      </c>
      <c r="C4188" s="2"/>
      <c r="D4188" s="3">
        <v>10.104557</v>
      </c>
      <c r="E4188" s="3">
        <v>106.314735</v>
      </c>
      <c r="F4188" s="2" t="s">
        <v>10464</v>
      </c>
      <c r="G4188" t="s">
        <v>27610</v>
      </c>
      <c r="H4188" t="s">
        <v>27604</v>
      </c>
      <c r="I4188" s="2" t="s">
        <v>1213</v>
      </c>
      <c r="J4188" s="2" t="s">
        <v>1141</v>
      </c>
      <c r="K4188" s="2"/>
      <c r="L4188" s="2"/>
    </row>
    <row r="4189" spans="1:12" x14ac:dyDescent="0.25">
      <c r="A4189" s="6" t="s">
        <v>10467</v>
      </c>
      <c r="B4189" s="2" t="s">
        <v>10463</v>
      </c>
      <c r="C4189" s="2"/>
      <c r="D4189" s="3">
        <v>10.104557</v>
      </c>
      <c r="E4189" s="3">
        <v>106.314735</v>
      </c>
      <c r="F4189" s="2" t="s">
        <v>10464</v>
      </c>
      <c r="G4189" t="s">
        <v>27610</v>
      </c>
      <c r="H4189" t="s">
        <v>27604</v>
      </c>
      <c r="I4189" s="2" t="s">
        <v>1213</v>
      </c>
      <c r="J4189" s="2" t="s">
        <v>1141</v>
      </c>
      <c r="K4189" s="2"/>
      <c r="L4189" s="2"/>
    </row>
    <row r="4190" spans="1:12" x14ac:dyDescent="0.25">
      <c r="A4190" s="6" t="s">
        <v>10468</v>
      </c>
      <c r="B4190" s="2" t="s">
        <v>1961</v>
      </c>
      <c r="C4190" s="2"/>
      <c r="D4190" s="3">
        <v>9.9923579999999994</v>
      </c>
      <c r="E4190" s="3">
        <v>105.943016</v>
      </c>
      <c r="F4190" s="2" t="s">
        <v>10469</v>
      </c>
      <c r="G4190" t="s">
        <v>27668</v>
      </c>
      <c r="H4190" t="s">
        <v>27630</v>
      </c>
      <c r="I4190" s="2" t="s">
        <v>1880</v>
      </c>
      <c r="J4190" s="2" t="s">
        <v>1409</v>
      </c>
      <c r="K4190" s="2"/>
      <c r="L4190" s="2"/>
    </row>
    <row r="4191" spans="1:12" x14ac:dyDescent="0.25">
      <c r="A4191" s="6" t="s">
        <v>10470</v>
      </c>
      <c r="B4191" s="2" t="s">
        <v>1878</v>
      </c>
      <c r="C4191" s="2"/>
      <c r="D4191" s="3">
        <v>10.101086</v>
      </c>
      <c r="E4191" s="3">
        <v>105.891701</v>
      </c>
      <c r="F4191" s="2" t="s">
        <v>10461</v>
      </c>
      <c r="G4191" t="s">
        <v>27668</v>
      </c>
      <c r="H4191" t="s">
        <v>27630</v>
      </c>
      <c r="I4191" s="2" t="s">
        <v>1880</v>
      </c>
      <c r="J4191" s="2" t="s">
        <v>1409</v>
      </c>
      <c r="K4191" s="2"/>
      <c r="L4191" s="2"/>
    </row>
    <row r="4192" spans="1:12" x14ac:dyDescent="0.25">
      <c r="A4192" s="6" t="s">
        <v>10471</v>
      </c>
      <c r="B4192" s="2" t="s">
        <v>4510</v>
      </c>
      <c r="C4192" s="2"/>
      <c r="D4192" s="3">
        <v>9.9427459999999996</v>
      </c>
      <c r="E4192" s="3">
        <v>106.346024</v>
      </c>
      <c r="F4192" s="2" t="s">
        <v>10472</v>
      </c>
      <c r="G4192" t="s">
        <v>27578</v>
      </c>
      <c r="H4192" t="s">
        <v>27576</v>
      </c>
      <c r="I4192" s="2" t="s">
        <v>952</v>
      </c>
      <c r="J4192" s="2" t="s">
        <v>941</v>
      </c>
      <c r="K4192" s="2"/>
      <c r="L4192" s="2"/>
    </row>
    <row r="4193" spans="1:12" x14ac:dyDescent="0.25">
      <c r="A4193" s="6" t="s">
        <v>10473</v>
      </c>
      <c r="B4193" s="2" t="s">
        <v>10463</v>
      </c>
      <c r="C4193" s="2"/>
      <c r="D4193" s="3">
        <v>10.104557</v>
      </c>
      <c r="E4193" s="3">
        <v>106.314735</v>
      </c>
      <c r="F4193" s="2" t="s">
        <v>10464</v>
      </c>
      <c r="G4193" t="s">
        <v>27610</v>
      </c>
      <c r="H4193" t="s">
        <v>27604</v>
      </c>
      <c r="I4193" s="2" t="s">
        <v>1213</v>
      </c>
      <c r="J4193" s="2" t="s">
        <v>1141</v>
      </c>
      <c r="K4193" s="2"/>
      <c r="L4193" s="2"/>
    </row>
    <row r="4194" spans="1:12" x14ac:dyDescent="0.25">
      <c r="A4194" s="6" t="s">
        <v>10474</v>
      </c>
      <c r="B4194" s="2" t="s">
        <v>1961</v>
      </c>
      <c r="C4194" s="2"/>
      <c r="D4194" s="3">
        <v>9.9923579999999994</v>
      </c>
      <c r="E4194" s="3">
        <v>105.943016</v>
      </c>
      <c r="F4194" s="2" t="s">
        <v>10469</v>
      </c>
      <c r="G4194" t="s">
        <v>27668</v>
      </c>
      <c r="H4194" t="s">
        <v>27630</v>
      </c>
      <c r="I4194" s="2" t="s">
        <v>1880</v>
      </c>
      <c r="J4194" s="2" t="s">
        <v>1409</v>
      </c>
      <c r="K4194" s="2"/>
      <c r="L4194" s="2"/>
    </row>
    <row r="4195" spans="1:12" x14ac:dyDescent="0.25">
      <c r="A4195" s="6" t="s">
        <v>10475</v>
      </c>
      <c r="B4195" s="2" t="s">
        <v>1878</v>
      </c>
      <c r="C4195" s="2"/>
      <c r="D4195" s="3">
        <v>10.101086</v>
      </c>
      <c r="E4195" s="3">
        <v>105.891701</v>
      </c>
      <c r="F4195" s="2" t="s">
        <v>1879</v>
      </c>
      <c r="G4195" t="s">
        <v>27668</v>
      </c>
      <c r="H4195" t="s">
        <v>27630</v>
      </c>
      <c r="I4195" s="2" t="s">
        <v>1880</v>
      </c>
      <c r="J4195" s="2" t="s">
        <v>1409</v>
      </c>
      <c r="K4195" s="2"/>
      <c r="L4195" s="2"/>
    </row>
    <row r="4196" spans="1:12" x14ac:dyDescent="0.25">
      <c r="A4196" s="6" t="s">
        <v>10476</v>
      </c>
      <c r="B4196" s="2" t="s">
        <v>10463</v>
      </c>
      <c r="C4196" s="2"/>
      <c r="D4196" s="3">
        <v>10.104557</v>
      </c>
      <c r="E4196" s="3">
        <v>106.314735</v>
      </c>
      <c r="F4196" s="2" t="s">
        <v>10464</v>
      </c>
      <c r="G4196" t="s">
        <v>27610</v>
      </c>
      <c r="H4196" t="s">
        <v>27604</v>
      </c>
      <c r="I4196" s="2" t="s">
        <v>1213</v>
      </c>
      <c r="J4196" s="2" t="s">
        <v>1141</v>
      </c>
      <c r="K4196" s="2"/>
      <c r="L4196" s="2"/>
    </row>
    <row r="4197" spans="1:12" x14ac:dyDescent="0.25">
      <c r="A4197" s="6" t="s">
        <v>10477</v>
      </c>
      <c r="B4197" s="2" t="s">
        <v>10463</v>
      </c>
      <c r="C4197" s="2"/>
      <c r="D4197" s="3">
        <v>10.104557</v>
      </c>
      <c r="E4197" s="3">
        <v>106.314735</v>
      </c>
      <c r="F4197" s="2" t="s">
        <v>10464</v>
      </c>
      <c r="G4197" t="s">
        <v>27610</v>
      </c>
      <c r="H4197" t="s">
        <v>27604</v>
      </c>
      <c r="I4197" s="2" t="s">
        <v>1213</v>
      </c>
      <c r="J4197" s="2" t="s">
        <v>1141</v>
      </c>
      <c r="K4197" s="2"/>
      <c r="L4197" s="2"/>
    </row>
    <row r="4198" spans="1:12" x14ac:dyDescent="0.25">
      <c r="A4198" s="6" t="s">
        <v>10478</v>
      </c>
      <c r="B4198" s="2" t="s">
        <v>10479</v>
      </c>
      <c r="C4198" s="2"/>
      <c r="D4198" s="3">
        <v>10.241574999999999</v>
      </c>
      <c r="E4198" s="3">
        <v>106.345823</v>
      </c>
      <c r="F4198" s="2" t="s">
        <v>10480</v>
      </c>
      <c r="G4198" t="s">
        <v>27605</v>
      </c>
      <c r="H4198" t="s">
        <v>27604</v>
      </c>
      <c r="I4198" s="2" t="s">
        <v>1167</v>
      </c>
      <c r="J4198" s="2" t="s">
        <v>1141</v>
      </c>
      <c r="K4198" s="2"/>
      <c r="L4198" s="2"/>
    </row>
    <row r="4199" spans="1:12" x14ac:dyDescent="0.25">
      <c r="A4199" s="6" t="s">
        <v>10481</v>
      </c>
      <c r="B4199" s="2" t="s">
        <v>4444</v>
      </c>
      <c r="C4199" s="2"/>
      <c r="D4199" s="3">
        <v>9.9604330000000001</v>
      </c>
      <c r="E4199" s="3">
        <v>106.23994399999999</v>
      </c>
      <c r="F4199" s="2" t="s">
        <v>10482</v>
      </c>
      <c r="G4199" t="s">
        <v>27766</v>
      </c>
      <c r="H4199" t="s">
        <v>27576</v>
      </c>
      <c r="I4199" s="2" t="s">
        <v>4231</v>
      </c>
      <c r="J4199" s="2" t="s">
        <v>941</v>
      </c>
      <c r="K4199" s="2"/>
      <c r="L4199" s="2"/>
    </row>
    <row r="4200" spans="1:12" x14ac:dyDescent="0.25">
      <c r="A4200" s="6" t="s">
        <v>10483</v>
      </c>
      <c r="B4200" s="2" t="s">
        <v>1955</v>
      </c>
      <c r="C4200" s="2"/>
      <c r="D4200" s="3">
        <v>10.166528</v>
      </c>
      <c r="E4200" s="3">
        <v>106.04883599999999</v>
      </c>
      <c r="F4200" s="2" t="s">
        <v>1956</v>
      </c>
      <c r="G4200" t="s">
        <v>27677</v>
      </c>
      <c r="H4200" t="s">
        <v>27630</v>
      </c>
      <c r="I4200" s="2" t="s">
        <v>1957</v>
      </c>
      <c r="J4200" s="2" t="s">
        <v>1409</v>
      </c>
      <c r="K4200" s="2"/>
      <c r="L4200" s="2"/>
    </row>
    <row r="4201" spans="1:12" x14ac:dyDescent="0.25">
      <c r="A4201" s="6" t="s">
        <v>10484</v>
      </c>
      <c r="B4201" s="2" t="s">
        <v>4569</v>
      </c>
      <c r="C4201" s="2"/>
      <c r="D4201" s="3">
        <v>9.961544</v>
      </c>
      <c r="E4201" s="3">
        <v>106.343704</v>
      </c>
      <c r="F4201" s="2" t="s">
        <v>9248</v>
      </c>
      <c r="G4201" t="s">
        <v>27578</v>
      </c>
      <c r="H4201" t="s">
        <v>27576</v>
      </c>
      <c r="I4201" s="2" t="s">
        <v>952</v>
      </c>
      <c r="J4201" s="2" t="s">
        <v>941</v>
      </c>
      <c r="K4201" s="2"/>
      <c r="L4201" s="2"/>
    </row>
    <row r="4202" spans="1:12" x14ac:dyDescent="0.25">
      <c r="A4202" s="6" t="s">
        <v>10485</v>
      </c>
      <c r="B4202" s="2" t="s">
        <v>1955</v>
      </c>
      <c r="C4202" s="2"/>
      <c r="D4202" s="3">
        <v>10.166528</v>
      </c>
      <c r="E4202" s="3">
        <v>106.04883599999999</v>
      </c>
      <c r="F4202" s="2" t="s">
        <v>1956</v>
      </c>
      <c r="G4202" t="s">
        <v>27677</v>
      </c>
      <c r="H4202" t="s">
        <v>27630</v>
      </c>
      <c r="I4202" s="2" t="s">
        <v>1957</v>
      </c>
      <c r="J4202" s="2" t="s">
        <v>1409</v>
      </c>
      <c r="K4202" s="2"/>
      <c r="L4202" s="2"/>
    </row>
    <row r="4203" spans="1:12" x14ac:dyDescent="0.25">
      <c r="A4203" s="6" t="s">
        <v>10486</v>
      </c>
      <c r="B4203" s="2" t="s">
        <v>4566</v>
      </c>
      <c r="C4203" s="2"/>
      <c r="D4203" s="3">
        <v>9.9809059999999992</v>
      </c>
      <c r="E4203" s="3">
        <v>106.346672</v>
      </c>
      <c r="F4203" s="2" t="s">
        <v>4567</v>
      </c>
      <c r="G4203" t="s">
        <v>27578</v>
      </c>
      <c r="H4203" t="s">
        <v>27576</v>
      </c>
      <c r="I4203" s="2" t="s">
        <v>952</v>
      </c>
      <c r="J4203" s="2" t="s">
        <v>941</v>
      </c>
      <c r="K4203" s="2"/>
      <c r="L4203" s="2"/>
    </row>
    <row r="4204" spans="1:12" x14ac:dyDescent="0.25">
      <c r="A4204" s="6" t="s">
        <v>10487</v>
      </c>
      <c r="B4204" s="2" t="s">
        <v>4444</v>
      </c>
      <c r="C4204" s="2"/>
      <c r="D4204" s="3">
        <v>9.9604330000000001</v>
      </c>
      <c r="E4204" s="3">
        <v>106.23994399999999</v>
      </c>
      <c r="F4204" s="2" t="s">
        <v>10482</v>
      </c>
      <c r="G4204" t="s">
        <v>27766</v>
      </c>
      <c r="H4204" t="s">
        <v>27576</v>
      </c>
      <c r="I4204" s="2" t="s">
        <v>4231</v>
      </c>
      <c r="J4204" s="2" t="s">
        <v>941</v>
      </c>
      <c r="K4204" s="2"/>
      <c r="L4204" s="2"/>
    </row>
    <row r="4205" spans="1:12" x14ac:dyDescent="0.25">
      <c r="A4205" s="6" t="s">
        <v>10488</v>
      </c>
      <c r="B4205" s="2" t="s">
        <v>4569</v>
      </c>
      <c r="C4205" s="2"/>
      <c r="D4205" s="3">
        <v>9.961544</v>
      </c>
      <c r="E4205" s="3">
        <v>106.343704</v>
      </c>
      <c r="F4205" s="2" t="s">
        <v>9248</v>
      </c>
      <c r="G4205" t="s">
        <v>27578</v>
      </c>
      <c r="H4205" t="s">
        <v>27576</v>
      </c>
      <c r="I4205" s="2" t="s">
        <v>952</v>
      </c>
      <c r="J4205" s="2" t="s">
        <v>941</v>
      </c>
      <c r="K4205" s="2"/>
      <c r="L4205" s="2"/>
    </row>
    <row r="4206" spans="1:12" x14ac:dyDescent="0.25">
      <c r="A4206" s="6" t="s">
        <v>10489</v>
      </c>
      <c r="B4206" s="2" t="s">
        <v>4566</v>
      </c>
      <c r="C4206" s="2"/>
      <c r="D4206" s="3">
        <v>9.9809059999999992</v>
      </c>
      <c r="E4206" s="3">
        <v>106.346672</v>
      </c>
      <c r="F4206" s="2" t="s">
        <v>4567</v>
      </c>
      <c r="G4206" t="s">
        <v>27578</v>
      </c>
      <c r="H4206" t="s">
        <v>27576</v>
      </c>
      <c r="I4206" s="2" t="s">
        <v>952</v>
      </c>
      <c r="J4206" s="2" t="s">
        <v>941</v>
      </c>
      <c r="K4206" s="2"/>
      <c r="L4206" s="2"/>
    </row>
    <row r="4207" spans="1:12" x14ac:dyDescent="0.25">
      <c r="A4207" s="6" t="s">
        <v>10490</v>
      </c>
      <c r="B4207" s="2" t="s">
        <v>9219</v>
      </c>
      <c r="C4207" s="2"/>
      <c r="D4207" s="3">
        <v>9.9367769999999993</v>
      </c>
      <c r="E4207" s="3">
        <v>106.345917</v>
      </c>
      <c r="F4207" s="2" t="s">
        <v>9220</v>
      </c>
      <c r="G4207" t="s">
        <v>27578</v>
      </c>
      <c r="H4207" t="s">
        <v>27576</v>
      </c>
      <c r="I4207" s="2" t="s">
        <v>952</v>
      </c>
      <c r="J4207" s="2" t="s">
        <v>941</v>
      </c>
      <c r="K4207" s="2"/>
      <c r="L4207" s="2"/>
    </row>
    <row r="4208" spans="1:12" x14ac:dyDescent="0.25">
      <c r="A4208" s="6" t="s">
        <v>10491</v>
      </c>
      <c r="B4208" s="2" t="s">
        <v>4510</v>
      </c>
      <c r="C4208" s="2"/>
      <c r="D4208" s="3">
        <v>9.9427459999999996</v>
      </c>
      <c r="E4208" s="3">
        <v>106.346024</v>
      </c>
      <c r="F4208" s="2" t="s">
        <v>10472</v>
      </c>
      <c r="G4208" t="s">
        <v>27578</v>
      </c>
      <c r="H4208" t="s">
        <v>27576</v>
      </c>
      <c r="I4208" s="2" t="s">
        <v>952</v>
      </c>
      <c r="J4208" s="2" t="s">
        <v>941</v>
      </c>
      <c r="K4208" s="2"/>
      <c r="L4208" s="2"/>
    </row>
    <row r="4209" spans="1:12" x14ac:dyDescent="0.25">
      <c r="A4209" s="6" t="s">
        <v>10492</v>
      </c>
      <c r="B4209" s="2" t="s">
        <v>1949</v>
      </c>
      <c r="C4209" s="2"/>
      <c r="D4209" s="3">
        <v>10.145462999999999</v>
      </c>
      <c r="E4209" s="3">
        <v>106.024292</v>
      </c>
      <c r="F4209" s="2" t="s">
        <v>9258</v>
      </c>
      <c r="G4209" t="s">
        <v>27672</v>
      </c>
      <c r="H4209" t="s">
        <v>27630</v>
      </c>
      <c r="I4209" s="2" t="s">
        <v>1908</v>
      </c>
      <c r="J4209" s="2" t="s">
        <v>1409</v>
      </c>
      <c r="K4209" s="2"/>
      <c r="L4209" s="2"/>
    </row>
    <row r="4210" spans="1:12" x14ac:dyDescent="0.25">
      <c r="A4210" s="6" t="s">
        <v>10493</v>
      </c>
      <c r="B4210" s="2" t="s">
        <v>4580</v>
      </c>
      <c r="C4210" s="2"/>
      <c r="D4210" s="3">
        <v>9.9722469999999994</v>
      </c>
      <c r="E4210" s="3">
        <v>106.352936</v>
      </c>
      <c r="F4210" s="2" t="s">
        <v>10494</v>
      </c>
      <c r="G4210" t="s">
        <v>27578</v>
      </c>
      <c r="H4210" t="s">
        <v>27576</v>
      </c>
      <c r="I4210" s="2" t="s">
        <v>952</v>
      </c>
      <c r="J4210" s="2" t="s">
        <v>941</v>
      </c>
      <c r="K4210" s="2"/>
      <c r="L4210" s="2"/>
    </row>
    <row r="4211" spans="1:12" x14ac:dyDescent="0.25">
      <c r="A4211" s="6" t="s">
        <v>10495</v>
      </c>
      <c r="B4211" s="2" t="s">
        <v>4580</v>
      </c>
      <c r="C4211" s="2"/>
      <c r="D4211" s="3">
        <v>9.9722469999999994</v>
      </c>
      <c r="E4211" s="3">
        <v>106.352936</v>
      </c>
      <c r="F4211" s="2" t="s">
        <v>10494</v>
      </c>
      <c r="G4211" t="s">
        <v>27578</v>
      </c>
      <c r="H4211" t="s">
        <v>27576</v>
      </c>
      <c r="I4211" s="2" t="s">
        <v>952</v>
      </c>
      <c r="J4211" s="2" t="s">
        <v>941</v>
      </c>
      <c r="K4211" s="2"/>
      <c r="L4211" s="2"/>
    </row>
    <row r="4212" spans="1:12" x14ac:dyDescent="0.25">
      <c r="A4212" s="6" t="s">
        <v>10496</v>
      </c>
      <c r="B4212" s="2" t="s">
        <v>1949</v>
      </c>
      <c r="C4212" s="2"/>
      <c r="D4212" s="3">
        <v>10.145462999999999</v>
      </c>
      <c r="E4212" s="3">
        <v>106.024292</v>
      </c>
      <c r="F4212" s="2" t="s">
        <v>9258</v>
      </c>
      <c r="G4212" t="s">
        <v>27672</v>
      </c>
      <c r="H4212" t="s">
        <v>27630</v>
      </c>
      <c r="I4212" s="2" t="s">
        <v>1908</v>
      </c>
      <c r="J4212" s="2" t="s">
        <v>1409</v>
      </c>
      <c r="K4212" s="2"/>
      <c r="L4212" s="2"/>
    </row>
    <row r="4213" spans="1:12" x14ac:dyDescent="0.25">
      <c r="A4213" s="6" t="s">
        <v>10497</v>
      </c>
      <c r="B4213" s="2" t="s">
        <v>1961</v>
      </c>
      <c r="C4213" s="2"/>
      <c r="D4213" s="3">
        <v>9.9923579999999994</v>
      </c>
      <c r="E4213" s="3">
        <v>105.943016</v>
      </c>
      <c r="F4213" s="2" t="s">
        <v>10469</v>
      </c>
      <c r="G4213" t="s">
        <v>27668</v>
      </c>
      <c r="H4213" t="s">
        <v>27630</v>
      </c>
      <c r="I4213" s="2" t="s">
        <v>1880</v>
      </c>
      <c r="J4213" s="2" t="s">
        <v>1409</v>
      </c>
      <c r="K4213" s="2"/>
      <c r="L4213" s="2"/>
    </row>
    <row r="4214" spans="1:12" x14ac:dyDescent="0.25">
      <c r="A4214" s="6" t="s">
        <v>10498</v>
      </c>
      <c r="B4214" s="2" t="s">
        <v>10499</v>
      </c>
      <c r="C4214" s="2"/>
      <c r="D4214" s="3">
        <v>10.252416999999999</v>
      </c>
      <c r="E4214" s="3">
        <v>105.95359999999999</v>
      </c>
      <c r="F4214" s="2" t="s">
        <v>10500</v>
      </c>
      <c r="G4214" t="s">
        <v>27667</v>
      </c>
      <c r="H4214" t="s">
        <v>27630</v>
      </c>
      <c r="I4214" s="2" t="s">
        <v>1876</v>
      </c>
      <c r="J4214" s="2" t="s">
        <v>1409</v>
      </c>
      <c r="K4214" s="2"/>
      <c r="L4214" s="2"/>
    </row>
    <row r="4215" spans="1:12" x14ac:dyDescent="0.25">
      <c r="A4215" s="6" t="s">
        <v>10501</v>
      </c>
      <c r="B4215" s="2" t="s">
        <v>1952</v>
      </c>
      <c r="C4215" s="2"/>
      <c r="D4215" s="3">
        <v>10.262947</v>
      </c>
      <c r="E4215" s="3">
        <v>105.93514999999999</v>
      </c>
      <c r="F4215" s="2" t="s">
        <v>1953</v>
      </c>
      <c r="G4215" t="s">
        <v>27667</v>
      </c>
      <c r="H4215" t="s">
        <v>27630</v>
      </c>
      <c r="I4215" s="2" t="s">
        <v>1876</v>
      </c>
      <c r="J4215" s="2" t="s">
        <v>1409</v>
      </c>
      <c r="K4215" s="2"/>
      <c r="L4215" s="2"/>
    </row>
    <row r="4216" spans="1:12" x14ac:dyDescent="0.25">
      <c r="A4216" s="6" t="s">
        <v>10502</v>
      </c>
      <c r="B4216" s="2" t="s">
        <v>1952</v>
      </c>
      <c r="C4216" s="2"/>
      <c r="D4216" s="3">
        <v>10.262947</v>
      </c>
      <c r="E4216" s="3">
        <v>105.93514999999999</v>
      </c>
      <c r="F4216" s="2" t="s">
        <v>1953</v>
      </c>
      <c r="G4216" t="s">
        <v>27667</v>
      </c>
      <c r="H4216" t="s">
        <v>27630</v>
      </c>
      <c r="I4216" s="2" t="s">
        <v>1876</v>
      </c>
      <c r="J4216" s="2" t="s">
        <v>1409</v>
      </c>
      <c r="K4216" s="2"/>
      <c r="L4216" s="2"/>
    </row>
    <row r="4217" spans="1:12" x14ac:dyDescent="0.25">
      <c r="A4217" s="6" t="s">
        <v>10503</v>
      </c>
      <c r="B4217" s="2" t="s">
        <v>1946</v>
      </c>
      <c r="C4217" s="2"/>
      <c r="D4217" s="3">
        <v>10.258338999999999</v>
      </c>
      <c r="E4217" s="3">
        <v>105.997986</v>
      </c>
      <c r="F4217" s="2" t="s">
        <v>1947</v>
      </c>
      <c r="G4217" t="s">
        <v>27672</v>
      </c>
      <c r="H4217" t="s">
        <v>27630</v>
      </c>
      <c r="I4217" s="2" t="s">
        <v>1908</v>
      </c>
      <c r="J4217" s="2" t="s">
        <v>1409</v>
      </c>
      <c r="K4217" s="2"/>
      <c r="L4217" s="2"/>
    </row>
    <row r="4218" spans="1:12" x14ac:dyDescent="0.25">
      <c r="A4218" s="6" t="s">
        <v>10504</v>
      </c>
      <c r="B4218" s="2" t="s">
        <v>10499</v>
      </c>
      <c r="C4218" s="2"/>
      <c r="D4218" s="3">
        <v>10.252416999999999</v>
      </c>
      <c r="E4218" s="3">
        <v>105.95359999999999</v>
      </c>
      <c r="F4218" s="2" t="s">
        <v>10500</v>
      </c>
      <c r="G4218" t="s">
        <v>27667</v>
      </c>
      <c r="H4218" t="s">
        <v>27630</v>
      </c>
      <c r="I4218" s="2" t="s">
        <v>1876</v>
      </c>
      <c r="J4218" s="2" t="s">
        <v>1409</v>
      </c>
      <c r="K4218" s="2"/>
      <c r="L4218" s="2"/>
    </row>
    <row r="4219" spans="1:12" x14ac:dyDescent="0.25">
      <c r="A4219" s="6" t="s">
        <v>10505</v>
      </c>
      <c r="B4219" s="2" t="s">
        <v>4580</v>
      </c>
      <c r="C4219" s="2"/>
      <c r="D4219" s="3">
        <v>9.9722469999999994</v>
      </c>
      <c r="E4219" s="3">
        <v>106.352936</v>
      </c>
      <c r="F4219" s="2" t="s">
        <v>10494</v>
      </c>
      <c r="G4219" t="s">
        <v>27578</v>
      </c>
      <c r="H4219" t="s">
        <v>27576</v>
      </c>
      <c r="I4219" s="2" t="s">
        <v>952</v>
      </c>
      <c r="J4219" s="2" t="s">
        <v>941</v>
      </c>
      <c r="K4219" s="2"/>
      <c r="L4219" s="2"/>
    </row>
    <row r="4220" spans="1:12" x14ac:dyDescent="0.25">
      <c r="A4220" s="6" t="s">
        <v>10506</v>
      </c>
      <c r="B4220" s="2" t="s">
        <v>4510</v>
      </c>
      <c r="C4220" s="2"/>
      <c r="D4220" s="3">
        <v>9.9427459999999996</v>
      </c>
      <c r="E4220" s="3">
        <v>106.346024</v>
      </c>
      <c r="F4220" s="2" t="s">
        <v>10472</v>
      </c>
      <c r="G4220" t="s">
        <v>27578</v>
      </c>
      <c r="H4220" t="s">
        <v>27576</v>
      </c>
      <c r="I4220" s="2" t="s">
        <v>952</v>
      </c>
      <c r="J4220" s="2" t="s">
        <v>941</v>
      </c>
      <c r="K4220" s="2"/>
      <c r="L4220" s="2"/>
    </row>
    <row r="4221" spans="1:12" x14ac:dyDescent="0.25">
      <c r="A4221" s="6" t="s">
        <v>10507</v>
      </c>
      <c r="B4221" s="2" t="s">
        <v>1952</v>
      </c>
      <c r="C4221" s="2"/>
      <c r="D4221" s="3">
        <v>10.262947</v>
      </c>
      <c r="E4221" s="3">
        <v>105.93514999999999</v>
      </c>
      <c r="F4221" s="2" t="s">
        <v>1953</v>
      </c>
      <c r="G4221" t="s">
        <v>27667</v>
      </c>
      <c r="H4221" t="s">
        <v>27630</v>
      </c>
      <c r="I4221" s="2" t="s">
        <v>1876</v>
      </c>
      <c r="J4221" s="2" t="s">
        <v>1409</v>
      </c>
      <c r="K4221" s="2"/>
      <c r="L4221" s="2"/>
    </row>
    <row r="4222" spans="1:12" x14ac:dyDescent="0.25">
      <c r="A4222" s="6" t="s">
        <v>10508</v>
      </c>
      <c r="B4222" s="2" t="s">
        <v>10509</v>
      </c>
      <c r="C4222" s="2"/>
      <c r="D4222" s="3">
        <v>12.604789999999999</v>
      </c>
      <c r="E4222" s="3">
        <v>108.0291</v>
      </c>
      <c r="F4222" s="2" t="s">
        <v>10510</v>
      </c>
      <c r="G4222" t="s">
        <v>27640</v>
      </c>
      <c r="H4222" t="s">
        <v>9</v>
      </c>
      <c r="I4222" s="2" t="s">
        <v>1565</v>
      </c>
      <c r="J4222" s="2" t="s">
        <v>1566</v>
      </c>
      <c r="K4222" s="2"/>
      <c r="L4222" s="2"/>
    </row>
    <row r="4223" spans="1:12" x14ac:dyDescent="0.25">
      <c r="A4223" s="6" t="s">
        <v>10511</v>
      </c>
      <c r="B4223" s="2" t="s">
        <v>10512</v>
      </c>
      <c r="C4223" s="2"/>
      <c r="D4223" s="3">
        <v>12.992482000000001</v>
      </c>
      <c r="E4223" s="3">
        <v>109.33518599999999</v>
      </c>
      <c r="F4223" s="2" t="s">
        <v>10513</v>
      </c>
      <c r="G4223" t="s">
        <v>27711</v>
      </c>
      <c r="H4223" t="s">
        <v>6</v>
      </c>
      <c r="I4223" s="2" t="s">
        <v>2648</v>
      </c>
      <c r="J4223" s="2" t="s">
        <v>288</v>
      </c>
      <c r="K4223" s="2"/>
      <c r="L4223" s="2"/>
    </row>
    <row r="4224" spans="1:12" x14ac:dyDescent="0.25">
      <c r="A4224" s="6" t="s">
        <v>10514</v>
      </c>
      <c r="B4224" s="2" t="s">
        <v>6347</v>
      </c>
      <c r="C4224" s="2"/>
      <c r="D4224" s="3">
        <v>12.575138000000001</v>
      </c>
      <c r="E4224" s="3">
        <v>108.162178</v>
      </c>
      <c r="F4224" s="2" t="s">
        <v>6348</v>
      </c>
      <c r="G4224" t="s">
        <v>27788</v>
      </c>
      <c r="H4224" t="s">
        <v>4</v>
      </c>
      <c r="I4224" s="2" t="s">
        <v>5508</v>
      </c>
      <c r="J4224" s="2" t="s">
        <v>1566</v>
      </c>
      <c r="K4224" s="2"/>
      <c r="L4224" s="2"/>
    </row>
    <row r="4225" spans="1:12" x14ac:dyDescent="0.25">
      <c r="A4225" s="6" t="s">
        <v>10515</v>
      </c>
      <c r="B4225" s="2" t="s">
        <v>10509</v>
      </c>
      <c r="C4225" s="2"/>
      <c r="D4225" s="3">
        <v>12.604789999999999</v>
      </c>
      <c r="E4225" s="3">
        <v>108.0291</v>
      </c>
      <c r="F4225" s="2" t="s">
        <v>10510</v>
      </c>
      <c r="G4225" t="s">
        <v>27640</v>
      </c>
      <c r="H4225" t="s">
        <v>9</v>
      </c>
      <c r="I4225" s="2" t="s">
        <v>1565</v>
      </c>
      <c r="J4225" s="2" t="s">
        <v>1566</v>
      </c>
      <c r="K4225" s="2"/>
      <c r="L4225" s="2"/>
    </row>
    <row r="4226" spans="1:12" x14ac:dyDescent="0.25">
      <c r="A4226" s="6" t="s">
        <v>10516</v>
      </c>
      <c r="B4226" s="2" t="s">
        <v>10517</v>
      </c>
      <c r="C4226" s="2"/>
      <c r="D4226" s="3">
        <v>12.68647</v>
      </c>
      <c r="E4226" s="3">
        <v>108.0976</v>
      </c>
      <c r="F4226" s="2" t="s">
        <v>10518</v>
      </c>
      <c r="G4226" t="s">
        <v>27640</v>
      </c>
      <c r="H4226" t="s">
        <v>4</v>
      </c>
      <c r="I4226" s="2" t="s">
        <v>1565</v>
      </c>
      <c r="J4226" s="2" t="s">
        <v>1566</v>
      </c>
      <c r="K4226" s="2"/>
      <c r="L4226" s="2"/>
    </row>
    <row r="4227" spans="1:12" x14ac:dyDescent="0.25">
      <c r="A4227" s="6" t="s">
        <v>10519</v>
      </c>
      <c r="B4227" s="2" t="s">
        <v>10509</v>
      </c>
      <c r="C4227" s="2"/>
      <c r="D4227" s="3">
        <v>12.604789999999999</v>
      </c>
      <c r="E4227" s="3">
        <v>108.0291</v>
      </c>
      <c r="F4227" s="2" t="s">
        <v>10510</v>
      </c>
      <c r="G4227" t="s">
        <v>27640</v>
      </c>
      <c r="H4227" t="s">
        <v>9</v>
      </c>
      <c r="I4227" s="2" t="s">
        <v>1565</v>
      </c>
      <c r="J4227" s="2" t="s">
        <v>1566</v>
      </c>
      <c r="K4227" s="2"/>
      <c r="L4227" s="2"/>
    </row>
    <row r="4228" spans="1:12" x14ac:dyDescent="0.25">
      <c r="A4228" s="6" t="s">
        <v>10520</v>
      </c>
      <c r="B4228" s="2" t="s">
        <v>10517</v>
      </c>
      <c r="C4228" s="2"/>
      <c r="D4228" s="3">
        <v>12.68647</v>
      </c>
      <c r="E4228" s="3">
        <v>108.0976</v>
      </c>
      <c r="F4228" s="2" t="s">
        <v>10518</v>
      </c>
      <c r="G4228" t="s">
        <v>27640</v>
      </c>
      <c r="H4228" t="s">
        <v>4</v>
      </c>
      <c r="I4228" s="2" t="s">
        <v>1565</v>
      </c>
      <c r="J4228" s="2" t="s">
        <v>1566</v>
      </c>
      <c r="K4228" s="2"/>
      <c r="L4228" s="2"/>
    </row>
    <row r="4229" spans="1:12" x14ac:dyDescent="0.25">
      <c r="A4229" s="6" t="s">
        <v>10521</v>
      </c>
      <c r="B4229" s="2" t="s">
        <v>9219</v>
      </c>
      <c r="C4229" s="2"/>
      <c r="D4229" s="3">
        <v>9.9367769999999993</v>
      </c>
      <c r="E4229" s="3">
        <v>106.345917</v>
      </c>
      <c r="F4229" s="2" t="s">
        <v>9220</v>
      </c>
      <c r="G4229" t="s">
        <v>27578</v>
      </c>
      <c r="H4229" t="s">
        <v>27576</v>
      </c>
      <c r="I4229" s="2" t="s">
        <v>952</v>
      </c>
      <c r="J4229" s="2" t="s">
        <v>941</v>
      </c>
      <c r="K4229" s="2"/>
      <c r="L4229" s="2"/>
    </row>
    <row r="4230" spans="1:12" x14ac:dyDescent="0.25">
      <c r="A4230" s="6" t="s">
        <v>10522</v>
      </c>
      <c r="B4230" s="2" t="s">
        <v>4569</v>
      </c>
      <c r="C4230" s="2"/>
      <c r="D4230" s="3">
        <v>9.961544</v>
      </c>
      <c r="E4230" s="3">
        <v>106.343704</v>
      </c>
      <c r="F4230" s="2" t="s">
        <v>9248</v>
      </c>
      <c r="G4230" t="s">
        <v>27578</v>
      </c>
      <c r="H4230" t="s">
        <v>27576</v>
      </c>
      <c r="I4230" s="2" t="s">
        <v>952</v>
      </c>
      <c r="J4230" s="2" t="s">
        <v>941</v>
      </c>
      <c r="K4230" s="2"/>
      <c r="L4230" s="2"/>
    </row>
    <row r="4231" spans="1:12" x14ac:dyDescent="0.25">
      <c r="A4231" s="6" t="s">
        <v>10523</v>
      </c>
      <c r="B4231" s="2" t="s">
        <v>70</v>
      </c>
      <c r="C4231" s="2"/>
      <c r="D4231" s="3">
        <v>14.529681</v>
      </c>
      <c r="E4231" s="3">
        <v>107.922016</v>
      </c>
      <c r="F4231" s="2" t="s">
        <v>10524</v>
      </c>
      <c r="G4231" t="s">
        <v>27742</v>
      </c>
      <c r="H4231" t="s">
        <v>27743</v>
      </c>
      <c r="I4231" s="2" t="s">
        <v>3649</v>
      </c>
      <c r="J4231" s="2" t="s">
        <v>3650</v>
      </c>
      <c r="K4231" s="2"/>
      <c r="L4231" s="2"/>
    </row>
    <row r="4232" spans="1:12" x14ac:dyDescent="0.25">
      <c r="A4232" s="6" t="s">
        <v>10525</v>
      </c>
      <c r="B4232" s="2" t="s">
        <v>10526</v>
      </c>
      <c r="C4232" s="2"/>
      <c r="D4232" s="3">
        <v>13.994156</v>
      </c>
      <c r="E4232" s="3">
        <v>108.107157</v>
      </c>
      <c r="F4232" s="2" t="s">
        <v>10527</v>
      </c>
      <c r="G4232" t="s">
        <v>27758</v>
      </c>
      <c r="H4232" t="s">
        <v>5</v>
      </c>
      <c r="I4232" s="2" t="s">
        <v>3924</v>
      </c>
      <c r="J4232" s="2" t="s">
        <v>3582</v>
      </c>
      <c r="K4232" s="2"/>
      <c r="L4232" s="2"/>
    </row>
    <row r="4233" spans="1:12" x14ac:dyDescent="0.25">
      <c r="A4233" s="6" t="s">
        <v>10528</v>
      </c>
      <c r="B4233" s="2" t="s">
        <v>70</v>
      </c>
      <c r="C4233" s="2"/>
      <c r="D4233" s="3">
        <v>14.529681</v>
      </c>
      <c r="E4233" s="3">
        <v>107.922016</v>
      </c>
      <c r="F4233" s="2" t="s">
        <v>10524</v>
      </c>
      <c r="G4233" t="s">
        <v>27742</v>
      </c>
      <c r="H4233" t="s">
        <v>27743</v>
      </c>
      <c r="I4233" s="2" t="s">
        <v>3649</v>
      </c>
      <c r="J4233" s="2" t="s">
        <v>3650</v>
      </c>
      <c r="K4233" s="2"/>
      <c r="L4233" s="2"/>
    </row>
    <row r="4234" spans="1:12" x14ac:dyDescent="0.25">
      <c r="A4234" s="6" t="s">
        <v>10529</v>
      </c>
      <c r="B4234" s="2" t="s">
        <v>10526</v>
      </c>
      <c r="C4234" s="2"/>
      <c r="D4234" s="3">
        <v>13.994156</v>
      </c>
      <c r="E4234" s="3">
        <v>108.107157</v>
      </c>
      <c r="F4234" s="2" t="s">
        <v>10527</v>
      </c>
      <c r="G4234" t="s">
        <v>27758</v>
      </c>
      <c r="H4234" t="s">
        <v>5</v>
      </c>
      <c r="I4234" s="2" t="s">
        <v>3924</v>
      </c>
      <c r="J4234" s="2" t="s">
        <v>3582</v>
      </c>
      <c r="K4234" s="2"/>
      <c r="L4234" s="2"/>
    </row>
    <row r="4235" spans="1:12" x14ac:dyDescent="0.25">
      <c r="A4235" s="6" t="s">
        <v>10530</v>
      </c>
      <c r="B4235" s="2" t="s">
        <v>10346</v>
      </c>
      <c r="C4235" s="2"/>
      <c r="D4235" s="3">
        <v>11.540424</v>
      </c>
      <c r="E4235" s="3">
        <v>107.79835300000001</v>
      </c>
      <c r="F4235" s="2" t="s">
        <v>10347</v>
      </c>
      <c r="G4235" t="s">
        <v>27595</v>
      </c>
      <c r="H4235" t="s">
        <v>5148</v>
      </c>
      <c r="I4235" s="2" t="s">
        <v>1029</v>
      </c>
      <c r="J4235" s="2" t="s">
        <v>706</v>
      </c>
      <c r="K4235" s="2"/>
      <c r="L4235" s="2"/>
    </row>
    <row r="4236" spans="1:12" x14ac:dyDescent="0.25">
      <c r="A4236" s="6" t="s">
        <v>10531</v>
      </c>
      <c r="B4236" s="2" t="s">
        <v>17</v>
      </c>
      <c r="C4236" s="2"/>
      <c r="D4236" s="3">
        <v>11.553837</v>
      </c>
      <c r="E4236" s="3">
        <v>107.82413099999999</v>
      </c>
      <c r="F4236" s="2" t="s">
        <v>10361</v>
      </c>
      <c r="G4236" t="s">
        <v>27595</v>
      </c>
      <c r="H4236" t="s">
        <v>5148</v>
      </c>
      <c r="I4236" s="2" t="s">
        <v>1029</v>
      </c>
      <c r="J4236" s="2" t="s">
        <v>706</v>
      </c>
      <c r="K4236" s="2"/>
      <c r="L4236" s="2"/>
    </row>
    <row r="4237" spans="1:12" x14ac:dyDescent="0.25">
      <c r="A4237" s="6" t="s">
        <v>10532</v>
      </c>
      <c r="B4237" s="2" t="s">
        <v>10533</v>
      </c>
      <c r="C4237" s="2"/>
      <c r="D4237" s="3">
        <v>9.9004989999999999</v>
      </c>
      <c r="E4237" s="3">
        <v>105.153313</v>
      </c>
      <c r="F4237" s="2" t="s">
        <v>10534</v>
      </c>
      <c r="G4237" t="s">
        <v>27603</v>
      </c>
      <c r="H4237" t="s">
        <v>27594</v>
      </c>
      <c r="I4237" s="2" t="s">
        <v>1140</v>
      </c>
      <c r="J4237" s="2" t="s">
        <v>1025</v>
      </c>
      <c r="K4237" s="2"/>
      <c r="L4237" s="2"/>
    </row>
    <row r="4238" spans="1:12" x14ac:dyDescent="0.25">
      <c r="A4238" s="6" t="s">
        <v>10535</v>
      </c>
      <c r="B4238" s="2" t="s">
        <v>10536</v>
      </c>
      <c r="C4238" s="2"/>
      <c r="D4238" s="3">
        <v>9.9011150000000008</v>
      </c>
      <c r="E4238" s="3">
        <v>105.154827</v>
      </c>
      <c r="F4238" s="2" t="s">
        <v>10537</v>
      </c>
      <c r="G4238" t="s">
        <v>27603</v>
      </c>
      <c r="H4238" t="s">
        <v>27594</v>
      </c>
      <c r="I4238" s="2" t="s">
        <v>1140</v>
      </c>
      <c r="J4238" s="2" t="s">
        <v>1025</v>
      </c>
      <c r="K4238" s="2"/>
      <c r="L4238" s="2"/>
    </row>
    <row r="4239" spans="1:12" x14ac:dyDescent="0.25">
      <c r="A4239" s="6" t="s">
        <v>10538</v>
      </c>
      <c r="B4239" s="2" t="s">
        <v>10443</v>
      </c>
      <c r="C4239" s="2"/>
      <c r="D4239" s="3">
        <v>11.539690999999999</v>
      </c>
      <c r="E4239" s="3">
        <v>106.893314</v>
      </c>
      <c r="F4239" s="2" t="s">
        <v>10444</v>
      </c>
      <c r="G4239" t="s">
        <v>27614</v>
      </c>
      <c r="H4239" t="s">
        <v>27591</v>
      </c>
      <c r="I4239" s="2" t="s">
        <v>1229</v>
      </c>
      <c r="J4239" s="2" t="s">
        <v>1016</v>
      </c>
      <c r="K4239" s="2"/>
      <c r="L4239" s="2"/>
    </row>
    <row r="4240" spans="1:12" x14ac:dyDescent="0.25">
      <c r="A4240" s="6" t="s">
        <v>10539</v>
      </c>
      <c r="B4240" s="2" t="s">
        <v>10540</v>
      </c>
      <c r="C4240" s="2"/>
      <c r="D4240" s="3">
        <v>9.9008149999999997</v>
      </c>
      <c r="E4240" s="3">
        <v>105.153631</v>
      </c>
      <c r="F4240" s="2" t="s">
        <v>10541</v>
      </c>
      <c r="G4240" t="s">
        <v>27603</v>
      </c>
      <c r="H4240" t="s">
        <v>27594</v>
      </c>
      <c r="I4240" s="2" t="s">
        <v>1140</v>
      </c>
      <c r="J4240" s="2" t="s">
        <v>1025</v>
      </c>
      <c r="K4240" s="2"/>
      <c r="L4240" s="2"/>
    </row>
    <row r="4241" spans="1:12" x14ac:dyDescent="0.25">
      <c r="A4241" s="6" t="s">
        <v>10542</v>
      </c>
      <c r="B4241" s="2" t="s">
        <v>10543</v>
      </c>
      <c r="C4241" s="2"/>
      <c r="D4241" s="3">
        <v>9.898593</v>
      </c>
      <c r="E4241" s="3">
        <v>105.155929</v>
      </c>
      <c r="F4241" s="2" t="s">
        <v>10544</v>
      </c>
      <c r="G4241" t="s">
        <v>27603</v>
      </c>
      <c r="H4241" t="s">
        <v>27594</v>
      </c>
      <c r="I4241" s="2" t="s">
        <v>1140</v>
      </c>
      <c r="J4241" s="2" t="s">
        <v>1025</v>
      </c>
      <c r="K4241" s="2"/>
      <c r="L4241" s="2"/>
    </row>
    <row r="4242" spans="1:12" x14ac:dyDescent="0.25">
      <c r="A4242" s="6" t="s">
        <v>10545</v>
      </c>
      <c r="B4242" s="2" t="s">
        <v>17</v>
      </c>
      <c r="C4242" s="2"/>
      <c r="D4242" s="3">
        <v>11.553837</v>
      </c>
      <c r="E4242" s="3">
        <v>107.82413099999999</v>
      </c>
      <c r="F4242" s="2" t="s">
        <v>10361</v>
      </c>
      <c r="G4242" t="s">
        <v>27595</v>
      </c>
      <c r="H4242" t="s">
        <v>5148</v>
      </c>
      <c r="I4242" s="2" t="s">
        <v>1029</v>
      </c>
      <c r="J4242" s="2" t="s">
        <v>706</v>
      </c>
      <c r="K4242" s="2"/>
      <c r="L4242" s="2"/>
    </row>
    <row r="4243" spans="1:12" x14ac:dyDescent="0.25">
      <c r="A4243" s="6" t="s">
        <v>10546</v>
      </c>
      <c r="B4243" s="2" t="s">
        <v>10547</v>
      </c>
      <c r="C4243" s="2"/>
      <c r="D4243" s="3">
        <v>9.6788260000000008</v>
      </c>
      <c r="E4243" s="3">
        <v>105.725809</v>
      </c>
      <c r="F4243" s="2" t="s">
        <v>10548</v>
      </c>
      <c r="G4243" t="s">
        <v>27584</v>
      </c>
      <c r="H4243" t="s">
        <v>27573</v>
      </c>
      <c r="I4243" s="2" t="s">
        <v>985</v>
      </c>
      <c r="J4243" s="2" t="s">
        <v>975</v>
      </c>
      <c r="K4243" s="2"/>
      <c r="L4243" s="2"/>
    </row>
    <row r="4244" spans="1:12" x14ac:dyDescent="0.25">
      <c r="A4244" s="6" t="s">
        <v>10549</v>
      </c>
      <c r="B4244" s="2" t="s">
        <v>10547</v>
      </c>
      <c r="C4244" s="2"/>
      <c r="D4244" s="3">
        <v>9.6788260000000008</v>
      </c>
      <c r="E4244" s="3">
        <v>105.725809</v>
      </c>
      <c r="F4244" s="2" t="s">
        <v>10548</v>
      </c>
      <c r="G4244" t="s">
        <v>27584</v>
      </c>
      <c r="H4244" t="s">
        <v>27573</v>
      </c>
      <c r="I4244" s="2" t="s">
        <v>985</v>
      </c>
      <c r="J4244" s="2" t="s">
        <v>975</v>
      </c>
      <c r="K4244" s="2"/>
      <c r="L4244" s="2"/>
    </row>
    <row r="4245" spans="1:12" x14ac:dyDescent="0.25">
      <c r="A4245" s="6" t="s">
        <v>10550</v>
      </c>
      <c r="B4245" s="2" t="s">
        <v>10551</v>
      </c>
      <c r="C4245" s="2"/>
      <c r="D4245" s="3">
        <v>11.74742</v>
      </c>
      <c r="E4245" s="3">
        <v>108.20114100000001</v>
      </c>
      <c r="F4245" s="2" t="s">
        <v>10552</v>
      </c>
      <c r="G4245" t="s">
        <v>27736</v>
      </c>
      <c r="H4245" t="s">
        <v>5148</v>
      </c>
      <c r="I4245" s="2" t="s">
        <v>3368</v>
      </c>
      <c r="J4245" s="2" t="s">
        <v>706</v>
      </c>
      <c r="K4245" s="2"/>
      <c r="L4245" s="2"/>
    </row>
    <row r="4246" spans="1:12" x14ac:dyDescent="0.25">
      <c r="A4246" s="6" t="s">
        <v>10553</v>
      </c>
      <c r="B4246" s="2" t="s">
        <v>1061</v>
      </c>
      <c r="C4246" s="2"/>
      <c r="D4246" s="3">
        <v>11.388681</v>
      </c>
      <c r="E4246" s="3">
        <v>107.54248800000001</v>
      </c>
      <c r="F4246" s="2" t="s">
        <v>1062</v>
      </c>
      <c r="G4246" t="s">
        <v>27596</v>
      </c>
      <c r="H4246" t="s">
        <v>5148</v>
      </c>
      <c r="I4246" s="2" t="s">
        <v>1048</v>
      </c>
      <c r="J4246" s="2" t="s">
        <v>706</v>
      </c>
      <c r="K4246" s="2"/>
      <c r="L4246" s="2"/>
    </row>
    <row r="4247" spans="1:12" x14ac:dyDescent="0.25">
      <c r="A4247" s="6" t="s">
        <v>10554</v>
      </c>
      <c r="B4247" s="2" t="s">
        <v>10555</v>
      </c>
      <c r="C4247" s="2"/>
      <c r="D4247" s="3">
        <v>11.648929000000001</v>
      </c>
      <c r="E4247" s="3">
        <v>106.607108</v>
      </c>
      <c r="F4247" s="2" t="s">
        <v>10556</v>
      </c>
      <c r="G4247" t="s">
        <v>27770</v>
      </c>
      <c r="H4247" t="s">
        <v>27591</v>
      </c>
      <c r="I4247" s="2" t="s">
        <v>4524</v>
      </c>
      <c r="J4247" s="2" t="s">
        <v>1016</v>
      </c>
      <c r="K4247" s="2"/>
      <c r="L4247" s="2"/>
    </row>
    <row r="4248" spans="1:12" x14ac:dyDescent="0.25">
      <c r="A4248" s="6" t="s">
        <v>10557</v>
      </c>
      <c r="B4248" s="2" t="s">
        <v>3416</v>
      </c>
      <c r="C4248" s="2"/>
      <c r="D4248" s="3">
        <v>11.560298</v>
      </c>
      <c r="E4248" s="3">
        <v>107.834076</v>
      </c>
      <c r="F4248" s="2" t="s">
        <v>10558</v>
      </c>
      <c r="G4248" t="s">
        <v>27595</v>
      </c>
      <c r="H4248" t="s">
        <v>5148</v>
      </c>
      <c r="I4248" s="2" t="s">
        <v>1029</v>
      </c>
      <c r="J4248" s="2" t="s">
        <v>706</v>
      </c>
      <c r="K4248" s="2"/>
      <c r="L4248" s="2"/>
    </row>
    <row r="4249" spans="1:12" x14ac:dyDescent="0.25">
      <c r="A4249" s="6" t="s">
        <v>10559</v>
      </c>
      <c r="B4249" s="2" t="s">
        <v>10560</v>
      </c>
      <c r="C4249" s="2"/>
      <c r="D4249" s="3">
        <v>11.819724000000001</v>
      </c>
      <c r="E4249" s="3">
        <v>108.33445</v>
      </c>
      <c r="F4249" s="2" t="s">
        <v>10561</v>
      </c>
      <c r="G4249" t="s">
        <v>27736</v>
      </c>
      <c r="H4249" t="s">
        <v>5148</v>
      </c>
      <c r="I4249" s="2" t="s">
        <v>3368</v>
      </c>
      <c r="J4249" s="2" t="s">
        <v>706</v>
      </c>
      <c r="K4249" s="2"/>
      <c r="L4249" s="2"/>
    </row>
    <row r="4250" spans="1:12" x14ac:dyDescent="0.25">
      <c r="A4250" s="6" t="s">
        <v>10562</v>
      </c>
      <c r="B4250" s="2" t="s">
        <v>10563</v>
      </c>
      <c r="C4250" s="2"/>
      <c r="D4250" s="3">
        <v>10.756167</v>
      </c>
      <c r="E4250" s="3">
        <v>106.581833</v>
      </c>
      <c r="F4250" s="2" t="s">
        <v>10564</v>
      </c>
      <c r="G4250" t="s">
        <v>27542</v>
      </c>
      <c r="H4250" t="s">
        <v>27512</v>
      </c>
      <c r="I4250" s="2" t="s">
        <v>442</v>
      </c>
      <c r="J4250" s="2" t="s">
        <v>195</v>
      </c>
      <c r="K4250" s="2"/>
      <c r="L4250" s="2"/>
    </row>
    <row r="4251" spans="1:12" x14ac:dyDescent="0.25">
      <c r="A4251" s="6" t="s">
        <v>10565</v>
      </c>
      <c r="B4251" s="2" t="s">
        <v>1795</v>
      </c>
      <c r="C4251" s="2"/>
      <c r="D4251" s="3">
        <v>12.186622</v>
      </c>
      <c r="E4251" s="3">
        <v>107.637947</v>
      </c>
      <c r="F4251" s="2" t="s">
        <v>1796</v>
      </c>
      <c r="G4251" t="s">
        <v>27657</v>
      </c>
      <c r="H4251" t="s">
        <v>9</v>
      </c>
      <c r="I4251" s="2" t="s">
        <v>1797</v>
      </c>
      <c r="J4251" s="2" t="s">
        <v>1608</v>
      </c>
      <c r="K4251" s="2"/>
      <c r="L4251" s="2"/>
    </row>
    <row r="4252" spans="1:12" x14ac:dyDescent="0.25">
      <c r="A4252" s="6" t="s">
        <v>10566</v>
      </c>
      <c r="B4252" s="2" t="s">
        <v>7597</v>
      </c>
      <c r="C4252" s="2"/>
      <c r="D4252" s="3">
        <v>10.990385</v>
      </c>
      <c r="E4252" s="3">
        <v>106.86245700000001</v>
      </c>
      <c r="F4252" s="2" t="s">
        <v>7598</v>
      </c>
      <c r="G4252" t="s">
        <v>27541</v>
      </c>
      <c r="H4252" t="s">
        <v>1490</v>
      </c>
      <c r="I4252" s="2" t="s">
        <v>438</v>
      </c>
      <c r="J4252" s="2" t="s">
        <v>209</v>
      </c>
      <c r="K4252" s="2"/>
      <c r="L4252" s="2"/>
    </row>
    <row r="4253" spans="1:12" x14ac:dyDescent="0.25">
      <c r="A4253" s="6" t="s">
        <v>10567</v>
      </c>
      <c r="B4253" s="2" t="s">
        <v>3366</v>
      </c>
      <c r="C4253" s="2"/>
      <c r="D4253" s="3">
        <v>11.750531000000001</v>
      </c>
      <c r="E4253" s="3">
        <v>108.20074</v>
      </c>
      <c r="F4253" s="2" t="s">
        <v>3367</v>
      </c>
      <c r="G4253" t="s">
        <v>27736</v>
      </c>
      <c r="H4253" t="s">
        <v>5148</v>
      </c>
      <c r="I4253" s="2" t="s">
        <v>3368</v>
      </c>
      <c r="J4253" s="2" t="s">
        <v>706</v>
      </c>
      <c r="K4253" s="2"/>
      <c r="L4253" s="2"/>
    </row>
    <row r="4254" spans="1:12" x14ac:dyDescent="0.25">
      <c r="A4254" s="6" t="s">
        <v>10568</v>
      </c>
      <c r="B4254" s="2" t="s">
        <v>10569</v>
      </c>
      <c r="C4254" s="2"/>
      <c r="D4254" s="3">
        <v>11.541588000000001</v>
      </c>
      <c r="E4254" s="3">
        <v>106.896793</v>
      </c>
      <c r="F4254" s="2" t="s">
        <v>10570</v>
      </c>
      <c r="G4254" t="s">
        <v>27614</v>
      </c>
      <c r="H4254" t="s">
        <v>27591</v>
      </c>
      <c r="I4254" s="2" t="s">
        <v>1229</v>
      </c>
      <c r="J4254" s="2" t="s">
        <v>1016</v>
      </c>
      <c r="K4254" s="2"/>
      <c r="L4254" s="2"/>
    </row>
    <row r="4255" spans="1:12" x14ac:dyDescent="0.25">
      <c r="A4255" s="6" t="s">
        <v>10571</v>
      </c>
      <c r="B4255" s="2" t="s">
        <v>73</v>
      </c>
      <c r="C4255" s="2"/>
      <c r="D4255" s="3">
        <v>11.552944999999999</v>
      </c>
      <c r="E4255" s="3">
        <v>106.89806400000001</v>
      </c>
      <c r="F4255" s="2" t="s">
        <v>10572</v>
      </c>
      <c r="G4255" t="s">
        <v>27614</v>
      </c>
      <c r="H4255" t="s">
        <v>27591</v>
      </c>
      <c r="I4255" s="2" t="s">
        <v>1229</v>
      </c>
      <c r="J4255" s="2" t="s">
        <v>1016</v>
      </c>
      <c r="K4255" s="2"/>
      <c r="L4255" s="2"/>
    </row>
    <row r="4256" spans="1:12" x14ac:dyDescent="0.25">
      <c r="A4256" s="6" t="s">
        <v>10573</v>
      </c>
      <c r="B4256" s="2" t="s">
        <v>10574</v>
      </c>
      <c r="C4256" s="2"/>
      <c r="D4256" s="3">
        <v>11.717174</v>
      </c>
      <c r="E4256" s="3">
        <v>106.88708800000001</v>
      </c>
      <c r="F4256" s="2" t="s">
        <v>10575</v>
      </c>
      <c r="G4256" t="s">
        <v>27607</v>
      </c>
      <c r="H4256" t="s">
        <v>27591</v>
      </c>
      <c r="I4256" s="2" t="s">
        <v>1180</v>
      </c>
      <c r="J4256" s="2" t="s">
        <v>1016</v>
      </c>
      <c r="K4256" s="2"/>
      <c r="L4256" s="2"/>
    </row>
    <row r="4257" spans="1:12" x14ac:dyDescent="0.25">
      <c r="A4257" s="6" t="s">
        <v>10576</v>
      </c>
      <c r="B4257" s="2" t="s">
        <v>10574</v>
      </c>
      <c r="C4257" s="2"/>
      <c r="D4257" s="3">
        <v>11.717174</v>
      </c>
      <c r="E4257" s="3">
        <v>106.88708800000001</v>
      </c>
      <c r="F4257" s="2" t="s">
        <v>10575</v>
      </c>
      <c r="G4257" t="s">
        <v>27607</v>
      </c>
      <c r="H4257" t="s">
        <v>27591</v>
      </c>
      <c r="I4257" s="2" t="s">
        <v>1180</v>
      </c>
      <c r="J4257" s="2" t="s">
        <v>1016</v>
      </c>
      <c r="K4257" s="2"/>
      <c r="L4257" s="2"/>
    </row>
    <row r="4258" spans="1:12" x14ac:dyDescent="0.25">
      <c r="A4258" s="6" t="s">
        <v>10577</v>
      </c>
      <c r="B4258" s="2" t="s">
        <v>10569</v>
      </c>
      <c r="C4258" s="2"/>
      <c r="D4258" s="3">
        <v>11.541588000000001</v>
      </c>
      <c r="E4258" s="3">
        <v>106.896793</v>
      </c>
      <c r="F4258" s="2" t="s">
        <v>10570</v>
      </c>
      <c r="G4258" t="s">
        <v>27614</v>
      </c>
      <c r="H4258" t="s">
        <v>27591</v>
      </c>
      <c r="I4258" s="2" t="s">
        <v>1229</v>
      </c>
      <c r="J4258" s="2" t="s">
        <v>1016</v>
      </c>
      <c r="K4258" s="2"/>
      <c r="L4258" s="2"/>
    </row>
    <row r="4259" spans="1:12" x14ac:dyDescent="0.25">
      <c r="A4259" s="6" t="s">
        <v>10578</v>
      </c>
      <c r="B4259" s="2" t="s">
        <v>10569</v>
      </c>
      <c r="C4259" s="2"/>
      <c r="D4259" s="3">
        <v>11.541588000000001</v>
      </c>
      <c r="E4259" s="3">
        <v>106.896793</v>
      </c>
      <c r="F4259" s="2" t="s">
        <v>10570</v>
      </c>
      <c r="G4259" t="s">
        <v>27614</v>
      </c>
      <c r="H4259" t="s">
        <v>27591</v>
      </c>
      <c r="I4259" s="2" t="s">
        <v>1229</v>
      </c>
      <c r="J4259" s="2" t="s">
        <v>1016</v>
      </c>
      <c r="K4259" s="2"/>
      <c r="L4259" s="2"/>
    </row>
    <row r="4260" spans="1:12" x14ac:dyDescent="0.25">
      <c r="A4260" s="6" t="s">
        <v>10579</v>
      </c>
      <c r="B4260" s="2" t="s">
        <v>10569</v>
      </c>
      <c r="C4260" s="2"/>
      <c r="D4260" s="3">
        <v>11.541588000000001</v>
      </c>
      <c r="E4260" s="3">
        <v>106.896793</v>
      </c>
      <c r="F4260" s="2" t="s">
        <v>10570</v>
      </c>
      <c r="G4260" t="s">
        <v>27614</v>
      </c>
      <c r="H4260" t="s">
        <v>27591</v>
      </c>
      <c r="I4260" s="2" t="s">
        <v>1229</v>
      </c>
      <c r="J4260" s="2" t="s">
        <v>1016</v>
      </c>
      <c r="K4260" s="2"/>
      <c r="L4260" s="2"/>
    </row>
    <row r="4261" spans="1:12" x14ac:dyDescent="0.25">
      <c r="A4261" s="6" t="s">
        <v>10580</v>
      </c>
      <c r="B4261" s="2" t="s">
        <v>10581</v>
      </c>
      <c r="C4261" s="2"/>
      <c r="D4261" s="3">
        <v>10.384615999999999</v>
      </c>
      <c r="E4261" s="3">
        <v>107.107944</v>
      </c>
      <c r="F4261" s="2" t="s">
        <v>10582</v>
      </c>
      <c r="G4261" t="s">
        <v>27721</v>
      </c>
      <c r="H4261" t="s">
        <v>27702</v>
      </c>
      <c r="I4261" s="2" t="s">
        <v>2852</v>
      </c>
      <c r="J4261" s="2" t="s">
        <v>2497</v>
      </c>
      <c r="K4261" s="2"/>
      <c r="L4261" s="2"/>
    </row>
    <row r="4262" spans="1:12" x14ac:dyDescent="0.25">
      <c r="A4262" s="6" t="s">
        <v>10583</v>
      </c>
      <c r="B4262" s="2" t="s">
        <v>469</v>
      </c>
      <c r="C4262" s="2"/>
      <c r="D4262" s="3">
        <v>10.792388000000001</v>
      </c>
      <c r="E4262" s="3">
        <v>106.781998</v>
      </c>
      <c r="F4262" s="2" t="s">
        <v>470</v>
      </c>
      <c r="G4262" t="s">
        <v>27514</v>
      </c>
      <c r="H4262" t="s">
        <v>27512</v>
      </c>
      <c r="I4262" s="2" t="s">
        <v>194</v>
      </c>
      <c r="J4262" s="2" t="s">
        <v>195</v>
      </c>
      <c r="K4262" s="2"/>
      <c r="L4262" s="2"/>
    </row>
    <row r="4263" spans="1:12" x14ac:dyDescent="0.25">
      <c r="A4263" s="6" t="s">
        <v>10584</v>
      </c>
      <c r="B4263" s="2" t="s">
        <v>10585</v>
      </c>
      <c r="C4263" s="2"/>
      <c r="D4263" s="3">
        <v>10.745943</v>
      </c>
      <c r="E4263" s="3">
        <v>106.70327</v>
      </c>
      <c r="F4263" s="2" t="s">
        <v>10586</v>
      </c>
      <c r="G4263" t="s">
        <v>27530</v>
      </c>
      <c r="H4263" t="s">
        <v>27512</v>
      </c>
      <c r="I4263" s="2" t="s">
        <v>304</v>
      </c>
      <c r="J4263" s="2" t="s">
        <v>195</v>
      </c>
      <c r="K4263" s="2"/>
      <c r="L4263" s="2"/>
    </row>
    <row r="4264" spans="1:12" x14ac:dyDescent="0.25">
      <c r="A4264" s="6" t="s">
        <v>10587</v>
      </c>
      <c r="B4264" s="2" t="s">
        <v>10588</v>
      </c>
      <c r="C4264" s="2"/>
      <c r="D4264" s="3">
        <v>11.525643000000001</v>
      </c>
      <c r="E4264" s="3">
        <v>106.855547</v>
      </c>
      <c r="F4264" s="2" t="s">
        <v>10589</v>
      </c>
      <c r="G4264" t="s">
        <v>27614</v>
      </c>
      <c r="H4264" t="s">
        <v>27591</v>
      </c>
      <c r="I4264" s="2" t="s">
        <v>1229</v>
      </c>
      <c r="J4264" s="2" t="s">
        <v>1016</v>
      </c>
      <c r="K4264" s="2"/>
      <c r="L4264" s="2"/>
    </row>
    <row r="4265" spans="1:12" x14ac:dyDescent="0.25">
      <c r="A4265" s="6" t="s">
        <v>10590</v>
      </c>
      <c r="B4265" s="2" t="s">
        <v>10588</v>
      </c>
      <c r="C4265" s="2"/>
      <c r="D4265" s="3">
        <v>11.525643000000001</v>
      </c>
      <c r="E4265" s="3">
        <v>106.855547</v>
      </c>
      <c r="F4265" s="2" t="s">
        <v>10589</v>
      </c>
      <c r="G4265" t="s">
        <v>27614</v>
      </c>
      <c r="H4265" t="s">
        <v>27591</v>
      </c>
      <c r="I4265" s="2" t="s">
        <v>1229</v>
      </c>
      <c r="J4265" s="2" t="s">
        <v>1016</v>
      </c>
      <c r="K4265" s="2"/>
      <c r="L4265" s="2"/>
    </row>
    <row r="4266" spans="1:12" x14ac:dyDescent="0.25">
      <c r="A4266" s="6" t="s">
        <v>10591</v>
      </c>
      <c r="B4266" s="2" t="s">
        <v>10588</v>
      </c>
      <c r="C4266" s="2"/>
      <c r="D4266" s="3">
        <v>11.525643000000001</v>
      </c>
      <c r="E4266" s="3">
        <v>106.855547</v>
      </c>
      <c r="F4266" s="2" t="s">
        <v>10589</v>
      </c>
      <c r="G4266" t="s">
        <v>27614</v>
      </c>
      <c r="H4266" t="s">
        <v>27591</v>
      </c>
      <c r="I4266" s="2" t="s">
        <v>1229</v>
      </c>
      <c r="J4266" s="2" t="s">
        <v>1016</v>
      </c>
      <c r="K4266" s="2"/>
      <c r="L4266" s="2"/>
    </row>
    <row r="4267" spans="1:12" x14ac:dyDescent="0.25">
      <c r="A4267" s="6" t="s">
        <v>10592</v>
      </c>
      <c r="B4267" s="2" t="s">
        <v>10593</v>
      </c>
      <c r="C4267" s="2"/>
      <c r="D4267" s="3">
        <v>10.930528000000001</v>
      </c>
      <c r="E4267" s="3">
        <v>106.85039999999999</v>
      </c>
      <c r="F4267" s="2" t="s">
        <v>10594</v>
      </c>
      <c r="G4267" t="s">
        <v>27541</v>
      </c>
      <c r="H4267" t="s">
        <v>1490</v>
      </c>
      <c r="I4267" s="2" t="s">
        <v>438</v>
      </c>
      <c r="J4267" s="2" t="s">
        <v>209</v>
      </c>
      <c r="K4267" s="2"/>
      <c r="L4267" s="2"/>
    </row>
    <row r="4268" spans="1:12" x14ac:dyDescent="0.25">
      <c r="A4268" s="6" t="s">
        <v>10595</v>
      </c>
      <c r="B4268" s="2" t="s">
        <v>10596</v>
      </c>
      <c r="C4268" s="2"/>
      <c r="D4268" s="3">
        <v>9.7026230000000009</v>
      </c>
      <c r="E4268" s="3">
        <v>105.900391</v>
      </c>
      <c r="F4268" s="2" t="s">
        <v>10597</v>
      </c>
      <c r="G4268" t="s">
        <v>27603</v>
      </c>
      <c r="H4268" t="s">
        <v>27573</v>
      </c>
      <c r="I4268" s="2" t="s">
        <v>1140</v>
      </c>
      <c r="J4268" s="2" t="s">
        <v>926</v>
      </c>
      <c r="K4268" s="2"/>
      <c r="L4268" s="2"/>
    </row>
    <row r="4269" spans="1:12" x14ac:dyDescent="0.25">
      <c r="A4269" s="6" t="s">
        <v>10598</v>
      </c>
      <c r="B4269" s="2" t="s">
        <v>769</v>
      </c>
      <c r="C4269" s="2"/>
      <c r="D4269" s="3">
        <v>10.916402</v>
      </c>
      <c r="E4269" s="3">
        <v>106.67263800000001</v>
      </c>
      <c r="F4269" s="2" t="s">
        <v>10599</v>
      </c>
      <c r="G4269" t="s">
        <v>27521</v>
      </c>
      <c r="H4269" t="s">
        <v>1</v>
      </c>
      <c r="I4269" s="2" t="s">
        <v>252</v>
      </c>
      <c r="J4269" s="2" t="s">
        <v>195</v>
      </c>
      <c r="K4269" s="2"/>
      <c r="L4269" s="2"/>
    </row>
    <row r="4270" spans="1:12" x14ac:dyDescent="0.25">
      <c r="A4270" s="6" t="s">
        <v>10600</v>
      </c>
      <c r="B4270" s="2" t="s">
        <v>10601</v>
      </c>
      <c r="C4270" s="2"/>
      <c r="D4270" s="3">
        <v>10.964681000000001</v>
      </c>
      <c r="E4270" s="3">
        <v>107.236755</v>
      </c>
      <c r="F4270" s="2" t="s">
        <v>10602</v>
      </c>
      <c r="G4270" t="s">
        <v>27515</v>
      </c>
      <c r="H4270" t="s">
        <v>1490</v>
      </c>
      <c r="I4270" s="2" t="s">
        <v>208</v>
      </c>
      <c r="J4270" s="2" t="s">
        <v>209</v>
      </c>
      <c r="K4270" s="2"/>
      <c r="L4270" s="2"/>
    </row>
    <row r="4271" spans="1:12" x14ac:dyDescent="0.25">
      <c r="A4271" s="6" t="s">
        <v>10603</v>
      </c>
      <c r="B4271" s="2" t="s">
        <v>5208</v>
      </c>
      <c r="C4271" s="2"/>
      <c r="D4271" s="3">
        <v>10.848266000000001</v>
      </c>
      <c r="E4271" s="3">
        <v>106.60702499999999</v>
      </c>
      <c r="F4271" s="2" t="s">
        <v>5209</v>
      </c>
      <c r="G4271" t="s">
        <v>27521</v>
      </c>
      <c r="H4271" t="s">
        <v>27512</v>
      </c>
      <c r="I4271" s="2" t="s">
        <v>252</v>
      </c>
      <c r="J4271" s="2" t="s">
        <v>195</v>
      </c>
      <c r="K4271" s="2"/>
      <c r="L4271" s="2"/>
    </row>
    <row r="4272" spans="1:12" x14ac:dyDescent="0.25">
      <c r="A4272" s="6" t="s">
        <v>10604</v>
      </c>
      <c r="B4272" s="2" t="s">
        <v>1840</v>
      </c>
      <c r="C4272" s="2"/>
      <c r="D4272" s="3">
        <v>11.977186</v>
      </c>
      <c r="E4272" s="3">
        <v>107.65005499999999</v>
      </c>
      <c r="F4272" s="2" t="s">
        <v>1841</v>
      </c>
      <c r="G4272" t="s">
        <v>27644</v>
      </c>
      <c r="H4272" t="s">
        <v>9</v>
      </c>
      <c r="I4272" s="2" t="s">
        <v>1629</v>
      </c>
      <c r="J4272" s="2" t="s">
        <v>1608</v>
      </c>
      <c r="K4272" s="2"/>
      <c r="L4272" s="2"/>
    </row>
    <row r="4273" spans="1:12" x14ac:dyDescent="0.25">
      <c r="A4273" s="6" t="s">
        <v>10605</v>
      </c>
      <c r="B4273" s="2" t="s">
        <v>10606</v>
      </c>
      <c r="C4273" s="2"/>
      <c r="D4273" s="3">
        <v>12.584687000000001</v>
      </c>
      <c r="E4273" s="3">
        <v>107.894508</v>
      </c>
      <c r="F4273" s="2" t="s">
        <v>10607</v>
      </c>
      <c r="G4273" t="s">
        <v>27642</v>
      </c>
      <c r="H4273" t="s">
        <v>9</v>
      </c>
      <c r="I4273" s="2" t="s">
        <v>1607</v>
      </c>
      <c r="J4273" s="2" t="s">
        <v>1608</v>
      </c>
      <c r="K4273" s="2"/>
      <c r="L4273" s="2"/>
    </row>
    <row r="4274" spans="1:12" x14ac:dyDescent="0.25">
      <c r="A4274" s="6" t="s">
        <v>10608</v>
      </c>
      <c r="B4274" s="2" t="s">
        <v>10609</v>
      </c>
      <c r="C4274" s="2"/>
      <c r="D4274" s="3">
        <v>11.569710000000001</v>
      </c>
      <c r="E4274" s="3">
        <v>106.96032599999999</v>
      </c>
      <c r="F4274" s="2" t="s">
        <v>10610</v>
      </c>
      <c r="G4274" t="s">
        <v>27612</v>
      </c>
      <c r="H4274" t="s">
        <v>27591</v>
      </c>
      <c r="I4274" s="2" t="s">
        <v>1221</v>
      </c>
      <c r="J4274" s="2" t="s">
        <v>1016</v>
      </c>
      <c r="K4274" s="2"/>
      <c r="L4274" s="2"/>
    </row>
    <row r="4275" spans="1:12" x14ac:dyDescent="0.25">
      <c r="A4275" s="6" t="s">
        <v>10611</v>
      </c>
      <c r="B4275" s="2" t="s">
        <v>10612</v>
      </c>
      <c r="C4275" s="2"/>
      <c r="D4275" s="3">
        <v>11.088749999999999</v>
      </c>
      <c r="E4275" s="3">
        <v>107.19113900000001</v>
      </c>
      <c r="F4275" s="2" t="s">
        <v>10613</v>
      </c>
      <c r="G4275" t="s">
        <v>27643</v>
      </c>
      <c r="H4275" t="s">
        <v>1490</v>
      </c>
      <c r="I4275" s="2" t="s">
        <v>1617</v>
      </c>
      <c r="J4275" s="2" t="s">
        <v>209</v>
      </c>
      <c r="K4275" s="2"/>
      <c r="L4275" s="2"/>
    </row>
    <row r="4276" spans="1:12" x14ac:dyDescent="0.25">
      <c r="A4276" s="6" t="s">
        <v>10614</v>
      </c>
      <c r="B4276" s="2" t="s">
        <v>10615</v>
      </c>
      <c r="C4276" s="2"/>
      <c r="D4276" s="3">
        <v>11.088594000000001</v>
      </c>
      <c r="E4276" s="3">
        <v>107.191316</v>
      </c>
      <c r="F4276" s="2" t="s">
        <v>10616</v>
      </c>
      <c r="G4276" t="s">
        <v>27643</v>
      </c>
      <c r="H4276" t="s">
        <v>1490</v>
      </c>
      <c r="I4276" s="2" t="s">
        <v>1617</v>
      </c>
      <c r="J4276" s="2" t="s">
        <v>209</v>
      </c>
      <c r="K4276" s="2"/>
      <c r="L4276" s="2"/>
    </row>
    <row r="4277" spans="1:12" x14ac:dyDescent="0.25">
      <c r="A4277" s="6" t="s">
        <v>10617</v>
      </c>
      <c r="B4277" s="2" t="s">
        <v>10615</v>
      </c>
      <c r="C4277" s="2"/>
      <c r="D4277" s="3">
        <v>11.088594000000001</v>
      </c>
      <c r="E4277" s="3">
        <v>107.191316</v>
      </c>
      <c r="F4277" s="2" t="s">
        <v>10616</v>
      </c>
      <c r="G4277" t="s">
        <v>27643</v>
      </c>
      <c r="H4277" t="s">
        <v>1490</v>
      </c>
      <c r="I4277" s="2" t="s">
        <v>1617</v>
      </c>
      <c r="J4277" s="2" t="s">
        <v>209</v>
      </c>
      <c r="K4277" s="2"/>
      <c r="L4277" s="2"/>
    </row>
    <row r="4278" spans="1:12" x14ac:dyDescent="0.25">
      <c r="A4278" s="6" t="s">
        <v>10618</v>
      </c>
      <c r="B4278" s="2" t="s">
        <v>4984</v>
      </c>
      <c r="C4278" s="2"/>
      <c r="D4278" s="3">
        <v>10.983938999999999</v>
      </c>
      <c r="E4278" s="3">
        <v>106.964939</v>
      </c>
      <c r="F4278" s="2" t="s">
        <v>4985</v>
      </c>
      <c r="G4278" t="s">
        <v>27645</v>
      </c>
      <c r="H4278" t="s">
        <v>1490</v>
      </c>
      <c r="I4278" s="2" t="s">
        <v>1633</v>
      </c>
      <c r="J4278" s="2" t="s">
        <v>209</v>
      </c>
      <c r="K4278" s="2"/>
      <c r="L4278" s="2"/>
    </row>
    <row r="4279" spans="1:12" x14ac:dyDescent="0.25">
      <c r="A4279" s="6" t="s">
        <v>10619</v>
      </c>
      <c r="B4279" s="2" t="s">
        <v>3416</v>
      </c>
      <c r="C4279" s="2"/>
      <c r="D4279" s="3">
        <v>11.560298</v>
      </c>
      <c r="E4279" s="3">
        <v>107.834076</v>
      </c>
      <c r="F4279" s="2" t="s">
        <v>10558</v>
      </c>
      <c r="G4279" t="s">
        <v>27595</v>
      </c>
      <c r="H4279" t="s">
        <v>5148</v>
      </c>
      <c r="I4279" s="2" t="s">
        <v>1029</v>
      </c>
      <c r="J4279" s="2" t="s">
        <v>706</v>
      </c>
      <c r="K4279" s="2"/>
      <c r="L4279" s="2"/>
    </row>
    <row r="4280" spans="1:12" x14ac:dyDescent="0.25">
      <c r="A4280" s="6" t="s">
        <v>10620</v>
      </c>
      <c r="B4280" s="2" t="s">
        <v>10621</v>
      </c>
      <c r="C4280" s="2"/>
      <c r="D4280" s="3">
        <v>11.759881999999999</v>
      </c>
      <c r="E4280" s="3">
        <v>108.374083</v>
      </c>
      <c r="F4280" s="2" t="s">
        <v>10622</v>
      </c>
      <c r="G4280" t="s">
        <v>27562</v>
      </c>
      <c r="H4280" t="s">
        <v>5148</v>
      </c>
      <c r="I4280" s="2" t="s">
        <v>705</v>
      </c>
      <c r="J4280" s="2" t="s">
        <v>706</v>
      </c>
      <c r="K4280" s="2"/>
      <c r="L4280" s="2"/>
    </row>
    <row r="4281" spans="1:12" x14ac:dyDescent="0.25">
      <c r="A4281" s="6" t="s">
        <v>10623</v>
      </c>
      <c r="B4281" s="2" t="s">
        <v>9921</v>
      </c>
      <c r="C4281" s="2"/>
      <c r="D4281" s="3">
        <v>11.189019</v>
      </c>
      <c r="E4281" s="3">
        <v>107.57238</v>
      </c>
      <c r="F4281" s="2" t="s">
        <v>9922</v>
      </c>
      <c r="G4281" t="s">
        <v>27692</v>
      </c>
      <c r="H4281" t="s">
        <v>27534</v>
      </c>
      <c r="I4281" s="2" t="s">
        <v>2399</v>
      </c>
      <c r="J4281" s="2" t="s">
        <v>369</v>
      </c>
      <c r="K4281" s="2"/>
      <c r="L4281" s="2"/>
    </row>
    <row r="4282" spans="1:12" x14ac:dyDescent="0.25">
      <c r="A4282" s="6" t="s">
        <v>10624</v>
      </c>
      <c r="B4282" s="2" t="s">
        <v>10625</v>
      </c>
      <c r="C4282" s="2"/>
      <c r="D4282" s="3">
        <v>11.082072</v>
      </c>
      <c r="E4282" s="3">
        <v>107.693426</v>
      </c>
      <c r="F4282" s="2" t="s">
        <v>10626</v>
      </c>
      <c r="G4282" t="s">
        <v>27694</v>
      </c>
      <c r="H4282" t="s">
        <v>27534</v>
      </c>
      <c r="I4282" s="2" t="s">
        <v>2407</v>
      </c>
      <c r="J4282" s="2" t="s">
        <v>369</v>
      </c>
      <c r="K4282" s="2"/>
      <c r="L4282" s="2"/>
    </row>
    <row r="4283" spans="1:12" x14ac:dyDescent="0.25">
      <c r="A4283" s="6" t="s">
        <v>10627</v>
      </c>
      <c r="B4283" s="2" t="s">
        <v>1664</v>
      </c>
      <c r="C4283" s="2"/>
      <c r="D4283" s="3">
        <v>12.661443999999999</v>
      </c>
      <c r="E4283" s="3">
        <v>107.871223</v>
      </c>
      <c r="F4283" s="2" t="s">
        <v>1665</v>
      </c>
      <c r="G4283" t="s">
        <v>27642</v>
      </c>
      <c r="H4283" t="s">
        <v>9</v>
      </c>
      <c r="I4283" s="2" t="s">
        <v>1607</v>
      </c>
      <c r="J4283" s="2" t="s">
        <v>1608</v>
      </c>
      <c r="K4283" s="2"/>
      <c r="L4283" s="2"/>
    </row>
    <row r="4284" spans="1:12" x14ac:dyDescent="0.25">
      <c r="A4284" s="6" t="s">
        <v>10628</v>
      </c>
      <c r="B4284" s="2" t="s">
        <v>9921</v>
      </c>
      <c r="C4284" s="2"/>
      <c r="D4284" s="3">
        <v>11.189019</v>
      </c>
      <c r="E4284" s="3">
        <v>107.57238</v>
      </c>
      <c r="F4284" s="2" t="s">
        <v>9922</v>
      </c>
      <c r="G4284" t="s">
        <v>27692</v>
      </c>
      <c r="H4284" t="s">
        <v>27534</v>
      </c>
      <c r="I4284" s="2" t="s">
        <v>2399</v>
      </c>
      <c r="J4284" s="2" t="s">
        <v>369</v>
      </c>
      <c r="K4284" s="2"/>
      <c r="L4284" s="2"/>
    </row>
    <row r="4285" spans="1:12" x14ac:dyDescent="0.25">
      <c r="A4285" s="6" t="s">
        <v>10629</v>
      </c>
      <c r="B4285" s="2" t="s">
        <v>10625</v>
      </c>
      <c r="C4285" s="2"/>
      <c r="D4285" s="3">
        <v>11.082072</v>
      </c>
      <c r="E4285" s="3">
        <v>107.693426</v>
      </c>
      <c r="F4285" s="2" t="s">
        <v>10626</v>
      </c>
      <c r="G4285" t="s">
        <v>27694</v>
      </c>
      <c r="H4285" t="s">
        <v>27534</v>
      </c>
      <c r="I4285" s="2" t="s">
        <v>2407</v>
      </c>
      <c r="J4285" s="2" t="s">
        <v>369</v>
      </c>
      <c r="K4285" s="2"/>
      <c r="L4285" s="2"/>
    </row>
    <row r="4286" spans="1:12" x14ac:dyDescent="0.25">
      <c r="A4286" s="6" t="s">
        <v>10630</v>
      </c>
      <c r="B4286" s="2" t="s">
        <v>9921</v>
      </c>
      <c r="C4286" s="2"/>
      <c r="D4286" s="3">
        <v>11.189019</v>
      </c>
      <c r="E4286" s="3">
        <v>107.57238</v>
      </c>
      <c r="F4286" s="2" t="s">
        <v>9922</v>
      </c>
      <c r="G4286" t="s">
        <v>27692</v>
      </c>
      <c r="H4286" t="s">
        <v>27534</v>
      </c>
      <c r="I4286" s="2" t="s">
        <v>2399</v>
      </c>
      <c r="J4286" s="2" t="s">
        <v>369</v>
      </c>
      <c r="K4286" s="2"/>
      <c r="L4286" s="2"/>
    </row>
    <row r="4287" spans="1:12" x14ac:dyDescent="0.25">
      <c r="A4287" s="6" t="s">
        <v>10631</v>
      </c>
      <c r="B4287" s="2" t="s">
        <v>10625</v>
      </c>
      <c r="C4287" s="2"/>
      <c r="D4287" s="3">
        <v>11.082072</v>
      </c>
      <c r="E4287" s="3">
        <v>107.693426</v>
      </c>
      <c r="F4287" s="2" t="s">
        <v>10626</v>
      </c>
      <c r="G4287" t="s">
        <v>27694</v>
      </c>
      <c r="H4287" t="s">
        <v>27534</v>
      </c>
      <c r="I4287" s="2" t="s">
        <v>2407</v>
      </c>
      <c r="J4287" s="2" t="s">
        <v>369</v>
      </c>
      <c r="K4287" s="2"/>
      <c r="L4287" s="2"/>
    </row>
    <row r="4288" spans="1:12" x14ac:dyDescent="0.25">
      <c r="A4288" s="6" t="s">
        <v>10632</v>
      </c>
      <c r="B4288" s="2" t="s">
        <v>4060</v>
      </c>
      <c r="C4288" s="2"/>
      <c r="D4288" s="3">
        <v>11.084331000000001</v>
      </c>
      <c r="E4288" s="3">
        <v>107.687286</v>
      </c>
      <c r="F4288" s="2" t="s">
        <v>4061</v>
      </c>
      <c r="G4288" t="s">
        <v>27694</v>
      </c>
      <c r="H4288" t="s">
        <v>27534</v>
      </c>
      <c r="I4288" s="2" t="s">
        <v>2407</v>
      </c>
      <c r="J4288" s="2" t="s">
        <v>369</v>
      </c>
      <c r="K4288" s="2"/>
      <c r="L4288" s="2"/>
    </row>
    <row r="4289" spans="1:12" x14ac:dyDescent="0.25">
      <c r="A4289" s="6" t="s">
        <v>10633</v>
      </c>
      <c r="B4289" s="2" t="s">
        <v>5992</v>
      </c>
      <c r="C4289" s="2"/>
      <c r="D4289" s="3">
        <v>13.014621</v>
      </c>
      <c r="E4289" s="3">
        <v>109.35385100000001</v>
      </c>
      <c r="F4289" s="2" t="s">
        <v>5993</v>
      </c>
      <c r="G4289" t="s">
        <v>27711</v>
      </c>
      <c r="H4289" t="s">
        <v>6</v>
      </c>
      <c r="I4289" s="2" t="s">
        <v>2648</v>
      </c>
      <c r="J4289" s="2" t="s">
        <v>288</v>
      </c>
      <c r="K4289" s="2"/>
      <c r="L4289" s="2"/>
    </row>
    <row r="4290" spans="1:12" x14ac:dyDescent="0.25">
      <c r="A4290" s="6" t="s">
        <v>10634</v>
      </c>
      <c r="B4290" s="2" t="s">
        <v>5992</v>
      </c>
      <c r="C4290" s="2"/>
      <c r="D4290" s="3">
        <v>13.014621</v>
      </c>
      <c r="E4290" s="3">
        <v>109.35385100000001</v>
      </c>
      <c r="F4290" s="2" t="s">
        <v>10635</v>
      </c>
      <c r="G4290" t="s">
        <v>27711</v>
      </c>
      <c r="H4290" t="s">
        <v>6</v>
      </c>
      <c r="I4290" s="2" t="s">
        <v>2648</v>
      </c>
      <c r="J4290" s="2" t="s">
        <v>288</v>
      </c>
      <c r="K4290" s="2"/>
      <c r="L4290" s="2"/>
    </row>
    <row r="4291" spans="1:12" x14ac:dyDescent="0.25">
      <c r="A4291" s="6" t="s">
        <v>10636</v>
      </c>
      <c r="B4291" s="2" t="s">
        <v>10637</v>
      </c>
      <c r="C4291" s="2"/>
      <c r="D4291" s="3">
        <v>11.088366000000001</v>
      </c>
      <c r="E4291" s="3">
        <v>107.191148</v>
      </c>
      <c r="F4291" s="2" t="s">
        <v>10638</v>
      </c>
      <c r="G4291" t="s">
        <v>27643</v>
      </c>
      <c r="H4291" t="s">
        <v>1490</v>
      </c>
      <c r="I4291" s="2" t="s">
        <v>1617</v>
      </c>
      <c r="J4291" s="2" t="s">
        <v>209</v>
      </c>
      <c r="K4291" s="2"/>
      <c r="L4291" s="2"/>
    </row>
    <row r="4292" spans="1:12" x14ac:dyDescent="0.25">
      <c r="A4292" s="6" t="s">
        <v>10639</v>
      </c>
      <c r="B4292" s="2" t="s">
        <v>3410</v>
      </c>
      <c r="C4292" s="2"/>
      <c r="D4292" s="3">
        <v>11.837402000000001</v>
      </c>
      <c r="E4292" s="3">
        <v>108.31662799999999</v>
      </c>
      <c r="F4292" s="2" t="s">
        <v>10640</v>
      </c>
      <c r="G4292" t="s">
        <v>27736</v>
      </c>
      <c r="H4292" t="s">
        <v>5148</v>
      </c>
      <c r="I4292" s="2" t="s">
        <v>3368</v>
      </c>
      <c r="J4292" s="2" t="s">
        <v>706</v>
      </c>
      <c r="K4292" s="2"/>
      <c r="L4292" s="2"/>
    </row>
    <row r="4293" spans="1:12" x14ac:dyDescent="0.25">
      <c r="A4293" s="6" t="s">
        <v>10641</v>
      </c>
      <c r="B4293" s="2" t="s">
        <v>3410</v>
      </c>
      <c r="C4293" s="2"/>
      <c r="D4293" s="3">
        <v>11.837402000000001</v>
      </c>
      <c r="E4293" s="3">
        <v>108.31662799999999</v>
      </c>
      <c r="F4293" s="2" t="s">
        <v>10640</v>
      </c>
      <c r="G4293" t="s">
        <v>27736</v>
      </c>
      <c r="H4293" t="s">
        <v>5148</v>
      </c>
      <c r="I4293" s="2" t="s">
        <v>3368</v>
      </c>
      <c r="J4293" s="2" t="s">
        <v>706</v>
      </c>
      <c r="K4293" s="2"/>
      <c r="L4293" s="2"/>
    </row>
    <row r="4294" spans="1:12" x14ac:dyDescent="0.25">
      <c r="A4294" s="6" t="s">
        <v>10642</v>
      </c>
      <c r="B4294" s="2" t="s">
        <v>10637</v>
      </c>
      <c r="C4294" s="2"/>
      <c r="D4294" s="3">
        <v>11.088366000000001</v>
      </c>
      <c r="E4294" s="3">
        <v>107.191148</v>
      </c>
      <c r="F4294" s="2" t="s">
        <v>10638</v>
      </c>
      <c r="G4294" t="s">
        <v>27643</v>
      </c>
      <c r="H4294" t="s">
        <v>1490</v>
      </c>
      <c r="I4294" s="2" t="s">
        <v>1617</v>
      </c>
      <c r="J4294" s="2" t="s">
        <v>209</v>
      </c>
      <c r="K4294" s="2"/>
      <c r="L4294" s="2"/>
    </row>
    <row r="4295" spans="1:12" x14ac:dyDescent="0.25">
      <c r="A4295" s="6" t="s">
        <v>10643</v>
      </c>
      <c r="B4295" s="2" t="s">
        <v>7597</v>
      </c>
      <c r="C4295" s="2"/>
      <c r="D4295" s="3">
        <v>10.990385</v>
      </c>
      <c r="E4295" s="3">
        <v>106.86245700000001</v>
      </c>
      <c r="F4295" s="2" t="s">
        <v>7598</v>
      </c>
      <c r="G4295" t="s">
        <v>27541</v>
      </c>
      <c r="H4295" t="s">
        <v>1490</v>
      </c>
      <c r="I4295" s="2" t="s">
        <v>438</v>
      </c>
      <c r="J4295" s="2" t="s">
        <v>209</v>
      </c>
      <c r="K4295" s="2"/>
      <c r="L4295" s="2"/>
    </row>
    <row r="4296" spans="1:12" x14ac:dyDescent="0.25">
      <c r="A4296" s="6" t="s">
        <v>10644</v>
      </c>
      <c r="B4296" s="2" t="s">
        <v>1840</v>
      </c>
      <c r="C4296" s="2"/>
      <c r="D4296" s="3">
        <v>11.977186</v>
      </c>
      <c r="E4296" s="3">
        <v>107.65005499999999</v>
      </c>
      <c r="F4296" s="2" t="s">
        <v>1841</v>
      </c>
      <c r="G4296" t="s">
        <v>27644</v>
      </c>
      <c r="H4296" t="s">
        <v>9</v>
      </c>
      <c r="I4296" s="2" t="s">
        <v>1629</v>
      </c>
      <c r="J4296" s="2" t="s">
        <v>1608</v>
      </c>
      <c r="K4296" s="2"/>
      <c r="L4296" s="2"/>
    </row>
    <row r="4297" spans="1:12" x14ac:dyDescent="0.25">
      <c r="A4297" s="6" t="s">
        <v>10645</v>
      </c>
      <c r="B4297" s="2" t="s">
        <v>3410</v>
      </c>
      <c r="C4297" s="2"/>
      <c r="D4297" s="3">
        <v>11.837402000000001</v>
      </c>
      <c r="E4297" s="3">
        <v>108.31662799999999</v>
      </c>
      <c r="F4297" s="2" t="s">
        <v>10640</v>
      </c>
      <c r="G4297" t="s">
        <v>27736</v>
      </c>
      <c r="H4297" t="s">
        <v>5148</v>
      </c>
      <c r="I4297" s="2" t="s">
        <v>3368</v>
      </c>
      <c r="J4297" s="2" t="s">
        <v>706</v>
      </c>
      <c r="K4297" s="2"/>
      <c r="L4297" s="2"/>
    </row>
    <row r="4298" spans="1:12" x14ac:dyDescent="0.25">
      <c r="A4298" s="6" t="s">
        <v>10646</v>
      </c>
      <c r="B4298" s="2" t="s">
        <v>4984</v>
      </c>
      <c r="C4298" s="2"/>
      <c r="D4298" s="3">
        <v>10.983938999999999</v>
      </c>
      <c r="E4298" s="3">
        <v>106.964939</v>
      </c>
      <c r="F4298" s="2" t="s">
        <v>4985</v>
      </c>
      <c r="G4298" t="s">
        <v>27645</v>
      </c>
      <c r="H4298" t="s">
        <v>1490</v>
      </c>
      <c r="I4298" s="2" t="s">
        <v>1633</v>
      </c>
      <c r="J4298" s="2" t="s">
        <v>209</v>
      </c>
      <c r="K4298" s="2"/>
      <c r="L4298" s="2"/>
    </row>
    <row r="4299" spans="1:12" x14ac:dyDescent="0.25">
      <c r="A4299" s="6" t="s">
        <v>10647</v>
      </c>
      <c r="B4299" s="2" t="s">
        <v>4984</v>
      </c>
      <c r="C4299" s="2"/>
      <c r="D4299" s="3">
        <v>10.983938999999999</v>
      </c>
      <c r="E4299" s="3">
        <v>106.964939</v>
      </c>
      <c r="F4299" s="2" t="s">
        <v>10648</v>
      </c>
      <c r="G4299" t="s">
        <v>27645</v>
      </c>
      <c r="H4299" t="s">
        <v>1490</v>
      </c>
      <c r="I4299" s="2" t="s">
        <v>1633</v>
      </c>
      <c r="J4299" s="2" t="s">
        <v>209</v>
      </c>
      <c r="K4299" s="2"/>
      <c r="L4299" s="2"/>
    </row>
    <row r="4300" spans="1:12" x14ac:dyDescent="0.25">
      <c r="A4300" s="6" t="s">
        <v>10649</v>
      </c>
      <c r="B4300" s="2" t="s">
        <v>10625</v>
      </c>
      <c r="C4300" s="2"/>
      <c r="D4300" s="3">
        <v>11.082072</v>
      </c>
      <c r="E4300" s="3">
        <v>107.693426</v>
      </c>
      <c r="F4300" s="2" t="s">
        <v>10626</v>
      </c>
      <c r="G4300" t="s">
        <v>27694</v>
      </c>
      <c r="H4300" t="s">
        <v>27534</v>
      </c>
      <c r="I4300" s="2" t="s">
        <v>2407</v>
      </c>
      <c r="J4300" s="2" t="s">
        <v>369</v>
      </c>
      <c r="K4300" s="2"/>
      <c r="L4300" s="2"/>
    </row>
    <row r="4301" spans="1:12" x14ac:dyDescent="0.25">
      <c r="A4301" s="6" t="s">
        <v>10650</v>
      </c>
      <c r="B4301" s="2" t="s">
        <v>5208</v>
      </c>
      <c r="C4301" s="2"/>
      <c r="D4301" s="3">
        <v>10.848266000000001</v>
      </c>
      <c r="E4301" s="3">
        <v>106.60702499999999</v>
      </c>
      <c r="F4301" s="2" t="s">
        <v>5209</v>
      </c>
      <c r="G4301" t="s">
        <v>27521</v>
      </c>
      <c r="H4301" t="s">
        <v>27512</v>
      </c>
      <c r="I4301" s="2" t="s">
        <v>252</v>
      </c>
      <c r="J4301" s="2" t="s">
        <v>195</v>
      </c>
      <c r="K4301" s="2"/>
      <c r="L4301" s="2"/>
    </row>
    <row r="4302" spans="1:12" x14ac:dyDescent="0.25">
      <c r="A4302" s="6" t="s">
        <v>10651</v>
      </c>
      <c r="B4302" s="2" t="s">
        <v>1664</v>
      </c>
      <c r="C4302" s="2"/>
      <c r="D4302" s="3">
        <v>12.661443999999999</v>
      </c>
      <c r="E4302" s="3">
        <v>107.871223</v>
      </c>
      <c r="F4302" s="2" t="s">
        <v>1665</v>
      </c>
      <c r="G4302" t="s">
        <v>27642</v>
      </c>
      <c r="H4302" t="s">
        <v>9</v>
      </c>
      <c r="I4302" s="2" t="s">
        <v>1607</v>
      </c>
      <c r="J4302" s="2" t="s">
        <v>1608</v>
      </c>
      <c r="K4302" s="2"/>
      <c r="L4302" s="2"/>
    </row>
    <row r="4303" spans="1:12" x14ac:dyDescent="0.25">
      <c r="A4303" s="6" t="s">
        <v>10652</v>
      </c>
      <c r="B4303" s="2" t="s">
        <v>10653</v>
      </c>
      <c r="C4303" s="2"/>
      <c r="D4303" s="3">
        <v>9.6131539999999998</v>
      </c>
      <c r="E4303" s="3">
        <v>106.00112900000001</v>
      </c>
      <c r="F4303" s="2" t="s">
        <v>10654</v>
      </c>
      <c r="G4303" t="s">
        <v>27633</v>
      </c>
      <c r="H4303" t="s">
        <v>27573</v>
      </c>
      <c r="I4303" s="2" t="s">
        <v>1449</v>
      </c>
      <c r="J4303" s="2" t="s">
        <v>926</v>
      </c>
      <c r="K4303" s="2"/>
      <c r="L4303" s="2"/>
    </row>
    <row r="4304" spans="1:12" x14ac:dyDescent="0.25">
      <c r="A4304" s="6" t="s">
        <v>10655</v>
      </c>
      <c r="B4304" s="2" t="s">
        <v>3416</v>
      </c>
      <c r="C4304" s="2"/>
      <c r="D4304" s="3">
        <v>11.560298</v>
      </c>
      <c r="E4304" s="3">
        <v>107.834076</v>
      </c>
      <c r="F4304" s="2" t="s">
        <v>10558</v>
      </c>
      <c r="G4304" t="s">
        <v>27595</v>
      </c>
      <c r="H4304" t="s">
        <v>5148</v>
      </c>
      <c r="I4304" s="2" t="s">
        <v>1029</v>
      </c>
      <c r="J4304" s="2" t="s">
        <v>706</v>
      </c>
      <c r="K4304" s="2"/>
      <c r="L4304" s="2"/>
    </row>
    <row r="4305" spans="1:12" x14ac:dyDescent="0.25">
      <c r="A4305" s="6" t="s">
        <v>10656</v>
      </c>
      <c r="B4305" s="2" t="s">
        <v>10657</v>
      </c>
      <c r="C4305" s="2"/>
      <c r="D4305" s="3">
        <v>12.583733000000001</v>
      </c>
      <c r="E4305" s="3">
        <v>107.875771</v>
      </c>
      <c r="F4305" s="2" t="s">
        <v>10658</v>
      </c>
      <c r="G4305" t="s">
        <v>27642</v>
      </c>
      <c r="H4305" t="s">
        <v>9</v>
      </c>
      <c r="I4305" s="2" t="s">
        <v>1607</v>
      </c>
      <c r="J4305" s="2" t="s">
        <v>1608</v>
      </c>
      <c r="K4305" s="2"/>
      <c r="L4305" s="2"/>
    </row>
    <row r="4306" spans="1:12" x14ac:dyDescent="0.25">
      <c r="A4306" s="6" t="s">
        <v>10659</v>
      </c>
      <c r="B4306" s="2" t="s">
        <v>1061</v>
      </c>
      <c r="C4306" s="2"/>
      <c r="D4306" s="3">
        <v>11.388681</v>
      </c>
      <c r="E4306" s="3">
        <v>107.54248800000001</v>
      </c>
      <c r="F4306" s="2" t="s">
        <v>1062</v>
      </c>
      <c r="G4306" t="s">
        <v>27596</v>
      </c>
      <c r="H4306" t="s">
        <v>5148</v>
      </c>
      <c r="I4306" s="2" t="s">
        <v>1048</v>
      </c>
      <c r="J4306" s="2" t="s">
        <v>706</v>
      </c>
      <c r="K4306" s="2"/>
      <c r="L4306" s="2"/>
    </row>
    <row r="4307" spans="1:12" x14ac:dyDescent="0.25">
      <c r="A4307" s="6" t="s">
        <v>10660</v>
      </c>
      <c r="B4307" s="2" t="s">
        <v>95</v>
      </c>
      <c r="C4307" s="2"/>
      <c r="D4307" s="3">
        <v>13.406153</v>
      </c>
      <c r="E4307" s="3">
        <v>108.4417</v>
      </c>
      <c r="F4307" s="2" t="s">
        <v>10661</v>
      </c>
      <c r="G4307" t="s">
        <v>27748</v>
      </c>
      <c r="H4307" t="s">
        <v>5</v>
      </c>
      <c r="I4307" s="2" t="s">
        <v>3686</v>
      </c>
      <c r="J4307" s="2" t="s">
        <v>3582</v>
      </c>
      <c r="K4307" s="2"/>
      <c r="L4307" s="2"/>
    </row>
    <row r="4308" spans="1:12" x14ac:dyDescent="0.25">
      <c r="A4308" s="6" t="s">
        <v>10662</v>
      </c>
      <c r="B4308" s="2" t="s">
        <v>10663</v>
      </c>
      <c r="C4308" s="2"/>
      <c r="D4308" s="3">
        <v>11.05245</v>
      </c>
      <c r="E4308" s="3">
        <v>106.51395599999999</v>
      </c>
      <c r="F4308" s="2" t="s">
        <v>10664</v>
      </c>
      <c r="G4308" t="s">
        <v>27539</v>
      </c>
      <c r="H4308" t="s">
        <v>27512</v>
      </c>
      <c r="I4308" s="2" t="s">
        <v>408</v>
      </c>
      <c r="J4308" s="2" t="s">
        <v>195</v>
      </c>
      <c r="K4308" s="2"/>
      <c r="L4308" s="2"/>
    </row>
    <row r="4309" spans="1:12" x14ac:dyDescent="0.25">
      <c r="A4309" s="6" t="s">
        <v>10665</v>
      </c>
      <c r="B4309" s="2" t="s">
        <v>43</v>
      </c>
      <c r="C4309" s="2"/>
      <c r="D4309" s="3">
        <v>12.4953</v>
      </c>
      <c r="E4309" s="3">
        <v>108.04600000000001</v>
      </c>
      <c r="F4309" s="2" t="s">
        <v>10666</v>
      </c>
      <c r="G4309" t="s">
        <v>27784</v>
      </c>
      <c r="H4309" t="s">
        <v>4</v>
      </c>
      <c r="I4309" s="2" t="s">
        <v>5466</v>
      </c>
      <c r="J4309" s="2" t="s">
        <v>1566</v>
      </c>
      <c r="K4309" s="2"/>
      <c r="L4309" s="2"/>
    </row>
    <row r="4310" spans="1:12" x14ac:dyDescent="0.25">
      <c r="A4310" s="6" t="s">
        <v>10667</v>
      </c>
      <c r="B4310" s="2" t="s">
        <v>43</v>
      </c>
      <c r="C4310" s="2"/>
      <c r="D4310" s="3">
        <v>12.4953</v>
      </c>
      <c r="E4310" s="3">
        <v>108.04600000000001</v>
      </c>
      <c r="F4310" s="2" t="s">
        <v>10666</v>
      </c>
      <c r="G4310" t="s">
        <v>27784</v>
      </c>
      <c r="H4310" t="s">
        <v>4</v>
      </c>
      <c r="I4310" s="2" t="s">
        <v>5466</v>
      </c>
      <c r="J4310" s="2" t="s">
        <v>1566</v>
      </c>
      <c r="K4310" s="2"/>
      <c r="L4310" s="2"/>
    </row>
    <row r="4311" spans="1:12" x14ac:dyDescent="0.25">
      <c r="A4311" s="6" t="s">
        <v>10668</v>
      </c>
      <c r="B4311" s="2" t="s">
        <v>10669</v>
      </c>
      <c r="C4311" s="2"/>
      <c r="D4311" s="3">
        <v>10.972203</v>
      </c>
      <c r="E4311" s="3">
        <v>106.87513</v>
      </c>
      <c r="F4311" s="2" t="s">
        <v>10670</v>
      </c>
      <c r="G4311" t="s">
        <v>27541</v>
      </c>
      <c r="H4311" t="s">
        <v>1490</v>
      </c>
      <c r="I4311" s="2" t="s">
        <v>438</v>
      </c>
      <c r="J4311" s="2" t="s">
        <v>209</v>
      </c>
      <c r="K4311" s="2"/>
      <c r="L4311" s="2"/>
    </row>
    <row r="4312" spans="1:12" x14ac:dyDescent="0.25">
      <c r="A4312" s="6" t="s">
        <v>10671</v>
      </c>
      <c r="B4312" s="2" t="s">
        <v>10669</v>
      </c>
      <c r="C4312" s="2"/>
      <c r="D4312" s="3">
        <v>10.972203</v>
      </c>
      <c r="E4312" s="3">
        <v>106.87513</v>
      </c>
      <c r="F4312" s="2" t="s">
        <v>10670</v>
      </c>
      <c r="G4312" t="s">
        <v>27541</v>
      </c>
      <c r="H4312" t="s">
        <v>1490</v>
      </c>
      <c r="I4312" s="2" t="s">
        <v>438</v>
      </c>
      <c r="J4312" s="2" t="s">
        <v>209</v>
      </c>
      <c r="K4312" s="2"/>
      <c r="L4312" s="2"/>
    </row>
    <row r="4313" spans="1:12" x14ac:dyDescent="0.25">
      <c r="A4313" s="6" t="s">
        <v>10672</v>
      </c>
      <c r="B4313" s="2" t="s">
        <v>10673</v>
      </c>
      <c r="C4313" s="2"/>
      <c r="D4313" s="3">
        <v>11.776643999999999</v>
      </c>
      <c r="E4313" s="3">
        <v>106.58065000000001</v>
      </c>
      <c r="F4313" s="2" t="s">
        <v>10674</v>
      </c>
      <c r="G4313" t="s">
        <v>27613</v>
      </c>
      <c r="H4313" t="s">
        <v>27591</v>
      </c>
      <c r="I4313" s="2" t="s">
        <v>1225</v>
      </c>
      <c r="J4313" s="2" t="s">
        <v>1016</v>
      </c>
      <c r="K4313" s="2"/>
      <c r="L4313" s="2"/>
    </row>
    <row r="4314" spans="1:12" x14ac:dyDescent="0.25">
      <c r="A4314" s="6" t="s">
        <v>10675</v>
      </c>
      <c r="B4314" s="2" t="s">
        <v>23</v>
      </c>
      <c r="C4314" s="2"/>
      <c r="D4314" s="3">
        <v>11.548261999999999</v>
      </c>
      <c r="E4314" s="3">
        <v>107.78895900000001</v>
      </c>
      <c r="F4314" s="2" t="s">
        <v>10352</v>
      </c>
      <c r="G4314" t="s">
        <v>27595</v>
      </c>
      <c r="H4314" t="s">
        <v>5148</v>
      </c>
      <c r="I4314" s="2" t="s">
        <v>1029</v>
      </c>
      <c r="J4314" s="2" t="s">
        <v>706</v>
      </c>
      <c r="K4314" s="2"/>
      <c r="L4314" s="2"/>
    </row>
    <row r="4315" spans="1:12" x14ac:dyDescent="0.25">
      <c r="A4315" s="6" t="s">
        <v>10676</v>
      </c>
      <c r="B4315" s="2" t="s">
        <v>10673</v>
      </c>
      <c r="C4315" s="2"/>
      <c r="D4315" s="3">
        <v>11.776643999999999</v>
      </c>
      <c r="E4315" s="3">
        <v>106.58065000000001</v>
      </c>
      <c r="F4315" s="2" t="s">
        <v>10674</v>
      </c>
      <c r="G4315" t="s">
        <v>27613</v>
      </c>
      <c r="H4315" t="s">
        <v>27591</v>
      </c>
      <c r="I4315" s="2" t="s">
        <v>1225</v>
      </c>
      <c r="J4315" s="2" t="s">
        <v>1016</v>
      </c>
      <c r="K4315" s="2"/>
      <c r="L4315" s="2"/>
    </row>
    <row r="4316" spans="1:12" x14ac:dyDescent="0.25">
      <c r="A4316" s="6" t="s">
        <v>10677</v>
      </c>
      <c r="B4316" s="2" t="s">
        <v>10673</v>
      </c>
      <c r="C4316" s="2"/>
      <c r="D4316" s="3">
        <v>11.776643999999999</v>
      </c>
      <c r="E4316" s="3">
        <v>106.58065000000001</v>
      </c>
      <c r="F4316" s="2" t="s">
        <v>10674</v>
      </c>
      <c r="G4316" t="s">
        <v>27613</v>
      </c>
      <c r="H4316" t="s">
        <v>27591</v>
      </c>
      <c r="I4316" s="2" t="s">
        <v>1225</v>
      </c>
      <c r="J4316" s="2" t="s">
        <v>1016</v>
      </c>
      <c r="K4316" s="2"/>
      <c r="L4316" s="2"/>
    </row>
    <row r="4317" spans="1:12" x14ac:dyDescent="0.25">
      <c r="A4317" s="6" t="s">
        <v>10678</v>
      </c>
      <c r="B4317" s="2" t="s">
        <v>23</v>
      </c>
      <c r="C4317" s="2"/>
      <c r="D4317" s="3">
        <v>11.548261999999999</v>
      </c>
      <c r="E4317" s="3">
        <v>107.78895900000001</v>
      </c>
      <c r="F4317" s="2" t="s">
        <v>10352</v>
      </c>
      <c r="G4317" t="s">
        <v>27595</v>
      </c>
      <c r="H4317" t="s">
        <v>5148</v>
      </c>
      <c r="I4317" s="2" t="s">
        <v>1029</v>
      </c>
      <c r="J4317" s="2" t="s">
        <v>706</v>
      </c>
      <c r="K4317" s="2"/>
      <c r="L4317" s="2"/>
    </row>
    <row r="4318" spans="1:12" x14ac:dyDescent="0.25">
      <c r="A4318" s="6" t="s">
        <v>10679</v>
      </c>
      <c r="B4318" s="2" t="s">
        <v>10673</v>
      </c>
      <c r="C4318" s="2"/>
      <c r="D4318" s="3">
        <v>11.776643999999999</v>
      </c>
      <c r="E4318" s="3">
        <v>106.58065000000001</v>
      </c>
      <c r="F4318" s="2" t="s">
        <v>10674</v>
      </c>
      <c r="G4318" t="s">
        <v>27613</v>
      </c>
      <c r="H4318" t="s">
        <v>27591</v>
      </c>
      <c r="I4318" s="2" t="s">
        <v>1225</v>
      </c>
      <c r="J4318" s="2" t="s">
        <v>1016</v>
      </c>
      <c r="K4318" s="2"/>
      <c r="L4318" s="2"/>
    </row>
    <row r="4319" spans="1:12" x14ac:dyDescent="0.25">
      <c r="A4319" s="6" t="s">
        <v>10680</v>
      </c>
      <c r="B4319" s="2" t="s">
        <v>10681</v>
      </c>
      <c r="C4319" s="2"/>
      <c r="D4319" s="3">
        <v>10.955734</v>
      </c>
      <c r="E4319" s="3">
        <v>107.33010899999999</v>
      </c>
      <c r="F4319" s="2" t="s">
        <v>10682</v>
      </c>
      <c r="G4319" t="s">
        <v>27558</v>
      </c>
      <c r="H4319" t="s">
        <v>1490</v>
      </c>
      <c r="I4319" s="2" t="s">
        <v>664</v>
      </c>
      <c r="J4319" s="2" t="s">
        <v>209</v>
      </c>
      <c r="K4319" s="2"/>
      <c r="L4319" s="2"/>
    </row>
    <row r="4320" spans="1:12" x14ac:dyDescent="0.25">
      <c r="A4320" s="6" t="s">
        <v>10683</v>
      </c>
      <c r="B4320" s="2" t="s">
        <v>23</v>
      </c>
      <c r="C4320" s="2"/>
      <c r="D4320" s="3">
        <v>11.548261999999999</v>
      </c>
      <c r="E4320" s="3">
        <v>107.78895900000001</v>
      </c>
      <c r="F4320" s="2" t="s">
        <v>10352</v>
      </c>
      <c r="G4320" t="s">
        <v>27595</v>
      </c>
      <c r="H4320" t="s">
        <v>5148</v>
      </c>
      <c r="I4320" s="2" t="s">
        <v>1029</v>
      </c>
      <c r="J4320" s="2" t="s">
        <v>706</v>
      </c>
      <c r="K4320" s="2"/>
      <c r="L4320" s="2"/>
    </row>
    <row r="4321" spans="1:12" x14ac:dyDescent="0.25">
      <c r="A4321" s="6" t="s">
        <v>10684</v>
      </c>
      <c r="B4321" s="2" t="s">
        <v>10685</v>
      </c>
      <c r="C4321" s="2"/>
      <c r="D4321" s="3">
        <v>10.986248</v>
      </c>
      <c r="E4321" s="3">
        <v>106.853981</v>
      </c>
      <c r="F4321" s="2" t="s">
        <v>10686</v>
      </c>
      <c r="G4321" t="s">
        <v>27541</v>
      </c>
      <c r="H4321" t="s">
        <v>1490</v>
      </c>
      <c r="I4321" s="2" t="s">
        <v>438</v>
      </c>
      <c r="J4321" s="2" t="s">
        <v>209</v>
      </c>
      <c r="K4321" s="2"/>
      <c r="L4321" s="2"/>
    </row>
    <row r="4322" spans="1:12" x14ac:dyDescent="0.25">
      <c r="A4322" s="6" t="s">
        <v>10687</v>
      </c>
      <c r="B4322" s="2" t="s">
        <v>10685</v>
      </c>
      <c r="C4322" s="2"/>
      <c r="D4322" s="3">
        <v>10.986248</v>
      </c>
      <c r="E4322" s="3">
        <v>106.853981</v>
      </c>
      <c r="F4322" s="2" t="s">
        <v>10686</v>
      </c>
      <c r="G4322" t="s">
        <v>27541</v>
      </c>
      <c r="H4322" t="s">
        <v>1490</v>
      </c>
      <c r="I4322" s="2" t="s">
        <v>438</v>
      </c>
      <c r="J4322" s="2" t="s">
        <v>209</v>
      </c>
      <c r="K4322" s="2"/>
      <c r="L4322" s="2"/>
    </row>
    <row r="4323" spans="1:12" x14ac:dyDescent="0.25">
      <c r="A4323" s="6" t="s">
        <v>10688</v>
      </c>
      <c r="B4323" s="2" t="s">
        <v>10685</v>
      </c>
      <c r="C4323" s="2"/>
      <c r="D4323" s="3">
        <v>10.986248</v>
      </c>
      <c r="E4323" s="3">
        <v>106.853981</v>
      </c>
      <c r="F4323" s="2" t="s">
        <v>10686</v>
      </c>
      <c r="G4323" t="s">
        <v>27541</v>
      </c>
      <c r="H4323" t="s">
        <v>1490</v>
      </c>
      <c r="I4323" s="2" t="s">
        <v>438</v>
      </c>
      <c r="J4323" s="2" t="s">
        <v>209</v>
      </c>
      <c r="K4323" s="2"/>
      <c r="L4323" s="2"/>
    </row>
    <row r="4324" spans="1:12" x14ac:dyDescent="0.25">
      <c r="A4324" s="6" t="s">
        <v>10689</v>
      </c>
      <c r="B4324" s="2" t="s">
        <v>111</v>
      </c>
      <c r="C4324" s="2"/>
      <c r="D4324" s="3">
        <v>11.540559</v>
      </c>
      <c r="E4324" s="3">
        <v>107.769452</v>
      </c>
      <c r="F4324" s="2" t="s">
        <v>10690</v>
      </c>
      <c r="G4324" t="s">
        <v>27595</v>
      </c>
      <c r="H4324" t="s">
        <v>5148</v>
      </c>
      <c r="I4324" s="2" t="s">
        <v>1029</v>
      </c>
      <c r="J4324" s="2" t="s">
        <v>706</v>
      </c>
      <c r="K4324" s="2"/>
      <c r="L4324" s="2"/>
    </row>
    <row r="4325" spans="1:12" x14ac:dyDescent="0.25">
      <c r="A4325" s="6" t="s">
        <v>10691</v>
      </c>
      <c r="B4325" s="2" t="s">
        <v>1227</v>
      </c>
      <c r="C4325" s="2"/>
      <c r="D4325" s="3">
        <v>11.547822999999999</v>
      </c>
      <c r="E4325" s="3">
        <v>106.89273799999999</v>
      </c>
      <c r="F4325" s="2" t="s">
        <v>1228</v>
      </c>
      <c r="G4325" t="s">
        <v>27614</v>
      </c>
      <c r="H4325" t="s">
        <v>27591</v>
      </c>
      <c r="I4325" s="2" t="s">
        <v>1229</v>
      </c>
      <c r="J4325" s="2" t="s">
        <v>1016</v>
      </c>
      <c r="K4325" s="2"/>
      <c r="L4325" s="2"/>
    </row>
    <row r="4326" spans="1:12" x14ac:dyDescent="0.25">
      <c r="A4326" s="6" t="s">
        <v>10692</v>
      </c>
      <c r="B4326" s="2" t="s">
        <v>10685</v>
      </c>
      <c r="C4326" s="2"/>
      <c r="D4326" s="3">
        <v>10.986248</v>
      </c>
      <c r="E4326" s="3">
        <v>106.853981</v>
      </c>
      <c r="F4326" s="2" t="s">
        <v>10686</v>
      </c>
      <c r="G4326" t="s">
        <v>27541</v>
      </c>
      <c r="H4326" t="s">
        <v>1490</v>
      </c>
      <c r="I4326" s="2" t="s">
        <v>438</v>
      </c>
      <c r="J4326" s="2" t="s">
        <v>209</v>
      </c>
      <c r="K4326" s="2"/>
      <c r="L4326" s="2"/>
    </row>
    <row r="4327" spans="1:12" x14ac:dyDescent="0.25">
      <c r="A4327" s="6" t="s">
        <v>10693</v>
      </c>
      <c r="B4327" s="2" t="s">
        <v>135</v>
      </c>
      <c r="C4327" s="2"/>
      <c r="D4327" s="3">
        <v>11.529429</v>
      </c>
      <c r="E4327" s="3">
        <v>107.835266</v>
      </c>
      <c r="F4327" s="2" t="s">
        <v>10694</v>
      </c>
      <c r="G4327" t="s">
        <v>27595</v>
      </c>
      <c r="H4327" t="s">
        <v>5148</v>
      </c>
      <c r="I4327" s="2" t="s">
        <v>1029</v>
      </c>
      <c r="J4327" s="2" t="s">
        <v>706</v>
      </c>
      <c r="K4327" s="2"/>
      <c r="L4327" s="2"/>
    </row>
    <row r="4328" spans="1:12" x14ac:dyDescent="0.25">
      <c r="A4328" s="6" t="s">
        <v>10695</v>
      </c>
      <c r="B4328" s="2" t="s">
        <v>10685</v>
      </c>
      <c r="C4328" s="2"/>
      <c r="D4328" s="3">
        <v>10.986248</v>
      </c>
      <c r="E4328" s="3">
        <v>106.853981</v>
      </c>
      <c r="F4328" s="2" t="s">
        <v>10686</v>
      </c>
      <c r="G4328" t="s">
        <v>27541</v>
      </c>
      <c r="H4328" t="s">
        <v>1490</v>
      </c>
      <c r="I4328" s="2" t="s">
        <v>438</v>
      </c>
      <c r="J4328" s="2" t="s">
        <v>209</v>
      </c>
      <c r="K4328" s="2"/>
      <c r="L4328" s="2"/>
    </row>
    <row r="4329" spans="1:12" x14ac:dyDescent="0.25">
      <c r="A4329" s="6" t="s">
        <v>10696</v>
      </c>
      <c r="B4329" s="2" t="s">
        <v>136</v>
      </c>
      <c r="C4329" s="2"/>
      <c r="D4329" s="3">
        <v>11.534160999999999</v>
      </c>
      <c r="E4329" s="3">
        <v>107.818445</v>
      </c>
      <c r="F4329" s="2" t="s">
        <v>10697</v>
      </c>
      <c r="G4329" t="s">
        <v>27595</v>
      </c>
      <c r="H4329" t="s">
        <v>5148</v>
      </c>
      <c r="I4329" s="2" t="s">
        <v>1029</v>
      </c>
      <c r="J4329" s="2" t="s">
        <v>706</v>
      </c>
      <c r="K4329" s="2"/>
      <c r="L4329" s="2"/>
    </row>
    <row r="4330" spans="1:12" x14ac:dyDescent="0.25">
      <c r="A4330" s="6" t="s">
        <v>10698</v>
      </c>
      <c r="B4330" s="2" t="s">
        <v>10699</v>
      </c>
      <c r="C4330" s="2"/>
      <c r="D4330" s="3">
        <v>10.949152</v>
      </c>
      <c r="E4330" s="3">
        <v>107.27819</v>
      </c>
      <c r="F4330" s="2" t="s">
        <v>10700</v>
      </c>
      <c r="G4330" t="s">
        <v>27515</v>
      </c>
      <c r="H4330" t="s">
        <v>1490</v>
      </c>
      <c r="I4330" s="2" t="s">
        <v>208</v>
      </c>
      <c r="J4330" s="2" t="s">
        <v>209</v>
      </c>
      <c r="K4330" s="2"/>
      <c r="L4330" s="2"/>
    </row>
    <row r="4331" spans="1:12" x14ac:dyDescent="0.25">
      <c r="A4331" s="6" t="s">
        <v>10701</v>
      </c>
      <c r="B4331" s="2" t="s">
        <v>10702</v>
      </c>
      <c r="C4331" s="2"/>
      <c r="D4331" s="3">
        <v>10.908265999999999</v>
      </c>
      <c r="E4331" s="3">
        <v>107.36019899999999</v>
      </c>
      <c r="F4331" s="2" t="s">
        <v>10703</v>
      </c>
      <c r="G4331" t="s">
        <v>27558</v>
      </c>
      <c r="H4331" t="s">
        <v>1490</v>
      </c>
      <c r="I4331" s="2" t="s">
        <v>664</v>
      </c>
      <c r="J4331" s="2" t="s">
        <v>209</v>
      </c>
      <c r="K4331" s="2"/>
      <c r="L4331" s="2"/>
    </row>
    <row r="4332" spans="1:12" x14ac:dyDescent="0.25">
      <c r="A4332" s="6" t="s">
        <v>10704</v>
      </c>
      <c r="B4332" s="2" t="s">
        <v>3545</v>
      </c>
      <c r="C4332" s="2"/>
      <c r="D4332" s="3">
        <v>9.2212019999999999</v>
      </c>
      <c r="E4332" s="3">
        <v>105.057434</v>
      </c>
      <c r="F4332" s="2" t="s">
        <v>10705</v>
      </c>
      <c r="G4332" t="s">
        <v>27717</v>
      </c>
      <c r="H4332" t="s">
        <v>27580</v>
      </c>
      <c r="I4332" s="2" t="s">
        <v>2731</v>
      </c>
      <c r="J4332" s="2" t="s">
        <v>957</v>
      </c>
      <c r="K4332" s="2"/>
      <c r="L4332" s="2"/>
    </row>
    <row r="4333" spans="1:12" x14ac:dyDescent="0.25">
      <c r="A4333" s="6" t="s">
        <v>10706</v>
      </c>
      <c r="B4333" s="2" t="s">
        <v>10702</v>
      </c>
      <c r="C4333" s="2"/>
      <c r="D4333" s="3">
        <v>10.908265999999999</v>
      </c>
      <c r="E4333" s="3">
        <v>107.36019899999999</v>
      </c>
      <c r="F4333" s="2" t="s">
        <v>10703</v>
      </c>
      <c r="G4333" t="s">
        <v>27558</v>
      </c>
      <c r="H4333" t="s">
        <v>1490</v>
      </c>
      <c r="I4333" s="2" t="s">
        <v>664</v>
      </c>
      <c r="J4333" s="2" t="s">
        <v>209</v>
      </c>
      <c r="K4333" s="2"/>
      <c r="L4333" s="2"/>
    </row>
    <row r="4334" spans="1:12" x14ac:dyDescent="0.25">
      <c r="A4334" s="6" t="s">
        <v>10707</v>
      </c>
      <c r="B4334" s="2" t="s">
        <v>10134</v>
      </c>
      <c r="C4334" s="2"/>
      <c r="D4334" s="3">
        <v>10.933999</v>
      </c>
      <c r="E4334" s="3">
        <v>106.84971299999999</v>
      </c>
      <c r="F4334" s="2" t="s">
        <v>10135</v>
      </c>
      <c r="G4334" t="s">
        <v>27541</v>
      </c>
      <c r="H4334" t="s">
        <v>1490</v>
      </c>
      <c r="I4334" s="2" t="s">
        <v>438</v>
      </c>
      <c r="J4334" s="2" t="s">
        <v>209</v>
      </c>
      <c r="K4334" s="2"/>
      <c r="L4334" s="2"/>
    </row>
    <row r="4335" spans="1:12" x14ac:dyDescent="0.25">
      <c r="A4335" s="6" t="s">
        <v>10708</v>
      </c>
      <c r="B4335" s="2" t="s">
        <v>10709</v>
      </c>
      <c r="C4335" s="2"/>
      <c r="D4335" s="3">
        <v>10.984593</v>
      </c>
      <c r="E4335" s="3">
        <v>106.51232299999999</v>
      </c>
      <c r="F4335" s="2" t="s">
        <v>10710</v>
      </c>
      <c r="G4335" t="s">
        <v>27539</v>
      </c>
      <c r="H4335" t="s">
        <v>27512</v>
      </c>
      <c r="I4335" s="2" t="s">
        <v>408</v>
      </c>
      <c r="J4335" s="2" t="s">
        <v>195</v>
      </c>
      <c r="K4335" s="2"/>
      <c r="L4335" s="2"/>
    </row>
    <row r="4336" spans="1:12" x14ac:dyDescent="0.25">
      <c r="A4336" s="6" t="s">
        <v>10711</v>
      </c>
      <c r="B4336" s="2" t="s">
        <v>10712</v>
      </c>
      <c r="C4336" s="2"/>
      <c r="D4336" s="3">
        <v>11.537660000000001</v>
      </c>
      <c r="E4336" s="3">
        <v>107.803957</v>
      </c>
      <c r="F4336" s="2" t="s">
        <v>10713</v>
      </c>
      <c r="G4336" t="s">
        <v>27595</v>
      </c>
      <c r="H4336" t="s">
        <v>5148</v>
      </c>
      <c r="I4336" s="2" t="s">
        <v>1029</v>
      </c>
      <c r="J4336" s="2" t="s">
        <v>706</v>
      </c>
      <c r="K4336" s="2"/>
      <c r="L4336" s="2"/>
    </row>
    <row r="4337" spans="1:12" x14ac:dyDescent="0.25">
      <c r="A4337" s="6" t="s">
        <v>10714</v>
      </c>
      <c r="B4337" s="2" t="s">
        <v>10715</v>
      </c>
      <c r="C4337" s="2"/>
      <c r="D4337" s="3">
        <v>12.583106000000001</v>
      </c>
      <c r="E4337" s="3">
        <v>108.180412</v>
      </c>
      <c r="F4337" s="2" t="s">
        <v>10716</v>
      </c>
      <c r="G4337" t="s">
        <v>27788</v>
      </c>
      <c r="H4337" t="s">
        <v>4</v>
      </c>
      <c r="I4337" s="2" t="s">
        <v>5508</v>
      </c>
      <c r="J4337" s="2" t="s">
        <v>1566</v>
      </c>
      <c r="K4337" s="2"/>
      <c r="L4337" s="2"/>
    </row>
    <row r="4338" spans="1:12" x14ac:dyDescent="0.25">
      <c r="A4338" s="6" t="s">
        <v>10717</v>
      </c>
      <c r="B4338" s="2" t="s">
        <v>10718</v>
      </c>
      <c r="C4338" s="2"/>
      <c r="D4338" s="3">
        <v>11.036763000000001</v>
      </c>
      <c r="E4338" s="3">
        <v>107.30579400000001</v>
      </c>
      <c r="F4338" s="2" t="s">
        <v>10719</v>
      </c>
      <c r="G4338" t="s">
        <v>27558</v>
      </c>
      <c r="H4338" t="s">
        <v>1490</v>
      </c>
      <c r="I4338" s="2" t="s">
        <v>664</v>
      </c>
      <c r="J4338" s="2" t="s">
        <v>209</v>
      </c>
      <c r="K4338" s="2"/>
      <c r="L4338" s="2"/>
    </row>
    <row r="4339" spans="1:12" x14ac:dyDescent="0.25">
      <c r="A4339" s="6" t="s">
        <v>10720</v>
      </c>
      <c r="B4339" s="2" t="s">
        <v>10721</v>
      </c>
      <c r="C4339" s="2"/>
      <c r="D4339" s="3">
        <v>11.608487</v>
      </c>
      <c r="E4339" s="3">
        <v>107.798626</v>
      </c>
      <c r="F4339" s="2" t="s">
        <v>10722</v>
      </c>
      <c r="G4339" t="s">
        <v>27600</v>
      </c>
      <c r="H4339" t="s">
        <v>5148</v>
      </c>
      <c r="I4339" s="2" t="s">
        <v>1105</v>
      </c>
      <c r="J4339" s="2" t="s">
        <v>706</v>
      </c>
      <c r="K4339" s="2"/>
      <c r="L4339" s="2"/>
    </row>
    <row r="4340" spans="1:12" x14ac:dyDescent="0.25">
      <c r="A4340" s="6" t="s">
        <v>10723</v>
      </c>
      <c r="B4340" s="2" t="s">
        <v>10585</v>
      </c>
      <c r="C4340" s="2"/>
      <c r="D4340" s="3">
        <v>10.745943</v>
      </c>
      <c r="E4340" s="3">
        <v>106.70327</v>
      </c>
      <c r="F4340" s="2" t="s">
        <v>10586</v>
      </c>
      <c r="G4340" t="s">
        <v>27530</v>
      </c>
      <c r="H4340" t="s">
        <v>27512</v>
      </c>
      <c r="I4340" s="2" t="s">
        <v>304</v>
      </c>
      <c r="J4340" s="2" t="s">
        <v>195</v>
      </c>
      <c r="K4340" s="2"/>
      <c r="L4340" s="2"/>
    </row>
    <row r="4341" spans="1:12" x14ac:dyDescent="0.25">
      <c r="A4341" s="6" t="s">
        <v>10724</v>
      </c>
      <c r="B4341" s="2" t="s">
        <v>10725</v>
      </c>
      <c r="C4341" s="2"/>
      <c r="D4341" s="3">
        <v>11.613994999999999</v>
      </c>
      <c r="E4341" s="3">
        <v>109.147216</v>
      </c>
      <c r="F4341" s="2" t="s">
        <v>10726</v>
      </c>
      <c r="G4341" t="s">
        <v>27680</v>
      </c>
      <c r="H4341" t="s">
        <v>14904</v>
      </c>
      <c r="I4341" s="2" t="s">
        <v>2042</v>
      </c>
      <c r="J4341" s="2" t="s">
        <v>778</v>
      </c>
      <c r="K4341" s="2"/>
      <c r="L4341" s="2"/>
    </row>
    <row r="4342" spans="1:12" x14ac:dyDescent="0.25">
      <c r="A4342" s="6" t="s">
        <v>10727</v>
      </c>
      <c r="B4342" s="2" t="s">
        <v>10728</v>
      </c>
      <c r="C4342" s="2"/>
      <c r="D4342" s="3">
        <v>11.590799000000001</v>
      </c>
      <c r="E4342" s="3">
        <v>108.962103</v>
      </c>
      <c r="F4342" s="2" t="s">
        <v>10729</v>
      </c>
      <c r="G4342" t="s">
        <v>27693</v>
      </c>
      <c r="H4342" t="s">
        <v>14904</v>
      </c>
      <c r="I4342" s="2" t="s">
        <v>2403</v>
      </c>
      <c r="J4342" s="2" t="s">
        <v>778</v>
      </c>
      <c r="K4342" s="2"/>
      <c r="L4342" s="2"/>
    </row>
    <row r="4343" spans="1:12" x14ac:dyDescent="0.25">
      <c r="A4343" s="6" t="s">
        <v>10730</v>
      </c>
      <c r="B4343" s="2" t="s">
        <v>10731</v>
      </c>
      <c r="C4343" s="2"/>
      <c r="D4343" s="3">
        <v>11.585072</v>
      </c>
      <c r="E4343" s="3">
        <v>109.12544200000001</v>
      </c>
      <c r="F4343" s="2" t="s">
        <v>10732</v>
      </c>
      <c r="G4343" t="s">
        <v>27680</v>
      </c>
      <c r="H4343" t="s">
        <v>14904</v>
      </c>
      <c r="I4343" s="2" t="s">
        <v>2042</v>
      </c>
      <c r="J4343" s="2" t="s">
        <v>778</v>
      </c>
      <c r="K4343" s="2"/>
      <c r="L4343" s="2"/>
    </row>
    <row r="4344" spans="1:12" x14ac:dyDescent="0.25">
      <c r="A4344" s="6" t="s">
        <v>10733</v>
      </c>
      <c r="B4344" s="2" t="s">
        <v>10728</v>
      </c>
      <c r="C4344" s="2"/>
      <c r="D4344" s="3">
        <v>11.590799000000001</v>
      </c>
      <c r="E4344" s="3">
        <v>108.962103</v>
      </c>
      <c r="F4344" s="2" t="s">
        <v>10729</v>
      </c>
      <c r="G4344" t="s">
        <v>27693</v>
      </c>
      <c r="H4344" t="s">
        <v>14904</v>
      </c>
      <c r="I4344" s="2" t="s">
        <v>2403</v>
      </c>
      <c r="J4344" s="2" t="s">
        <v>778</v>
      </c>
      <c r="K4344" s="2"/>
      <c r="L4344" s="2"/>
    </row>
    <row r="4345" spans="1:12" x14ac:dyDescent="0.25">
      <c r="A4345" s="6" t="s">
        <v>10734</v>
      </c>
      <c r="B4345" s="2" t="s">
        <v>10728</v>
      </c>
      <c r="C4345" s="2"/>
      <c r="D4345" s="3">
        <v>11.590799000000001</v>
      </c>
      <c r="E4345" s="3">
        <v>108.962103</v>
      </c>
      <c r="F4345" s="2" t="s">
        <v>10729</v>
      </c>
      <c r="G4345" t="s">
        <v>27693</v>
      </c>
      <c r="H4345" t="s">
        <v>14904</v>
      </c>
      <c r="I4345" s="2" t="s">
        <v>2403</v>
      </c>
      <c r="J4345" s="2" t="s">
        <v>778</v>
      </c>
      <c r="K4345" s="2"/>
      <c r="L4345" s="2"/>
    </row>
    <row r="4346" spans="1:12" x14ac:dyDescent="0.25">
      <c r="A4346" s="6" t="s">
        <v>10735</v>
      </c>
      <c r="B4346" s="2" t="s">
        <v>10728</v>
      </c>
      <c r="C4346" s="2"/>
      <c r="D4346" s="3">
        <v>11.590799000000001</v>
      </c>
      <c r="E4346" s="3">
        <v>108.962103</v>
      </c>
      <c r="F4346" s="2" t="s">
        <v>10736</v>
      </c>
      <c r="G4346" t="s">
        <v>27693</v>
      </c>
      <c r="H4346" t="s">
        <v>14904</v>
      </c>
      <c r="I4346" s="2" t="s">
        <v>2403</v>
      </c>
      <c r="J4346" s="2" t="s">
        <v>778</v>
      </c>
      <c r="K4346" s="2"/>
      <c r="L4346" s="2"/>
    </row>
    <row r="4347" spans="1:12" x14ac:dyDescent="0.25">
      <c r="A4347" s="6" t="s">
        <v>10737</v>
      </c>
      <c r="B4347" s="2" t="s">
        <v>10738</v>
      </c>
      <c r="C4347" s="2"/>
      <c r="D4347" s="3">
        <v>11.547055</v>
      </c>
      <c r="E4347" s="3">
        <v>107.78681400000001</v>
      </c>
      <c r="F4347" s="2" t="s">
        <v>10739</v>
      </c>
      <c r="G4347" t="s">
        <v>27595</v>
      </c>
      <c r="H4347" t="s">
        <v>5148</v>
      </c>
      <c r="I4347" s="2" t="s">
        <v>1029</v>
      </c>
      <c r="J4347" s="2" t="s">
        <v>706</v>
      </c>
      <c r="K4347" s="2"/>
      <c r="L4347" s="2"/>
    </row>
    <row r="4348" spans="1:12" x14ac:dyDescent="0.25">
      <c r="A4348" s="6" t="s">
        <v>10740</v>
      </c>
      <c r="B4348" s="2" t="s">
        <v>10741</v>
      </c>
      <c r="C4348" s="2"/>
      <c r="D4348" s="3">
        <v>9.9010189999999998</v>
      </c>
      <c r="E4348" s="3">
        <v>105.155017</v>
      </c>
      <c r="F4348" s="2" t="s">
        <v>10742</v>
      </c>
      <c r="G4348" t="s">
        <v>27603</v>
      </c>
      <c r="H4348" t="s">
        <v>27594</v>
      </c>
      <c r="I4348" s="2" t="s">
        <v>1140</v>
      </c>
      <c r="J4348" s="2" t="s">
        <v>1025</v>
      </c>
      <c r="K4348" s="2"/>
      <c r="L4348" s="2"/>
    </row>
    <row r="4349" spans="1:12" x14ac:dyDescent="0.25">
      <c r="A4349" s="6" t="s">
        <v>10743</v>
      </c>
      <c r="B4349" s="2" t="s">
        <v>112</v>
      </c>
      <c r="C4349" s="2"/>
      <c r="D4349" s="3">
        <v>11.572597</v>
      </c>
      <c r="E4349" s="3">
        <v>107.83774699999999</v>
      </c>
      <c r="F4349" s="2" t="s">
        <v>10744</v>
      </c>
      <c r="G4349" t="s">
        <v>27595</v>
      </c>
      <c r="H4349" t="s">
        <v>5148</v>
      </c>
      <c r="I4349" s="2" t="s">
        <v>1029</v>
      </c>
      <c r="J4349" s="2" t="s">
        <v>706</v>
      </c>
      <c r="K4349" s="2"/>
      <c r="L4349" s="2"/>
    </row>
    <row r="4350" spans="1:12" x14ac:dyDescent="0.25">
      <c r="A4350" s="6" t="s">
        <v>10745</v>
      </c>
      <c r="B4350" s="2" t="s">
        <v>10681</v>
      </c>
      <c r="C4350" s="2"/>
      <c r="D4350" s="3">
        <v>10.955734</v>
      </c>
      <c r="E4350" s="3">
        <v>107.33010899999999</v>
      </c>
      <c r="F4350" s="2" t="s">
        <v>10682</v>
      </c>
      <c r="G4350" t="s">
        <v>27558</v>
      </c>
      <c r="H4350" t="s">
        <v>1490</v>
      </c>
      <c r="I4350" s="2" t="s">
        <v>664</v>
      </c>
      <c r="J4350" s="2" t="s">
        <v>209</v>
      </c>
      <c r="K4350" s="2"/>
      <c r="L4350" s="2"/>
    </row>
    <row r="4351" spans="1:12" x14ac:dyDescent="0.25">
      <c r="A4351" s="6" t="s">
        <v>10746</v>
      </c>
      <c r="B4351" s="2" t="s">
        <v>40</v>
      </c>
      <c r="C4351" s="2"/>
      <c r="D4351" s="3">
        <v>11.601283</v>
      </c>
      <c r="E4351" s="3">
        <v>108.941215</v>
      </c>
      <c r="F4351" s="2" t="s">
        <v>10424</v>
      </c>
      <c r="G4351" t="s">
        <v>27563</v>
      </c>
      <c r="H4351" t="s">
        <v>14904</v>
      </c>
      <c r="I4351" s="2" t="s">
        <v>2403</v>
      </c>
      <c r="J4351" s="2" t="s">
        <v>778</v>
      </c>
      <c r="K4351" s="2"/>
      <c r="L4351" s="2"/>
    </row>
    <row r="4352" spans="1:12" x14ac:dyDescent="0.25">
      <c r="A4352" s="6" t="s">
        <v>10747</v>
      </c>
      <c r="B4352" s="2" t="s">
        <v>10748</v>
      </c>
      <c r="C4352" s="2"/>
      <c r="D4352" s="3">
        <v>10.853300000000001</v>
      </c>
      <c r="E4352" s="3">
        <v>106.750174</v>
      </c>
      <c r="F4352" s="2" t="s">
        <v>10749</v>
      </c>
      <c r="G4352" t="s">
        <v>27531</v>
      </c>
      <c r="H4352" t="s">
        <v>27512</v>
      </c>
      <c r="I4352" s="2" t="s">
        <v>212</v>
      </c>
      <c r="J4352" s="2" t="s">
        <v>195</v>
      </c>
      <c r="K4352" s="2"/>
      <c r="L4352" s="2"/>
    </row>
    <row r="4353" spans="1:12" x14ac:dyDescent="0.25">
      <c r="A4353" s="6" t="s">
        <v>10750</v>
      </c>
      <c r="B4353" s="2" t="s">
        <v>10751</v>
      </c>
      <c r="C4353" s="2"/>
      <c r="D4353" s="3">
        <v>11.264469999999999</v>
      </c>
      <c r="E4353" s="3">
        <v>106.3635</v>
      </c>
      <c r="F4353" s="2" t="s">
        <v>10752</v>
      </c>
      <c r="G4353" t="s">
        <v>27774</v>
      </c>
      <c r="H4353" t="s">
        <v>2</v>
      </c>
      <c r="I4353" s="2" t="s">
        <v>4853</v>
      </c>
      <c r="J4353" s="2" t="s">
        <v>200</v>
      </c>
      <c r="K4353" s="2"/>
      <c r="L4353" s="2"/>
    </row>
    <row r="4354" spans="1:12" x14ac:dyDescent="0.25">
      <c r="A4354" s="6" t="s">
        <v>10753</v>
      </c>
      <c r="B4354" s="2" t="s">
        <v>10751</v>
      </c>
      <c r="C4354" s="2"/>
      <c r="D4354" s="3">
        <v>11.264469999999999</v>
      </c>
      <c r="E4354" s="3">
        <v>106.3635</v>
      </c>
      <c r="F4354" s="2" t="s">
        <v>10752</v>
      </c>
      <c r="G4354" t="s">
        <v>27774</v>
      </c>
      <c r="H4354" t="s">
        <v>2</v>
      </c>
      <c r="I4354" s="2" t="s">
        <v>4853</v>
      </c>
      <c r="J4354" s="2" t="s">
        <v>200</v>
      </c>
      <c r="K4354" s="2"/>
      <c r="L4354" s="2"/>
    </row>
    <row r="4355" spans="1:12" x14ac:dyDescent="0.25">
      <c r="A4355" s="6" t="s">
        <v>10754</v>
      </c>
      <c r="B4355" s="2" t="s">
        <v>10751</v>
      </c>
      <c r="C4355" s="2"/>
      <c r="D4355" s="3">
        <v>11.264469999999999</v>
      </c>
      <c r="E4355" s="3">
        <v>106.3635</v>
      </c>
      <c r="F4355" s="2" t="s">
        <v>10752</v>
      </c>
      <c r="G4355" t="s">
        <v>27774</v>
      </c>
      <c r="H4355" t="s">
        <v>2</v>
      </c>
      <c r="I4355" s="2" t="s">
        <v>4853</v>
      </c>
      <c r="J4355" s="2" t="s">
        <v>200</v>
      </c>
      <c r="K4355" s="2"/>
      <c r="L4355" s="2"/>
    </row>
    <row r="4356" spans="1:12" x14ac:dyDescent="0.25">
      <c r="A4356" s="6" t="s">
        <v>10755</v>
      </c>
      <c r="B4356" s="2" t="s">
        <v>10751</v>
      </c>
      <c r="C4356" s="2"/>
      <c r="D4356" s="3">
        <v>11.264469999999999</v>
      </c>
      <c r="E4356" s="3">
        <v>106.3635</v>
      </c>
      <c r="F4356" s="2" t="s">
        <v>10752</v>
      </c>
      <c r="G4356" t="s">
        <v>27774</v>
      </c>
      <c r="H4356" t="s">
        <v>2</v>
      </c>
      <c r="I4356" s="2" t="s">
        <v>4853</v>
      </c>
      <c r="J4356" s="2" t="s">
        <v>200</v>
      </c>
      <c r="K4356" s="2"/>
      <c r="L4356" s="2"/>
    </row>
    <row r="4357" spans="1:12" x14ac:dyDescent="0.25">
      <c r="A4357" s="6" t="s">
        <v>10756</v>
      </c>
      <c r="B4357" s="2" t="s">
        <v>10751</v>
      </c>
      <c r="C4357" s="2"/>
      <c r="D4357" s="3">
        <v>11.264469999999999</v>
      </c>
      <c r="E4357" s="3">
        <v>106.3635</v>
      </c>
      <c r="F4357" s="2" t="s">
        <v>10752</v>
      </c>
      <c r="G4357" t="s">
        <v>27774</v>
      </c>
      <c r="H4357" t="s">
        <v>2</v>
      </c>
      <c r="I4357" s="2" t="s">
        <v>4853</v>
      </c>
      <c r="J4357" s="2" t="s">
        <v>200</v>
      </c>
      <c r="K4357" s="2"/>
      <c r="L4357" s="2"/>
    </row>
    <row r="4358" spans="1:12" x14ac:dyDescent="0.25">
      <c r="A4358" s="6" t="s">
        <v>10757</v>
      </c>
      <c r="B4358" s="2" t="s">
        <v>10134</v>
      </c>
      <c r="C4358" s="2"/>
      <c r="D4358" s="3">
        <v>10.933999</v>
      </c>
      <c r="E4358" s="3">
        <v>106.84971299999999</v>
      </c>
      <c r="F4358" s="2" t="s">
        <v>10135</v>
      </c>
      <c r="G4358" t="s">
        <v>27541</v>
      </c>
      <c r="H4358" t="s">
        <v>1490</v>
      </c>
      <c r="I4358" s="2" t="s">
        <v>438</v>
      </c>
      <c r="J4358" s="2" t="s">
        <v>209</v>
      </c>
      <c r="K4358" s="2"/>
      <c r="L4358" s="2"/>
    </row>
    <row r="4359" spans="1:12" x14ac:dyDescent="0.25">
      <c r="A4359" s="6" t="s">
        <v>10758</v>
      </c>
      <c r="B4359" s="2" t="s">
        <v>10759</v>
      </c>
      <c r="C4359" s="2"/>
      <c r="D4359" s="3">
        <v>13.203939999999999</v>
      </c>
      <c r="E4359" s="3">
        <v>108.68089999999999</v>
      </c>
      <c r="F4359" s="2" t="s">
        <v>10760</v>
      </c>
      <c r="G4359" t="s">
        <v>27753</v>
      </c>
      <c r="H4359" t="s">
        <v>5</v>
      </c>
      <c r="I4359" s="2" t="s">
        <v>3875</v>
      </c>
      <c r="J4359" s="2" t="s">
        <v>3582</v>
      </c>
      <c r="K4359" s="2"/>
      <c r="L4359" s="2"/>
    </row>
    <row r="4360" spans="1:12" x14ac:dyDescent="0.25">
      <c r="A4360" s="6" t="s">
        <v>10761</v>
      </c>
      <c r="B4360" s="2" t="s">
        <v>10762</v>
      </c>
      <c r="C4360" s="2"/>
      <c r="D4360" s="3">
        <v>12.923260000000001</v>
      </c>
      <c r="E4360" s="3">
        <v>108.264011</v>
      </c>
      <c r="F4360" s="2" t="s">
        <v>10763</v>
      </c>
      <c r="G4360" t="s">
        <v>27690</v>
      </c>
      <c r="H4360" t="s">
        <v>4</v>
      </c>
      <c r="I4360" s="2" t="s">
        <v>2267</v>
      </c>
      <c r="J4360" s="2" t="s">
        <v>1566</v>
      </c>
      <c r="K4360" s="2"/>
      <c r="L4360" s="2"/>
    </row>
    <row r="4361" spans="1:12" x14ac:dyDescent="0.25">
      <c r="A4361" s="6" t="s">
        <v>10764</v>
      </c>
      <c r="B4361" s="2" t="s">
        <v>10765</v>
      </c>
      <c r="C4361" s="2"/>
      <c r="D4361" s="3">
        <v>12.481933</v>
      </c>
      <c r="E4361" s="3">
        <v>108.039869</v>
      </c>
      <c r="F4361" s="2" t="s">
        <v>10766</v>
      </c>
      <c r="G4361" t="s">
        <v>27784</v>
      </c>
      <c r="H4361" t="s">
        <v>4</v>
      </c>
      <c r="I4361" s="2" t="s">
        <v>5466</v>
      </c>
      <c r="J4361" s="2" t="s">
        <v>1566</v>
      </c>
      <c r="K4361" s="2"/>
      <c r="L4361" s="2"/>
    </row>
    <row r="4362" spans="1:12" x14ac:dyDescent="0.25">
      <c r="A4362" s="6" t="s">
        <v>10767</v>
      </c>
      <c r="B4362" s="2" t="s">
        <v>10768</v>
      </c>
      <c r="C4362" s="2"/>
      <c r="D4362" s="3">
        <v>10.869406</v>
      </c>
      <c r="E4362" s="3">
        <v>107.472725</v>
      </c>
      <c r="F4362" s="2" t="s">
        <v>10769</v>
      </c>
      <c r="G4362" t="s">
        <v>27558</v>
      </c>
      <c r="H4362" t="s">
        <v>1490</v>
      </c>
      <c r="I4362" s="2" t="s">
        <v>664</v>
      </c>
      <c r="J4362" s="2" t="s">
        <v>209</v>
      </c>
      <c r="K4362" s="2"/>
      <c r="L4362" s="2"/>
    </row>
    <row r="4363" spans="1:12" x14ac:dyDescent="0.25">
      <c r="A4363" s="6" t="s">
        <v>10770</v>
      </c>
      <c r="B4363" s="2" t="s">
        <v>10771</v>
      </c>
      <c r="C4363" s="2"/>
      <c r="D4363" s="3">
        <v>14.5296</v>
      </c>
      <c r="E4363" s="3">
        <v>109.0236</v>
      </c>
      <c r="F4363" s="2" t="s">
        <v>10772</v>
      </c>
      <c r="G4363" t="s">
        <v>27517</v>
      </c>
      <c r="H4363" t="s">
        <v>7</v>
      </c>
      <c r="I4363" s="2" t="s">
        <v>223</v>
      </c>
      <c r="J4363" s="2" t="s">
        <v>217</v>
      </c>
      <c r="K4363" s="2"/>
      <c r="L4363" s="2"/>
    </row>
    <row r="4364" spans="1:12" x14ac:dyDescent="0.25">
      <c r="A4364" s="6" t="s">
        <v>10773</v>
      </c>
      <c r="B4364" s="2" t="s">
        <v>10768</v>
      </c>
      <c r="C4364" s="2"/>
      <c r="D4364" s="3">
        <v>10.869406</v>
      </c>
      <c r="E4364" s="3">
        <v>107.472725</v>
      </c>
      <c r="F4364" s="2" t="s">
        <v>10769</v>
      </c>
      <c r="G4364" t="s">
        <v>27558</v>
      </c>
      <c r="H4364" t="s">
        <v>1490</v>
      </c>
      <c r="I4364" s="2" t="s">
        <v>664</v>
      </c>
      <c r="J4364" s="2" t="s">
        <v>209</v>
      </c>
      <c r="K4364" s="2"/>
      <c r="L4364" s="2"/>
    </row>
    <row r="4365" spans="1:12" x14ac:dyDescent="0.25">
      <c r="A4365" s="6" t="s">
        <v>10774</v>
      </c>
      <c r="B4365" s="2" t="s">
        <v>10768</v>
      </c>
      <c r="C4365" s="2"/>
      <c r="D4365" s="3">
        <v>10.869406</v>
      </c>
      <c r="E4365" s="3">
        <v>107.472725</v>
      </c>
      <c r="F4365" s="2" t="s">
        <v>10769</v>
      </c>
      <c r="G4365" t="s">
        <v>27558</v>
      </c>
      <c r="H4365" t="s">
        <v>1490</v>
      </c>
      <c r="I4365" s="2" t="s">
        <v>664</v>
      </c>
      <c r="J4365" s="2" t="s">
        <v>209</v>
      </c>
      <c r="K4365" s="2"/>
      <c r="L4365" s="2"/>
    </row>
    <row r="4366" spans="1:12" x14ac:dyDescent="0.25">
      <c r="A4366" s="6" t="s">
        <v>10775</v>
      </c>
      <c r="B4366" s="2" t="s">
        <v>10768</v>
      </c>
      <c r="C4366" s="2"/>
      <c r="D4366" s="3">
        <v>10.869406</v>
      </c>
      <c r="E4366" s="3">
        <v>107.472725</v>
      </c>
      <c r="F4366" s="2" t="s">
        <v>10769</v>
      </c>
      <c r="G4366" t="s">
        <v>27558</v>
      </c>
      <c r="H4366" t="s">
        <v>1490</v>
      </c>
      <c r="I4366" s="2" t="s">
        <v>664</v>
      </c>
      <c r="J4366" s="2" t="s">
        <v>209</v>
      </c>
      <c r="K4366" s="2"/>
      <c r="L4366" s="2"/>
    </row>
    <row r="4367" spans="1:12" x14ac:dyDescent="0.25">
      <c r="A4367" s="6" t="s">
        <v>10776</v>
      </c>
      <c r="B4367" s="2" t="s">
        <v>10777</v>
      </c>
      <c r="C4367" s="2"/>
      <c r="D4367" s="3">
        <v>10.047428999999999</v>
      </c>
      <c r="E4367" s="3">
        <v>105.76190200000001</v>
      </c>
      <c r="F4367" s="2" t="s">
        <v>10778</v>
      </c>
      <c r="G4367" t="s">
        <v>27550</v>
      </c>
      <c r="H4367" t="s">
        <v>27536</v>
      </c>
      <c r="I4367" s="2" t="s">
        <v>495</v>
      </c>
      <c r="J4367" s="2" t="s">
        <v>374</v>
      </c>
      <c r="K4367" s="2"/>
      <c r="L4367" s="2"/>
    </row>
    <row r="4368" spans="1:12" x14ac:dyDescent="0.25">
      <c r="A4368" s="6" t="s">
        <v>10779</v>
      </c>
      <c r="B4368" s="2" t="s">
        <v>10429</v>
      </c>
      <c r="C4368" s="2"/>
      <c r="D4368" s="3">
        <v>11.539344</v>
      </c>
      <c r="E4368" s="3">
        <v>107.941367</v>
      </c>
      <c r="F4368" s="2" t="s">
        <v>10430</v>
      </c>
      <c r="G4368" t="s">
        <v>27602</v>
      </c>
      <c r="H4368" t="s">
        <v>5148</v>
      </c>
      <c r="I4368" s="2" t="s">
        <v>1136</v>
      </c>
      <c r="J4368" s="2" t="s">
        <v>706</v>
      </c>
      <c r="K4368" s="2"/>
      <c r="L4368" s="2"/>
    </row>
    <row r="4369" spans="1:12" x14ac:dyDescent="0.25">
      <c r="A4369" s="6" t="s">
        <v>10780</v>
      </c>
      <c r="B4369" s="2" t="s">
        <v>10777</v>
      </c>
      <c r="C4369" s="2"/>
      <c r="D4369" s="3">
        <v>10.047428999999999</v>
      </c>
      <c r="E4369" s="3">
        <v>105.76190200000001</v>
      </c>
      <c r="F4369" s="2" t="s">
        <v>10778</v>
      </c>
      <c r="G4369" t="s">
        <v>27550</v>
      </c>
      <c r="H4369" t="s">
        <v>27536</v>
      </c>
      <c r="I4369" s="2" t="s">
        <v>495</v>
      </c>
      <c r="J4369" s="2" t="s">
        <v>374</v>
      </c>
      <c r="K4369" s="2"/>
      <c r="L4369" s="2"/>
    </row>
    <row r="4370" spans="1:12" x14ac:dyDescent="0.25">
      <c r="A4370" s="6" t="s">
        <v>10781</v>
      </c>
      <c r="B4370" s="2" t="s">
        <v>10782</v>
      </c>
      <c r="C4370" s="2"/>
      <c r="D4370" s="3">
        <v>11.592136999999999</v>
      </c>
      <c r="E4370" s="3">
        <v>108.057182</v>
      </c>
      <c r="F4370" s="2" t="s">
        <v>10783</v>
      </c>
      <c r="G4370" t="s">
        <v>27602</v>
      </c>
      <c r="H4370" t="s">
        <v>5148</v>
      </c>
      <c r="I4370" s="2" t="s">
        <v>1136</v>
      </c>
      <c r="J4370" s="2" t="s">
        <v>706</v>
      </c>
      <c r="K4370" s="2"/>
      <c r="L4370" s="2"/>
    </row>
    <row r="4371" spans="1:12" x14ac:dyDescent="0.25">
      <c r="A4371" s="6" t="s">
        <v>10784</v>
      </c>
      <c r="B4371" s="2" t="s">
        <v>10771</v>
      </c>
      <c r="C4371" s="2"/>
      <c r="D4371" s="3">
        <v>14.5296</v>
      </c>
      <c r="E4371" s="3">
        <v>109.0236</v>
      </c>
      <c r="F4371" s="2" t="s">
        <v>10772</v>
      </c>
      <c r="G4371" t="s">
        <v>27517</v>
      </c>
      <c r="H4371" t="s">
        <v>7</v>
      </c>
      <c r="I4371" s="2" t="s">
        <v>223</v>
      </c>
      <c r="J4371" s="2" t="s">
        <v>217</v>
      </c>
      <c r="K4371" s="2"/>
      <c r="L4371" s="2"/>
    </row>
    <row r="4372" spans="1:12" x14ac:dyDescent="0.25">
      <c r="A4372" s="6" t="s">
        <v>10785</v>
      </c>
      <c r="B4372" s="2" t="s">
        <v>10786</v>
      </c>
      <c r="C4372" s="2"/>
      <c r="D4372" s="3">
        <v>10.947238</v>
      </c>
      <c r="E4372" s="3">
        <v>107.243876</v>
      </c>
      <c r="F4372" s="2" t="s">
        <v>10787</v>
      </c>
      <c r="G4372" t="s">
        <v>27515</v>
      </c>
      <c r="H4372" t="s">
        <v>1490</v>
      </c>
      <c r="I4372" s="2" t="s">
        <v>208</v>
      </c>
      <c r="J4372" s="2" t="s">
        <v>209</v>
      </c>
      <c r="K4372" s="2"/>
      <c r="L4372" s="2"/>
    </row>
    <row r="4373" spans="1:12" x14ac:dyDescent="0.25">
      <c r="A4373" s="6" t="s">
        <v>10788</v>
      </c>
      <c r="B4373" s="2" t="s">
        <v>10786</v>
      </c>
      <c r="C4373" s="2"/>
      <c r="D4373" s="3">
        <v>10.947238</v>
      </c>
      <c r="E4373" s="3">
        <v>107.243876</v>
      </c>
      <c r="F4373" s="2" t="s">
        <v>10787</v>
      </c>
      <c r="G4373" t="s">
        <v>27515</v>
      </c>
      <c r="H4373" t="s">
        <v>1490</v>
      </c>
      <c r="I4373" s="2" t="s">
        <v>208</v>
      </c>
      <c r="J4373" s="2" t="s">
        <v>209</v>
      </c>
      <c r="K4373" s="2"/>
      <c r="L4373" s="2"/>
    </row>
    <row r="4374" spans="1:12" x14ac:dyDescent="0.25">
      <c r="A4374" s="6" t="s">
        <v>10789</v>
      </c>
      <c r="B4374" s="2" t="s">
        <v>10771</v>
      </c>
      <c r="C4374" s="2"/>
      <c r="D4374" s="3">
        <v>14.5296</v>
      </c>
      <c r="E4374" s="3">
        <v>109.0236</v>
      </c>
      <c r="F4374" s="2" t="s">
        <v>10772</v>
      </c>
      <c r="G4374" t="s">
        <v>27517</v>
      </c>
      <c r="H4374" t="s">
        <v>7</v>
      </c>
      <c r="I4374" s="2" t="s">
        <v>223</v>
      </c>
      <c r="J4374" s="2" t="s">
        <v>217</v>
      </c>
      <c r="K4374" s="2"/>
      <c r="L4374" s="2"/>
    </row>
    <row r="4375" spans="1:12" x14ac:dyDescent="0.25">
      <c r="A4375" s="6" t="s">
        <v>10790</v>
      </c>
      <c r="B4375" s="2" t="s">
        <v>10759</v>
      </c>
      <c r="C4375" s="2"/>
      <c r="D4375" s="3">
        <v>13.203939999999999</v>
      </c>
      <c r="E4375" s="3">
        <v>108.68089999999999</v>
      </c>
      <c r="F4375" s="2" t="s">
        <v>10760</v>
      </c>
      <c r="G4375" t="s">
        <v>27753</v>
      </c>
      <c r="H4375" t="s">
        <v>5</v>
      </c>
      <c r="I4375" s="2" t="s">
        <v>3875</v>
      </c>
      <c r="J4375" s="2" t="s">
        <v>3582</v>
      </c>
      <c r="K4375" s="2"/>
      <c r="L4375" s="2"/>
    </row>
    <row r="4376" spans="1:12" x14ac:dyDescent="0.25">
      <c r="A4376" s="6" t="s">
        <v>10791</v>
      </c>
      <c r="B4376" s="2" t="s">
        <v>10792</v>
      </c>
      <c r="C4376" s="2"/>
      <c r="D4376" s="3">
        <v>10.92029</v>
      </c>
      <c r="E4376" s="3">
        <v>107.398839</v>
      </c>
      <c r="F4376" s="2" t="s">
        <v>10793</v>
      </c>
      <c r="G4376" t="s">
        <v>27558</v>
      </c>
      <c r="H4376" t="s">
        <v>1490</v>
      </c>
      <c r="I4376" s="2" t="s">
        <v>664</v>
      </c>
      <c r="J4376" s="2" t="s">
        <v>209</v>
      </c>
      <c r="K4376" s="2"/>
      <c r="L4376" s="2"/>
    </row>
    <row r="4377" spans="1:12" x14ac:dyDescent="0.25">
      <c r="A4377" s="6" t="s">
        <v>10794</v>
      </c>
      <c r="B4377" s="2" t="s">
        <v>10792</v>
      </c>
      <c r="C4377" s="2"/>
      <c r="D4377" s="3">
        <v>10.92029</v>
      </c>
      <c r="E4377" s="3">
        <v>107.398839</v>
      </c>
      <c r="F4377" s="2" t="s">
        <v>10793</v>
      </c>
      <c r="G4377" t="s">
        <v>27558</v>
      </c>
      <c r="H4377" t="s">
        <v>1490</v>
      </c>
      <c r="I4377" s="2" t="s">
        <v>664</v>
      </c>
      <c r="J4377" s="2" t="s">
        <v>209</v>
      </c>
      <c r="K4377" s="2"/>
      <c r="L4377" s="2"/>
    </row>
    <row r="4378" spans="1:12" x14ac:dyDescent="0.25">
      <c r="A4378" s="6" t="s">
        <v>10795</v>
      </c>
      <c r="B4378" s="2" t="s">
        <v>8233</v>
      </c>
      <c r="C4378" s="2"/>
      <c r="D4378" s="3">
        <v>10.538016000000001</v>
      </c>
      <c r="E4378" s="3">
        <v>107.41911399999999</v>
      </c>
      <c r="F4378" s="2" t="s">
        <v>8234</v>
      </c>
      <c r="G4378" t="s">
        <v>27705</v>
      </c>
      <c r="H4378" t="s">
        <v>27702</v>
      </c>
      <c r="I4378" s="2" t="s">
        <v>2516</v>
      </c>
      <c r="J4378" s="2" t="s">
        <v>2497</v>
      </c>
      <c r="K4378" s="2"/>
      <c r="L4378" s="2"/>
    </row>
    <row r="4379" spans="1:12" x14ac:dyDescent="0.25">
      <c r="A4379" s="6" t="s">
        <v>10796</v>
      </c>
      <c r="B4379" s="2" t="s">
        <v>8233</v>
      </c>
      <c r="C4379" s="2"/>
      <c r="D4379" s="3">
        <v>10.538016000000001</v>
      </c>
      <c r="E4379" s="3">
        <v>107.41911399999999</v>
      </c>
      <c r="F4379" s="2" t="s">
        <v>8234</v>
      </c>
      <c r="G4379" t="s">
        <v>27705</v>
      </c>
      <c r="H4379" t="s">
        <v>27702</v>
      </c>
      <c r="I4379" s="2" t="s">
        <v>2516</v>
      </c>
      <c r="J4379" s="2" t="s">
        <v>2497</v>
      </c>
      <c r="K4379" s="2"/>
      <c r="L4379" s="2"/>
    </row>
    <row r="4380" spans="1:12" x14ac:dyDescent="0.25">
      <c r="A4380" s="6" t="s">
        <v>10797</v>
      </c>
      <c r="B4380" s="2" t="s">
        <v>8233</v>
      </c>
      <c r="C4380" s="2"/>
      <c r="D4380" s="3">
        <v>10.538016000000001</v>
      </c>
      <c r="E4380" s="3">
        <v>107.41911399999999</v>
      </c>
      <c r="F4380" s="2" t="s">
        <v>8234</v>
      </c>
      <c r="G4380" t="s">
        <v>27705</v>
      </c>
      <c r="H4380" t="s">
        <v>27702</v>
      </c>
      <c r="I4380" s="2" t="s">
        <v>2516</v>
      </c>
      <c r="J4380" s="2" t="s">
        <v>2497</v>
      </c>
      <c r="K4380" s="2"/>
      <c r="L4380" s="2"/>
    </row>
    <row r="4381" spans="1:12" x14ac:dyDescent="0.25">
      <c r="A4381" s="6" t="s">
        <v>10798</v>
      </c>
      <c r="B4381" s="2" t="s">
        <v>10799</v>
      </c>
      <c r="C4381" s="2"/>
      <c r="D4381" s="3">
        <v>11.910411</v>
      </c>
      <c r="E4381" s="3">
        <v>108.18910200000001</v>
      </c>
      <c r="F4381" s="2" t="s">
        <v>10800</v>
      </c>
      <c r="G4381" t="s">
        <v>27736</v>
      </c>
      <c r="H4381" t="s">
        <v>5148</v>
      </c>
      <c r="I4381" s="2" t="s">
        <v>3368</v>
      </c>
      <c r="J4381" s="2" t="s">
        <v>706</v>
      </c>
      <c r="K4381" s="2"/>
      <c r="L4381" s="2"/>
    </row>
    <row r="4382" spans="1:12" x14ac:dyDescent="0.25">
      <c r="A4382" s="6" t="s">
        <v>10801</v>
      </c>
      <c r="B4382" s="2" t="s">
        <v>1158</v>
      </c>
      <c r="C4382" s="2"/>
      <c r="D4382" s="3">
        <v>11.621138999999999</v>
      </c>
      <c r="E4382" s="3">
        <v>108.227913</v>
      </c>
      <c r="F4382" s="2" t="s">
        <v>1159</v>
      </c>
      <c r="G4382" t="s">
        <v>27602</v>
      </c>
      <c r="H4382" t="s">
        <v>5148</v>
      </c>
      <c r="I4382" s="2" t="s">
        <v>1136</v>
      </c>
      <c r="J4382" s="2" t="s">
        <v>706</v>
      </c>
      <c r="K4382" s="2"/>
      <c r="L4382" s="2"/>
    </row>
    <row r="4383" spans="1:12" x14ac:dyDescent="0.25">
      <c r="A4383" s="6" t="s">
        <v>10802</v>
      </c>
      <c r="B4383" s="2" t="s">
        <v>10803</v>
      </c>
      <c r="C4383" s="2"/>
      <c r="D4383" s="3">
        <v>11.537632</v>
      </c>
      <c r="E4383" s="3">
        <v>107.948621</v>
      </c>
      <c r="F4383" s="2" t="s">
        <v>10804</v>
      </c>
      <c r="G4383" t="s">
        <v>27602</v>
      </c>
      <c r="H4383" t="s">
        <v>5148</v>
      </c>
      <c r="I4383" s="2" t="s">
        <v>1136</v>
      </c>
      <c r="J4383" s="2" t="s">
        <v>706</v>
      </c>
      <c r="K4383" s="2"/>
      <c r="L4383" s="2"/>
    </row>
    <row r="4384" spans="1:12" x14ac:dyDescent="0.25">
      <c r="A4384" s="6" t="s">
        <v>10805</v>
      </c>
      <c r="B4384" s="2" t="s">
        <v>1207</v>
      </c>
      <c r="C4384" s="2"/>
      <c r="D4384" s="3">
        <v>11.810708</v>
      </c>
      <c r="E4384" s="3">
        <v>106.954559</v>
      </c>
      <c r="F4384" s="2" t="s">
        <v>1208</v>
      </c>
      <c r="G4384" t="s">
        <v>27609</v>
      </c>
      <c r="H4384" t="s">
        <v>27591</v>
      </c>
      <c r="I4384" s="2" t="s">
        <v>1209</v>
      </c>
      <c r="J4384" s="2" t="s">
        <v>1016</v>
      </c>
      <c r="K4384" s="2"/>
      <c r="L4384" s="2"/>
    </row>
    <row r="4385" spans="1:12" x14ac:dyDescent="0.25">
      <c r="A4385" s="6" t="s">
        <v>10806</v>
      </c>
      <c r="B4385" s="2" t="s">
        <v>3370</v>
      </c>
      <c r="C4385" s="2"/>
      <c r="D4385" s="3">
        <v>12.15882</v>
      </c>
      <c r="E4385" s="3">
        <v>108.137001</v>
      </c>
      <c r="F4385" s="2" t="s">
        <v>3371</v>
      </c>
      <c r="G4385" t="s">
        <v>27598</v>
      </c>
      <c r="H4385" t="s">
        <v>5148</v>
      </c>
      <c r="I4385" s="2" t="s">
        <v>1068</v>
      </c>
      <c r="J4385" s="2" t="s">
        <v>706</v>
      </c>
      <c r="K4385" s="2"/>
      <c r="L4385" s="2"/>
    </row>
    <row r="4386" spans="1:12" x14ac:dyDescent="0.25">
      <c r="A4386" s="6" t="s">
        <v>10807</v>
      </c>
      <c r="B4386" s="2" t="s">
        <v>1207</v>
      </c>
      <c r="C4386" s="2"/>
      <c r="D4386" s="3">
        <v>11.810708</v>
      </c>
      <c r="E4386" s="3">
        <v>106.954559</v>
      </c>
      <c r="F4386" s="2" t="s">
        <v>1208</v>
      </c>
      <c r="G4386" t="s">
        <v>27609</v>
      </c>
      <c r="H4386" t="s">
        <v>27591</v>
      </c>
      <c r="I4386" s="2" t="s">
        <v>1209</v>
      </c>
      <c r="J4386" s="2" t="s">
        <v>1016</v>
      </c>
      <c r="K4386" s="2"/>
      <c r="L4386" s="2"/>
    </row>
    <row r="4387" spans="1:12" x14ac:dyDescent="0.25">
      <c r="A4387" s="6" t="s">
        <v>10808</v>
      </c>
      <c r="B4387" s="2" t="s">
        <v>10809</v>
      </c>
      <c r="C4387" s="2"/>
      <c r="D4387" s="3">
        <v>12.249278</v>
      </c>
      <c r="E4387" s="3">
        <v>109.151993</v>
      </c>
      <c r="F4387" s="2" t="s">
        <v>10810</v>
      </c>
      <c r="G4387" t="s">
        <v>27540</v>
      </c>
      <c r="H4387" t="s">
        <v>3</v>
      </c>
      <c r="I4387" s="2" t="s">
        <v>412</v>
      </c>
      <c r="J4387" s="2" t="s">
        <v>413</v>
      </c>
      <c r="K4387" s="2"/>
      <c r="L4387" s="2"/>
    </row>
    <row r="4388" spans="1:12" x14ac:dyDescent="0.25">
      <c r="A4388" s="6" t="s">
        <v>10811</v>
      </c>
      <c r="B4388" s="2" t="s">
        <v>1207</v>
      </c>
      <c r="C4388" s="2"/>
      <c r="D4388" s="3">
        <v>11.810708</v>
      </c>
      <c r="E4388" s="3">
        <v>106.954559</v>
      </c>
      <c r="F4388" s="2" t="s">
        <v>1208</v>
      </c>
      <c r="G4388" t="s">
        <v>27609</v>
      </c>
      <c r="H4388" t="s">
        <v>27591</v>
      </c>
      <c r="I4388" s="2" t="s">
        <v>1209</v>
      </c>
      <c r="J4388" s="2" t="s">
        <v>1016</v>
      </c>
      <c r="K4388" s="2"/>
      <c r="L4388" s="2"/>
    </row>
    <row r="4389" spans="1:12" x14ac:dyDescent="0.25">
      <c r="A4389" s="6" t="s">
        <v>10812</v>
      </c>
      <c r="B4389" s="2" t="s">
        <v>1158</v>
      </c>
      <c r="C4389" s="2"/>
      <c r="D4389" s="3">
        <v>11.621138999999999</v>
      </c>
      <c r="E4389" s="3">
        <v>108.227913</v>
      </c>
      <c r="F4389" s="2" t="s">
        <v>1159</v>
      </c>
      <c r="G4389" t="s">
        <v>27602</v>
      </c>
      <c r="H4389" t="s">
        <v>5148</v>
      </c>
      <c r="I4389" s="2" t="s">
        <v>1136</v>
      </c>
      <c r="J4389" s="2" t="s">
        <v>706</v>
      </c>
      <c r="K4389" s="2"/>
      <c r="L4389" s="2"/>
    </row>
    <row r="4390" spans="1:12" x14ac:dyDescent="0.25">
      <c r="A4390" s="6" t="s">
        <v>10813</v>
      </c>
      <c r="B4390" s="2" t="s">
        <v>10809</v>
      </c>
      <c r="C4390" s="2"/>
      <c r="D4390" s="3">
        <v>12.249278</v>
      </c>
      <c r="E4390" s="3">
        <v>109.151993</v>
      </c>
      <c r="F4390" s="2" t="s">
        <v>10810</v>
      </c>
      <c r="G4390" t="s">
        <v>27540</v>
      </c>
      <c r="H4390" t="s">
        <v>3</v>
      </c>
      <c r="I4390" s="2" t="s">
        <v>412</v>
      </c>
      <c r="J4390" s="2" t="s">
        <v>413</v>
      </c>
      <c r="K4390" s="2"/>
      <c r="L4390" s="2"/>
    </row>
    <row r="4391" spans="1:12" x14ac:dyDescent="0.25">
      <c r="A4391" s="6" t="s">
        <v>10814</v>
      </c>
      <c r="B4391" s="2" t="s">
        <v>10782</v>
      </c>
      <c r="C4391" s="2"/>
      <c r="D4391" s="3">
        <v>11.592136999999999</v>
      </c>
      <c r="E4391" s="3">
        <v>108.057182</v>
      </c>
      <c r="F4391" s="2" t="s">
        <v>10783</v>
      </c>
      <c r="G4391" t="s">
        <v>27602</v>
      </c>
      <c r="H4391" t="s">
        <v>5148</v>
      </c>
      <c r="I4391" s="2" t="s">
        <v>1136</v>
      </c>
      <c r="J4391" s="2" t="s">
        <v>706</v>
      </c>
      <c r="K4391" s="2"/>
      <c r="L4391" s="2"/>
    </row>
    <row r="4392" spans="1:12" x14ac:dyDescent="0.25">
      <c r="A4392" s="6" t="s">
        <v>10815</v>
      </c>
      <c r="B4392" s="2" t="s">
        <v>10816</v>
      </c>
      <c r="C4392" s="2"/>
      <c r="D4392" s="3">
        <v>11.554512000000001</v>
      </c>
      <c r="E4392" s="3">
        <v>107.784998</v>
      </c>
      <c r="F4392" s="2" t="s">
        <v>10817</v>
      </c>
      <c r="G4392" t="s">
        <v>27595</v>
      </c>
      <c r="H4392" t="s">
        <v>5148</v>
      </c>
      <c r="I4392" s="2" t="s">
        <v>1029</v>
      </c>
      <c r="J4392" s="2" t="s">
        <v>706</v>
      </c>
      <c r="K4392" s="2"/>
      <c r="L4392" s="2"/>
    </row>
    <row r="4393" spans="1:12" x14ac:dyDescent="0.25">
      <c r="A4393" s="6" t="s">
        <v>10818</v>
      </c>
      <c r="B4393" s="2" t="s">
        <v>10819</v>
      </c>
      <c r="C4393" s="2"/>
      <c r="D4393" s="3">
        <v>11.722958999999999</v>
      </c>
      <c r="E4393" s="3">
        <v>108.37711</v>
      </c>
      <c r="F4393" s="2" t="s">
        <v>10820</v>
      </c>
      <c r="G4393" t="s">
        <v>27562</v>
      </c>
      <c r="H4393" t="s">
        <v>5148</v>
      </c>
      <c r="I4393" s="2" t="s">
        <v>705</v>
      </c>
      <c r="J4393" s="2" t="s">
        <v>706</v>
      </c>
      <c r="K4393" s="2"/>
      <c r="L4393" s="2"/>
    </row>
    <row r="4394" spans="1:12" x14ac:dyDescent="0.25">
      <c r="A4394" s="6" t="s">
        <v>10821</v>
      </c>
      <c r="B4394" s="2" t="s">
        <v>10799</v>
      </c>
      <c r="C4394" s="2"/>
      <c r="D4394" s="3">
        <v>11.910411</v>
      </c>
      <c r="E4394" s="3">
        <v>108.18910200000001</v>
      </c>
      <c r="F4394" s="2" t="s">
        <v>10822</v>
      </c>
      <c r="G4394" t="s">
        <v>27736</v>
      </c>
      <c r="H4394" t="s">
        <v>5148</v>
      </c>
      <c r="I4394" s="2" t="s">
        <v>3368</v>
      </c>
      <c r="J4394" s="2" t="s">
        <v>706</v>
      </c>
      <c r="K4394" s="2"/>
      <c r="L4394" s="2"/>
    </row>
    <row r="4395" spans="1:12" x14ac:dyDescent="0.25">
      <c r="A4395" s="6" t="s">
        <v>10823</v>
      </c>
      <c r="B4395" s="2" t="s">
        <v>3370</v>
      </c>
      <c r="C4395" s="2"/>
      <c r="D4395" s="3">
        <v>12.15882</v>
      </c>
      <c r="E4395" s="3">
        <v>108.137001</v>
      </c>
      <c r="F4395" s="2" t="s">
        <v>3371</v>
      </c>
      <c r="G4395" t="s">
        <v>27598</v>
      </c>
      <c r="H4395" t="s">
        <v>5148</v>
      </c>
      <c r="I4395" s="2" t="s">
        <v>1068</v>
      </c>
      <c r="J4395" s="2" t="s">
        <v>706</v>
      </c>
      <c r="K4395" s="2"/>
      <c r="L4395" s="2"/>
    </row>
    <row r="4396" spans="1:12" x14ac:dyDescent="0.25">
      <c r="A4396" s="6" t="s">
        <v>10824</v>
      </c>
      <c r="B4396" s="2" t="s">
        <v>3370</v>
      </c>
      <c r="C4396" s="2"/>
      <c r="D4396" s="3">
        <v>12.15882</v>
      </c>
      <c r="E4396" s="3">
        <v>108.137001</v>
      </c>
      <c r="F4396" s="2" t="s">
        <v>3371</v>
      </c>
      <c r="G4396" t="s">
        <v>27598</v>
      </c>
      <c r="H4396" t="s">
        <v>5148</v>
      </c>
      <c r="I4396" s="2" t="s">
        <v>1068</v>
      </c>
      <c r="J4396" s="2" t="s">
        <v>706</v>
      </c>
      <c r="K4396" s="2"/>
      <c r="L4396" s="2"/>
    </row>
    <row r="4397" spans="1:12" x14ac:dyDescent="0.25">
      <c r="A4397" s="6" t="s">
        <v>10825</v>
      </c>
      <c r="B4397" s="2" t="s">
        <v>1207</v>
      </c>
      <c r="C4397" s="2"/>
      <c r="D4397" s="3">
        <v>11.810708</v>
      </c>
      <c r="E4397" s="3">
        <v>106.954559</v>
      </c>
      <c r="F4397" s="2" t="s">
        <v>1208</v>
      </c>
      <c r="G4397" t="s">
        <v>27609</v>
      </c>
      <c r="H4397" t="s">
        <v>27591</v>
      </c>
      <c r="I4397" s="2" t="s">
        <v>1209</v>
      </c>
      <c r="J4397" s="2" t="s">
        <v>1016</v>
      </c>
      <c r="K4397" s="2"/>
      <c r="L4397" s="2"/>
    </row>
    <row r="4398" spans="1:12" x14ac:dyDescent="0.25">
      <c r="A4398" s="6" t="s">
        <v>10826</v>
      </c>
      <c r="B4398" s="2" t="s">
        <v>10827</v>
      </c>
      <c r="C4398" s="2"/>
      <c r="D4398" s="3">
        <v>10.914742</v>
      </c>
      <c r="E4398" s="3">
        <v>107.230244</v>
      </c>
      <c r="F4398" s="2" t="s">
        <v>10828</v>
      </c>
      <c r="G4398" t="s">
        <v>27515</v>
      </c>
      <c r="H4398" t="s">
        <v>1490</v>
      </c>
      <c r="I4398" s="2" t="s">
        <v>208</v>
      </c>
      <c r="J4398" s="2" t="s">
        <v>209</v>
      </c>
      <c r="K4398" s="2"/>
      <c r="L4398" s="2"/>
    </row>
    <row r="4399" spans="1:12" x14ac:dyDescent="0.25">
      <c r="A4399" s="6" t="s">
        <v>10829</v>
      </c>
      <c r="B4399" s="2" t="s">
        <v>10830</v>
      </c>
      <c r="C4399" s="2"/>
      <c r="D4399" s="3">
        <v>10.864871000000001</v>
      </c>
      <c r="E4399" s="3">
        <v>106.967001</v>
      </c>
      <c r="F4399" s="2" t="s">
        <v>10831</v>
      </c>
      <c r="G4399" t="s">
        <v>27541</v>
      </c>
      <c r="H4399" t="s">
        <v>1490</v>
      </c>
      <c r="I4399" s="2" t="s">
        <v>438</v>
      </c>
      <c r="J4399" s="2" t="s">
        <v>209</v>
      </c>
      <c r="K4399" s="2"/>
      <c r="L4399" s="2"/>
    </row>
    <row r="4400" spans="1:12" x14ac:dyDescent="0.25">
      <c r="A4400" s="6" t="s">
        <v>10832</v>
      </c>
      <c r="B4400" s="2" t="s">
        <v>10833</v>
      </c>
      <c r="C4400" s="2"/>
      <c r="D4400" s="3">
        <v>11.741246</v>
      </c>
      <c r="E4400" s="3">
        <v>108.170309</v>
      </c>
      <c r="F4400" s="2" t="s">
        <v>10834</v>
      </c>
      <c r="G4400" t="s">
        <v>27736</v>
      </c>
      <c r="H4400" t="s">
        <v>5148</v>
      </c>
      <c r="I4400" s="2" t="s">
        <v>3368</v>
      </c>
      <c r="J4400" s="2" t="s">
        <v>706</v>
      </c>
      <c r="K4400" s="2"/>
      <c r="L4400" s="2"/>
    </row>
    <row r="4401" spans="1:12" x14ac:dyDescent="0.25">
      <c r="A4401" s="6" t="s">
        <v>10835</v>
      </c>
      <c r="B4401" s="2" t="s">
        <v>10836</v>
      </c>
      <c r="C4401" s="2"/>
      <c r="D4401" s="3">
        <v>10.952426000000001</v>
      </c>
      <c r="E4401" s="3">
        <v>106.74466200000001</v>
      </c>
      <c r="F4401" s="2" t="s">
        <v>10837</v>
      </c>
      <c r="G4401" t="s">
        <v>27559</v>
      </c>
      <c r="H4401" t="s">
        <v>1</v>
      </c>
      <c r="I4401" s="2" t="s">
        <v>668</v>
      </c>
      <c r="J4401" s="2" t="s">
        <v>200</v>
      </c>
      <c r="K4401" s="2"/>
      <c r="L4401" s="2"/>
    </row>
    <row r="4402" spans="1:12" x14ac:dyDescent="0.25">
      <c r="A4402" s="6" t="s">
        <v>10838</v>
      </c>
      <c r="B4402" s="2" t="s">
        <v>10839</v>
      </c>
      <c r="C4402" s="2"/>
      <c r="D4402" s="3">
        <v>11.701002000000001</v>
      </c>
      <c r="E4402" s="3">
        <v>108.45362</v>
      </c>
      <c r="F4402" s="2" t="s">
        <v>10840</v>
      </c>
      <c r="G4402" t="s">
        <v>27649</v>
      </c>
      <c r="H4402" t="s">
        <v>5148</v>
      </c>
      <c r="I4402" s="2" t="s">
        <v>1686</v>
      </c>
      <c r="J4402" s="2" t="s">
        <v>706</v>
      </c>
      <c r="K4402" s="2"/>
      <c r="L4402" s="2"/>
    </row>
    <row r="4403" spans="1:12" x14ac:dyDescent="0.25">
      <c r="A4403" s="6" t="s">
        <v>10841</v>
      </c>
      <c r="B4403" s="2" t="s">
        <v>3425</v>
      </c>
      <c r="C4403" s="2"/>
      <c r="D4403" s="3">
        <v>11.746561</v>
      </c>
      <c r="E4403" s="3">
        <v>107.654427</v>
      </c>
      <c r="F4403" s="2" t="s">
        <v>10842</v>
      </c>
      <c r="G4403" t="s">
        <v>27600</v>
      </c>
      <c r="H4403" t="s">
        <v>5148</v>
      </c>
      <c r="I4403" s="2" t="s">
        <v>1105</v>
      </c>
      <c r="J4403" s="2" t="s">
        <v>706</v>
      </c>
      <c r="K4403" s="2"/>
      <c r="L4403" s="2"/>
    </row>
    <row r="4404" spans="1:12" x14ac:dyDescent="0.25">
      <c r="A4404" s="6" t="s">
        <v>10843</v>
      </c>
      <c r="B4404" s="2" t="s">
        <v>3425</v>
      </c>
      <c r="C4404" s="2"/>
      <c r="D4404" s="3">
        <v>11.746561</v>
      </c>
      <c r="E4404" s="3">
        <v>107.654427</v>
      </c>
      <c r="F4404" s="2" t="s">
        <v>10842</v>
      </c>
      <c r="G4404" t="s">
        <v>27600</v>
      </c>
      <c r="H4404" t="s">
        <v>5148</v>
      </c>
      <c r="I4404" s="2" t="s">
        <v>1105</v>
      </c>
      <c r="J4404" s="2" t="s">
        <v>706</v>
      </c>
      <c r="K4404" s="2"/>
      <c r="L4404" s="2"/>
    </row>
    <row r="4405" spans="1:12" x14ac:dyDescent="0.25">
      <c r="A4405" s="6" t="s">
        <v>10844</v>
      </c>
      <c r="B4405" s="2" t="s">
        <v>3425</v>
      </c>
      <c r="C4405" s="2"/>
      <c r="D4405" s="3">
        <v>11.746561</v>
      </c>
      <c r="E4405" s="3">
        <v>107.654427</v>
      </c>
      <c r="F4405" s="2" t="s">
        <v>10842</v>
      </c>
      <c r="G4405" t="s">
        <v>27600</v>
      </c>
      <c r="H4405" t="s">
        <v>5148</v>
      </c>
      <c r="I4405" s="2" t="s">
        <v>1105</v>
      </c>
      <c r="J4405" s="2" t="s">
        <v>706</v>
      </c>
      <c r="K4405" s="2"/>
      <c r="L4405" s="2"/>
    </row>
    <row r="4406" spans="1:12" x14ac:dyDescent="0.25">
      <c r="A4406" s="6" t="s">
        <v>10845</v>
      </c>
      <c r="B4406" s="2" t="s">
        <v>3432</v>
      </c>
      <c r="C4406" s="2"/>
      <c r="D4406" s="3">
        <v>11.63499</v>
      </c>
      <c r="E4406" s="3">
        <v>107.826919</v>
      </c>
      <c r="F4406" s="2" t="s">
        <v>10846</v>
      </c>
      <c r="G4406" t="s">
        <v>27600</v>
      </c>
      <c r="H4406" t="s">
        <v>5148</v>
      </c>
      <c r="I4406" s="2" t="s">
        <v>1105</v>
      </c>
      <c r="J4406" s="2" t="s">
        <v>706</v>
      </c>
      <c r="K4406" s="2"/>
      <c r="L4406" s="2"/>
    </row>
    <row r="4407" spans="1:12" x14ac:dyDescent="0.25">
      <c r="A4407" s="6" t="s">
        <v>10847</v>
      </c>
      <c r="B4407" s="2" t="s">
        <v>10839</v>
      </c>
      <c r="C4407" s="2"/>
      <c r="D4407" s="3">
        <v>11.701002000000001</v>
      </c>
      <c r="E4407" s="3">
        <v>108.45362</v>
      </c>
      <c r="F4407" s="2" t="s">
        <v>10840</v>
      </c>
      <c r="G4407" t="s">
        <v>27649</v>
      </c>
      <c r="H4407" t="s">
        <v>5148</v>
      </c>
      <c r="I4407" s="2" t="s">
        <v>1686</v>
      </c>
      <c r="J4407" s="2" t="s">
        <v>706</v>
      </c>
      <c r="K4407" s="2"/>
      <c r="L4407" s="2"/>
    </row>
    <row r="4408" spans="1:12" x14ac:dyDescent="0.25">
      <c r="A4408" s="6" t="s">
        <v>10848</v>
      </c>
      <c r="B4408" s="2" t="s">
        <v>3432</v>
      </c>
      <c r="C4408" s="2"/>
      <c r="D4408" s="3">
        <v>11.63499</v>
      </c>
      <c r="E4408" s="3">
        <v>107.826919</v>
      </c>
      <c r="F4408" s="2" t="s">
        <v>3433</v>
      </c>
      <c r="G4408" t="s">
        <v>27600</v>
      </c>
      <c r="H4408" t="s">
        <v>5148</v>
      </c>
      <c r="I4408" s="2" t="s">
        <v>1105</v>
      </c>
      <c r="J4408" s="2" t="s">
        <v>706</v>
      </c>
      <c r="K4408" s="2"/>
      <c r="L4408" s="2"/>
    </row>
    <row r="4409" spans="1:12" x14ac:dyDescent="0.25">
      <c r="A4409" s="6" t="s">
        <v>10849</v>
      </c>
      <c r="B4409" s="2" t="s">
        <v>3432</v>
      </c>
      <c r="C4409" s="2"/>
      <c r="D4409" s="3">
        <v>11.63499</v>
      </c>
      <c r="E4409" s="3">
        <v>107.826919</v>
      </c>
      <c r="F4409" s="2" t="s">
        <v>3433</v>
      </c>
      <c r="G4409" t="s">
        <v>27600</v>
      </c>
      <c r="H4409" t="s">
        <v>5148</v>
      </c>
      <c r="I4409" s="2" t="s">
        <v>1105</v>
      </c>
      <c r="J4409" s="2" t="s">
        <v>706</v>
      </c>
      <c r="K4409" s="2"/>
      <c r="L4409" s="2"/>
    </row>
    <row r="4410" spans="1:12" x14ac:dyDescent="0.25">
      <c r="A4410" s="6" t="s">
        <v>10850</v>
      </c>
      <c r="B4410" s="2" t="s">
        <v>3432</v>
      </c>
      <c r="C4410" s="2"/>
      <c r="D4410" s="3">
        <v>11.63499</v>
      </c>
      <c r="E4410" s="3">
        <v>107.826919</v>
      </c>
      <c r="F4410" s="2" t="s">
        <v>3433</v>
      </c>
      <c r="G4410" t="s">
        <v>27600</v>
      </c>
      <c r="H4410" t="s">
        <v>5148</v>
      </c>
      <c r="I4410" s="2" t="s">
        <v>1105</v>
      </c>
      <c r="J4410" s="2" t="s">
        <v>706</v>
      </c>
      <c r="K4410" s="2"/>
      <c r="L4410" s="2"/>
    </row>
    <row r="4411" spans="1:12" x14ac:dyDescent="0.25">
      <c r="A4411" s="6" t="s">
        <v>10851</v>
      </c>
      <c r="B4411" s="2" t="s">
        <v>10852</v>
      </c>
      <c r="C4411" s="2"/>
      <c r="D4411" s="3">
        <v>12.71597</v>
      </c>
      <c r="E4411" s="3">
        <v>108.06083</v>
      </c>
      <c r="F4411" s="2" t="s">
        <v>10853</v>
      </c>
      <c r="G4411" t="s">
        <v>27640</v>
      </c>
      <c r="H4411" t="s">
        <v>4</v>
      </c>
      <c r="I4411" s="2" t="s">
        <v>1565</v>
      </c>
      <c r="J4411" s="2" t="s">
        <v>1566</v>
      </c>
      <c r="K4411" s="2"/>
      <c r="L4411" s="2"/>
    </row>
    <row r="4412" spans="1:12" x14ac:dyDescent="0.25">
      <c r="A4412" s="6" t="s">
        <v>10854</v>
      </c>
      <c r="B4412" s="2" t="s">
        <v>10855</v>
      </c>
      <c r="C4412" s="2"/>
      <c r="D4412" s="3">
        <v>12.861501000000001</v>
      </c>
      <c r="E4412" s="3">
        <v>108.253749</v>
      </c>
      <c r="F4412" s="2" t="s">
        <v>10856</v>
      </c>
      <c r="G4412" t="s">
        <v>27690</v>
      </c>
      <c r="H4412" t="s">
        <v>4</v>
      </c>
      <c r="I4412" s="2" t="s">
        <v>2267</v>
      </c>
      <c r="J4412" s="2" t="s">
        <v>1566</v>
      </c>
      <c r="K4412" s="2"/>
      <c r="L4412" s="2"/>
    </row>
    <row r="4413" spans="1:12" x14ac:dyDescent="0.25">
      <c r="A4413" s="6" t="s">
        <v>10857</v>
      </c>
      <c r="B4413" s="2" t="s">
        <v>3432</v>
      </c>
      <c r="C4413" s="2"/>
      <c r="D4413" s="3">
        <v>11.63499</v>
      </c>
      <c r="E4413" s="3">
        <v>107.826919</v>
      </c>
      <c r="F4413" s="2" t="s">
        <v>3433</v>
      </c>
      <c r="G4413" t="s">
        <v>27600</v>
      </c>
      <c r="H4413" t="s">
        <v>5148</v>
      </c>
      <c r="I4413" s="2" t="s">
        <v>1105</v>
      </c>
      <c r="J4413" s="2" t="s">
        <v>706</v>
      </c>
      <c r="K4413" s="2"/>
      <c r="L4413" s="2"/>
    </row>
    <row r="4414" spans="1:12" x14ac:dyDescent="0.25">
      <c r="A4414" s="6" t="s">
        <v>10858</v>
      </c>
      <c r="B4414" s="2" t="s">
        <v>10859</v>
      </c>
      <c r="C4414" s="2"/>
      <c r="D4414" s="3">
        <v>11.602966</v>
      </c>
      <c r="E4414" s="3">
        <v>107.90203200000001</v>
      </c>
      <c r="F4414" s="2" t="s">
        <v>10860</v>
      </c>
      <c r="G4414" t="s">
        <v>27600</v>
      </c>
      <c r="H4414" t="s">
        <v>5148</v>
      </c>
      <c r="I4414" s="2" t="s">
        <v>1105</v>
      </c>
      <c r="J4414" s="2" t="s">
        <v>706</v>
      </c>
      <c r="K4414" s="2"/>
      <c r="L4414" s="2"/>
    </row>
    <row r="4415" spans="1:12" x14ac:dyDescent="0.25">
      <c r="A4415" s="6" t="s">
        <v>10861</v>
      </c>
      <c r="B4415" s="2" t="s">
        <v>6567</v>
      </c>
      <c r="C4415" s="2"/>
      <c r="D4415" s="3">
        <v>12.910028000000001</v>
      </c>
      <c r="E4415" s="3">
        <v>108.25846900000001</v>
      </c>
      <c r="F4415" s="2" t="s">
        <v>10862</v>
      </c>
      <c r="G4415" t="s">
        <v>27690</v>
      </c>
      <c r="H4415" t="s">
        <v>4</v>
      </c>
      <c r="I4415" s="2" t="s">
        <v>2267</v>
      </c>
      <c r="J4415" s="2" t="s">
        <v>1566</v>
      </c>
      <c r="K4415" s="2"/>
      <c r="L4415" s="2"/>
    </row>
    <row r="4416" spans="1:12" x14ac:dyDescent="0.25">
      <c r="A4416" s="6" t="s">
        <v>10863</v>
      </c>
      <c r="B4416" s="2" t="s">
        <v>10864</v>
      </c>
      <c r="C4416" s="2"/>
      <c r="D4416" s="3">
        <v>12.70795</v>
      </c>
      <c r="E4416" s="3">
        <v>108.3138</v>
      </c>
      <c r="F4416" s="2" t="s">
        <v>10865</v>
      </c>
      <c r="G4416" t="s">
        <v>27653</v>
      </c>
      <c r="H4416" t="s">
        <v>4</v>
      </c>
      <c r="I4416" s="2" t="s">
        <v>1743</v>
      </c>
      <c r="J4416" s="2" t="s">
        <v>1566</v>
      </c>
      <c r="K4416" s="2"/>
      <c r="L4416" s="2"/>
    </row>
    <row r="4417" spans="1:12" x14ac:dyDescent="0.25">
      <c r="A4417" s="6" t="s">
        <v>10866</v>
      </c>
      <c r="B4417" s="2" t="s">
        <v>10867</v>
      </c>
      <c r="C4417" s="2"/>
      <c r="D4417" s="3">
        <v>12.714059000000001</v>
      </c>
      <c r="E4417" s="3">
        <v>108.325897</v>
      </c>
      <c r="F4417" s="2" t="s">
        <v>10868</v>
      </c>
      <c r="G4417" t="s">
        <v>27653</v>
      </c>
      <c r="H4417" t="s">
        <v>4</v>
      </c>
      <c r="I4417" s="2" t="s">
        <v>1743</v>
      </c>
      <c r="J4417" s="2" t="s">
        <v>1566</v>
      </c>
      <c r="K4417" s="2"/>
      <c r="L4417" s="2"/>
    </row>
    <row r="4418" spans="1:12" x14ac:dyDescent="0.25">
      <c r="A4418" s="6" t="s">
        <v>10869</v>
      </c>
      <c r="B4418" s="2" t="s">
        <v>10864</v>
      </c>
      <c r="C4418" s="2"/>
      <c r="D4418" s="3">
        <v>12.70795</v>
      </c>
      <c r="E4418" s="3">
        <v>108.3138</v>
      </c>
      <c r="F4418" s="2" t="s">
        <v>10865</v>
      </c>
      <c r="G4418" t="s">
        <v>27653</v>
      </c>
      <c r="H4418" t="s">
        <v>4</v>
      </c>
      <c r="I4418" s="2" t="s">
        <v>1743</v>
      </c>
      <c r="J4418" s="2" t="s">
        <v>1566</v>
      </c>
      <c r="K4418" s="2"/>
      <c r="L4418" s="2"/>
    </row>
    <row r="4419" spans="1:12" x14ac:dyDescent="0.25">
      <c r="A4419" s="6" t="s">
        <v>10870</v>
      </c>
      <c r="B4419" s="2" t="s">
        <v>10864</v>
      </c>
      <c r="C4419" s="2"/>
      <c r="D4419" s="3">
        <v>12.70795</v>
      </c>
      <c r="E4419" s="3">
        <v>108.3138</v>
      </c>
      <c r="F4419" s="2" t="s">
        <v>10865</v>
      </c>
      <c r="G4419" t="s">
        <v>27653</v>
      </c>
      <c r="H4419" t="s">
        <v>4</v>
      </c>
      <c r="I4419" s="2" t="s">
        <v>1743</v>
      </c>
      <c r="J4419" s="2" t="s">
        <v>1566</v>
      </c>
      <c r="K4419" s="2"/>
      <c r="L4419" s="2"/>
    </row>
    <row r="4420" spans="1:12" x14ac:dyDescent="0.25">
      <c r="A4420" s="6" t="s">
        <v>10871</v>
      </c>
      <c r="B4420" s="2" t="s">
        <v>10872</v>
      </c>
      <c r="C4420" s="2"/>
      <c r="D4420" s="3">
        <v>14.57273</v>
      </c>
      <c r="E4420" s="3">
        <v>107.92191</v>
      </c>
      <c r="F4420" s="2" t="s">
        <v>10873</v>
      </c>
      <c r="G4420" t="s">
        <v>27742</v>
      </c>
      <c r="H4420" t="s">
        <v>27743</v>
      </c>
      <c r="I4420" s="2" t="s">
        <v>3649</v>
      </c>
      <c r="J4420" s="2" t="s">
        <v>3650</v>
      </c>
      <c r="K4420" s="2"/>
      <c r="L4420" s="2"/>
    </row>
    <row r="4421" spans="1:12" x14ac:dyDescent="0.25">
      <c r="A4421" s="6" t="s">
        <v>10874</v>
      </c>
      <c r="B4421" s="2" t="s">
        <v>10875</v>
      </c>
      <c r="C4421" s="2"/>
      <c r="D4421" s="3">
        <v>14.02866</v>
      </c>
      <c r="E4421" s="3">
        <v>107.967918</v>
      </c>
      <c r="F4421" s="2" t="s">
        <v>10876</v>
      </c>
      <c r="G4421" t="s">
        <v>27741</v>
      </c>
      <c r="H4421" t="s">
        <v>5</v>
      </c>
      <c r="I4421" s="2" t="s">
        <v>3645</v>
      </c>
      <c r="J4421" s="2" t="s">
        <v>3582</v>
      </c>
      <c r="K4421" s="2"/>
      <c r="L4421" s="2"/>
    </row>
    <row r="4422" spans="1:12" x14ac:dyDescent="0.25">
      <c r="A4422" s="6" t="s">
        <v>10877</v>
      </c>
      <c r="B4422" s="2" t="s">
        <v>9932</v>
      </c>
      <c r="C4422" s="2"/>
      <c r="D4422" s="3">
        <v>14.260175</v>
      </c>
      <c r="E4422" s="3">
        <v>107.988978</v>
      </c>
      <c r="F4422" s="2" t="s">
        <v>9933</v>
      </c>
      <c r="G4422" t="s">
        <v>27743</v>
      </c>
      <c r="H4422" t="s">
        <v>5</v>
      </c>
      <c r="I4422" s="2" t="s">
        <v>3654</v>
      </c>
      <c r="J4422" s="2" t="s">
        <v>3650</v>
      </c>
      <c r="K4422" s="2"/>
      <c r="L4422" s="2"/>
    </row>
    <row r="4423" spans="1:12" x14ac:dyDescent="0.25">
      <c r="A4423" s="6" t="s">
        <v>10878</v>
      </c>
      <c r="B4423" s="2" t="s">
        <v>10879</v>
      </c>
      <c r="C4423" s="2"/>
      <c r="D4423" s="3">
        <v>11.245417</v>
      </c>
      <c r="E4423" s="3">
        <v>107.670912</v>
      </c>
      <c r="F4423" s="2" t="s">
        <v>10880</v>
      </c>
      <c r="G4423" t="s">
        <v>27694</v>
      </c>
      <c r="H4423" t="s">
        <v>27534</v>
      </c>
      <c r="I4423" s="2" t="s">
        <v>2407</v>
      </c>
      <c r="J4423" s="2" t="s">
        <v>369</v>
      </c>
      <c r="K4423" s="2"/>
      <c r="L4423" s="2"/>
    </row>
    <row r="4424" spans="1:12" x14ac:dyDescent="0.25">
      <c r="A4424" s="6" t="s">
        <v>10881</v>
      </c>
      <c r="B4424" s="2" t="s">
        <v>9825</v>
      </c>
      <c r="C4424" s="2"/>
      <c r="D4424" s="3">
        <v>11.07906</v>
      </c>
      <c r="E4424" s="3">
        <v>107.69529300000001</v>
      </c>
      <c r="F4424" s="2" t="s">
        <v>10882</v>
      </c>
      <c r="G4424" t="s">
        <v>27694</v>
      </c>
      <c r="H4424" t="s">
        <v>27534</v>
      </c>
      <c r="I4424" s="2" t="s">
        <v>2407</v>
      </c>
      <c r="J4424" s="2" t="s">
        <v>369</v>
      </c>
      <c r="K4424" s="2"/>
      <c r="L4424" s="2"/>
    </row>
    <row r="4425" spans="1:12" x14ac:dyDescent="0.25">
      <c r="A4425" s="6" t="s">
        <v>10883</v>
      </c>
      <c r="B4425" s="2" t="s">
        <v>10879</v>
      </c>
      <c r="C4425" s="2"/>
      <c r="D4425" s="3">
        <v>11.245417</v>
      </c>
      <c r="E4425" s="3">
        <v>107.670912</v>
      </c>
      <c r="F4425" s="2" t="s">
        <v>10880</v>
      </c>
      <c r="G4425" t="s">
        <v>27694</v>
      </c>
      <c r="H4425" t="s">
        <v>27534</v>
      </c>
      <c r="I4425" s="2" t="s">
        <v>2407</v>
      </c>
      <c r="J4425" s="2" t="s">
        <v>369</v>
      </c>
      <c r="K4425" s="2"/>
      <c r="L4425" s="2"/>
    </row>
    <row r="4426" spans="1:12" x14ac:dyDescent="0.25">
      <c r="A4426" s="6" t="s">
        <v>10884</v>
      </c>
      <c r="B4426" s="2" t="s">
        <v>9932</v>
      </c>
      <c r="C4426" s="2"/>
      <c r="D4426" s="3">
        <v>14.260175</v>
      </c>
      <c r="E4426" s="3">
        <v>107.988978</v>
      </c>
      <c r="F4426" s="2" t="s">
        <v>9933</v>
      </c>
      <c r="G4426" t="s">
        <v>27743</v>
      </c>
      <c r="H4426" t="s">
        <v>5</v>
      </c>
      <c r="I4426" s="2" t="s">
        <v>3654</v>
      </c>
      <c r="J4426" s="2" t="s">
        <v>3650</v>
      </c>
      <c r="K4426" s="2"/>
      <c r="L4426" s="2"/>
    </row>
    <row r="4427" spans="1:12" x14ac:dyDescent="0.25">
      <c r="A4427" s="6" t="s">
        <v>10885</v>
      </c>
      <c r="B4427" s="2" t="s">
        <v>10886</v>
      </c>
      <c r="C4427" s="2"/>
      <c r="D4427" s="3">
        <v>14.032724999999999</v>
      </c>
      <c r="E4427" s="3">
        <v>107.9997</v>
      </c>
      <c r="F4427" s="2" t="s">
        <v>10887</v>
      </c>
      <c r="G4427" t="s">
        <v>27741</v>
      </c>
      <c r="H4427" t="s">
        <v>5</v>
      </c>
      <c r="I4427" s="2" t="s">
        <v>3645</v>
      </c>
      <c r="J4427" s="2" t="s">
        <v>3582</v>
      </c>
      <c r="K4427" s="2"/>
      <c r="L4427" s="2"/>
    </row>
    <row r="4428" spans="1:12" x14ac:dyDescent="0.25">
      <c r="A4428" s="6" t="s">
        <v>10888</v>
      </c>
      <c r="B4428" s="2" t="s">
        <v>1178</v>
      </c>
      <c r="C4428" s="2"/>
      <c r="D4428" s="3">
        <v>11.69528</v>
      </c>
      <c r="E4428" s="3">
        <v>106.902199</v>
      </c>
      <c r="F4428" s="2" t="s">
        <v>1179</v>
      </c>
      <c r="G4428" t="s">
        <v>27607</v>
      </c>
      <c r="H4428" t="s">
        <v>27591</v>
      </c>
      <c r="I4428" s="2" t="s">
        <v>1180</v>
      </c>
      <c r="J4428" s="2" t="s">
        <v>1016</v>
      </c>
      <c r="K4428" s="2"/>
      <c r="L4428" s="2"/>
    </row>
    <row r="4429" spans="1:12" x14ac:dyDescent="0.25">
      <c r="A4429" s="6" t="s">
        <v>10889</v>
      </c>
      <c r="B4429" s="2" t="s">
        <v>1215</v>
      </c>
      <c r="C4429" s="2"/>
      <c r="D4429" s="3">
        <v>11.736840000000001</v>
      </c>
      <c r="E4429" s="3">
        <v>106.72659299999999</v>
      </c>
      <c r="F4429" s="2" t="s">
        <v>10890</v>
      </c>
      <c r="G4429" t="s">
        <v>27611</v>
      </c>
      <c r="H4429" t="s">
        <v>27591</v>
      </c>
      <c r="I4429" s="2" t="s">
        <v>1217</v>
      </c>
      <c r="J4429" s="2" t="s">
        <v>1016</v>
      </c>
      <c r="K4429" s="2"/>
      <c r="L4429" s="2"/>
    </row>
    <row r="4430" spans="1:12" x14ac:dyDescent="0.25">
      <c r="A4430" s="6" t="s">
        <v>10891</v>
      </c>
      <c r="B4430" s="2" t="s">
        <v>4541</v>
      </c>
      <c r="C4430" s="2"/>
      <c r="D4430" s="3">
        <v>11.965325999999999</v>
      </c>
      <c r="E4430" s="3">
        <v>106.79652400000001</v>
      </c>
      <c r="F4430" s="2" t="s">
        <v>10050</v>
      </c>
      <c r="G4430" t="s">
        <v>27616</v>
      </c>
      <c r="H4430" t="s">
        <v>27591</v>
      </c>
      <c r="I4430" s="2" t="s">
        <v>1241</v>
      </c>
      <c r="J4430" s="2" t="s">
        <v>1016</v>
      </c>
      <c r="K4430" s="2"/>
      <c r="L4430" s="2"/>
    </row>
    <row r="4431" spans="1:12" x14ac:dyDescent="0.25">
      <c r="A4431" s="6" t="s">
        <v>10892</v>
      </c>
      <c r="B4431" s="2" t="s">
        <v>10893</v>
      </c>
      <c r="C4431" s="2"/>
      <c r="D4431" s="3">
        <v>11.657230999999999</v>
      </c>
      <c r="E4431" s="3">
        <v>106.89855</v>
      </c>
      <c r="F4431" s="2" t="s">
        <v>10894</v>
      </c>
      <c r="G4431" t="s">
        <v>27607</v>
      </c>
      <c r="H4431" t="s">
        <v>27591</v>
      </c>
      <c r="I4431" s="2" t="s">
        <v>1180</v>
      </c>
      <c r="J4431" s="2" t="s">
        <v>1016</v>
      </c>
      <c r="K4431" s="2"/>
      <c r="L4431" s="2"/>
    </row>
    <row r="4432" spans="1:12" x14ac:dyDescent="0.25">
      <c r="A4432" s="6" t="s">
        <v>10895</v>
      </c>
      <c r="B4432" s="2" t="s">
        <v>10896</v>
      </c>
      <c r="C4432" s="2"/>
      <c r="D4432" s="3">
        <v>11.658637000000001</v>
      </c>
      <c r="E4432" s="3">
        <v>106.89427999999999</v>
      </c>
      <c r="F4432" s="2" t="s">
        <v>10897</v>
      </c>
      <c r="G4432" t="s">
        <v>27607</v>
      </c>
      <c r="H4432" t="s">
        <v>27591</v>
      </c>
      <c r="I4432" s="2" t="s">
        <v>1180</v>
      </c>
      <c r="J4432" s="2" t="s">
        <v>1016</v>
      </c>
      <c r="K4432" s="2"/>
      <c r="L4432" s="2"/>
    </row>
    <row r="4433" spans="1:12" x14ac:dyDescent="0.25">
      <c r="A4433" s="6" t="s">
        <v>10898</v>
      </c>
      <c r="B4433" s="2" t="s">
        <v>10899</v>
      </c>
      <c r="C4433" s="2"/>
      <c r="D4433" s="3">
        <v>11.382453999999999</v>
      </c>
      <c r="E4433" s="3">
        <v>107.529585</v>
      </c>
      <c r="F4433" s="2" t="s">
        <v>10900</v>
      </c>
      <c r="G4433" t="s">
        <v>27596</v>
      </c>
      <c r="H4433" t="s">
        <v>5148</v>
      </c>
      <c r="I4433" s="2" t="s">
        <v>1048</v>
      </c>
      <c r="J4433" s="2" t="s">
        <v>706</v>
      </c>
      <c r="K4433" s="2"/>
      <c r="L4433" s="2"/>
    </row>
    <row r="4434" spans="1:12" x14ac:dyDescent="0.25">
      <c r="A4434" s="6" t="s">
        <v>10901</v>
      </c>
      <c r="B4434" s="2" t="s">
        <v>10902</v>
      </c>
      <c r="C4434" s="2"/>
      <c r="D4434" s="3">
        <v>11.406202</v>
      </c>
      <c r="E4434" s="3">
        <v>107.657594</v>
      </c>
      <c r="F4434" s="2" t="s">
        <v>10903</v>
      </c>
      <c r="G4434" t="s">
        <v>27596</v>
      </c>
      <c r="H4434" t="s">
        <v>5148</v>
      </c>
      <c r="I4434" s="2" t="s">
        <v>1048</v>
      </c>
      <c r="J4434" s="2" t="s">
        <v>706</v>
      </c>
      <c r="K4434" s="2"/>
      <c r="L4434" s="2"/>
    </row>
    <row r="4435" spans="1:12" x14ac:dyDescent="0.25">
      <c r="A4435" s="6" t="s">
        <v>10904</v>
      </c>
      <c r="B4435" s="2" t="s">
        <v>10905</v>
      </c>
      <c r="C4435" s="2"/>
      <c r="D4435" s="3">
        <v>11.537578</v>
      </c>
      <c r="E4435" s="3">
        <v>107.77072</v>
      </c>
      <c r="F4435" s="2" t="s">
        <v>10906</v>
      </c>
      <c r="G4435" t="s">
        <v>27595</v>
      </c>
      <c r="H4435" t="s">
        <v>5148</v>
      </c>
      <c r="I4435" s="2" t="s">
        <v>1029</v>
      </c>
      <c r="J4435" s="2" t="s">
        <v>706</v>
      </c>
      <c r="K4435" s="2"/>
      <c r="L4435" s="2"/>
    </row>
    <row r="4436" spans="1:12" x14ac:dyDescent="0.25">
      <c r="A4436" s="6" t="s">
        <v>10907</v>
      </c>
      <c r="B4436" s="2" t="s">
        <v>10908</v>
      </c>
      <c r="C4436" s="2"/>
      <c r="D4436" s="3">
        <v>12.26634</v>
      </c>
      <c r="E4436" s="3">
        <v>109.095456</v>
      </c>
      <c r="F4436" s="2" t="s">
        <v>10909</v>
      </c>
      <c r="G4436" t="s">
        <v>27556</v>
      </c>
      <c r="H4436" t="s">
        <v>3</v>
      </c>
      <c r="I4436" s="2" t="s">
        <v>620</v>
      </c>
      <c r="J4436" s="2" t="s">
        <v>413</v>
      </c>
      <c r="K4436" s="2"/>
      <c r="L4436" s="2"/>
    </row>
    <row r="4437" spans="1:12" x14ac:dyDescent="0.25">
      <c r="A4437" s="6" t="s">
        <v>10910</v>
      </c>
      <c r="B4437" s="2" t="s">
        <v>10908</v>
      </c>
      <c r="C4437" s="2"/>
      <c r="D4437" s="3">
        <v>12.26634</v>
      </c>
      <c r="E4437" s="3">
        <v>109.095456</v>
      </c>
      <c r="F4437" s="2" t="s">
        <v>10909</v>
      </c>
      <c r="G4437" t="s">
        <v>27556</v>
      </c>
      <c r="H4437" t="s">
        <v>3</v>
      </c>
      <c r="I4437" s="2" t="s">
        <v>620</v>
      </c>
      <c r="J4437" s="2" t="s">
        <v>413</v>
      </c>
      <c r="K4437" s="2"/>
      <c r="L4437" s="2"/>
    </row>
    <row r="4438" spans="1:12" x14ac:dyDescent="0.25">
      <c r="A4438" s="6" t="s">
        <v>10911</v>
      </c>
      <c r="B4438" s="2" t="s">
        <v>10908</v>
      </c>
      <c r="C4438" s="2"/>
      <c r="D4438" s="3">
        <v>12.26634</v>
      </c>
      <c r="E4438" s="3">
        <v>109.095456</v>
      </c>
      <c r="F4438" s="2" t="s">
        <v>10909</v>
      </c>
      <c r="G4438" t="s">
        <v>27556</v>
      </c>
      <c r="H4438" t="s">
        <v>3</v>
      </c>
      <c r="I4438" s="2" t="s">
        <v>620</v>
      </c>
      <c r="J4438" s="2" t="s">
        <v>413</v>
      </c>
      <c r="K4438" s="2"/>
      <c r="L4438" s="2"/>
    </row>
    <row r="4439" spans="1:12" x14ac:dyDescent="0.25">
      <c r="A4439" s="6" t="s">
        <v>10912</v>
      </c>
      <c r="B4439" s="2" t="s">
        <v>10913</v>
      </c>
      <c r="C4439" s="2"/>
      <c r="D4439" s="3">
        <v>11.554798999999999</v>
      </c>
      <c r="E4439" s="3">
        <v>107.83659299999999</v>
      </c>
      <c r="F4439" s="2" t="s">
        <v>10914</v>
      </c>
      <c r="G4439" t="s">
        <v>27595</v>
      </c>
      <c r="H4439" t="s">
        <v>5148</v>
      </c>
      <c r="I4439" s="2" t="s">
        <v>1029</v>
      </c>
      <c r="J4439" s="2" t="s">
        <v>706</v>
      </c>
      <c r="K4439" s="2"/>
      <c r="L4439" s="2"/>
    </row>
    <row r="4440" spans="1:12" x14ac:dyDescent="0.25">
      <c r="A4440" s="6" t="s">
        <v>10915</v>
      </c>
      <c r="B4440" s="2" t="s">
        <v>10916</v>
      </c>
      <c r="C4440" s="2"/>
      <c r="D4440" s="3">
        <v>13.704687</v>
      </c>
      <c r="E4440" s="3">
        <v>108.070223</v>
      </c>
      <c r="F4440" s="2" t="s">
        <v>10917</v>
      </c>
      <c r="G4440" t="s">
        <v>27747</v>
      </c>
      <c r="H4440" t="s">
        <v>5</v>
      </c>
      <c r="I4440" s="2" t="s">
        <v>3673</v>
      </c>
      <c r="J4440" s="2" t="s">
        <v>3582</v>
      </c>
      <c r="K4440" s="2"/>
      <c r="L4440" s="2"/>
    </row>
    <row r="4441" spans="1:12" x14ac:dyDescent="0.25">
      <c r="A4441" s="6" t="s">
        <v>10918</v>
      </c>
      <c r="B4441" s="2" t="s">
        <v>10919</v>
      </c>
      <c r="C4441" s="2"/>
      <c r="D4441" s="3">
        <v>11.564048</v>
      </c>
      <c r="E4441" s="3">
        <v>107.81579600000001</v>
      </c>
      <c r="F4441" s="2" t="s">
        <v>10920</v>
      </c>
      <c r="G4441" t="s">
        <v>27595</v>
      </c>
      <c r="H4441" t="s">
        <v>5148</v>
      </c>
      <c r="I4441" s="2" t="s">
        <v>1029</v>
      </c>
      <c r="J4441" s="2" t="s">
        <v>706</v>
      </c>
      <c r="K4441" s="2"/>
      <c r="L4441" s="2"/>
    </row>
    <row r="4442" spans="1:12" x14ac:dyDescent="0.25">
      <c r="A4442" s="6" t="s">
        <v>10921</v>
      </c>
      <c r="B4442" s="2" t="s">
        <v>10922</v>
      </c>
      <c r="C4442" s="2"/>
      <c r="D4442" s="3">
        <v>15.158522</v>
      </c>
      <c r="E4442" s="3">
        <v>108.84396</v>
      </c>
      <c r="F4442" s="2" t="s">
        <v>10923</v>
      </c>
      <c r="G4442" t="s">
        <v>27731</v>
      </c>
      <c r="H4442" t="s">
        <v>8</v>
      </c>
      <c r="I4442" s="2" t="s">
        <v>1313</v>
      </c>
      <c r="J4442" s="2" t="s">
        <v>272</v>
      </c>
      <c r="K4442" s="2"/>
      <c r="L4442" s="2"/>
    </row>
    <row r="4443" spans="1:12" x14ac:dyDescent="0.25">
      <c r="A4443" s="6" t="s">
        <v>10924</v>
      </c>
      <c r="B4443" s="2" t="s">
        <v>10925</v>
      </c>
      <c r="C4443" s="2"/>
      <c r="D4443" s="3">
        <v>15.12603</v>
      </c>
      <c r="E4443" s="3">
        <v>108.77875</v>
      </c>
      <c r="F4443" s="2" t="s">
        <v>10926</v>
      </c>
      <c r="G4443" t="s">
        <v>27619</v>
      </c>
      <c r="H4443" t="s">
        <v>8</v>
      </c>
      <c r="I4443" s="2" t="s">
        <v>1313</v>
      </c>
      <c r="J4443" s="2" t="s">
        <v>272</v>
      </c>
      <c r="K4443" s="2"/>
      <c r="L4443" s="2"/>
    </row>
    <row r="4444" spans="1:12" x14ac:dyDescent="0.25">
      <c r="A4444" s="6" t="s">
        <v>10927</v>
      </c>
      <c r="B4444" s="2" t="s">
        <v>10928</v>
      </c>
      <c r="C4444" s="2"/>
      <c r="D4444" s="3">
        <v>12.707800000000001</v>
      </c>
      <c r="E4444" s="3">
        <v>108.06082000000001</v>
      </c>
      <c r="F4444" s="2" t="s">
        <v>10929</v>
      </c>
      <c r="G4444" t="s">
        <v>27640</v>
      </c>
      <c r="H4444" t="s">
        <v>4</v>
      </c>
      <c r="I4444" s="2" t="s">
        <v>1565</v>
      </c>
      <c r="J4444" s="2" t="s">
        <v>1566</v>
      </c>
      <c r="K4444" s="2"/>
      <c r="L4444" s="2"/>
    </row>
    <row r="4445" spans="1:12" x14ac:dyDescent="0.25">
      <c r="A4445" s="6" t="s">
        <v>10930</v>
      </c>
      <c r="B4445" s="2" t="s">
        <v>10852</v>
      </c>
      <c r="C4445" s="2"/>
      <c r="D4445" s="3">
        <v>12.71597</v>
      </c>
      <c r="E4445" s="3">
        <v>108.06083</v>
      </c>
      <c r="F4445" s="2" t="s">
        <v>10931</v>
      </c>
      <c r="G4445" t="s">
        <v>27640</v>
      </c>
      <c r="H4445" t="s">
        <v>4</v>
      </c>
      <c r="I4445" s="2" t="s">
        <v>1565</v>
      </c>
      <c r="J4445" s="2" t="s">
        <v>1566</v>
      </c>
      <c r="K4445" s="2"/>
      <c r="L4445" s="2"/>
    </row>
    <row r="4446" spans="1:12" x14ac:dyDescent="0.25">
      <c r="A4446" s="6" t="s">
        <v>10932</v>
      </c>
      <c r="B4446" s="2" t="s">
        <v>10762</v>
      </c>
      <c r="C4446" s="2"/>
      <c r="D4446" s="3">
        <v>12.923260000000001</v>
      </c>
      <c r="E4446" s="3">
        <v>108.264011</v>
      </c>
      <c r="F4446" s="2" t="s">
        <v>10763</v>
      </c>
      <c r="G4446" t="s">
        <v>27690</v>
      </c>
      <c r="H4446" t="s">
        <v>4</v>
      </c>
      <c r="I4446" s="2" t="s">
        <v>2267</v>
      </c>
      <c r="J4446" s="2" t="s">
        <v>1566</v>
      </c>
      <c r="K4446" s="2"/>
      <c r="L4446" s="2"/>
    </row>
    <row r="4447" spans="1:12" x14ac:dyDescent="0.25">
      <c r="A4447" s="6" t="s">
        <v>10933</v>
      </c>
      <c r="B4447" s="2" t="s">
        <v>1155</v>
      </c>
      <c r="C4447" s="2"/>
      <c r="D4447" s="3">
        <v>11.61361</v>
      </c>
      <c r="E4447" s="3">
        <v>108.10990099999999</v>
      </c>
      <c r="F4447" s="2" t="s">
        <v>1156</v>
      </c>
      <c r="G4447" t="s">
        <v>27602</v>
      </c>
      <c r="H4447" t="s">
        <v>5148</v>
      </c>
      <c r="I4447" s="2" t="s">
        <v>1136</v>
      </c>
      <c r="J4447" s="2" t="s">
        <v>706</v>
      </c>
      <c r="K4447" s="2"/>
      <c r="L4447" s="2"/>
    </row>
    <row r="4448" spans="1:12" x14ac:dyDescent="0.25">
      <c r="A4448" s="6" t="s">
        <v>10934</v>
      </c>
      <c r="B4448" s="2" t="s">
        <v>1155</v>
      </c>
      <c r="C4448" s="2"/>
      <c r="D4448" s="3">
        <v>11.61361</v>
      </c>
      <c r="E4448" s="3">
        <v>108.10990099999999</v>
      </c>
      <c r="F4448" s="2" t="s">
        <v>1156</v>
      </c>
      <c r="G4448" t="s">
        <v>27602</v>
      </c>
      <c r="H4448" t="s">
        <v>5148</v>
      </c>
      <c r="I4448" s="2" t="s">
        <v>1136</v>
      </c>
      <c r="J4448" s="2" t="s">
        <v>706</v>
      </c>
      <c r="K4448" s="2"/>
      <c r="L4448" s="2"/>
    </row>
    <row r="4449" spans="1:12" x14ac:dyDescent="0.25">
      <c r="A4449" s="6" t="s">
        <v>10935</v>
      </c>
      <c r="B4449" s="2" t="s">
        <v>1196</v>
      </c>
      <c r="C4449" s="2"/>
      <c r="D4449" s="3">
        <v>11.625864999999999</v>
      </c>
      <c r="E4449" s="3">
        <v>108.166084</v>
      </c>
      <c r="F4449" s="2" t="s">
        <v>8432</v>
      </c>
      <c r="G4449" t="s">
        <v>27602</v>
      </c>
      <c r="H4449" t="s">
        <v>5148</v>
      </c>
      <c r="I4449" s="2" t="s">
        <v>1136</v>
      </c>
      <c r="J4449" s="2" t="s">
        <v>706</v>
      </c>
      <c r="K4449" s="2"/>
      <c r="L4449" s="2"/>
    </row>
    <row r="4450" spans="1:12" x14ac:dyDescent="0.25">
      <c r="A4450" s="6" t="s">
        <v>10936</v>
      </c>
      <c r="B4450" s="2" t="s">
        <v>10937</v>
      </c>
      <c r="C4450" s="2"/>
      <c r="D4450" s="3">
        <v>15.155277999999999</v>
      </c>
      <c r="E4450" s="3">
        <v>108.83741999999999</v>
      </c>
      <c r="F4450" s="2" t="s">
        <v>10938</v>
      </c>
      <c r="G4450" t="s">
        <v>27731</v>
      </c>
      <c r="H4450" t="s">
        <v>8</v>
      </c>
      <c r="I4450" s="2" t="s">
        <v>1313</v>
      </c>
      <c r="J4450" s="2" t="s">
        <v>272</v>
      </c>
      <c r="K4450" s="2"/>
      <c r="L4450" s="2"/>
    </row>
    <row r="4451" spans="1:12" x14ac:dyDescent="0.25">
      <c r="A4451" s="6" t="s">
        <v>10939</v>
      </c>
      <c r="B4451" s="2" t="s">
        <v>10940</v>
      </c>
      <c r="C4451" s="2"/>
      <c r="D4451" s="3">
        <v>11.737529</v>
      </c>
      <c r="E4451" s="3">
        <v>107.65531300000001</v>
      </c>
      <c r="F4451" s="2" t="s">
        <v>10941</v>
      </c>
      <c r="G4451" t="s">
        <v>27600</v>
      </c>
      <c r="H4451" t="s">
        <v>5148</v>
      </c>
      <c r="I4451" s="2" t="s">
        <v>1105</v>
      </c>
      <c r="J4451" s="2" t="s">
        <v>706</v>
      </c>
      <c r="K4451" s="2"/>
      <c r="L4451" s="2"/>
    </row>
    <row r="4452" spans="1:12" x14ac:dyDescent="0.25">
      <c r="A4452" s="6" t="s">
        <v>10942</v>
      </c>
      <c r="B4452" s="2" t="s">
        <v>10943</v>
      </c>
      <c r="C4452" s="2"/>
      <c r="D4452" s="3">
        <v>10.856252</v>
      </c>
      <c r="E4452" s="3">
        <v>107.74153099999999</v>
      </c>
      <c r="F4452" s="2" t="s">
        <v>10944</v>
      </c>
      <c r="G4452" t="s">
        <v>27759</v>
      </c>
      <c r="H4452" t="s">
        <v>27534</v>
      </c>
      <c r="I4452" s="2" t="s">
        <v>4020</v>
      </c>
      <c r="J4452" s="2" t="s">
        <v>369</v>
      </c>
      <c r="K4452" s="2"/>
      <c r="L4452" s="2"/>
    </row>
    <row r="4453" spans="1:12" x14ac:dyDescent="0.25">
      <c r="A4453" s="6" t="s">
        <v>10945</v>
      </c>
      <c r="B4453" s="2" t="s">
        <v>9825</v>
      </c>
      <c r="C4453" s="2"/>
      <c r="D4453" s="3">
        <v>11.07906</v>
      </c>
      <c r="E4453" s="3">
        <v>107.69529300000001</v>
      </c>
      <c r="F4453" s="2" t="s">
        <v>10882</v>
      </c>
      <c r="G4453" t="s">
        <v>27694</v>
      </c>
      <c r="H4453" t="s">
        <v>27534</v>
      </c>
      <c r="I4453" s="2" t="s">
        <v>2407</v>
      </c>
      <c r="J4453" s="2" t="s">
        <v>369</v>
      </c>
      <c r="K4453" s="2"/>
      <c r="L4453" s="2"/>
    </row>
    <row r="4454" spans="1:12" x14ac:dyDescent="0.25">
      <c r="A4454" s="6" t="s">
        <v>10946</v>
      </c>
      <c r="B4454" s="2" t="s">
        <v>9932</v>
      </c>
      <c r="C4454" s="2"/>
      <c r="D4454" s="3">
        <v>14.260175</v>
      </c>
      <c r="E4454" s="3">
        <v>107.988978</v>
      </c>
      <c r="F4454" s="2" t="s">
        <v>9933</v>
      </c>
      <c r="G4454" t="s">
        <v>27743</v>
      </c>
      <c r="H4454" t="s">
        <v>5</v>
      </c>
      <c r="I4454" s="2" t="s">
        <v>3654</v>
      </c>
      <c r="J4454" s="2" t="s">
        <v>3650</v>
      </c>
      <c r="K4454" s="2"/>
      <c r="L4454" s="2"/>
    </row>
    <row r="4455" spans="1:12" x14ac:dyDescent="0.25">
      <c r="A4455" s="6" t="s">
        <v>10947</v>
      </c>
      <c r="B4455" s="2" t="s">
        <v>10721</v>
      </c>
      <c r="C4455" s="2"/>
      <c r="D4455" s="3">
        <v>11.608487</v>
      </c>
      <c r="E4455" s="3">
        <v>107.798626</v>
      </c>
      <c r="F4455" s="2" t="s">
        <v>10948</v>
      </c>
      <c r="G4455" t="s">
        <v>27600</v>
      </c>
      <c r="H4455" t="s">
        <v>5148</v>
      </c>
      <c r="I4455" s="2" t="s">
        <v>1105</v>
      </c>
      <c r="J4455" s="2" t="s">
        <v>706</v>
      </c>
      <c r="K4455" s="2"/>
      <c r="L4455" s="2"/>
    </row>
    <row r="4456" spans="1:12" x14ac:dyDescent="0.25">
      <c r="A4456" s="6" t="s">
        <v>10949</v>
      </c>
      <c r="B4456" s="2" t="s">
        <v>10943</v>
      </c>
      <c r="C4456" s="2"/>
      <c r="D4456" s="3">
        <v>10.856252</v>
      </c>
      <c r="E4456" s="3">
        <v>107.74153099999999</v>
      </c>
      <c r="F4456" s="2" t="s">
        <v>10944</v>
      </c>
      <c r="G4456" t="s">
        <v>27759</v>
      </c>
      <c r="H4456" t="s">
        <v>27534</v>
      </c>
      <c r="I4456" s="2" t="s">
        <v>4020</v>
      </c>
      <c r="J4456" s="2" t="s">
        <v>369</v>
      </c>
      <c r="K4456" s="2"/>
      <c r="L4456" s="2"/>
    </row>
    <row r="4457" spans="1:12" x14ac:dyDescent="0.25">
      <c r="A4457" s="6" t="s">
        <v>10950</v>
      </c>
      <c r="B4457" s="2" t="s">
        <v>9825</v>
      </c>
      <c r="C4457" s="2"/>
      <c r="D4457" s="3">
        <v>11.07906</v>
      </c>
      <c r="E4457" s="3">
        <v>107.69529300000001</v>
      </c>
      <c r="F4457" s="2" t="s">
        <v>10882</v>
      </c>
      <c r="G4457" t="s">
        <v>27694</v>
      </c>
      <c r="H4457" t="s">
        <v>27534</v>
      </c>
      <c r="I4457" s="2" t="s">
        <v>2407</v>
      </c>
      <c r="J4457" s="2" t="s">
        <v>369</v>
      </c>
      <c r="K4457" s="2"/>
      <c r="L4457" s="2"/>
    </row>
    <row r="4458" spans="1:12" x14ac:dyDescent="0.25">
      <c r="A4458" s="6" t="s">
        <v>10951</v>
      </c>
      <c r="B4458" s="2" t="s">
        <v>1810</v>
      </c>
      <c r="C4458" s="2"/>
      <c r="D4458" s="3">
        <v>12.097135</v>
      </c>
      <c r="E4458" s="3">
        <v>107.652725</v>
      </c>
      <c r="F4458" s="2" t="s">
        <v>1811</v>
      </c>
      <c r="G4458" t="s">
        <v>27657</v>
      </c>
      <c r="H4458" t="s">
        <v>9</v>
      </c>
      <c r="I4458" s="2" t="s">
        <v>1797</v>
      </c>
      <c r="J4458" s="2" t="s">
        <v>1608</v>
      </c>
      <c r="K4458" s="2"/>
      <c r="L4458" s="2"/>
    </row>
    <row r="4459" spans="1:12" x14ac:dyDescent="0.25">
      <c r="A4459" s="6" t="s">
        <v>10952</v>
      </c>
      <c r="B4459" s="2" t="s">
        <v>9925</v>
      </c>
      <c r="C4459" s="2"/>
      <c r="D4459" s="3">
        <v>12.478078999999999</v>
      </c>
      <c r="E4459" s="3">
        <v>107.86721199999999</v>
      </c>
      <c r="F4459" s="2" t="s">
        <v>9926</v>
      </c>
      <c r="G4459" t="s">
        <v>27663</v>
      </c>
      <c r="H4459" t="s">
        <v>9</v>
      </c>
      <c r="I4459" s="2" t="s">
        <v>1848</v>
      </c>
      <c r="J4459" s="2" t="s">
        <v>1608</v>
      </c>
      <c r="K4459" s="2"/>
      <c r="L4459" s="2"/>
    </row>
    <row r="4460" spans="1:12" x14ac:dyDescent="0.25">
      <c r="A4460" s="6" t="s">
        <v>10953</v>
      </c>
      <c r="B4460" s="2" t="s">
        <v>9929</v>
      </c>
      <c r="C4460" s="2"/>
      <c r="D4460" s="3">
        <v>15.125899</v>
      </c>
      <c r="E4460" s="3">
        <v>108.81113999999999</v>
      </c>
      <c r="F4460" s="2" t="s">
        <v>9930</v>
      </c>
      <c r="G4460" t="s">
        <v>27619</v>
      </c>
      <c r="H4460" t="s">
        <v>8</v>
      </c>
      <c r="I4460" s="2" t="s">
        <v>1313</v>
      </c>
      <c r="J4460" s="2" t="s">
        <v>272</v>
      </c>
      <c r="K4460" s="2"/>
      <c r="L4460" s="2"/>
    </row>
    <row r="4461" spans="1:12" x14ac:dyDescent="0.25">
      <c r="A4461" s="6" t="s">
        <v>10954</v>
      </c>
      <c r="B4461" s="2" t="s">
        <v>1827</v>
      </c>
      <c r="C4461" s="2"/>
      <c r="D4461" s="3">
        <v>12.606372</v>
      </c>
      <c r="E4461" s="3">
        <v>107.914902</v>
      </c>
      <c r="F4461" s="2" t="s">
        <v>1828</v>
      </c>
      <c r="G4461" t="s">
        <v>27642</v>
      </c>
      <c r="H4461" t="s">
        <v>9</v>
      </c>
      <c r="I4461" s="2" t="s">
        <v>1607</v>
      </c>
      <c r="J4461" s="2" t="s">
        <v>1608</v>
      </c>
      <c r="K4461" s="2"/>
      <c r="L4461" s="2"/>
    </row>
    <row r="4462" spans="1:12" x14ac:dyDescent="0.25">
      <c r="A4462" s="6" t="s">
        <v>10955</v>
      </c>
      <c r="B4462" s="2" t="s">
        <v>4068</v>
      </c>
      <c r="C4462" s="2"/>
      <c r="D4462" s="3">
        <v>11.163786999999999</v>
      </c>
      <c r="E4462" s="3">
        <v>108.54877500000001</v>
      </c>
      <c r="F4462" s="2" t="s">
        <v>4069</v>
      </c>
      <c r="G4462" t="s">
        <v>27533</v>
      </c>
      <c r="H4462" t="s">
        <v>27534</v>
      </c>
      <c r="I4462" s="2" t="s">
        <v>368</v>
      </c>
      <c r="J4462" s="2" t="s">
        <v>369</v>
      </c>
      <c r="K4462" s="2"/>
      <c r="L4462" s="2"/>
    </row>
    <row r="4463" spans="1:12" x14ac:dyDescent="0.25">
      <c r="A4463" s="6" t="s">
        <v>10956</v>
      </c>
      <c r="B4463" s="2" t="s">
        <v>4068</v>
      </c>
      <c r="C4463" s="2"/>
      <c r="D4463" s="3">
        <v>11.163786999999999</v>
      </c>
      <c r="E4463" s="3">
        <v>108.54877500000001</v>
      </c>
      <c r="F4463" s="2" t="s">
        <v>4069</v>
      </c>
      <c r="G4463" t="s">
        <v>27533</v>
      </c>
      <c r="H4463" t="s">
        <v>27534</v>
      </c>
      <c r="I4463" s="2" t="s">
        <v>368</v>
      </c>
      <c r="J4463" s="2" t="s">
        <v>369</v>
      </c>
      <c r="K4463" s="2"/>
      <c r="L4463" s="2"/>
    </row>
    <row r="4464" spans="1:12" x14ac:dyDescent="0.25">
      <c r="A4464" s="6" t="s">
        <v>10957</v>
      </c>
      <c r="B4464" s="2" t="s">
        <v>10958</v>
      </c>
      <c r="C4464" s="2"/>
      <c r="D4464" s="3">
        <v>12.605736</v>
      </c>
      <c r="E4464" s="3">
        <v>107.89904</v>
      </c>
      <c r="F4464" s="2" t="s">
        <v>10959</v>
      </c>
      <c r="G4464" t="s">
        <v>27642</v>
      </c>
      <c r="H4464" t="s">
        <v>9</v>
      </c>
      <c r="I4464" s="2" t="s">
        <v>1607</v>
      </c>
      <c r="J4464" s="2" t="s">
        <v>1608</v>
      </c>
      <c r="K4464" s="2"/>
      <c r="L4464" s="2"/>
    </row>
    <row r="4465" spans="1:12" x14ac:dyDescent="0.25">
      <c r="A4465" s="6" t="s">
        <v>10960</v>
      </c>
      <c r="B4465" s="2" t="s">
        <v>10961</v>
      </c>
      <c r="C4465" s="2"/>
      <c r="D4465" s="3">
        <v>10.678637</v>
      </c>
      <c r="E4465" s="3">
        <v>107.75351999999999</v>
      </c>
      <c r="F4465" s="2" t="s">
        <v>10962</v>
      </c>
      <c r="G4465" t="s">
        <v>27698</v>
      </c>
      <c r="H4465" t="s">
        <v>27534</v>
      </c>
      <c r="I4465" s="2" t="s">
        <v>2441</v>
      </c>
      <c r="J4465" s="2" t="s">
        <v>369</v>
      </c>
      <c r="K4465" s="2"/>
      <c r="L4465" s="2"/>
    </row>
    <row r="4466" spans="1:12" x14ac:dyDescent="0.25">
      <c r="A4466" s="6" t="s">
        <v>10963</v>
      </c>
      <c r="B4466" s="2" t="s">
        <v>10964</v>
      </c>
      <c r="C4466" s="2"/>
      <c r="D4466" s="3">
        <v>11.760911999999999</v>
      </c>
      <c r="E4466" s="3">
        <v>108.186606</v>
      </c>
      <c r="F4466" s="2" t="s">
        <v>10965</v>
      </c>
      <c r="G4466" t="s">
        <v>27736</v>
      </c>
      <c r="H4466" t="s">
        <v>5148</v>
      </c>
      <c r="I4466" s="2" t="s">
        <v>3368</v>
      </c>
      <c r="J4466" s="2" t="s">
        <v>706</v>
      </c>
      <c r="K4466" s="2"/>
      <c r="L4466" s="2"/>
    </row>
    <row r="4467" spans="1:12" x14ac:dyDescent="0.25">
      <c r="A4467" s="6" t="s">
        <v>10966</v>
      </c>
      <c r="B4467" s="2" t="s">
        <v>10967</v>
      </c>
      <c r="C4467" s="2"/>
      <c r="D4467" s="3">
        <v>10.060718</v>
      </c>
      <c r="E4467" s="3">
        <v>105.70004299999999</v>
      </c>
      <c r="F4467" s="2" t="s">
        <v>10968</v>
      </c>
      <c r="G4467" t="s">
        <v>27551</v>
      </c>
      <c r="H4467" t="s">
        <v>27536</v>
      </c>
      <c r="I4467" s="2" t="s">
        <v>525</v>
      </c>
      <c r="J4467" s="2" t="s">
        <v>374</v>
      </c>
      <c r="K4467" s="2"/>
      <c r="L4467" s="2"/>
    </row>
    <row r="4468" spans="1:12" x14ac:dyDescent="0.25">
      <c r="A4468" s="6" t="s">
        <v>10969</v>
      </c>
      <c r="B4468" s="2" t="s">
        <v>10970</v>
      </c>
      <c r="C4468" s="2"/>
      <c r="D4468" s="3">
        <v>11.744149999999999</v>
      </c>
      <c r="E4468" s="3">
        <v>108.174119</v>
      </c>
      <c r="F4468" s="2" t="s">
        <v>10971</v>
      </c>
      <c r="G4468" t="s">
        <v>27736</v>
      </c>
      <c r="H4468" t="s">
        <v>5148</v>
      </c>
      <c r="I4468" s="2" t="s">
        <v>3368</v>
      </c>
      <c r="J4468" s="2" t="s">
        <v>706</v>
      </c>
      <c r="K4468" s="2"/>
      <c r="L4468" s="2"/>
    </row>
    <row r="4469" spans="1:12" x14ac:dyDescent="0.25">
      <c r="A4469" s="6" t="s">
        <v>10972</v>
      </c>
      <c r="B4469" s="2" t="s">
        <v>10973</v>
      </c>
      <c r="C4469" s="2"/>
      <c r="D4469" s="3">
        <v>11.729231</v>
      </c>
      <c r="E4469" s="3">
        <v>108.183412</v>
      </c>
      <c r="F4469" s="2" t="s">
        <v>10974</v>
      </c>
      <c r="G4469" t="s">
        <v>27736</v>
      </c>
      <c r="H4469" t="s">
        <v>5148</v>
      </c>
      <c r="I4469" s="2" t="s">
        <v>3368</v>
      </c>
      <c r="J4469" s="2" t="s">
        <v>706</v>
      </c>
      <c r="K4469" s="2"/>
      <c r="L4469" s="2"/>
    </row>
    <row r="4470" spans="1:12" x14ac:dyDescent="0.25">
      <c r="A4470" s="6" t="s">
        <v>10975</v>
      </c>
      <c r="B4470" s="2" t="s">
        <v>10976</v>
      </c>
      <c r="C4470" s="2"/>
      <c r="D4470" s="3">
        <v>11.762708999999999</v>
      </c>
      <c r="E4470" s="3">
        <v>108.189013</v>
      </c>
      <c r="F4470" s="2" t="s">
        <v>10977</v>
      </c>
      <c r="G4470" t="s">
        <v>27736</v>
      </c>
      <c r="H4470" t="s">
        <v>5148</v>
      </c>
      <c r="I4470" s="2" t="s">
        <v>3368</v>
      </c>
      <c r="J4470" s="2" t="s">
        <v>706</v>
      </c>
      <c r="K4470" s="2"/>
      <c r="L4470" s="2"/>
    </row>
    <row r="4471" spans="1:12" x14ac:dyDescent="0.25">
      <c r="A4471" s="6" t="s">
        <v>10978</v>
      </c>
      <c r="B4471" s="2" t="s">
        <v>10979</v>
      </c>
      <c r="C4471" s="2"/>
      <c r="D4471" s="3">
        <v>11.74347</v>
      </c>
      <c r="E4471" s="3">
        <v>108.196881</v>
      </c>
      <c r="F4471" s="2" t="s">
        <v>10980</v>
      </c>
      <c r="G4471" t="s">
        <v>27736</v>
      </c>
      <c r="H4471" t="s">
        <v>5148</v>
      </c>
      <c r="I4471" s="2" t="s">
        <v>3368</v>
      </c>
      <c r="J4471" s="2" t="s">
        <v>706</v>
      </c>
      <c r="K4471" s="2"/>
      <c r="L4471" s="2"/>
    </row>
    <row r="4472" spans="1:12" x14ac:dyDescent="0.25">
      <c r="A4472" s="6" t="s">
        <v>10981</v>
      </c>
      <c r="B4472" s="2" t="s">
        <v>10982</v>
      </c>
      <c r="C4472" s="2"/>
      <c r="D4472" s="3">
        <v>11.537217999999999</v>
      </c>
      <c r="E4472" s="3">
        <v>107.941851</v>
      </c>
      <c r="F4472" s="2" t="s">
        <v>10983</v>
      </c>
      <c r="G4472" t="s">
        <v>27602</v>
      </c>
      <c r="H4472" t="s">
        <v>5148</v>
      </c>
      <c r="I4472" s="2" t="s">
        <v>1136</v>
      </c>
      <c r="J4472" s="2" t="s">
        <v>706</v>
      </c>
      <c r="K4472" s="2"/>
      <c r="L4472" s="2"/>
    </row>
    <row r="4473" spans="1:12" x14ac:dyDescent="0.25">
      <c r="A4473" s="6" t="s">
        <v>10984</v>
      </c>
      <c r="B4473" s="2" t="s">
        <v>10985</v>
      </c>
      <c r="C4473" s="2"/>
      <c r="D4473" s="3">
        <v>11.568099999999999</v>
      </c>
      <c r="E4473" s="3">
        <v>108.0279</v>
      </c>
      <c r="F4473" s="2" t="s">
        <v>10986</v>
      </c>
      <c r="G4473" t="s">
        <v>27602</v>
      </c>
      <c r="H4473" t="s">
        <v>5148</v>
      </c>
      <c r="I4473" s="2" t="s">
        <v>1136</v>
      </c>
      <c r="J4473" s="2" t="s">
        <v>706</v>
      </c>
      <c r="K4473" s="2"/>
      <c r="L4473" s="2"/>
    </row>
    <row r="4474" spans="1:12" x14ac:dyDescent="0.25">
      <c r="A4474" s="6" t="s">
        <v>10987</v>
      </c>
      <c r="B4474" s="2" t="s">
        <v>10988</v>
      </c>
      <c r="C4474" s="2"/>
      <c r="D4474" s="3">
        <v>11.537781000000001</v>
      </c>
      <c r="E4474" s="3">
        <v>107.95255400000001</v>
      </c>
      <c r="F4474" s="2" t="s">
        <v>10989</v>
      </c>
      <c r="G4474" t="s">
        <v>27602</v>
      </c>
      <c r="H4474" t="s">
        <v>5148</v>
      </c>
      <c r="I4474" s="2" t="s">
        <v>1136</v>
      </c>
      <c r="J4474" s="2" t="s">
        <v>706</v>
      </c>
      <c r="K4474" s="2"/>
      <c r="L4474" s="2"/>
    </row>
    <row r="4475" spans="1:12" x14ac:dyDescent="0.25">
      <c r="A4475" s="6" t="s">
        <v>10990</v>
      </c>
      <c r="B4475" s="2" t="s">
        <v>10991</v>
      </c>
      <c r="C4475" s="2"/>
      <c r="D4475" s="3">
        <v>11.537239</v>
      </c>
      <c r="E4475" s="3">
        <v>107.942048</v>
      </c>
      <c r="F4475" s="2" t="s">
        <v>10992</v>
      </c>
      <c r="G4475" t="s">
        <v>27602</v>
      </c>
      <c r="H4475" t="s">
        <v>5148</v>
      </c>
      <c r="I4475" s="2" t="s">
        <v>1136</v>
      </c>
      <c r="J4475" s="2" t="s">
        <v>706</v>
      </c>
      <c r="K4475" s="2"/>
      <c r="L4475" s="2"/>
    </row>
    <row r="4476" spans="1:12" x14ac:dyDescent="0.25">
      <c r="A4476" s="6" t="s">
        <v>10993</v>
      </c>
      <c r="B4476" s="2" t="s">
        <v>10994</v>
      </c>
      <c r="C4476" s="2"/>
      <c r="D4476" s="3">
        <v>9.4786199999999994</v>
      </c>
      <c r="E4476" s="3">
        <v>106.06339</v>
      </c>
      <c r="F4476" s="2" t="s">
        <v>10995</v>
      </c>
      <c r="G4476" t="s">
        <v>27655</v>
      </c>
      <c r="H4476" t="s">
        <v>27573</v>
      </c>
      <c r="I4476" s="2" t="s">
        <v>1780</v>
      </c>
      <c r="J4476" s="2" t="s">
        <v>926</v>
      </c>
      <c r="K4476" s="2"/>
      <c r="L4476" s="2"/>
    </row>
    <row r="4477" spans="1:12" x14ac:dyDescent="0.25">
      <c r="A4477" s="6" t="s">
        <v>10996</v>
      </c>
      <c r="B4477" s="2" t="s">
        <v>10809</v>
      </c>
      <c r="C4477" s="2"/>
      <c r="D4477" s="3">
        <v>12.249278</v>
      </c>
      <c r="E4477" s="3">
        <v>109.151993</v>
      </c>
      <c r="F4477" s="2" t="s">
        <v>10810</v>
      </c>
      <c r="G4477" t="s">
        <v>27540</v>
      </c>
      <c r="H4477" t="s">
        <v>3</v>
      </c>
      <c r="I4477" s="2" t="s">
        <v>412</v>
      </c>
      <c r="J4477" s="2" t="s">
        <v>413</v>
      </c>
      <c r="K4477" s="2"/>
      <c r="L4477" s="2"/>
    </row>
    <row r="4478" spans="1:12" x14ac:dyDescent="0.25">
      <c r="A4478" s="6" t="s">
        <v>10997</v>
      </c>
      <c r="B4478" s="2" t="s">
        <v>4563</v>
      </c>
      <c r="C4478" s="2"/>
      <c r="D4478" s="3">
        <v>11.523099999999999</v>
      </c>
      <c r="E4478" s="3">
        <v>106.840698</v>
      </c>
      <c r="F4478" s="2" t="s">
        <v>9453</v>
      </c>
      <c r="G4478" t="s">
        <v>27614</v>
      </c>
      <c r="H4478" t="s">
        <v>27591</v>
      </c>
      <c r="I4478" s="2" t="s">
        <v>1229</v>
      </c>
      <c r="J4478" s="2" t="s">
        <v>1016</v>
      </c>
      <c r="K4478" s="2"/>
      <c r="L4478" s="2"/>
    </row>
    <row r="4479" spans="1:12" x14ac:dyDescent="0.25">
      <c r="A4479" s="6" t="s">
        <v>10998</v>
      </c>
      <c r="B4479" s="2" t="s">
        <v>7578</v>
      </c>
      <c r="C4479" s="2"/>
      <c r="D4479" s="3">
        <v>10.941293</v>
      </c>
      <c r="E4479" s="3">
        <v>107.235596</v>
      </c>
      <c r="F4479" s="2" t="s">
        <v>7579</v>
      </c>
      <c r="G4479" t="s">
        <v>27515</v>
      </c>
      <c r="H4479" t="s">
        <v>1490</v>
      </c>
      <c r="I4479" s="2" t="s">
        <v>208</v>
      </c>
      <c r="J4479" s="2" t="s">
        <v>209</v>
      </c>
      <c r="K4479" s="2"/>
      <c r="L4479" s="2"/>
    </row>
    <row r="4480" spans="1:12" x14ac:dyDescent="0.25">
      <c r="A4480" s="6" t="s">
        <v>10999</v>
      </c>
      <c r="B4480" s="2" t="s">
        <v>11000</v>
      </c>
      <c r="C4480" s="2"/>
      <c r="D4480" s="3">
        <v>9.8482749999999992</v>
      </c>
      <c r="E4480" s="3">
        <v>105.098708</v>
      </c>
      <c r="F4480" s="2" t="s">
        <v>11001</v>
      </c>
      <c r="G4480" t="s">
        <v>27675</v>
      </c>
      <c r="H4480" t="s">
        <v>27594</v>
      </c>
      <c r="I4480" s="2" t="s">
        <v>1934</v>
      </c>
      <c r="J4480" s="2" t="s">
        <v>1025</v>
      </c>
      <c r="K4480" s="2"/>
      <c r="L4480" s="2"/>
    </row>
    <row r="4481" spans="1:12" x14ac:dyDescent="0.25">
      <c r="A4481" s="6" t="s">
        <v>11002</v>
      </c>
      <c r="B4481" s="2" t="s">
        <v>11003</v>
      </c>
      <c r="C4481" s="2"/>
      <c r="D4481" s="3">
        <v>9.8030310000000007</v>
      </c>
      <c r="E4481" s="3">
        <v>104.960359</v>
      </c>
      <c r="F4481" s="2" t="s">
        <v>5198</v>
      </c>
      <c r="G4481" t="s">
        <v>27675</v>
      </c>
      <c r="H4481" t="s">
        <v>27594</v>
      </c>
      <c r="I4481" s="2" t="s">
        <v>1934</v>
      </c>
      <c r="J4481" s="2" t="s">
        <v>1025</v>
      </c>
      <c r="K4481" s="2"/>
      <c r="L4481" s="2"/>
    </row>
    <row r="4482" spans="1:12" x14ac:dyDescent="0.25">
      <c r="A4482" s="6" t="s">
        <v>11004</v>
      </c>
      <c r="B4482" s="2" t="s">
        <v>11005</v>
      </c>
      <c r="C4482" s="2"/>
      <c r="D4482" s="3">
        <v>9.4815389999999997</v>
      </c>
      <c r="E4482" s="3">
        <v>105.287447</v>
      </c>
      <c r="F4482" s="2" t="s">
        <v>11006</v>
      </c>
      <c r="G4482" t="s">
        <v>27670</v>
      </c>
      <c r="H4482" t="s">
        <v>27571</v>
      </c>
      <c r="I4482" s="2" t="s">
        <v>1891</v>
      </c>
      <c r="J4482" s="2" t="s">
        <v>1025</v>
      </c>
      <c r="K4482" s="2"/>
      <c r="L4482" s="2"/>
    </row>
    <row r="4483" spans="1:12" x14ac:dyDescent="0.25">
      <c r="A4483" s="6" t="s">
        <v>11007</v>
      </c>
      <c r="B4483" s="2" t="s">
        <v>11005</v>
      </c>
      <c r="C4483" s="2"/>
      <c r="D4483" s="3">
        <v>9.4815389999999997</v>
      </c>
      <c r="E4483" s="3">
        <v>105.287447</v>
      </c>
      <c r="F4483" s="2" t="s">
        <v>11006</v>
      </c>
      <c r="G4483" t="s">
        <v>27670</v>
      </c>
      <c r="H4483" t="s">
        <v>27571</v>
      </c>
      <c r="I4483" s="2" t="s">
        <v>1891</v>
      </c>
      <c r="J4483" s="2" t="s">
        <v>1025</v>
      </c>
      <c r="K4483" s="2"/>
      <c r="L4483" s="2"/>
    </row>
    <row r="4484" spans="1:12" x14ac:dyDescent="0.25">
      <c r="A4484" s="6" t="s">
        <v>11008</v>
      </c>
      <c r="B4484" s="2" t="s">
        <v>5159</v>
      </c>
      <c r="C4484" s="2"/>
      <c r="D4484" s="3">
        <v>9.4236050000000002</v>
      </c>
      <c r="E4484" s="3">
        <v>104.91813</v>
      </c>
      <c r="F4484" s="2" t="s">
        <v>11001</v>
      </c>
      <c r="G4484" t="s">
        <v>27717</v>
      </c>
      <c r="H4484" t="s">
        <v>27580</v>
      </c>
      <c r="I4484" s="2" t="s">
        <v>2731</v>
      </c>
      <c r="J4484" s="2" t="s">
        <v>957</v>
      </c>
      <c r="K4484" s="2"/>
      <c r="L4484" s="2"/>
    </row>
    <row r="4485" spans="1:12" x14ac:dyDescent="0.25">
      <c r="A4485" s="6" t="s">
        <v>11009</v>
      </c>
      <c r="B4485" s="2" t="s">
        <v>11010</v>
      </c>
      <c r="C4485" s="2"/>
      <c r="D4485" s="3">
        <v>11.620944</v>
      </c>
      <c r="E4485" s="3">
        <v>107.744472</v>
      </c>
      <c r="F4485" s="2" t="s">
        <v>11011</v>
      </c>
      <c r="G4485" t="s">
        <v>27595</v>
      </c>
      <c r="H4485" t="s">
        <v>5148</v>
      </c>
      <c r="I4485" s="2" t="s">
        <v>1029</v>
      </c>
      <c r="J4485" s="2" t="s">
        <v>706</v>
      </c>
      <c r="K4485" s="2"/>
      <c r="L4485" s="2"/>
    </row>
    <row r="4486" spans="1:12" x14ac:dyDescent="0.25">
      <c r="A4486" s="6" t="s">
        <v>11012</v>
      </c>
      <c r="B4486" s="2" t="s">
        <v>11013</v>
      </c>
      <c r="C4486" s="2"/>
      <c r="D4486" s="3">
        <v>11.540346</v>
      </c>
      <c r="E4486" s="3">
        <v>107.770315</v>
      </c>
      <c r="F4486" s="2" t="s">
        <v>11014</v>
      </c>
      <c r="G4486" t="s">
        <v>27595</v>
      </c>
      <c r="H4486" t="s">
        <v>5148</v>
      </c>
      <c r="I4486" s="2" t="s">
        <v>1029</v>
      </c>
      <c r="J4486" s="2" t="s">
        <v>706</v>
      </c>
      <c r="K4486" s="2"/>
      <c r="L4486" s="2"/>
    </row>
    <row r="4487" spans="1:12" x14ac:dyDescent="0.25">
      <c r="A4487" s="6" t="s">
        <v>11015</v>
      </c>
      <c r="B4487" s="2" t="s">
        <v>10560</v>
      </c>
      <c r="C4487" s="2"/>
      <c r="D4487" s="3">
        <v>11.819724000000001</v>
      </c>
      <c r="E4487" s="3">
        <v>108.33445</v>
      </c>
      <c r="F4487" s="2" t="s">
        <v>11016</v>
      </c>
      <c r="G4487" t="s">
        <v>27736</v>
      </c>
      <c r="H4487" t="s">
        <v>5148</v>
      </c>
      <c r="I4487" s="2" t="s">
        <v>3368</v>
      </c>
      <c r="J4487" s="2" t="s">
        <v>706</v>
      </c>
      <c r="K4487" s="2"/>
      <c r="L4487" s="2"/>
    </row>
    <row r="4488" spans="1:12" x14ac:dyDescent="0.25">
      <c r="A4488" s="6" t="s">
        <v>11017</v>
      </c>
      <c r="B4488" s="2" t="s">
        <v>10560</v>
      </c>
      <c r="C4488" s="2"/>
      <c r="D4488" s="3">
        <v>11.819724000000001</v>
      </c>
      <c r="E4488" s="3">
        <v>108.33445</v>
      </c>
      <c r="F4488" s="2" t="s">
        <v>10561</v>
      </c>
      <c r="G4488" t="s">
        <v>27736</v>
      </c>
      <c r="H4488" t="s">
        <v>5148</v>
      </c>
      <c r="I4488" s="2" t="s">
        <v>3368</v>
      </c>
      <c r="J4488" s="2" t="s">
        <v>706</v>
      </c>
      <c r="K4488" s="2"/>
      <c r="L4488" s="2"/>
    </row>
    <row r="4489" spans="1:12" x14ac:dyDescent="0.25">
      <c r="A4489" s="6" t="s">
        <v>11018</v>
      </c>
      <c r="B4489" s="2" t="s">
        <v>11019</v>
      </c>
      <c r="C4489" s="2"/>
      <c r="D4489" s="3">
        <v>9.4862939999999991</v>
      </c>
      <c r="E4489" s="3">
        <v>105.848152</v>
      </c>
      <c r="F4489" s="2" t="s">
        <v>11020</v>
      </c>
      <c r="G4489" t="s">
        <v>27572</v>
      </c>
      <c r="H4489" t="s">
        <v>27573</v>
      </c>
      <c r="I4489" s="2" t="s">
        <v>925</v>
      </c>
      <c r="J4489" s="2" t="s">
        <v>926</v>
      </c>
      <c r="K4489" s="2"/>
      <c r="L4489" s="2"/>
    </row>
    <row r="4490" spans="1:12" x14ac:dyDescent="0.25">
      <c r="A4490" s="6" t="s">
        <v>11021</v>
      </c>
      <c r="B4490" s="2" t="s">
        <v>11022</v>
      </c>
      <c r="C4490" s="2"/>
      <c r="D4490" s="3">
        <v>10.905878</v>
      </c>
      <c r="E4490" s="3">
        <v>107.126013</v>
      </c>
      <c r="F4490" s="2" t="s">
        <v>11023</v>
      </c>
      <c r="G4490" t="s">
        <v>27544</v>
      </c>
      <c r="H4490" t="s">
        <v>1490</v>
      </c>
      <c r="I4490" s="2" t="s">
        <v>455</v>
      </c>
      <c r="J4490" s="2" t="s">
        <v>209</v>
      </c>
      <c r="K4490" s="2"/>
      <c r="L4490" s="2"/>
    </row>
    <row r="4491" spans="1:12" x14ac:dyDescent="0.25">
      <c r="A4491" s="6" t="s">
        <v>11024</v>
      </c>
      <c r="B4491" s="2" t="s">
        <v>11025</v>
      </c>
      <c r="C4491" s="2"/>
      <c r="D4491" s="3">
        <v>10.934984</v>
      </c>
      <c r="E4491" s="3">
        <v>107.248319</v>
      </c>
      <c r="F4491" s="2" t="s">
        <v>11026</v>
      </c>
      <c r="G4491" t="s">
        <v>27515</v>
      </c>
      <c r="H4491" t="s">
        <v>1490</v>
      </c>
      <c r="I4491" s="2" t="s">
        <v>208</v>
      </c>
      <c r="J4491" s="2" t="s">
        <v>209</v>
      </c>
      <c r="K4491" s="2"/>
      <c r="L4491" s="2"/>
    </row>
    <row r="4492" spans="1:12" x14ac:dyDescent="0.25">
      <c r="A4492" s="6" t="s">
        <v>11027</v>
      </c>
      <c r="B4492" s="2" t="s">
        <v>99</v>
      </c>
      <c r="C4492" s="2"/>
      <c r="D4492" s="3">
        <v>10.748606000000001</v>
      </c>
      <c r="E4492" s="3">
        <v>106.674279</v>
      </c>
      <c r="F4492" s="2" t="s">
        <v>11028</v>
      </c>
      <c r="G4492" t="s">
        <v>27538</v>
      </c>
      <c r="H4492" t="s">
        <v>27512</v>
      </c>
      <c r="I4492" s="2" t="s">
        <v>390</v>
      </c>
      <c r="J4492" s="2" t="s">
        <v>195</v>
      </c>
      <c r="K4492" s="2"/>
      <c r="L4492" s="2"/>
    </row>
    <row r="4493" spans="1:12" x14ac:dyDescent="0.25">
      <c r="A4493" s="6" t="s">
        <v>11029</v>
      </c>
      <c r="B4493" s="2" t="s">
        <v>11025</v>
      </c>
      <c r="C4493" s="2"/>
      <c r="D4493" s="3">
        <v>10.934984</v>
      </c>
      <c r="E4493" s="3">
        <v>107.248319</v>
      </c>
      <c r="F4493" s="2" t="s">
        <v>11026</v>
      </c>
      <c r="G4493" t="s">
        <v>27515</v>
      </c>
      <c r="H4493" t="s">
        <v>1490</v>
      </c>
      <c r="I4493" s="2" t="s">
        <v>208</v>
      </c>
      <c r="J4493" s="2" t="s">
        <v>209</v>
      </c>
      <c r="K4493" s="2"/>
      <c r="L4493" s="2"/>
    </row>
    <row r="4494" spans="1:12" x14ac:dyDescent="0.25">
      <c r="A4494" s="6" t="s">
        <v>11030</v>
      </c>
      <c r="B4494" s="2" t="s">
        <v>469</v>
      </c>
      <c r="C4494" s="2"/>
      <c r="D4494" s="3">
        <v>10.792388000000001</v>
      </c>
      <c r="E4494" s="3">
        <v>106.781998</v>
      </c>
      <c r="F4494" s="2" t="s">
        <v>470</v>
      </c>
      <c r="G4494" t="s">
        <v>27514</v>
      </c>
      <c r="H4494" t="s">
        <v>27512</v>
      </c>
      <c r="I4494" s="2" t="s">
        <v>194</v>
      </c>
      <c r="J4494" s="2" t="s">
        <v>195</v>
      </c>
      <c r="K4494" s="2"/>
      <c r="L4494" s="2"/>
    </row>
    <row r="4495" spans="1:12" x14ac:dyDescent="0.25">
      <c r="A4495" s="6" t="s">
        <v>11031</v>
      </c>
      <c r="B4495" s="2" t="s">
        <v>10899</v>
      </c>
      <c r="C4495" s="2"/>
      <c r="D4495" s="3">
        <v>11.382453999999999</v>
      </c>
      <c r="E4495" s="3">
        <v>107.529585</v>
      </c>
      <c r="F4495" s="2" t="s">
        <v>11032</v>
      </c>
      <c r="G4495" t="s">
        <v>27596</v>
      </c>
      <c r="H4495" t="s">
        <v>5148</v>
      </c>
      <c r="I4495" s="2" t="s">
        <v>1048</v>
      </c>
      <c r="J4495" s="2" t="s">
        <v>706</v>
      </c>
      <c r="K4495" s="2"/>
      <c r="L4495" s="2"/>
    </row>
    <row r="4496" spans="1:12" x14ac:dyDescent="0.25">
      <c r="A4496" s="6" t="s">
        <v>11033</v>
      </c>
      <c r="B4496" s="2" t="s">
        <v>10922</v>
      </c>
      <c r="C4496" s="2"/>
      <c r="D4496" s="3">
        <v>15.158522</v>
      </c>
      <c r="E4496" s="3">
        <v>108.84396</v>
      </c>
      <c r="F4496" s="2" t="s">
        <v>10923</v>
      </c>
      <c r="G4496" t="s">
        <v>27731</v>
      </c>
      <c r="H4496" t="s">
        <v>8</v>
      </c>
      <c r="I4496" s="2" t="s">
        <v>1313</v>
      </c>
      <c r="J4496" s="2" t="s">
        <v>272</v>
      </c>
      <c r="K4496" s="2"/>
      <c r="L4496" s="2"/>
    </row>
    <row r="4497" spans="1:12" x14ac:dyDescent="0.25">
      <c r="A4497" s="6" t="s">
        <v>11034</v>
      </c>
      <c r="B4497" s="2" t="s">
        <v>9929</v>
      </c>
      <c r="C4497" s="2"/>
      <c r="D4497" s="3">
        <v>15.125899</v>
      </c>
      <c r="E4497" s="3">
        <v>108.81113999999999</v>
      </c>
      <c r="F4497" s="2" t="s">
        <v>9930</v>
      </c>
      <c r="G4497" t="s">
        <v>27619</v>
      </c>
      <c r="H4497" t="s">
        <v>8</v>
      </c>
      <c r="I4497" s="2" t="s">
        <v>1313</v>
      </c>
      <c r="J4497" s="2" t="s">
        <v>272</v>
      </c>
      <c r="K4497" s="2"/>
      <c r="L4497" s="2"/>
    </row>
    <row r="4498" spans="1:12" x14ac:dyDescent="0.25">
      <c r="A4498" s="6" t="s">
        <v>11035</v>
      </c>
      <c r="B4498" s="2" t="s">
        <v>10922</v>
      </c>
      <c r="C4498" s="2"/>
      <c r="D4498" s="3">
        <v>15.158522</v>
      </c>
      <c r="E4498" s="3">
        <v>108.84396</v>
      </c>
      <c r="F4498" s="2" t="s">
        <v>10923</v>
      </c>
      <c r="G4498" t="s">
        <v>27731</v>
      </c>
      <c r="H4498" t="s">
        <v>8</v>
      </c>
      <c r="I4498" s="2" t="s">
        <v>1313</v>
      </c>
      <c r="J4498" s="2" t="s">
        <v>272</v>
      </c>
      <c r="K4498" s="2"/>
      <c r="L4498" s="2"/>
    </row>
    <row r="4499" spans="1:12" x14ac:dyDescent="0.25">
      <c r="A4499" s="6" t="s">
        <v>11036</v>
      </c>
      <c r="B4499" s="2" t="s">
        <v>10937</v>
      </c>
      <c r="C4499" s="2"/>
      <c r="D4499" s="3">
        <v>15.155277999999999</v>
      </c>
      <c r="E4499" s="3">
        <v>108.83741999999999</v>
      </c>
      <c r="F4499" s="2" t="s">
        <v>10938</v>
      </c>
      <c r="G4499" t="s">
        <v>27731</v>
      </c>
      <c r="H4499" t="s">
        <v>8</v>
      </c>
      <c r="I4499" s="2" t="s">
        <v>1313</v>
      </c>
      <c r="J4499" s="2" t="s">
        <v>272</v>
      </c>
      <c r="K4499" s="2"/>
      <c r="L4499" s="2"/>
    </row>
    <row r="4500" spans="1:12" x14ac:dyDescent="0.25">
      <c r="A4500" s="6" t="s">
        <v>11037</v>
      </c>
      <c r="B4500" s="2" t="s">
        <v>11038</v>
      </c>
      <c r="C4500" s="2"/>
      <c r="D4500" s="3">
        <v>11.537466999999999</v>
      </c>
      <c r="E4500" s="3">
        <v>107.770937</v>
      </c>
      <c r="F4500" s="2" t="s">
        <v>11039</v>
      </c>
      <c r="G4500" t="s">
        <v>27595</v>
      </c>
      <c r="H4500" t="s">
        <v>5148</v>
      </c>
      <c r="I4500" s="2" t="s">
        <v>1029</v>
      </c>
      <c r="J4500" s="2" t="s">
        <v>706</v>
      </c>
      <c r="K4500" s="2"/>
      <c r="L4500" s="2"/>
    </row>
    <row r="4501" spans="1:12" x14ac:dyDescent="0.25">
      <c r="A4501" s="6" t="s">
        <v>11040</v>
      </c>
      <c r="B4501" s="2" t="s">
        <v>10879</v>
      </c>
      <c r="C4501" s="2"/>
      <c r="D4501" s="3">
        <v>11.245417</v>
      </c>
      <c r="E4501" s="3">
        <v>107.670912</v>
      </c>
      <c r="F4501" s="2" t="s">
        <v>10880</v>
      </c>
      <c r="G4501" t="s">
        <v>27694</v>
      </c>
      <c r="H4501" t="s">
        <v>27534</v>
      </c>
      <c r="I4501" s="2" t="s">
        <v>2407</v>
      </c>
      <c r="J4501" s="2" t="s">
        <v>369</v>
      </c>
      <c r="K4501" s="2"/>
      <c r="L4501" s="2"/>
    </row>
    <row r="4502" spans="1:12" x14ac:dyDescent="0.25">
      <c r="A4502" s="6" t="s">
        <v>11041</v>
      </c>
      <c r="B4502" s="2" t="s">
        <v>10922</v>
      </c>
      <c r="C4502" s="2"/>
      <c r="D4502" s="3">
        <v>15.158522</v>
      </c>
      <c r="E4502" s="3">
        <v>108.84396</v>
      </c>
      <c r="F4502" s="2" t="s">
        <v>10923</v>
      </c>
      <c r="G4502" t="s">
        <v>27731</v>
      </c>
      <c r="H4502" t="s">
        <v>8</v>
      </c>
      <c r="I4502" s="2" t="s">
        <v>1313</v>
      </c>
      <c r="J4502" s="2" t="s">
        <v>272</v>
      </c>
      <c r="K4502" s="2"/>
      <c r="L4502" s="2"/>
    </row>
    <row r="4503" spans="1:12" x14ac:dyDescent="0.25">
      <c r="A4503" s="6" t="s">
        <v>11042</v>
      </c>
      <c r="B4503" s="2" t="s">
        <v>10922</v>
      </c>
      <c r="C4503" s="2"/>
      <c r="D4503" s="3">
        <v>15.158522</v>
      </c>
      <c r="E4503" s="3">
        <v>108.84396</v>
      </c>
      <c r="F4503" s="2" t="s">
        <v>10923</v>
      </c>
      <c r="G4503" t="s">
        <v>27731</v>
      </c>
      <c r="H4503" t="s">
        <v>8</v>
      </c>
      <c r="I4503" s="2" t="s">
        <v>1313</v>
      </c>
      <c r="J4503" s="2" t="s">
        <v>272</v>
      </c>
      <c r="K4503" s="2"/>
      <c r="L4503" s="2"/>
    </row>
    <row r="4504" spans="1:12" x14ac:dyDescent="0.25">
      <c r="A4504" s="6" t="s">
        <v>11043</v>
      </c>
      <c r="B4504" s="2" t="s">
        <v>10886</v>
      </c>
      <c r="C4504" s="2"/>
      <c r="D4504" s="3">
        <v>14.032724999999999</v>
      </c>
      <c r="E4504" s="3">
        <v>107.9997</v>
      </c>
      <c r="F4504" s="2" t="s">
        <v>10887</v>
      </c>
      <c r="G4504" t="s">
        <v>27741</v>
      </c>
      <c r="H4504" t="s">
        <v>5</v>
      </c>
      <c r="I4504" s="2" t="s">
        <v>3645</v>
      </c>
      <c r="J4504" s="2" t="s">
        <v>3582</v>
      </c>
      <c r="K4504" s="2"/>
      <c r="L4504" s="2"/>
    </row>
    <row r="4505" spans="1:12" x14ac:dyDescent="0.25">
      <c r="A4505" s="6" t="s">
        <v>11044</v>
      </c>
      <c r="B4505" s="2" t="s">
        <v>10886</v>
      </c>
      <c r="C4505" s="2"/>
      <c r="D4505" s="3">
        <v>14.032724999999999</v>
      </c>
      <c r="E4505" s="3">
        <v>107.9997</v>
      </c>
      <c r="F4505" s="2" t="s">
        <v>10887</v>
      </c>
      <c r="G4505" t="s">
        <v>27741</v>
      </c>
      <c r="H4505" t="s">
        <v>5</v>
      </c>
      <c r="I4505" s="2" t="s">
        <v>3645</v>
      </c>
      <c r="J4505" s="2" t="s">
        <v>3582</v>
      </c>
      <c r="K4505" s="2"/>
      <c r="L4505" s="2"/>
    </row>
    <row r="4506" spans="1:12" x14ac:dyDescent="0.25">
      <c r="A4506" s="6" t="s">
        <v>11045</v>
      </c>
      <c r="B4506" s="2" t="s">
        <v>11046</v>
      </c>
      <c r="C4506" s="2"/>
      <c r="D4506" s="3">
        <v>10.05462</v>
      </c>
      <c r="E4506" s="3">
        <v>105.89666</v>
      </c>
      <c r="F4506" s="2" t="s">
        <v>11047</v>
      </c>
      <c r="G4506" t="s">
        <v>27668</v>
      </c>
      <c r="H4506" t="s">
        <v>27630</v>
      </c>
      <c r="I4506" s="2" t="s">
        <v>1880</v>
      </c>
      <c r="J4506" s="2" t="s">
        <v>1409</v>
      </c>
      <c r="K4506" s="2"/>
      <c r="L4506" s="2"/>
    </row>
    <row r="4507" spans="1:12" x14ac:dyDescent="0.25">
      <c r="A4507" s="6" t="s">
        <v>11048</v>
      </c>
      <c r="B4507" s="2" t="s">
        <v>10875</v>
      </c>
      <c r="C4507" s="2"/>
      <c r="D4507" s="3">
        <v>14.02866</v>
      </c>
      <c r="E4507" s="3">
        <v>107.967918</v>
      </c>
      <c r="F4507" s="2" t="s">
        <v>10876</v>
      </c>
      <c r="G4507" t="s">
        <v>27741</v>
      </c>
      <c r="H4507" t="s">
        <v>5</v>
      </c>
      <c r="I4507" s="2" t="s">
        <v>3645</v>
      </c>
      <c r="J4507" s="2" t="s">
        <v>3582</v>
      </c>
      <c r="K4507" s="2"/>
      <c r="L4507" s="2"/>
    </row>
    <row r="4508" spans="1:12" x14ac:dyDescent="0.25">
      <c r="A4508" s="6" t="s">
        <v>11049</v>
      </c>
      <c r="B4508" s="2" t="s">
        <v>1247</v>
      </c>
      <c r="C4508" s="2"/>
      <c r="D4508" s="3">
        <v>11.90779</v>
      </c>
      <c r="E4508" s="3">
        <v>107.18699599999999</v>
      </c>
      <c r="F4508" s="2" t="s">
        <v>1248</v>
      </c>
      <c r="G4508" t="s">
        <v>27590</v>
      </c>
      <c r="H4508" t="s">
        <v>27591</v>
      </c>
      <c r="I4508" s="2" t="s">
        <v>1015</v>
      </c>
      <c r="J4508" s="2" t="s">
        <v>1016</v>
      </c>
      <c r="K4508" s="2"/>
      <c r="L4508" s="2"/>
    </row>
    <row r="4509" spans="1:12" x14ac:dyDescent="0.25">
      <c r="A4509" s="6" t="s">
        <v>11050</v>
      </c>
      <c r="B4509" s="2" t="s">
        <v>103</v>
      </c>
      <c r="C4509" s="2"/>
      <c r="D4509" s="3">
        <v>11.630713999999999</v>
      </c>
      <c r="E4509" s="3">
        <v>108.892284</v>
      </c>
      <c r="F4509" s="2" t="s">
        <v>11051</v>
      </c>
      <c r="G4509" t="s">
        <v>27696</v>
      </c>
      <c r="H4509" t="s">
        <v>14904</v>
      </c>
      <c r="I4509" s="2" t="s">
        <v>2420</v>
      </c>
      <c r="J4509" s="2" t="s">
        <v>778</v>
      </c>
      <c r="K4509" s="2"/>
      <c r="L4509" s="2"/>
    </row>
    <row r="4510" spans="1:12" x14ac:dyDescent="0.25">
      <c r="A4510" s="6" t="s">
        <v>11052</v>
      </c>
      <c r="B4510" s="2" t="s">
        <v>11053</v>
      </c>
      <c r="C4510" s="2"/>
      <c r="D4510" s="3">
        <v>11.754391999999999</v>
      </c>
      <c r="E4510" s="3">
        <v>108.18015800000001</v>
      </c>
      <c r="F4510" s="2" t="s">
        <v>11054</v>
      </c>
      <c r="G4510" t="s">
        <v>27736</v>
      </c>
      <c r="H4510" t="s">
        <v>5148</v>
      </c>
      <c r="I4510" s="2" t="s">
        <v>3368</v>
      </c>
      <c r="J4510" s="2" t="s">
        <v>706</v>
      </c>
      <c r="K4510" s="2"/>
      <c r="L4510" s="2"/>
    </row>
    <row r="4511" spans="1:12" x14ac:dyDescent="0.25">
      <c r="A4511" s="6" t="s">
        <v>11055</v>
      </c>
      <c r="B4511" s="2" t="s">
        <v>10967</v>
      </c>
      <c r="C4511" s="2"/>
      <c r="D4511" s="3">
        <v>10.060718</v>
      </c>
      <c r="E4511" s="3">
        <v>105.70004299999999</v>
      </c>
      <c r="F4511" s="2" t="s">
        <v>10968</v>
      </c>
      <c r="G4511" t="s">
        <v>27551</v>
      </c>
      <c r="H4511" t="s">
        <v>27536</v>
      </c>
      <c r="I4511" s="2" t="s">
        <v>525</v>
      </c>
      <c r="J4511" s="2" t="s">
        <v>374</v>
      </c>
      <c r="K4511" s="2"/>
      <c r="L4511" s="2"/>
    </row>
    <row r="4512" spans="1:12" x14ac:dyDescent="0.25">
      <c r="A4512" s="6" t="s">
        <v>11056</v>
      </c>
      <c r="B4512" s="2" t="s">
        <v>10967</v>
      </c>
      <c r="C4512" s="2"/>
      <c r="D4512" s="3">
        <v>10.060718</v>
      </c>
      <c r="E4512" s="3">
        <v>105.70004299999999</v>
      </c>
      <c r="F4512" s="2" t="s">
        <v>10968</v>
      </c>
      <c r="G4512" t="s">
        <v>27551</v>
      </c>
      <c r="H4512" t="s">
        <v>27536</v>
      </c>
      <c r="I4512" s="2" t="s">
        <v>525</v>
      </c>
      <c r="J4512" s="2" t="s">
        <v>374</v>
      </c>
      <c r="K4512" s="2"/>
      <c r="L4512" s="2"/>
    </row>
    <row r="4513" spans="1:12" x14ac:dyDescent="0.25">
      <c r="A4513" s="6" t="s">
        <v>11057</v>
      </c>
      <c r="B4513" s="2" t="s">
        <v>11058</v>
      </c>
      <c r="C4513" s="2"/>
      <c r="D4513" s="3">
        <v>9.5126109999999997</v>
      </c>
      <c r="E4513" s="3">
        <v>106.195177</v>
      </c>
      <c r="F4513" s="2" t="s">
        <v>11059</v>
      </c>
      <c r="G4513" t="s">
        <v>27655</v>
      </c>
      <c r="H4513" t="s">
        <v>27573</v>
      </c>
      <c r="I4513" s="2" t="s">
        <v>1780</v>
      </c>
      <c r="J4513" s="2" t="s">
        <v>926</v>
      </c>
      <c r="K4513" s="2"/>
      <c r="L4513" s="2"/>
    </row>
    <row r="4514" spans="1:12" x14ac:dyDescent="0.25">
      <c r="A4514" s="6" t="s">
        <v>11060</v>
      </c>
      <c r="B4514" s="2" t="s">
        <v>11061</v>
      </c>
      <c r="C4514" s="2"/>
      <c r="D4514" s="3">
        <v>11.780108</v>
      </c>
      <c r="E4514" s="3">
        <v>108.261821</v>
      </c>
      <c r="F4514" s="2" t="s">
        <v>11062</v>
      </c>
      <c r="G4514" t="s">
        <v>27736</v>
      </c>
      <c r="H4514" t="s">
        <v>5148</v>
      </c>
      <c r="I4514" s="2" t="s">
        <v>3368</v>
      </c>
      <c r="J4514" s="2" t="s">
        <v>706</v>
      </c>
      <c r="K4514" s="2"/>
      <c r="L4514" s="2"/>
    </row>
    <row r="4515" spans="1:12" x14ac:dyDescent="0.25">
      <c r="A4515" s="6" t="s">
        <v>11063</v>
      </c>
      <c r="B4515" s="2" t="s">
        <v>11064</v>
      </c>
      <c r="C4515" s="2"/>
      <c r="D4515" s="3">
        <v>11.799804999999999</v>
      </c>
      <c r="E4515" s="3">
        <v>108.21166599999999</v>
      </c>
      <c r="F4515" s="2" t="s">
        <v>11065</v>
      </c>
      <c r="G4515" t="s">
        <v>27736</v>
      </c>
      <c r="H4515" t="s">
        <v>5148</v>
      </c>
      <c r="I4515" s="2" t="s">
        <v>3368</v>
      </c>
      <c r="J4515" s="2" t="s">
        <v>706</v>
      </c>
      <c r="K4515" s="2"/>
      <c r="L4515" s="2"/>
    </row>
    <row r="4516" spans="1:12" x14ac:dyDescent="0.25">
      <c r="A4516" s="6" t="s">
        <v>11066</v>
      </c>
      <c r="B4516" s="2" t="s">
        <v>10967</v>
      </c>
      <c r="C4516" s="2"/>
      <c r="D4516" s="3">
        <v>10.060718</v>
      </c>
      <c r="E4516" s="3">
        <v>105.70004299999999</v>
      </c>
      <c r="F4516" s="2" t="s">
        <v>10968</v>
      </c>
      <c r="G4516" t="s">
        <v>27551</v>
      </c>
      <c r="H4516" t="s">
        <v>27536</v>
      </c>
      <c r="I4516" s="2" t="s">
        <v>525</v>
      </c>
      <c r="J4516" s="2" t="s">
        <v>374</v>
      </c>
      <c r="K4516" s="2"/>
      <c r="L4516" s="2"/>
    </row>
    <row r="4517" spans="1:12" x14ac:dyDescent="0.25">
      <c r="A4517" s="6" t="s">
        <v>11067</v>
      </c>
      <c r="B4517" s="2" t="s">
        <v>25</v>
      </c>
      <c r="C4517" s="2"/>
      <c r="D4517" s="3">
        <v>11.33212</v>
      </c>
      <c r="E4517" s="3">
        <v>107.48002</v>
      </c>
      <c r="F4517" s="2" t="s">
        <v>10311</v>
      </c>
      <c r="G4517" t="s">
        <v>27554</v>
      </c>
      <c r="H4517" t="s">
        <v>1490</v>
      </c>
      <c r="I4517" s="2" t="s">
        <v>1086</v>
      </c>
      <c r="J4517" s="2" t="s">
        <v>209</v>
      </c>
      <c r="K4517" s="2"/>
      <c r="L4517" s="2"/>
    </row>
    <row r="4518" spans="1:12" x14ac:dyDescent="0.25">
      <c r="A4518" s="6" t="s">
        <v>11068</v>
      </c>
      <c r="B4518" s="2" t="s">
        <v>4068</v>
      </c>
      <c r="C4518" s="2"/>
      <c r="D4518" s="3">
        <v>11.163786999999999</v>
      </c>
      <c r="E4518" s="3">
        <v>108.54877500000001</v>
      </c>
      <c r="F4518" s="2" t="s">
        <v>4069</v>
      </c>
      <c r="G4518" t="s">
        <v>27533</v>
      </c>
      <c r="H4518" t="s">
        <v>27534</v>
      </c>
      <c r="I4518" s="2" t="s">
        <v>368</v>
      </c>
      <c r="J4518" s="2" t="s">
        <v>369</v>
      </c>
      <c r="K4518" s="2"/>
      <c r="L4518" s="2"/>
    </row>
    <row r="4519" spans="1:12" x14ac:dyDescent="0.25">
      <c r="A4519" s="6" t="s">
        <v>11069</v>
      </c>
      <c r="B4519" s="2" t="s">
        <v>10908</v>
      </c>
      <c r="C4519" s="2"/>
      <c r="D4519" s="3">
        <v>12.26634</v>
      </c>
      <c r="E4519" s="3">
        <v>109.095456</v>
      </c>
      <c r="F4519" s="2" t="s">
        <v>10909</v>
      </c>
      <c r="G4519" t="s">
        <v>27556</v>
      </c>
      <c r="H4519" t="s">
        <v>3</v>
      </c>
      <c r="I4519" s="2" t="s">
        <v>620</v>
      </c>
      <c r="J4519" s="2" t="s">
        <v>413</v>
      </c>
      <c r="K4519" s="2"/>
      <c r="L4519" s="2"/>
    </row>
    <row r="4520" spans="1:12" x14ac:dyDescent="0.25">
      <c r="A4520" s="6" t="s">
        <v>11070</v>
      </c>
      <c r="B4520" s="2" t="s">
        <v>26</v>
      </c>
      <c r="C4520" s="2"/>
      <c r="D4520" s="3">
        <v>10.733567000000001</v>
      </c>
      <c r="E4520" s="3">
        <v>107.871071</v>
      </c>
      <c r="F4520" s="2" t="s">
        <v>9984</v>
      </c>
      <c r="G4520" t="s">
        <v>27698</v>
      </c>
      <c r="H4520" t="s">
        <v>27534</v>
      </c>
      <c r="I4520" s="2" t="s">
        <v>2441</v>
      </c>
      <c r="J4520" s="2" t="s">
        <v>369</v>
      </c>
      <c r="K4520" s="2"/>
      <c r="L4520" s="2"/>
    </row>
    <row r="4521" spans="1:12" x14ac:dyDescent="0.25">
      <c r="A4521" s="6" t="s">
        <v>11071</v>
      </c>
      <c r="B4521" s="2" t="s">
        <v>11072</v>
      </c>
      <c r="C4521" s="2"/>
      <c r="D4521" s="3">
        <v>13.101459999999999</v>
      </c>
      <c r="E4521" s="3">
        <v>109.311516</v>
      </c>
      <c r="F4521" s="2" t="s">
        <v>11073</v>
      </c>
      <c r="G4521" t="s">
        <v>27715</v>
      </c>
      <c r="H4521" t="s">
        <v>6</v>
      </c>
      <c r="I4521" s="2" t="s">
        <v>2710</v>
      </c>
      <c r="J4521" s="2" t="s">
        <v>288</v>
      </c>
      <c r="K4521" s="2"/>
      <c r="L4521" s="2"/>
    </row>
    <row r="4522" spans="1:12" x14ac:dyDescent="0.25">
      <c r="A4522" s="6" t="s">
        <v>11074</v>
      </c>
      <c r="B4522" s="2" t="s">
        <v>5992</v>
      </c>
      <c r="C4522" s="2"/>
      <c r="D4522" s="3">
        <v>13.014621</v>
      </c>
      <c r="E4522" s="3">
        <v>109.35385100000001</v>
      </c>
      <c r="F4522" s="2" t="s">
        <v>5993</v>
      </c>
      <c r="G4522" t="s">
        <v>27711</v>
      </c>
      <c r="H4522" t="s">
        <v>6</v>
      </c>
      <c r="I4522" s="2" t="s">
        <v>2648</v>
      </c>
      <c r="J4522" s="2" t="s">
        <v>288</v>
      </c>
      <c r="K4522" s="2"/>
      <c r="L4522" s="2"/>
    </row>
    <row r="4523" spans="1:12" x14ac:dyDescent="0.25">
      <c r="A4523" s="6" t="s">
        <v>11075</v>
      </c>
      <c r="B4523" s="2" t="s">
        <v>5992</v>
      </c>
      <c r="C4523" s="2"/>
      <c r="D4523" s="3">
        <v>13.014621</v>
      </c>
      <c r="E4523" s="3">
        <v>109.35385100000001</v>
      </c>
      <c r="F4523" s="2" t="s">
        <v>5993</v>
      </c>
      <c r="G4523" t="s">
        <v>27711</v>
      </c>
      <c r="H4523" t="s">
        <v>6</v>
      </c>
      <c r="I4523" s="2" t="s">
        <v>2648</v>
      </c>
      <c r="J4523" s="2" t="s">
        <v>288</v>
      </c>
      <c r="K4523" s="2"/>
      <c r="L4523" s="2"/>
    </row>
    <row r="4524" spans="1:12" x14ac:dyDescent="0.25">
      <c r="A4524" s="6" t="s">
        <v>11076</v>
      </c>
      <c r="B4524" s="2" t="s">
        <v>11072</v>
      </c>
      <c r="C4524" s="2"/>
      <c r="D4524" s="3">
        <v>13.101459999999999</v>
      </c>
      <c r="E4524" s="3">
        <v>109.311516</v>
      </c>
      <c r="F4524" s="2" t="s">
        <v>11073</v>
      </c>
      <c r="G4524" t="s">
        <v>27715</v>
      </c>
      <c r="H4524" t="s">
        <v>6</v>
      </c>
      <c r="I4524" s="2" t="s">
        <v>2710</v>
      </c>
      <c r="J4524" s="2" t="s">
        <v>288</v>
      </c>
      <c r="K4524" s="2"/>
      <c r="L4524" s="2"/>
    </row>
    <row r="4525" spans="1:12" x14ac:dyDescent="0.25">
      <c r="A4525" s="6" t="s">
        <v>11077</v>
      </c>
      <c r="B4525" s="2" t="s">
        <v>11078</v>
      </c>
      <c r="C4525" s="2"/>
      <c r="D4525" s="3">
        <v>12.68554</v>
      </c>
      <c r="E4525" s="3">
        <v>108.04966</v>
      </c>
      <c r="F4525" s="2" t="s">
        <v>11079</v>
      </c>
      <c r="G4525" t="s">
        <v>27640</v>
      </c>
      <c r="H4525" t="s">
        <v>4</v>
      </c>
      <c r="I4525" s="2" t="s">
        <v>1565</v>
      </c>
      <c r="J4525" s="2" t="s">
        <v>1566</v>
      </c>
      <c r="K4525" s="2"/>
      <c r="L4525" s="2"/>
    </row>
    <row r="4526" spans="1:12" x14ac:dyDescent="0.25">
      <c r="A4526" s="6" t="s">
        <v>11080</v>
      </c>
      <c r="B4526" s="2" t="s">
        <v>11078</v>
      </c>
      <c r="C4526" s="2"/>
      <c r="D4526" s="3">
        <v>12.68554</v>
      </c>
      <c r="E4526" s="3">
        <v>108.04966</v>
      </c>
      <c r="F4526" s="2" t="s">
        <v>11079</v>
      </c>
      <c r="G4526" t="s">
        <v>27640</v>
      </c>
      <c r="H4526" t="s">
        <v>4</v>
      </c>
      <c r="I4526" s="2" t="s">
        <v>1565</v>
      </c>
      <c r="J4526" s="2" t="s">
        <v>1566</v>
      </c>
      <c r="K4526" s="2"/>
      <c r="L4526" s="2"/>
    </row>
    <row r="4527" spans="1:12" x14ac:dyDescent="0.25">
      <c r="A4527" s="6" t="s">
        <v>11081</v>
      </c>
      <c r="B4527" s="2" t="s">
        <v>10967</v>
      </c>
      <c r="C4527" s="2"/>
      <c r="D4527" s="3">
        <v>10.060718</v>
      </c>
      <c r="E4527" s="3">
        <v>105.70004299999999</v>
      </c>
      <c r="F4527" s="2" t="s">
        <v>10968</v>
      </c>
      <c r="G4527" t="s">
        <v>27551</v>
      </c>
      <c r="H4527" t="s">
        <v>27536</v>
      </c>
      <c r="I4527" s="2" t="s">
        <v>525</v>
      </c>
      <c r="J4527" s="2" t="s">
        <v>374</v>
      </c>
      <c r="K4527" s="2"/>
      <c r="L4527" s="2"/>
    </row>
    <row r="4528" spans="1:12" x14ac:dyDescent="0.25">
      <c r="A4528" s="6" t="s">
        <v>11082</v>
      </c>
      <c r="B4528" s="2" t="s">
        <v>25</v>
      </c>
      <c r="C4528" s="2"/>
      <c r="D4528" s="3">
        <v>11.33212</v>
      </c>
      <c r="E4528" s="3">
        <v>107.48002</v>
      </c>
      <c r="F4528" s="2" t="s">
        <v>10311</v>
      </c>
      <c r="G4528" t="s">
        <v>27554</v>
      </c>
      <c r="H4528" t="s">
        <v>1490</v>
      </c>
      <c r="I4528" s="2" t="s">
        <v>1086</v>
      </c>
      <c r="J4528" s="2" t="s">
        <v>209</v>
      </c>
      <c r="K4528" s="2"/>
      <c r="L4528" s="2"/>
    </row>
    <row r="4529" spans="1:12" x14ac:dyDescent="0.25">
      <c r="A4529" s="6" t="s">
        <v>11083</v>
      </c>
      <c r="B4529" s="2" t="s">
        <v>11084</v>
      </c>
      <c r="C4529" s="2"/>
      <c r="D4529" s="3">
        <v>11.441197000000001</v>
      </c>
      <c r="E4529" s="3">
        <v>106.86540100000001</v>
      </c>
      <c r="F4529" s="2" t="s">
        <v>11085</v>
      </c>
      <c r="G4529" t="s">
        <v>27612</v>
      </c>
      <c r="H4529" t="s">
        <v>27591</v>
      </c>
      <c r="I4529" s="2" t="s">
        <v>1221</v>
      </c>
      <c r="J4529" s="2" t="s">
        <v>1016</v>
      </c>
      <c r="K4529" s="2"/>
      <c r="L4529" s="2"/>
    </row>
    <row r="4530" spans="1:12" x14ac:dyDescent="0.25">
      <c r="A4530" s="6" t="s">
        <v>11086</v>
      </c>
      <c r="B4530" s="2" t="s">
        <v>11084</v>
      </c>
      <c r="C4530" s="2"/>
      <c r="D4530" s="3">
        <v>11.441197000000001</v>
      </c>
      <c r="E4530" s="3">
        <v>106.86540100000001</v>
      </c>
      <c r="F4530" s="2" t="s">
        <v>11085</v>
      </c>
      <c r="G4530" t="s">
        <v>27612</v>
      </c>
      <c r="H4530" t="s">
        <v>27591</v>
      </c>
      <c r="I4530" s="2" t="s">
        <v>1221</v>
      </c>
      <c r="J4530" s="2" t="s">
        <v>1016</v>
      </c>
      <c r="K4530" s="2"/>
      <c r="L4530" s="2"/>
    </row>
    <row r="4531" spans="1:12" x14ac:dyDescent="0.25">
      <c r="A4531" s="6" t="s">
        <v>11087</v>
      </c>
      <c r="B4531" s="2" t="s">
        <v>11084</v>
      </c>
      <c r="C4531" s="2"/>
      <c r="D4531" s="3">
        <v>11.441197000000001</v>
      </c>
      <c r="E4531" s="3">
        <v>106.86540100000001</v>
      </c>
      <c r="F4531" s="2" t="s">
        <v>11085</v>
      </c>
      <c r="G4531" t="s">
        <v>27612</v>
      </c>
      <c r="H4531" t="s">
        <v>27591</v>
      </c>
      <c r="I4531" s="2" t="s">
        <v>1221</v>
      </c>
      <c r="J4531" s="2" t="s">
        <v>1016</v>
      </c>
      <c r="K4531" s="2"/>
      <c r="L4531" s="2"/>
    </row>
    <row r="4532" spans="1:12" x14ac:dyDescent="0.25">
      <c r="A4532" s="6" t="s">
        <v>11088</v>
      </c>
      <c r="B4532" s="2" t="s">
        <v>11084</v>
      </c>
      <c r="C4532" s="2"/>
      <c r="D4532" s="3">
        <v>11.441197000000001</v>
      </c>
      <c r="E4532" s="3">
        <v>106.86540100000001</v>
      </c>
      <c r="F4532" s="2" t="s">
        <v>11085</v>
      </c>
      <c r="G4532" t="s">
        <v>27612</v>
      </c>
      <c r="H4532" t="s">
        <v>27591</v>
      </c>
      <c r="I4532" s="2" t="s">
        <v>1221</v>
      </c>
      <c r="J4532" s="2" t="s">
        <v>1016</v>
      </c>
      <c r="K4532" s="2"/>
      <c r="L4532" s="2"/>
    </row>
    <row r="4533" spans="1:12" x14ac:dyDescent="0.25">
      <c r="A4533" s="6" t="s">
        <v>11089</v>
      </c>
      <c r="B4533" s="2" t="s">
        <v>10588</v>
      </c>
      <c r="C4533" s="2"/>
      <c r="D4533" s="3">
        <v>11.525643000000001</v>
      </c>
      <c r="E4533" s="3">
        <v>106.855547</v>
      </c>
      <c r="F4533" s="2" t="s">
        <v>10589</v>
      </c>
      <c r="G4533" t="s">
        <v>27614</v>
      </c>
      <c r="H4533" t="s">
        <v>27591</v>
      </c>
      <c r="I4533" s="2" t="s">
        <v>1229</v>
      </c>
      <c r="J4533" s="2" t="s">
        <v>1016</v>
      </c>
      <c r="K4533" s="2"/>
      <c r="L4533" s="2"/>
    </row>
    <row r="4534" spans="1:12" x14ac:dyDescent="0.25">
      <c r="A4534" s="6" t="s">
        <v>11090</v>
      </c>
      <c r="B4534" s="2" t="s">
        <v>11091</v>
      </c>
      <c r="C4534" s="2"/>
      <c r="D4534" s="3">
        <v>11.595318000000001</v>
      </c>
      <c r="E4534" s="3">
        <v>108.05125</v>
      </c>
      <c r="F4534" s="2" t="s">
        <v>11092</v>
      </c>
      <c r="G4534" t="s">
        <v>27602</v>
      </c>
      <c r="H4534" t="s">
        <v>5148</v>
      </c>
      <c r="I4534" s="2" t="s">
        <v>1136</v>
      </c>
      <c r="J4534" s="2" t="s">
        <v>706</v>
      </c>
      <c r="K4534" s="2"/>
      <c r="L4534" s="2"/>
    </row>
    <row r="4535" spans="1:12" x14ac:dyDescent="0.25">
      <c r="A4535" s="6" t="s">
        <v>11093</v>
      </c>
      <c r="B4535" s="2" t="s">
        <v>11094</v>
      </c>
      <c r="C4535" s="2"/>
      <c r="D4535" s="3">
        <v>12.982100000000001</v>
      </c>
      <c r="E4535" s="3">
        <v>108.89867</v>
      </c>
      <c r="F4535" s="2" t="s">
        <v>11095</v>
      </c>
      <c r="G4535" t="s">
        <v>27713</v>
      </c>
      <c r="H4535" t="s">
        <v>6</v>
      </c>
      <c r="I4535" s="2" t="s">
        <v>2689</v>
      </c>
      <c r="J4535" s="2" t="s">
        <v>288</v>
      </c>
      <c r="K4535" s="2"/>
      <c r="L4535" s="2"/>
    </row>
    <row r="4536" spans="1:12" x14ac:dyDescent="0.25">
      <c r="A4536" s="6" t="s">
        <v>11096</v>
      </c>
      <c r="B4536" s="2" t="s">
        <v>11094</v>
      </c>
      <c r="C4536" s="2"/>
      <c r="D4536" s="3">
        <v>12.982100000000001</v>
      </c>
      <c r="E4536" s="3">
        <v>108.89867</v>
      </c>
      <c r="F4536" s="2" t="s">
        <v>11095</v>
      </c>
      <c r="G4536" t="s">
        <v>27713</v>
      </c>
      <c r="H4536" t="s">
        <v>6</v>
      </c>
      <c r="I4536" s="2" t="s">
        <v>2689</v>
      </c>
      <c r="J4536" s="2" t="s">
        <v>288</v>
      </c>
      <c r="K4536" s="2"/>
      <c r="L4536" s="2"/>
    </row>
    <row r="4537" spans="1:12" x14ac:dyDescent="0.25">
      <c r="A4537" s="6" t="s">
        <v>11097</v>
      </c>
      <c r="B4537" s="2" t="s">
        <v>8581</v>
      </c>
      <c r="C4537" s="2"/>
      <c r="D4537" s="3">
        <v>11.152284</v>
      </c>
      <c r="E4537" s="3">
        <v>107.6178</v>
      </c>
      <c r="F4537" s="2" t="s">
        <v>8582</v>
      </c>
      <c r="G4537" t="s">
        <v>27694</v>
      </c>
      <c r="H4537" t="s">
        <v>27534</v>
      </c>
      <c r="I4537" s="2" t="s">
        <v>2407</v>
      </c>
      <c r="J4537" s="2" t="s">
        <v>369</v>
      </c>
      <c r="K4537" s="2"/>
      <c r="L4537" s="2"/>
    </row>
    <row r="4538" spans="1:12" x14ac:dyDescent="0.25">
      <c r="A4538" s="6" t="s">
        <v>11098</v>
      </c>
      <c r="B4538" s="2" t="s">
        <v>11099</v>
      </c>
      <c r="C4538" s="2"/>
      <c r="D4538" s="3">
        <v>12.964043999999999</v>
      </c>
      <c r="E4538" s="3">
        <v>109.213694</v>
      </c>
      <c r="F4538" s="2" t="s">
        <v>11100</v>
      </c>
      <c r="G4538" t="s">
        <v>27710</v>
      </c>
      <c r="H4538" t="s">
        <v>6</v>
      </c>
      <c r="I4538" s="2" t="s">
        <v>2641</v>
      </c>
      <c r="J4538" s="2" t="s">
        <v>288</v>
      </c>
      <c r="K4538" s="2"/>
      <c r="L4538" s="2"/>
    </row>
    <row r="4539" spans="1:12" x14ac:dyDescent="0.25">
      <c r="A4539" s="6" t="s">
        <v>11101</v>
      </c>
      <c r="B4539" s="2" t="s">
        <v>8581</v>
      </c>
      <c r="C4539" s="2"/>
      <c r="D4539" s="3">
        <v>11.152284</v>
      </c>
      <c r="E4539" s="3">
        <v>107.6178</v>
      </c>
      <c r="F4539" s="2" t="s">
        <v>8582</v>
      </c>
      <c r="G4539" t="s">
        <v>27694</v>
      </c>
      <c r="H4539" t="s">
        <v>27534</v>
      </c>
      <c r="I4539" s="2" t="s">
        <v>2407</v>
      </c>
      <c r="J4539" s="2" t="s">
        <v>369</v>
      </c>
      <c r="K4539" s="2"/>
      <c r="L4539" s="2"/>
    </row>
    <row r="4540" spans="1:12" x14ac:dyDescent="0.25">
      <c r="A4540" s="6" t="s">
        <v>11102</v>
      </c>
      <c r="B4540" s="2" t="s">
        <v>11103</v>
      </c>
      <c r="C4540" s="2"/>
      <c r="D4540" s="3">
        <v>12.939145999999999</v>
      </c>
      <c r="E4540" s="3">
        <v>109.421824</v>
      </c>
      <c r="F4540" s="2" t="s">
        <v>11104</v>
      </c>
      <c r="G4540" t="s">
        <v>27711</v>
      </c>
      <c r="H4540" t="s">
        <v>6</v>
      </c>
      <c r="I4540" s="2" t="s">
        <v>2648</v>
      </c>
      <c r="J4540" s="2" t="s">
        <v>288</v>
      </c>
      <c r="K4540" s="2"/>
      <c r="L4540" s="2"/>
    </row>
    <row r="4541" spans="1:12" x14ac:dyDescent="0.25">
      <c r="A4541" s="6" t="s">
        <v>11105</v>
      </c>
      <c r="B4541" s="2" t="s">
        <v>11094</v>
      </c>
      <c r="C4541" s="2"/>
      <c r="D4541" s="3">
        <v>12.982100000000001</v>
      </c>
      <c r="E4541" s="3">
        <v>108.89867</v>
      </c>
      <c r="F4541" s="2" t="s">
        <v>11095</v>
      </c>
      <c r="G4541" t="s">
        <v>27713</v>
      </c>
      <c r="H4541" t="s">
        <v>6</v>
      </c>
      <c r="I4541" s="2" t="s">
        <v>2689</v>
      </c>
      <c r="J4541" s="2" t="s">
        <v>288</v>
      </c>
      <c r="K4541" s="2"/>
      <c r="L4541" s="2"/>
    </row>
    <row r="4542" spans="1:12" x14ac:dyDescent="0.25">
      <c r="A4542" s="6" t="s">
        <v>11106</v>
      </c>
      <c r="B4542" s="2" t="s">
        <v>6567</v>
      </c>
      <c r="C4542" s="2"/>
      <c r="D4542" s="3">
        <v>12.910028000000001</v>
      </c>
      <c r="E4542" s="3">
        <v>108.25846900000001</v>
      </c>
      <c r="F4542" s="2" t="s">
        <v>10862</v>
      </c>
      <c r="G4542" t="s">
        <v>27690</v>
      </c>
      <c r="H4542" t="s">
        <v>4</v>
      </c>
      <c r="I4542" s="2" t="s">
        <v>2267</v>
      </c>
      <c r="J4542" s="2" t="s">
        <v>1566</v>
      </c>
      <c r="K4542" s="2"/>
      <c r="L4542" s="2"/>
    </row>
    <row r="4543" spans="1:12" x14ac:dyDescent="0.25">
      <c r="A4543" s="6" t="s">
        <v>11107</v>
      </c>
      <c r="B4543" s="2" t="s">
        <v>4652</v>
      </c>
      <c r="C4543" s="2"/>
      <c r="D4543" s="3">
        <v>11.065759999999999</v>
      </c>
      <c r="E4543" s="3">
        <v>108.128867</v>
      </c>
      <c r="F4543" s="2" t="s">
        <v>4653</v>
      </c>
      <c r="G4543" t="s">
        <v>27699</v>
      </c>
      <c r="H4543" t="s">
        <v>27534</v>
      </c>
      <c r="I4543" s="2" t="s">
        <v>2477</v>
      </c>
      <c r="J4543" s="2" t="s">
        <v>369</v>
      </c>
      <c r="K4543" s="2"/>
      <c r="L4543" s="2"/>
    </row>
    <row r="4544" spans="1:12" x14ac:dyDescent="0.25">
      <c r="A4544" s="6" t="s">
        <v>11108</v>
      </c>
      <c r="B4544" s="2" t="s">
        <v>4652</v>
      </c>
      <c r="C4544" s="2"/>
      <c r="D4544" s="3">
        <v>11.065759999999999</v>
      </c>
      <c r="E4544" s="3">
        <v>108.128867</v>
      </c>
      <c r="F4544" s="2" t="s">
        <v>4653</v>
      </c>
      <c r="G4544" t="s">
        <v>27699</v>
      </c>
      <c r="H4544" t="s">
        <v>27534</v>
      </c>
      <c r="I4544" s="2" t="s">
        <v>2477</v>
      </c>
      <c r="J4544" s="2" t="s">
        <v>369</v>
      </c>
      <c r="K4544" s="2"/>
      <c r="L4544" s="2"/>
    </row>
    <row r="4545" spans="1:12" x14ac:dyDescent="0.25">
      <c r="A4545" s="6" t="s">
        <v>11109</v>
      </c>
      <c r="B4545" s="2" t="s">
        <v>10875</v>
      </c>
      <c r="C4545" s="2"/>
      <c r="D4545" s="3">
        <v>14.02866</v>
      </c>
      <c r="E4545" s="3">
        <v>107.967918</v>
      </c>
      <c r="F4545" s="2" t="s">
        <v>10876</v>
      </c>
      <c r="G4545" t="s">
        <v>27741</v>
      </c>
      <c r="H4545" t="s">
        <v>5</v>
      </c>
      <c r="I4545" s="2" t="s">
        <v>3645</v>
      </c>
      <c r="J4545" s="2" t="s">
        <v>3582</v>
      </c>
      <c r="K4545" s="2"/>
      <c r="L4545" s="2"/>
    </row>
    <row r="4546" spans="1:12" x14ac:dyDescent="0.25">
      <c r="A4546" s="6" t="s">
        <v>11110</v>
      </c>
      <c r="B4546" s="2" t="s">
        <v>11111</v>
      </c>
      <c r="C4546" s="2"/>
      <c r="D4546" s="3">
        <v>10.974209</v>
      </c>
      <c r="E4546" s="3">
        <v>106.89670599999999</v>
      </c>
      <c r="F4546" s="2" t="s">
        <v>11112</v>
      </c>
      <c r="G4546" t="s">
        <v>27541</v>
      </c>
      <c r="H4546" t="s">
        <v>1490</v>
      </c>
      <c r="I4546" s="2" t="s">
        <v>438</v>
      </c>
      <c r="J4546" s="2" t="s">
        <v>209</v>
      </c>
      <c r="K4546" s="2"/>
      <c r="L4546" s="2"/>
    </row>
    <row r="4547" spans="1:12" x14ac:dyDescent="0.25">
      <c r="A4547" s="6" t="s">
        <v>11113</v>
      </c>
      <c r="B4547" s="2" t="s">
        <v>11111</v>
      </c>
      <c r="C4547" s="2"/>
      <c r="D4547" s="3">
        <v>10.974209</v>
      </c>
      <c r="E4547" s="3">
        <v>106.89670599999999</v>
      </c>
      <c r="F4547" s="2" t="s">
        <v>11112</v>
      </c>
      <c r="G4547" t="s">
        <v>27541</v>
      </c>
      <c r="H4547" t="s">
        <v>1490</v>
      </c>
      <c r="I4547" s="2" t="s">
        <v>438</v>
      </c>
      <c r="J4547" s="2" t="s">
        <v>209</v>
      </c>
      <c r="K4547" s="2"/>
      <c r="L4547" s="2"/>
    </row>
    <row r="4548" spans="1:12" x14ac:dyDescent="0.25">
      <c r="A4548" s="6" t="s">
        <v>11114</v>
      </c>
      <c r="B4548" s="2" t="s">
        <v>11111</v>
      </c>
      <c r="C4548" s="2"/>
      <c r="D4548" s="3">
        <v>10.974209</v>
      </c>
      <c r="E4548" s="3">
        <v>106.89670599999999</v>
      </c>
      <c r="F4548" s="2" t="s">
        <v>11112</v>
      </c>
      <c r="G4548" t="s">
        <v>27541</v>
      </c>
      <c r="H4548" t="s">
        <v>1490</v>
      </c>
      <c r="I4548" s="2" t="s">
        <v>438</v>
      </c>
      <c r="J4548" s="2" t="s">
        <v>209</v>
      </c>
      <c r="K4548" s="2"/>
      <c r="L4548" s="2"/>
    </row>
    <row r="4549" spans="1:12" x14ac:dyDescent="0.25">
      <c r="A4549" s="6" t="s">
        <v>11115</v>
      </c>
      <c r="B4549" s="2" t="s">
        <v>11111</v>
      </c>
      <c r="C4549" s="2"/>
      <c r="D4549" s="3">
        <v>10.974209</v>
      </c>
      <c r="E4549" s="3">
        <v>106.89670599999999</v>
      </c>
      <c r="F4549" s="2" t="s">
        <v>11112</v>
      </c>
      <c r="G4549" t="s">
        <v>27541</v>
      </c>
      <c r="H4549" t="s">
        <v>1490</v>
      </c>
      <c r="I4549" s="2" t="s">
        <v>438</v>
      </c>
      <c r="J4549" s="2" t="s">
        <v>209</v>
      </c>
      <c r="K4549" s="2"/>
      <c r="L4549" s="2"/>
    </row>
    <row r="4550" spans="1:12" x14ac:dyDescent="0.25">
      <c r="A4550" s="6" t="s">
        <v>11116</v>
      </c>
      <c r="B4550" s="2" t="s">
        <v>11117</v>
      </c>
      <c r="C4550" s="2"/>
      <c r="D4550" s="3">
        <v>9.5992510000000006</v>
      </c>
      <c r="E4550" s="3">
        <v>105.959898</v>
      </c>
      <c r="F4550" s="2" t="s">
        <v>11118</v>
      </c>
      <c r="G4550" t="s">
        <v>27633</v>
      </c>
      <c r="H4550" t="s">
        <v>27573</v>
      </c>
      <c r="I4550" s="2" t="s">
        <v>1449</v>
      </c>
      <c r="J4550" s="2" t="s">
        <v>926</v>
      </c>
      <c r="K4550" s="2"/>
      <c r="L4550" s="2"/>
    </row>
    <row r="4551" spans="1:12" x14ac:dyDescent="0.25">
      <c r="A4551" s="6" t="s">
        <v>11119</v>
      </c>
      <c r="B4551" s="2" t="s">
        <v>11117</v>
      </c>
      <c r="C4551" s="2"/>
      <c r="D4551" s="3">
        <v>9.5992510000000006</v>
      </c>
      <c r="E4551" s="3">
        <v>105.959898</v>
      </c>
      <c r="F4551" s="2" t="s">
        <v>11118</v>
      </c>
      <c r="G4551" t="s">
        <v>27633</v>
      </c>
      <c r="H4551" t="s">
        <v>27573</v>
      </c>
      <c r="I4551" s="2" t="s">
        <v>1449</v>
      </c>
      <c r="J4551" s="2" t="s">
        <v>926</v>
      </c>
      <c r="K4551" s="2"/>
      <c r="L4551" s="2"/>
    </row>
    <row r="4552" spans="1:12" x14ac:dyDescent="0.25">
      <c r="A4552" s="6" t="s">
        <v>11120</v>
      </c>
      <c r="B4552" s="2" t="s">
        <v>10699</v>
      </c>
      <c r="C4552" s="2"/>
      <c r="D4552" s="3">
        <v>10.949152</v>
      </c>
      <c r="E4552" s="3">
        <v>107.27819</v>
      </c>
      <c r="F4552" s="2" t="s">
        <v>10700</v>
      </c>
      <c r="G4552" t="s">
        <v>27515</v>
      </c>
      <c r="H4552" t="s">
        <v>1490</v>
      </c>
      <c r="I4552" s="2" t="s">
        <v>208</v>
      </c>
      <c r="J4552" s="2" t="s">
        <v>209</v>
      </c>
      <c r="K4552" s="2"/>
      <c r="L4552" s="2"/>
    </row>
    <row r="4553" spans="1:12" x14ac:dyDescent="0.25">
      <c r="A4553" s="6" t="s">
        <v>11121</v>
      </c>
      <c r="B4553" s="2" t="s">
        <v>10699</v>
      </c>
      <c r="C4553" s="2"/>
      <c r="D4553" s="3">
        <v>10.949152</v>
      </c>
      <c r="E4553" s="3">
        <v>107.27819</v>
      </c>
      <c r="F4553" s="2" t="s">
        <v>10700</v>
      </c>
      <c r="G4553" t="s">
        <v>27515</v>
      </c>
      <c r="H4553" t="s">
        <v>1490</v>
      </c>
      <c r="I4553" s="2" t="s">
        <v>208</v>
      </c>
      <c r="J4553" s="2" t="s">
        <v>209</v>
      </c>
      <c r="K4553" s="2"/>
      <c r="L4553" s="2"/>
    </row>
    <row r="4554" spans="1:12" x14ac:dyDescent="0.25">
      <c r="A4554" s="6" t="s">
        <v>11122</v>
      </c>
      <c r="B4554" s="2" t="s">
        <v>11123</v>
      </c>
      <c r="C4554" s="2"/>
      <c r="D4554" s="3">
        <v>10.922469</v>
      </c>
      <c r="E4554" s="3">
        <v>108.071167</v>
      </c>
      <c r="F4554" s="2" t="s">
        <v>11124</v>
      </c>
      <c r="G4554" t="s">
        <v>27634</v>
      </c>
      <c r="H4554" t="s">
        <v>27534</v>
      </c>
      <c r="I4554" s="2" t="s">
        <v>1471</v>
      </c>
      <c r="J4554" s="2" t="s">
        <v>369</v>
      </c>
      <c r="K4554" s="2"/>
      <c r="L4554" s="2"/>
    </row>
    <row r="4555" spans="1:12" x14ac:dyDescent="0.25">
      <c r="A4555" s="6" t="s">
        <v>11125</v>
      </c>
      <c r="B4555" s="2" t="s">
        <v>11126</v>
      </c>
      <c r="C4555" s="2"/>
      <c r="D4555" s="3">
        <v>11.084028</v>
      </c>
      <c r="E4555" s="3">
        <v>107.686109</v>
      </c>
      <c r="F4555" s="2" t="s">
        <v>11127</v>
      </c>
      <c r="G4555" t="s">
        <v>27694</v>
      </c>
      <c r="H4555" t="s">
        <v>27534</v>
      </c>
      <c r="I4555" s="2" t="s">
        <v>2407</v>
      </c>
      <c r="J4555" s="2" t="s">
        <v>369</v>
      </c>
      <c r="K4555" s="2"/>
      <c r="L4555" s="2"/>
    </row>
    <row r="4556" spans="1:12" x14ac:dyDescent="0.25">
      <c r="A4556" s="6" t="s">
        <v>11128</v>
      </c>
      <c r="B4556" s="2" t="s">
        <v>11129</v>
      </c>
      <c r="C4556" s="2"/>
      <c r="D4556" s="3">
        <v>11.075124000000001</v>
      </c>
      <c r="E4556" s="3">
        <v>107.693895</v>
      </c>
      <c r="F4556" s="2" t="s">
        <v>11130</v>
      </c>
      <c r="G4556" t="s">
        <v>27694</v>
      </c>
      <c r="H4556" t="s">
        <v>27534</v>
      </c>
      <c r="I4556" s="2" t="s">
        <v>2407</v>
      </c>
      <c r="J4556" s="2" t="s">
        <v>369</v>
      </c>
      <c r="K4556" s="2"/>
      <c r="L4556" s="2"/>
    </row>
    <row r="4557" spans="1:12" x14ac:dyDescent="0.25">
      <c r="A4557" s="6" t="s">
        <v>11131</v>
      </c>
      <c r="B4557" s="2" t="s">
        <v>11123</v>
      </c>
      <c r="C4557" s="2"/>
      <c r="D4557" s="3">
        <v>10.922469</v>
      </c>
      <c r="E4557" s="3">
        <v>108.071167</v>
      </c>
      <c r="F4557" s="2" t="s">
        <v>11124</v>
      </c>
      <c r="G4557" t="s">
        <v>27634</v>
      </c>
      <c r="H4557" t="s">
        <v>27534</v>
      </c>
      <c r="I4557" s="2" t="s">
        <v>1471</v>
      </c>
      <c r="J4557" s="2" t="s">
        <v>369</v>
      </c>
      <c r="K4557" s="2"/>
      <c r="L4557" s="2"/>
    </row>
    <row r="4558" spans="1:12" x14ac:dyDescent="0.25">
      <c r="A4558" s="6" t="s">
        <v>11132</v>
      </c>
      <c r="B4558" s="2" t="s">
        <v>11133</v>
      </c>
      <c r="C4558" s="2"/>
      <c r="D4558" s="3">
        <v>11.079044</v>
      </c>
      <c r="E4558" s="3">
        <v>107.683295</v>
      </c>
      <c r="F4558" s="2" t="s">
        <v>11134</v>
      </c>
      <c r="G4558" t="s">
        <v>27694</v>
      </c>
      <c r="H4558" t="s">
        <v>27534</v>
      </c>
      <c r="I4558" s="2" t="s">
        <v>2407</v>
      </c>
      <c r="J4558" s="2" t="s">
        <v>369</v>
      </c>
      <c r="K4558" s="2"/>
      <c r="L4558" s="2"/>
    </row>
    <row r="4559" spans="1:12" x14ac:dyDescent="0.25">
      <c r="A4559" s="6" t="s">
        <v>11135</v>
      </c>
      <c r="B4559" s="2" t="s">
        <v>11133</v>
      </c>
      <c r="C4559" s="2"/>
      <c r="D4559" s="3">
        <v>11.079044</v>
      </c>
      <c r="E4559" s="3">
        <v>107.683295</v>
      </c>
      <c r="F4559" s="2" t="s">
        <v>11134</v>
      </c>
      <c r="G4559" t="s">
        <v>27694</v>
      </c>
      <c r="H4559" t="s">
        <v>27534</v>
      </c>
      <c r="I4559" s="2" t="s">
        <v>2407</v>
      </c>
      <c r="J4559" s="2" t="s">
        <v>369</v>
      </c>
      <c r="K4559" s="2"/>
      <c r="L4559" s="2"/>
    </row>
    <row r="4560" spans="1:12" x14ac:dyDescent="0.25">
      <c r="A4560" s="6" t="s">
        <v>11136</v>
      </c>
      <c r="B4560" s="2" t="s">
        <v>11137</v>
      </c>
      <c r="C4560" s="2"/>
      <c r="D4560" s="3">
        <v>11.572823</v>
      </c>
      <c r="E4560" s="3">
        <v>109.004434</v>
      </c>
      <c r="F4560" s="2" t="s">
        <v>11138</v>
      </c>
      <c r="G4560" t="s">
        <v>27693</v>
      </c>
      <c r="H4560" t="s">
        <v>14904</v>
      </c>
      <c r="I4560" s="2" t="s">
        <v>2403</v>
      </c>
      <c r="J4560" s="2" t="s">
        <v>778</v>
      </c>
      <c r="K4560" s="2"/>
      <c r="L4560" s="2"/>
    </row>
    <row r="4561" spans="1:12" x14ac:dyDescent="0.25">
      <c r="A4561" s="6" t="s">
        <v>11139</v>
      </c>
      <c r="B4561" s="2" t="s">
        <v>11140</v>
      </c>
      <c r="C4561" s="2"/>
      <c r="D4561" s="3">
        <v>11.208584999999999</v>
      </c>
      <c r="E4561" s="3">
        <v>107.702549</v>
      </c>
      <c r="F4561" s="2" t="s">
        <v>11141</v>
      </c>
      <c r="G4561" t="s">
        <v>27694</v>
      </c>
      <c r="H4561" t="s">
        <v>27534</v>
      </c>
      <c r="I4561" s="2" t="s">
        <v>2407</v>
      </c>
      <c r="J4561" s="2" t="s">
        <v>369</v>
      </c>
      <c r="K4561" s="2"/>
      <c r="L4561" s="2"/>
    </row>
    <row r="4562" spans="1:12" x14ac:dyDescent="0.25">
      <c r="A4562" s="6" t="s">
        <v>11142</v>
      </c>
      <c r="B4562" s="2" t="s">
        <v>4414</v>
      </c>
      <c r="C4562" s="2"/>
      <c r="D4562" s="3">
        <v>9.8916710000000005</v>
      </c>
      <c r="E4562" s="3">
        <v>106.389786</v>
      </c>
      <c r="F4562" s="2" t="s">
        <v>11143</v>
      </c>
      <c r="G4562" t="s">
        <v>27603</v>
      </c>
      <c r="H4562" t="s">
        <v>27576</v>
      </c>
      <c r="I4562" s="2" t="s">
        <v>1140</v>
      </c>
      <c r="J4562" s="2" t="s">
        <v>941</v>
      </c>
      <c r="K4562" s="2"/>
      <c r="L4562" s="2"/>
    </row>
    <row r="4563" spans="1:12" x14ac:dyDescent="0.25">
      <c r="A4563" s="6" t="s">
        <v>11144</v>
      </c>
      <c r="B4563" s="2" t="s">
        <v>4557</v>
      </c>
      <c r="C4563" s="2"/>
      <c r="D4563" s="3">
        <v>9.8034400000000002</v>
      </c>
      <c r="E4563" s="3">
        <v>106.199303</v>
      </c>
      <c r="F4563" s="2" t="s">
        <v>4558</v>
      </c>
      <c r="G4563" t="s">
        <v>27581</v>
      </c>
      <c r="H4563" t="s">
        <v>27576</v>
      </c>
      <c r="I4563" s="2" t="s">
        <v>964</v>
      </c>
      <c r="J4563" s="2" t="s">
        <v>941</v>
      </c>
      <c r="K4563" s="2"/>
      <c r="L4563" s="2"/>
    </row>
    <row r="4564" spans="1:12" x14ac:dyDescent="0.25">
      <c r="A4564" s="6" t="s">
        <v>11145</v>
      </c>
      <c r="B4564" s="2" t="s">
        <v>11146</v>
      </c>
      <c r="C4564" s="2"/>
      <c r="D4564" s="3">
        <v>10.277183000000001</v>
      </c>
      <c r="E4564" s="3">
        <v>106.289146</v>
      </c>
      <c r="F4564" s="2" t="s">
        <v>11147</v>
      </c>
      <c r="G4564" t="s">
        <v>27603</v>
      </c>
      <c r="H4564" t="s">
        <v>27604</v>
      </c>
      <c r="I4564" s="2" t="s">
        <v>1140</v>
      </c>
      <c r="J4564" s="2" t="s">
        <v>1141</v>
      </c>
      <c r="K4564" s="2"/>
      <c r="L4564" s="2"/>
    </row>
    <row r="4565" spans="1:12" x14ac:dyDescent="0.25">
      <c r="A4565" s="6" t="s">
        <v>11150</v>
      </c>
      <c r="B4565" s="2" t="s">
        <v>11146</v>
      </c>
      <c r="C4565" s="2"/>
      <c r="D4565" s="3">
        <v>10.277183000000001</v>
      </c>
      <c r="E4565" s="3">
        <v>106.289146</v>
      </c>
      <c r="F4565" s="2" t="s">
        <v>11147</v>
      </c>
      <c r="G4565" t="s">
        <v>27603</v>
      </c>
      <c r="H4565" t="s">
        <v>27604</v>
      </c>
      <c r="I4565" s="2" t="s">
        <v>1140</v>
      </c>
      <c r="J4565" s="2" t="s">
        <v>1141</v>
      </c>
      <c r="K4565" s="2"/>
      <c r="L4565" s="2"/>
    </row>
    <row r="4566" spans="1:12" x14ac:dyDescent="0.25">
      <c r="A4566" s="6" t="s">
        <v>11151</v>
      </c>
      <c r="B4566" s="2" t="s">
        <v>4507</v>
      </c>
      <c r="C4566" s="2"/>
      <c r="D4566" s="3">
        <v>9.6207049999999992</v>
      </c>
      <c r="E4566" s="3">
        <v>106.29512800000001</v>
      </c>
      <c r="F4566" s="2" t="s">
        <v>4508</v>
      </c>
      <c r="G4566" t="s">
        <v>27575</v>
      </c>
      <c r="H4566" t="s">
        <v>27576</v>
      </c>
      <c r="I4566" s="2" t="s">
        <v>940</v>
      </c>
      <c r="J4566" s="2" t="s">
        <v>941</v>
      </c>
      <c r="K4566" s="2"/>
      <c r="L4566" s="2"/>
    </row>
    <row r="4567" spans="1:12" x14ac:dyDescent="0.25">
      <c r="A4567" s="6" t="s">
        <v>11152</v>
      </c>
      <c r="B4567" s="2" t="s">
        <v>4498</v>
      </c>
      <c r="C4567" s="2"/>
      <c r="D4567" s="3">
        <v>9.6594270000000009</v>
      </c>
      <c r="E4567" s="3">
        <v>106.507851</v>
      </c>
      <c r="F4567" s="2" t="s">
        <v>4499</v>
      </c>
      <c r="G4567" t="s">
        <v>27760</v>
      </c>
      <c r="H4567" t="s">
        <v>27576</v>
      </c>
      <c r="I4567" s="2" t="s">
        <v>4500</v>
      </c>
      <c r="J4567" s="2" t="s">
        <v>941</v>
      </c>
      <c r="K4567" s="2"/>
      <c r="L4567" s="2"/>
    </row>
    <row r="4568" spans="1:12" x14ac:dyDescent="0.25">
      <c r="A4568" s="6" t="s">
        <v>11153</v>
      </c>
      <c r="B4568" s="2" t="s">
        <v>4498</v>
      </c>
      <c r="C4568" s="2"/>
      <c r="D4568" s="3">
        <v>9.6594270000000009</v>
      </c>
      <c r="E4568" s="3">
        <v>106.507851</v>
      </c>
      <c r="F4568" s="2" t="s">
        <v>4499</v>
      </c>
      <c r="G4568" t="s">
        <v>27760</v>
      </c>
      <c r="H4568" t="s">
        <v>27576</v>
      </c>
      <c r="I4568" s="2" t="s">
        <v>4500</v>
      </c>
      <c r="J4568" s="2" t="s">
        <v>941</v>
      </c>
      <c r="K4568" s="2"/>
      <c r="L4568" s="2"/>
    </row>
    <row r="4569" spans="1:12" x14ac:dyDescent="0.25">
      <c r="A4569" s="6" t="s">
        <v>11154</v>
      </c>
      <c r="B4569" s="2" t="s">
        <v>4435</v>
      </c>
      <c r="C4569" s="2"/>
      <c r="D4569" s="3">
        <v>9.8933809999999998</v>
      </c>
      <c r="E4569" s="3">
        <v>106.0625</v>
      </c>
      <c r="F4569" s="2" t="s">
        <v>11155</v>
      </c>
      <c r="G4569" t="s">
        <v>27682</v>
      </c>
      <c r="H4569" t="s">
        <v>27576</v>
      </c>
      <c r="I4569" s="2" t="s">
        <v>2092</v>
      </c>
      <c r="J4569" s="2" t="s">
        <v>941</v>
      </c>
      <c r="K4569" s="2"/>
      <c r="L4569" s="2"/>
    </row>
    <row r="4570" spans="1:12" x14ac:dyDescent="0.25">
      <c r="A4570" s="6" t="s">
        <v>11156</v>
      </c>
      <c r="B4570" s="2" t="s">
        <v>4557</v>
      </c>
      <c r="C4570" s="2"/>
      <c r="D4570" s="3">
        <v>9.8034400000000002</v>
      </c>
      <c r="E4570" s="3">
        <v>106.199303</v>
      </c>
      <c r="F4570" s="2" t="s">
        <v>4558</v>
      </c>
      <c r="G4570" t="s">
        <v>27581</v>
      </c>
      <c r="H4570" t="s">
        <v>27576</v>
      </c>
      <c r="I4570" s="2" t="s">
        <v>964</v>
      </c>
      <c r="J4570" s="2" t="s">
        <v>941</v>
      </c>
      <c r="K4570" s="2"/>
      <c r="L4570" s="2"/>
    </row>
    <row r="4571" spans="1:12" x14ac:dyDescent="0.25">
      <c r="A4571" s="6" t="s">
        <v>11157</v>
      </c>
      <c r="B4571" s="2" t="s">
        <v>4435</v>
      </c>
      <c r="C4571" s="2"/>
      <c r="D4571" s="3">
        <v>9.8933809999999998</v>
      </c>
      <c r="E4571" s="3">
        <v>106.0625</v>
      </c>
      <c r="F4571" s="2" t="s">
        <v>11155</v>
      </c>
      <c r="G4571" t="s">
        <v>27682</v>
      </c>
      <c r="H4571" t="s">
        <v>27576</v>
      </c>
      <c r="I4571" s="2" t="s">
        <v>2092</v>
      </c>
      <c r="J4571" s="2" t="s">
        <v>941</v>
      </c>
      <c r="K4571" s="2"/>
      <c r="L4571" s="2"/>
    </row>
    <row r="4572" spans="1:12" x14ac:dyDescent="0.25">
      <c r="A4572" s="6" t="s">
        <v>11158</v>
      </c>
      <c r="B4572" s="2" t="s">
        <v>11146</v>
      </c>
      <c r="C4572" s="2"/>
      <c r="D4572" s="3">
        <v>10.277183000000001</v>
      </c>
      <c r="E4572" s="3">
        <v>106.289146</v>
      </c>
      <c r="F4572" s="2" t="s">
        <v>11147</v>
      </c>
      <c r="G4572" t="s">
        <v>27603</v>
      </c>
      <c r="H4572" t="s">
        <v>27604</v>
      </c>
      <c r="I4572" s="2" t="s">
        <v>1140</v>
      </c>
      <c r="J4572" s="2" t="s">
        <v>1141</v>
      </c>
      <c r="K4572" s="2"/>
      <c r="L4572" s="2"/>
    </row>
    <row r="4573" spans="1:12" x14ac:dyDescent="0.25">
      <c r="A4573" s="6" t="s">
        <v>11159</v>
      </c>
      <c r="B4573" s="2" t="s">
        <v>5271</v>
      </c>
      <c r="C4573" s="2"/>
      <c r="D4573" s="3">
        <v>10.233530999999999</v>
      </c>
      <c r="E4573" s="3">
        <v>106.387</v>
      </c>
      <c r="F4573" s="2" t="s">
        <v>11160</v>
      </c>
      <c r="G4573" t="s">
        <v>27605</v>
      </c>
      <c r="H4573" t="s">
        <v>27604</v>
      </c>
      <c r="I4573" s="2" t="s">
        <v>1167</v>
      </c>
      <c r="J4573" s="2" t="s">
        <v>1141</v>
      </c>
      <c r="K4573" s="2"/>
      <c r="L4573" s="2"/>
    </row>
    <row r="4574" spans="1:12" x14ac:dyDescent="0.25">
      <c r="A4574" s="6" t="s">
        <v>11161</v>
      </c>
      <c r="B4574" s="2" t="s">
        <v>2491</v>
      </c>
      <c r="C4574" s="2"/>
      <c r="D4574" s="3">
        <v>10.248472</v>
      </c>
      <c r="E4574" s="3">
        <v>106.15222199999999</v>
      </c>
      <c r="F4574" s="2" t="s">
        <v>5229</v>
      </c>
      <c r="G4574" t="s">
        <v>27628</v>
      </c>
      <c r="H4574" t="s">
        <v>27604</v>
      </c>
      <c r="I4574" s="2" t="s">
        <v>1400</v>
      </c>
      <c r="J4574" s="2" t="s">
        <v>1141</v>
      </c>
      <c r="K4574" s="2"/>
      <c r="L4574" s="2"/>
    </row>
    <row r="4575" spans="1:12" x14ac:dyDescent="0.25">
      <c r="A4575" s="6" t="s">
        <v>11162</v>
      </c>
      <c r="B4575" s="2" t="s">
        <v>1946</v>
      </c>
      <c r="C4575" s="2"/>
      <c r="D4575" s="3">
        <v>10.258338999999999</v>
      </c>
      <c r="E4575" s="3">
        <v>105.997986</v>
      </c>
      <c r="F4575" s="2" t="s">
        <v>1947</v>
      </c>
      <c r="G4575" t="s">
        <v>27672</v>
      </c>
      <c r="H4575" t="s">
        <v>27630</v>
      </c>
      <c r="I4575" s="2" t="s">
        <v>1908</v>
      </c>
      <c r="J4575" s="2" t="s">
        <v>1409</v>
      </c>
      <c r="K4575" s="2"/>
      <c r="L4575" s="2"/>
    </row>
    <row r="4576" spans="1:12" x14ac:dyDescent="0.25">
      <c r="A4576" s="6" t="s">
        <v>11163</v>
      </c>
      <c r="B4576" s="2" t="s">
        <v>11146</v>
      </c>
      <c r="C4576" s="2"/>
      <c r="D4576" s="3">
        <v>10.277183000000001</v>
      </c>
      <c r="E4576" s="3">
        <v>106.289146</v>
      </c>
      <c r="F4576" s="2" t="s">
        <v>11147</v>
      </c>
      <c r="G4576" t="s">
        <v>27603</v>
      </c>
      <c r="H4576" t="s">
        <v>27604</v>
      </c>
      <c r="I4576" s="2" t="s">
        <v>1140</v>
      </c>
      <c r="J4576" s="2" t="s">
        <v>1141</v>
      </c>
      <c r="K4576" s="2"/>
      <c r="L4576" s="2"/>
    </row>
    <row r="4577" spans="1:12" x14ac:dyDescent="0.25">
      <c r="A4577" s="6" t="s">
        <v>11164</v>
      </c>
      <c r="B4577" s="2" t="s">
        <v>1946</v>
      </c>
      <c r="C4577" s="2"/>
      <c r="D4577" s="3">
        <v>10.258338999999999</v>
      </c>
      <c r="E4577" s="3">
        <v>105.997986</v>
      </c>
      <c r="F4577" s="2" t="s">
        <v>1947</v>
      </c>
      <c r="G4577" t="s">
        <v>27672</v>
      </c>
      <c r="H4577" t="s">
        <v>27630</v>
      </c>
      <c r="I4577" s="2" t="s">
        <v>1908</v>
      </c>
      <c r="J4577" s="2" t="s">
        <v>1409</v>
      </c>
      <c r="K4577" s="2"/>
      <c r="L4577" s="2"/>
    </row>
    <row r="4578" spans="1:12" x14ac:dyDescent="0.25">
      <c r="A4578" s="6" t="s">
        <v>11165</v>
      </c>
      <c r="B4578" s="2" t="s">
        <v>11166</v>
      </c>
      <c r="C4578" s="2"/>
      <c r="D4578" s="3">
        <v>12.953607</v>
      </c>
      <c r="E4578" s="3">
        <v>108.34369700000001</v>
      </c>
      <c r="F4578" s="2" t="s">
        <v>11167</v>
      </c>
      <c r="G4578" t="s">
        <v>27685</v>
      </c>
      <c r="H4578" t="s">
        <v>4</v>
      </c>
      <c r="I4578" s="2" t="s">
        <v>2187</v>
      </c>
      <c r="J4578" s="2" t="s">
        <v>1566</v>
      </c>
      <c r="K4578" s="2"/>
      <c r="L4578" s="2"/>
    </row>
    <row r="4579" spans="1:12" x14ac:dyDescent="0.25">
      <c r="A4579" s="6" t="s">
        <v>11168</v>
      </c>
      <c r="B4579" s="2" t="s">
        <v>10765</v>
      </c>
      <c r="C4579" s="2"/>
      <c r="D4579" s="3">
        <v>12.481933</v>
      </c>
      <c r="E4579" s="3">
        <v>108.039869</v>
      </c>
      <c r="F4579" s="2" t="s">
        <v>10766</v>
      </c>
      <c r="G4579" t="s">
        <v>27784</v>
      </c>
      <c r="H4579" t="s">
        <v>4</v>
      </c>
      <c r="I4579" s="2" t="s">
        <v>5466</v>
      </c>
      <c r="J4579" s="2" t="s">
        <v>1566</v>
      </c>
      <c r="K4579" s="2"/>
      <c r="L4579" s="2"/>
    </row>
    <row r="4580" spans="1:12" x14ac:dyDescent="0.25">
      <c r="A4580" s="6" t="s">
        <v>11169</v>
      </c>
      <c r="B4580" s="2" t="s">
        <v>11170</v>
      </c>
      <c r="C4580" s="2"/>
      <c r="D4580" s="3">
        <v>12.949274000000001</v>
      </c>
      <c r="E4580" s="3">
        <v>108.240122</v>
      </c>
      <c r="F4580" s="2" t="s">
        <v>11171</v>
      </c>
      <c r="G4580" t="s">
        <v>27686</v>
      </c>
      <c r="H4580" t="s">
        <v>4</v>
      </c>
      <c r="I4580" s="2" t="s">
        <v>2193</v>
      </c>
      <c r="J4580" s="2" t="s">
        <v>1566</v>
      </c>
      <c r="K4580" s="2"/>
      <c r="L4580" s="2"/>
    </row>
    <row r="4581" spans="1:12" x14ac:dyDescent="0.25">
      <c r="A4581" s="6" t="s">
        <v>11172</v>
      </c>
      <c r="B4581" s="2" t="s">
        <v>10782</v>
      </c>
      <c r="C4581" s="2"/>
      <c r="D4581" s="3">
        <v>11.592136999999999</v>
      </c>
      <c r="E4581" s="3">
        <v>108.057182</v>
      </c>
      <c r="F4581" s="2" t="s">
        <v>10783</v>
      </c>
      <c r="G4581" t="s">
        <v>27602</v>
      </c>
      <c r="H4581" t="s">
        <v>5148</v>
      </c>
      <c r="I4581" s="2" t="s">
        <v>1136</v>
      </c>
      <c r="J4581" s="2" t="s">
        <v>706</v>
      </c>
      <c r="K4581" s="2"/>
      <c r="L4581" s="2"/>
    </row>
    <row r="4582" spans="1:12" x14ac:dyDescent="0.25">
      <c r="A4582" s="6" t="s">
        <v>11173</v>
      </c>
      <c r="B4582" s="2" t="s">
        <v>139</v>
      </c>
      <c r="C4582" s="2"/>
      <c r="D4582" s="3">
        <v>11.571702</v>
      </c>
      <c r="E4582" s="3">
        <v>107.831667</v>
      </c>
      <c r="F4582" s="2" t="s">
        <v>11174</v>
      </c>
      <c r="G4582" t="s">
        <v>27595</v>
      </c>
      <c r="H4582" t="s">
        <v>5148</v>
      </c>
      <c r="I4582" s="2" t="s">
        <v>1029</v>
      </c>
      <c r="J4582" s="2" t="s">
        <v>706</v>
      </c>
      <c r="K4582" s="2"/>
      <c r="L4582" s="2"/>
    </row>
    <row r="4583" spans="1:12" x14ac:dyDescent="0.25">
      <c r="A4583" s="6" t="s">
        <v>11175</v>
      </c>
      <c r="B4583" s="2" t="s">
        <v>10738</v>
      </c>
      <c r="C4583" s="2"/>
      <c r="D4583" s="3">
        <v>11.547055</v>
      </c>
      <c r="E4583" s="3">
        <v>107.78681400000001</v>
      </c>
      <c r="F4583" s="2" t="s">
        <v>10739</v>
      </c>
      <c r="G4583" t="s">
        <v>27595</v>
      </c>
      <c r="H4583" t="s">
        <v>5148</v>
      </c>
      <c r="I4583" s="2" t="s">
        <v>1029</v>
      </c>
      <c r="J4583" s="2" t="s">
        <v>706</v>
      </c>
      <c r="K4583" s="2"/>
      <c r="L4583" s="2"/>
    </row>
    <row r="4584" spans="1:12" x14ac:dyDescent="0.25">
      <c r="A4584" s="6" t="s">
        <v>11176</v>
      </c>
      <c r="B4584" s="2" t="s">
        <v>11177</v>
      </c>
      <c r="C4584" s="2"/>
      <c r="D4584" s="3">
        <v>10.223521</v>
      </c>
      <c r="E4584" s="3">
        <v>103.96391199999999</v>
      </c>
      <c r="F4584" s="2" t="s">
        <v>11178</v>
      </c>
      <c r="G4584" t="s">
        <v>27593</v>
      </c>
      <c r="H4584" t="s">
        <v>27594</v>
      </c>
      <c r="I4584" s="2" t="s">
        <v>1024</v>
      </c>
      <c r="J4584" s="2" t="s">
        <v>1025</v>
      </c>
      <c r="K4584" s="2"/>
      <c r="L4584" s="2"/>
    </row>
    <row r="4585" spans="1:12" x14ac:dyDescent="0.25">
      <c r="A4585" s="6" t="s">
        <v>11179</v>
      </c>
      <c r="B4585" s="2" t="s">
        <v>10699</v>
      </c>
      <c r="C4585" s="2"/>
      <c r="D4585" s="3">
        <v>10.949152</v>
      </c>
      <c r="E4585" s="3">
        <v>107.27819</v>
      </c>
      <c r="F4585" s="2" t="s">
        <v>10700</v>
      </c>
      <c r="G4585" t="s">
        <v>27515</v>
      </c>
      <c r="H4585" t="s">
        <v>1490</v>
      </c>
      <c r="I4585" s="2" t="s">
        <v>208</v>
      </c>
      <c r="J4585" s="2" t="s">
        <v>209</v>
      </c>
      <c r="K4585" s="2"/>
      <c r="L4585" s="2"/>
    </row>
    <row r="4586" spans="1:12" x14ac:dyDescent="0.25">
      <c r="A4586" s="6" t="s">
        <v>11180</v>
      </c>
      <c r="B4586" s="2" t="s">
        <v>10702</v>
      </c>
      <c r="C4586" s="2"/>
      <c r="D4586" s="3">
        <v>10.908265999999999</v>
      </c>
      <c r="E4586" s="3">
        <v>107.36019899999999</v>
      </c>
      <c r="F4586" s="2" t="s">
        <v>10703</v>
      </c>
      <c r="G4586" t="s">
        <v>27558</v>
      </c>
      <c r="H4586" t="s">
        <v>1490</v>
      </c>
      <c r="I4586" s="2" t="s">
        <v>664</v>
      </c>
      <c r="J4586" s="2" t="s">
        <v>209</v>
      </c>
      <c r="K4586" s="2"/>
      <c r="L4586" s="2"/>
    </row>
    <row r="4587" spans="1:12" x14ac:dyDescent="0.25">
      <c r="A4587" s="6" t="s">
        <v>11181</v>
      </c>
      <c r="B4587" s="2" t="s">
        <v>11182</v>
      </c>
      <c r="C4587" s="2"/>
      <c r="D4587" s="3">
        <v>11.580757</v>
      </c>
      <c r="E4587" s="3">
        <v>108.995132</v>
      </c>
      <c r="F4587" s="2" t="s">
        <v>11183</v>
      </c>
      <c r="G4587" t="s">
        <v>27693</v>
      </c>
      <c r="H4587" t="s">
        <v>14904</v>
      </c>
      <c r="I4587" s="2" t="s">
        <v>2403</v>
      </c>
      <c r="J4587" s="2" t="s">
        <v>778</v>
      </c>
      <c r="K4587" s="2"/>
      <c r="L4587" s="2"/>
    </row>
    <row r="4588" spans="1:12" x14ac:dyDescent="0.25">
      <c r="A4588" s="6" t="s">
        <v>11184</v>
      </c>
      <c r="B4588" s="2" t="s">
        <v>11177</v>
      </c>
      <c r="C4588" s="2"/>
      <c r="D4588" s="3">
        <v>10.223521</v>
      </c>
      <c r="E4588" s="3">
        <v>103.96391199999999</v>
      </c>
      <c r="F4588" s="2" t="s">
        <v>11178</v>
      </c>
      <c r="G4588" t="s">
        <v>27593</v>
      </c>
      <c r="H4588" t="s">
        <v>27594</v>
      </c>
      <c r="I4588" s="2" t="s">
        <v>1024</v>
      </c>
      <c r="J4588" s="2" t="s">
        <v>1025</v>
      </c>
      <c r="K4588" s="2"/>
      <c r="L4588" s="2"/>
    </row>
    <row r="4589" spans="1:12" x14ac:dyDescent="0.25">
      <c r="A4589" s="6" t="s">
        <v>11185</v>
      </c>
      <c r="B4589" s="2" t="s">
        <v>11177</v>
      </c>
      <c r="C4589" s="2"/>
      <c r="D4589" s="3">
        <v>10.223521</v>
      </c>
      <c r="E4589" s="3">
        <v>103.96391199999999</v>
      </c>
      <c r="F4589" s="2" t="s">
        <v>11178</v>
      </c>
      <c r="G4589" t="s">
        <v>27593</v>
      </c>
      <c r="H4589" t="s">
        <v>27594</v>
      </c>
      <c r="I4589" s="2" t="s">
        <v>1024</v>
      </c>
      <c r="J4589" s="2" t="s">
        <v>1025</v>
      </c>
      <c r="K4589" s="2"/>
      <c r="L4589" s="2"/>
    </row>
    <row r="4590" spans="1:12" x14ac:dyDescent="0.25">
      <c r="A4590" s="6" t="s">
        <v>11186</v>
      </c>
      <c r="B4590" s="2" t="s">
        <v>10134</v>
      </c>
      <c r="C4590" s="2"/>
      <c r="D4590" s="3">
        <v>10.933999</v>
      </c>
      <c r="E4590" s="3">
        <v>106.84971299999999</v>
      </c>
      <c r="F4590" s="2" t="s">
        <v>10135</v>
      </c>
      <c r="G4590" t="s">
        <v>27541</v>
      </c>
      <c r="H4590" t="s">
        <v>1490</v>
      </c>
      <c r="I4590" s="2" t="s">
        <v>438</v>
      </c>
      <c r="J4590" s="2" t="s">
        <v>209</v>
      </c>
      <c r="K4590" s="2"/>
      <c r="L4590" s="2"/>
    </row>
    <row r="4591" spans="1:12" x14ac:dyDescent="0.25">
      <c r="A4591" s="6" t="s">
        <v>11187</v>
      </c>
      <c r="B4591" s="2" t="s">
        <v>11188</v>
      </c>
      <c r="C4591" s="2"/>
      <c r="D4591" s="3">
        <v>10.891781</v>
      </c>
      <c r="E4591" s="3">
        <v>107.217962</v>
      </c>
      <c r="F4591" s="2" t="s">
        <v>11189</v>
      </c>
      <c r="G4591" t="s">
        <v>27515</v>
      </c>
      <c r="H4591" t="s">
        <v>1490</v>
      </c>
      <c r="I4591" s="2" t="s">
        <v>208</v>
      </c>
      <c r="J4591" s="2" t="s">
        <v>209</v>
      </c>
      <c r="K4591" s="2"/>
      <c r="L4591" s="2"/>
    </row>
    <row r="4592" spans="1:12" x14ac:dyDescent="0.25">
      <c r="A4592" s="6" t="s">
        <v>11190</v>
      </c>
      <c r="B4592" s="2" t="s">
        <v>11188</v>
      </c>
      <c r="C4592" s="2"/>
      <c r="D4592" s="3">
        <v>10.891781</v>
      </c>
      <c r="E4592" s="3">
        <v>107.217962</v>
      </c>
      <c r="F4592" s="2" t="s">
        <v>11189</v>
      </c>
      <c r="G4592" t="s">
        <v>27515</v>
      </c>
      <c r="H4592" t="s">
        <v>1490</v>
      </c>
      <c r="I4592" s="2" t="s">
        <v>208</v>
      </c>
      <c r="J4592" s="2" t="s">
        <v>209</v>
      </c>
      <c r="K4592" s="2"/>
      <c r="L4592" s="2"/>
    </row>
    <row r="4593" spans="1:12" x14ac:dyDescent="0.25">
      <c r="A4593" s="6" t="s">
        <v>11191</v>
      </c>
      <c r="B4593" s="2" t="s">
        <v>11188</v>
      </c>
      <c r="C4593" s="2"/>
      <c r="D4593" s="3">
        <v>10.891781</v>
      </c>
      <c r="E4593" s="3">
        <v>107.217962</v>
      </c>
      <c r="F4593" s="2" t="s">
        <v>11189</v>
      </c>
      <c r="G4593" t="s">
        <v>27515</v>
      </c>
      <c r="H4593" t="s">
        <v>1490</v>
      </c>
      <c r="I4593" s="2" t="s">
        <v>208</v>
      </c>
      <c r="J4593" s="2" t="s">
        <v>209</v>
      </c>
      <c r="K4593" s="2"/>
      <c r="L4593" s="2"/>
    </row>
    <row r="4594" spans="1:12" x14ac:dyDescent="0.25">
      <c r="A4594" s="6" t="s">
        <v>11192</v>
      </c>
      <c r="B4594" s="2" t="s">
        <v>11188</v>
      </c>
      <c r="C4594" s="2"/>
      <c r="D4594" s="3">
        <v>10.891781</v>
      </c>
      <c r="E4594" s="3">
        <v>107.217962</v>
      </c>
      <c r="F4594" s="2" t="s">
        <v>11189</v>
      </c>
      <c r="G4594" t="s">
        <v>27515</v>
      </c>
      <c r="H4594" t="s">
        <v>1490</v>
      </c>
      <c r="I4594" s="2" t="s">
        <v>208</v>
      </c>
      <c r="J4594" s="2" t="s">
        <v>209</v>
      </c>
      <c r="K4594" s="2"/>
      <c r="L4594" s="2"/>
    </row>
    <row r="4595" spans="1:12" x14ac:dyDescent="0.25">
      <c r="A4595" s="6" t="s">
        <v>11193</v>
      </c>
      <c r="B4595" s="2" t="s">
        <v>11188</v>
      </c>
      <c r="C4595" s="2"/>
      <c r="D4595" s="3">
        <v>10.891781</v>
      </c>
      <c r="E4595" s="3">
        <v>107.217962</v>
      </c>
      <c r="F4595" s="2" t="s">
        <v>11189</v>
      </c>
      <c r="G4595" t="s">
        <v>27515</v>
      </c>
      <c r="H4595" t="s">
        <v>1490</v>
      </c>
      <c r="I4595" s="2" t="s">
        <v>208</v>
      </c>
      <c r="J4595" s="2" t="s">
        <v>209</v>
      </c>
      <c r="K4595" s="2"/>
      <c r="L4595" s="2"/>
    </row>
    <row r="4596" spans="1:12" x14ac:dyDescent="0.25">
      <c r="A4596" s="6" t="s">
        <v>11194</v>
      </c>
      <c r="B4596" s="2" t="s">
        <v>11195</v>
      </c>
      <c r="C4596" s="2"/>
      <c r="D4596" s="3">
        <v>11.102854000000001</v>
      </c>
      <c r="E4596" s="3">
        <v>107.72761800000001</v>
      </c>
      <c r="F4596" s="2" t="s">
        <v>11196</v>
      </c>
      <c r="G4596" t="s">
        <v>27694</v>
      </c>
      <c r="H4596" t="s">
        <v>27534</v>
      </c>
      <c r="I4596" s="2" t="s">
        <v>2407</v>
      </c>
      <c r="J4596" s="2" t="s">
        <v>369</v>
      </c>
      <c r="K4596" s="2"/>
      <c r="L4596" s="2"/>
    </row>
    <row r="4597" spans="1:12" x14ac:dyDescent="0.25">
      <c r="A4597" s="6" t="s">
        <v>11197</v>
      </c>
      <c r="B4597" s="2" t="s">
        <v>11195</v>
      </c>
      <c r="C4597" s="2"/>
      <c r="D4597" s="3">
        <v>11.102854000000001</v>
      </c>
      <c r="E4597" s="3">
        <v>107.72761800000001</v>
      </c>
      <c r="F4597" s="2" t="s">
        <v>11196</v>
      </c>
      <c r="G4597" t="s">
        <v>27694</v>
      </c>
      <c r="H4597" t="s">
        <v>27534</v>
      </c>
      <c r="I4597" s="2" t="s">
        <v>2407</v>
      </c>
      <c r="J4597" s="2" t="s">
        <v>369</v>
      </c>
      <c r="K4597" s="2"/>
      <c r="L4597" s="2"/>
    </row>
    <row r="4598" spans="1:12" x14ac:dyDescent="0.25">
      <c r="A4598" s="6" t="s">
        <v>11198</v>
      </c>
      <c r="B4598" s="2" t="s">
        <v>11199</v>
      </c>
      <c r="C4598" s="2"/>
      <c r="D4598" s="3">
        <v>11.090925</v>
      </c>
      <c r="E4598" s="3">
        <v>107.043558</v>
      </c>
      <c r="F4598" s="2" t="s">
        <v>11200</v>
      </c>
      <c r="G4598" t="s">
        <v>27683</v>
      </c>
      <c r="H4598" t="s">
        <v>1490</v>
      </c>
      <c r="I4598" s="2" t="s">
        <v>2120</v>
      </c>
      <c r="J4598" s="2" t="s">
        <v>209</v>
      </c>
      <c r="K4598" s="2"/>
      <c r="L4598" s="2"/>
    </row>
    <row r="4599" spans="1:12" x14ac:dyDescent="0.25">
      <c r="A4599" s="6" t="s">
        <v>11201</v>
      </c>
      <c r="B4599" s="2" t="s">
        <v>10390</v>
      </c>
      <c r="C4599" s="2"/>
      <c r="D4599" s="3">
        <v>11.546162000000001</v>
      </c>
      <c r="E4599" s="3">
        <v>106.910877</v>
      </c>
      <c r="F4599" s="2" t="s">
        <v>10393</v>
      </c>
      <c r="G4599" t="s">
        <v>27614</v>
      </c>
      <c r="H4599" t="s">
        <v>27591</v>
      </c>
      <c r="I4599" s="2" t="s">
        <v>1229</v>
      </c>
      <c r="J4599" s="2" t="s">
        <v>1016</v>
      </c>
      <c r="K4599" s="2"/>
      <c r="L4599" s="2"/>
    </row>
    <row r="4600" spans="1:12" x14ac:dyDescent="0.25">
      <c r="A4600" s="6" t="s">
        <v>11202</v>
      </c>
      <c r="B4600" s="2" t="s">
        <v>10390</v>
      </c>
      <c r="C4600" s="2"/>
      <c r="D4600" s="3">
        <v>11.546162000000001</v>
      </c>
      <c r="E4600" s="3">
        <v>106.910877</v>
      </c>
      <c r="F4600" s="2" t="s">
        <v>10393</v>
      </c>
      <c r="G4600" t="s">
        <v>27614</v>
      </c>
      <c r="H4600" t="s">
        <v>27591</v>
      </c>
      <c r="I4600" s="2" t="s">
        <v>1229</v>
      </c>
      <c r="J4600" s="2" t="s">
        <v>1016</v>
      </c>
      <c r="K4600" s="2"/>
      <c r="L4600" s="2"/>
    </row>
    <row r="4601" spans="1:12" x14ac:dyDescent="0.25">
      <c r="A4601" s="6" t="s">
        <v>11203</v>
      </c>
      <c r="B4601" s="2" t="s">
        <v>10390</v>
      </c>
      <c r="C4601" s="2"/>
      <c r="D4601" s="3">
        <v>11.546162000000001</v>
      </c>
      <c r="E4601" s="3">
        <v>106.910877</v>
      </c>
      <c r="F4601" s="2" t="s">
        <v>10393</v>
      </c>
      <c r="G4601" t="s">
        <v>27614</v>
      </c>
      <c r="H4601" t="s">
        <v>27591</v>
      </c>
      <c r="I4601" s="2" t="s">
        <v>1229</v>
      </c>
      <c r="J4601" s="2" t="s">
        <v>1016</v>
      </c>
      <c r="K4601" s="2"/>
      <c r="L4601" s="2"/>
    </row>
    <row r="4602" spans="1:12" x14ac:dyDescent="0.25">
      <c r="A4602" s="6" t="s">
        <v>11204</v>
      </c>
      <c r="B4602" s="2" t="s">
        <v>11205</v>
      </c>
      <c r="C4602" s="2"/>
      <c r="D4602" s="3">
        <v>11.660367000000001</v>
      </c>
      <c r="E4602" s="3">
        <v>106.612472</v>
      </c>
      <c r="F4602" s="2" t="s">
        <v>11206</v>
      </c>
      <c r="G4602" t="s">
        <v>27770</v>
      </c>
      <c r="H4602" t="s">
        <v>27591</v>
      </c>
      <c r="I4602" s="2" t="s">
        <v>4524</v>
      </c>
      <c r="J4602" s="2" t="s">
        <v>1016</v>
      </c>
      <c r="K4602" s="2"/>
      <c r="L4602" s="2"/>
    </row>
    <row r="4603" spans="1:12" x14ac:dyDescent="0.25">
      <c r="A4603" s="6" t="s">
        <v>11207</v>
      </c>
      <c r="B4603" s="2" t="s">
        <v>10768</v>
      </c>
      <c r="C4603" s="2"/>
      <c r="D4603" s="3">
        <v>10.869406</v>
      </c>
      <c r="E4603" s="3">
        <v>107.472725</v>
      </c>
      <c r="F4603" s="2" t="s">
        <v>11208</v>
      </c>
      <c r="G4603" t="s">
        <v>27558</v>
      </c>
      <c r="H4603" t="s">
        <v>1490</v>
      </c>
      <c r="I4603" s="2" t="s">
        <v>664</v>
      </c>
      <c r="J4603" s="2" t="s">
        <v>209</v>
      </c>
      <c r="K4603" s="2"/>
      <c r="L4603" s="2"/>
    </row>
    <row r="4604" spans="1:12" x14ac:dyDescent="0.25">
      <c r="A4604" s="6" t="s">
        <v>11209</v>
      </c>
      <c r="B4604" s="2" t="s">
        <v>11210</v>
      </c>
      <c r="C4604" s="2"/>
      <c r="D4604" s="3">
        <v>11.010300000000001</v>
      </c>
      <c r="E4604" s="3">
        <v>107.172076</v>
      </c>
      <c r="F4604" s="2" t="s">
        <v>11211</v>
      </c>
      <c r="G4604" t="s">
        <v>27544</v>
      </c>
      <c r="H4604" t="s">
        <v>1490</v>
      </c>
      <c r="I4604" s="2" t="s">
        <v>455</v>
      </c>
      <c r="J4604" s="2" t="s">
        <v>209</v>
      </c>
      <c r="K4604" s="2"/>
      <c r="L4604" s="2"/>
    </row>
    <row r="4605" spans="1:12" x14ac:dyDescent="0.25">
      <c r="A4605" s="6" t="s">
        <v>11212</v>
      </c>
      <c r="B4605" s="2" t="s">
        <v>11213</v>
      </c>
      <c r="C4605" s="2"/>
      <c r="D4605" s="3">
        <v>10.900461</v>
      </c>
      <c r="E4605" s="3">
        <v>107.27338899999999</v>
      </c>
      <c r="F4605" s="2" t="s">
        <v>11214</v>
      </c>
      <c r="G4605" t="s">
        <v>27558</v>
      </c>
      <c r="H4605" t="s">
        <v>1490</v>
      </c>
      <c r="I4605" s="2" t="s">
        <v>664</v>
      </c>
      <c r="J4605" s="2" t="s">
        <v>209</v>
      </c>
      <c r="K4605" s="2"/>
      <c r="L4605" s="2"/>
    </row>
    <row r="4606" spans="1:12" x14ac:dyDescent="0.25">
      <c r="A4606" s="6" t="s">
        <v>11215</v>
      </c>
      <c r="B4606" s="2" t="s">
        <v>11216</v>
      </c>
      <c r="C4606" s="2"/>
      <c r="D4606" s="3">
        <v>10.545719999999999</v>
      </c>
      <c r="E4606" s="3">
        <v>107.41503899999999</v>
      </c>
      <c r="F4606" s="2" t="s">
        <v>11217</v>
      </c>
      <c r="G4606" t="s">
        <v>27705</v>
      </c>
      <c r="H4606" t="s">
        <v>27702</v>
      </c>
      <c r="I4606" s="2" t="s">
        <v>2516</v>
      </c>
      <c r="J4606" s="2" t="s">
        <v>2497</v>
      </c>
      <c r="K4606" s="2"/>
      <c r="L4606" s="2"/>
    </row>
    <row r="4607" spans="1:12" x14ac:dyDescent="0.25">
      <c r="A4607" s="6" t="s">
        <v>11218</v>
      </c>
      <c r="B4607" s="2" t="s">
        <v>11219</v>
      </c>
      <c r="C4607" s="2"/>
      <c r="D4607" s="3">
        <v>10.798800999999999</v>
      </c>
      <c r="E4607" s="3">
        <v>106.826246</v>
      </c>
      <c r="F4607" s="2" t="s">
        <v>11220</v>
      </c>
      <c r="G4607" t="s">
        <v>27514</v>
      </c>
      <c r="H4607" t="s">
        <v>27512</v>
      </c>
      <c r="I4607" s="2" t="s">
        <v>204</v>
      </c>
      <c r="J4607" s="2" t="s">
        <v>195</v>
      </c>
      <c r="K4607" s="2"/>
      <c r="L4607" s="2"/>
    </row>
    <row r="4608" spans="1:12" x14ac:dyDescent="0.25">
      <c r="A4608" s="6" t="s">
        <v>11221</v>
      </c>
      <c r="B4608" s="2" t="s">
        <v>4516</v>
      </c>
      <c r="C4608" s="2"/>
      <c r="D4608" s="3">
        <v>11.386721</v>
      </c>
      <c r="E4608" s="3">
        <v>106.616112</v>
      </c>
      <c r="F4608" s="2" t="s">
        <v>10127</v>
      </c>
      <c r="G4608" t="s">
        <v>27691</v>
      </c>
      <c r="H4608" t="s">
        <v>27591</v>
      </c>
      <c r="I4608" s="2" t="s">
        <v>2367</v>
      </c>
      <c r="J4608" s="2" t="s">
        <v>1016</v>
      </c>
      <c r="K4608" s="2"/>
      <c r="L4608" s="2"/>
    </row>
    <row r="4609" spans="1:12" x14ac:dyDescent="0.25">
      <c r="A4609" s="6" t="s">
        <v>11222</v>
      </c>
      <c r="B4609" s="2" t="s">
        <v>11219</v>
      </c>
      <c r="C4609" s="2"/>
      <c r="D4609" s="3">
        <v>10.798800999999999</v>
      </c>
      <c r="E4609" s="3">
        <v>106.826246</v>
      </c>
      <c r="F4609" s="2" t="s">
        <v>11220</v>
      </c>
      <c r="G4609" t="s">
        <v>27514</v>
      </c>
      <c r="H4609" t="s">
        <v>27512</v>
      </c>
      <c r="I4609" s="2" t="s">
        <v>204</v>
      </c>
      <c r="J4609" s="2" t="s">
        <v>195</v>
      </c>
      <c r="K4609" s="2"/>
      <c r="L4609" s="2"/>
    </row>
    <row r="4610" spans="1:12" x14ac:dyDescent="0.25">
      <c r="A4610" s="6" t="s">
        <v>11223</v>
      </c>
      <c r="B4610" s="2" t="s">
        <v>4516</v>
      </c>
      <c r="C4610" s="2"/>
      <c r="D4610" s="3">
        <v>11.386721</v>
      </c>
      <c r="E4610" s="3">
        <v>106.616112</v>
      </c>
      <c r="F4610" s="2" t="s">
        <v>10127</v>
      </c>
      <c r="G4610" t="s">
        <v>27691</v>
      </c>
      <c r="H4610" t="s">
        <v>27591</v>
      </c>
      <c r="I4610" s="2" t="s">
        <v>2367</v>
      </c>
      <c r="J4610" s="2" t="s">
        <v>1016</v>
      </c>
      <c r="K4610" s="2"/>
      <c r="L4610" s="2"/>
    </row>
    <row r="4611" spans="1:12" x14ac:dyDescent="0.25">
      <c r="A4611" s="6" t="s">
        <v>11224</v>
      </c>
      <c r="B4611" s="2" t="s">
        <v>11219</v>
      </c>
      <c r="C4611" s="2"/>
      <c r="D4611" s="3">
        <v>10.798800999999999</v>
      </c>
      <c r="E4611" s="3">
        <v>106.826246</v>
      </c>
      <c r="F4611" s="2" t="s">
        <v>11220</v>
      </c>
      <c r="G4611" t="s">
        <v>27514</v>
      </c>
      <c r="H4611" t="s">
        <v>27512</v>
      </c>
      <c r="I4611" s="2" t="s">
        <v>204</v>
      </c>
      <c r="J4611" s="2" t="s">
        <v>195</v>
      </c>
      <c r="K4611" s="2"/>
      <c r="L4611" s="2"/>
    </row>
    <row r="4612" spans="1:12" x14ac:dyDescent="0.25">
      <c r="A4612" s="6" t="s">
        <v>11225</v>
      </c>
      <c r="B4612" s="2" t="s">
        <v>1502</v>
      </c>
      <c r="C4612" s="2"/>
      <c r="D4612" s="3">
        <v>10.97031</v>
      </c>
      <c r="E4612" s="3">
        <v>106.555305</v>
      </c>
      <c r="F4612" s="2" t="s">
        <v>11226</v>
      </c>
      <c r="G4612" t="s">
        <v>27539</v>
      </c>
      <c r="H4612" t="s">
        <v>27512</v>
      </c>
      <c r="I4612" s="2" t="s">
        <v>408</v>
      </c>
      <c r="J4612" s="2" t="s">
        <v>195</v>
      </c>
      <c r="K4612" s="2"/>
      <c r="L4612" s="2"/>
    </row>
    <row r="4613" spans="1:12" x14ac:dyDescent="0.25">
      <c r="A4613" s="6" t="s">
        <v>11227</v>
      </c>
      <c r="B4613" s="2" t="s">
        <v>11228</v>
      </c>
      <c r="C4613" s="2"/>
      <c r="D4613" s="3">
        <v>10.928172999999999</v>
      </c>
      <c r="E4613" s="3">
        <v>107.25878899999999</v>
      </c>
      <c r="F4613" s="2" t="s">
        <v>11229</v>
      </c>
      <c r="G4613" t="s">
        <v>27515</v>
      </c>
      <c r="H4613" t="s">
        <v>1490</v>
      </c>
      <c r="I4613" s="2" t="s">
        <v>208</v>
      </c>
      <c r="J4613" s="2" t="s">
        <v>209</v>
      </c>
      <c r="K4613" s="2"/>
      <c r="L4613" s="2"/>
    </row>
    <row r="4614" spans="1:12" x14ac:dyDescent="0.25">
      <c r="A4614" s="6" t="s">
        <v>11230</v>
      </c>
      <c r="B4614" s="2" t="s">
        <v>11210</v>
      </c>
      <c r="C4614" s="2"/>
      <c r="D4614" s="3">
        <v>11.010300000000001</v>
      </c>
      <c r="E4614" s="3">
        <v>107.172076</v>
      </c>
      <c r="F4614" s="2" t="s">
        <v>11211</v>
      </c>
      <c r="G4614" t="s">
        <v>27544</v>
      </c>
      <c r="H4614" t="s">
        <v>1490</v>
      </c>
      <c r="I4614" s="2" t="s">
        <v>455</v>
      </c>
      <c r="J4614" s="2" t="s">
        <v>209</v>
      </c>
      <c r="K4614" s="2"/>
      <c r="L4614" s="2"/>
    </row>
    <row r="4615" spans="1:12" x14ac:dyDescent="0.25">
      <c r="A4615" s="6" t="s">
        <v>11231</v>
      </c>
      <c r="B4615" s="2" t="s">
        <v>11210</v>
      </c>
      <c r="C4615" s="2"/>
      <c r="D4615" s="3">
        <v>11.010300000000001</v>
      </c>
      <c r="E4615" s="3">
        <v>107.172076</v>
      </c>
      <c r="F4615" s="2" t="s">
        <v>11211</v>
      </c>
      <c r="G4615" t="s">
        <v>27544</v>
      </c>
      <c r="H4615" t="s">
        <v>1490</v>
      </c>
      <c r="I4615" s="2" t="s">
        <v>455</v>
      </c>
      <c r="J4615" s="2" t="s">
        <v>209</v>
      </c>
      <c r="K4615" s="2"/>
      <c r="L4615" s="2"/>
    </row>
    <row r="4616" spans="1:12" x14ac:dyDescent="0.25">
      <c r="A4616" s="6" t="s">
        <v>11232</v>
      </c>
      <c r="B4616" s="2" t="s">
        <v>10325</v>
      </c>
      <c r="C4616" s="2"/>
      <c r="D4616" s="3">
        <v>10.339486000000001</v>
      </c>
      <c r="E4616" s="3">
        <v>107.07154</v>
      </c>
      <c r="F4616" s="2" t="s">
        <v>11233</v>
      </c>
      <c r="G4616" t="s">
        <v>27721</v>
      </c>
      <c r="H4616" t="s">
        <v>27702</v>
      </c>
      <c r="I4616" s="2" t="s">
        <v>2852</v>
      </c>
      <c r="J4616" s="2" t="s">
        <v>2497</v>
      </c>
      <c r="K4616" s="2"/>
      <c r="L4616" s="2"/>
    </row>
    <row r="4617" spans="1:12" x14ac:dyDescent="0.25">
      <c r="A4617" s="6" t="s">
        <v>11234</v>
      </c>
      <c r="B4617" s="2" t="s">
        <v>11210</v>
      </c>
      <c r="C4617" s="2"/>
      <c r="D4617" s="3">
        <v>11.010300000000001</v>
      </c>
      <c r="E4617" s="3">
        <v>107.172076</v>
      </c>
      <c r="F4617" s="2" t="s">
        <v>11211</v>
      </c>
      <c r="G4617" t="s">
        <v>27544</v>
      </c>
      <c r="H4617" t="s">
        <v>1490</v>
      </c>
      <c r="I4617" s="2" t="s">
        <v>455</v>
      </c>
      <c r="J4617" s="2" t="s">
        <v>209</v>
      </c>
      <c r="K4617" s="2"/>
      <c r="L4617" s="2"/>
    </row>
    <row r="4618" spans="1:12" x14ac:dyDescent="0.25">
      <c r="A4618" s="6" t="s">
        <v>11235</v>
      </c>
      <c r="B4618" s="2" t="s">
        <v>11236</v>
      </c>
      <c r="C4618" s="2"/>
      <c r="D4618" s="3">
        <v>10.901128</v>
      </c>
      <c r="E4618" s="3">
        <v>107.27720100000001</v>
      </c>
      <c r="F4618" s="2" t="s">
        <v>11237</v>
      </c>
      <c r="G4618" t="s">
        <v>27558</v>
      </c>
      <c r="H4618" t="s">
        <v>1490</v>
      </c>
      <c r="I4618" s="2" t="s">
        <v>664</v>
      </c>
      <c r="J4618" s="2" t="s">
        <v>209</v>
      </c>
      <c r="K4618" s="2"/>
      <c r="L4618" s="2"/>
    </row>
    <row r="4619" spans="1:12" x14ac:dyDescent="0.25">
      <c r="A4619" s="6" t="s">
        <v>11238</v>
      </c>
      <c r="B4619" s="2" t="s">
        <v>7779</v>
      </c>
      <c r="C4619" s="2"/>
      <c r="D4619" s="3">
        <v>10.684101999999999</v>
      </c>
      <c r="E4619" s="3">
        <v>107.484917</v>
      </c>
      <c r="F4619" s="2" t="s">
        <v>7780</v>
      </c>
      <c r="G4619" t="s">
        <v>27705</v>
      </c>
      <c r="H4619" t="s">
        <v>27702</v>
      </c>
      <c r="I4619" s="2" t="s">
        <v>2516</v>
      </c>
      <c r="J4619" s="2" t="s">
        <v>2497</v>
      </c>
      <c r="K4619" s="2"/>
      <c r="L4619" s="2"/>
    </row>
    <row r="4620" spans="1:12" x14ac:dyDescent="0.25">
      <c r="A4620" s="6" t="s">
        <v>11239</v>
      </c>
      <c r="B4620" s="2" t="s">
        <v>11210</v>
      </c>
      <c r="C4620" s="2"/>
      <c r="D4620" s="3">
        <v>11.010300000000001</v>
      </c>
      <c r="E4620" s="3">
        <v>107.172076</v>
      </c>
      <c r="F4620" s="2" t="s">
        <v>11211</v>
      </c>
      <c r="G4620" t="s">
        <v>27544</v>
      </c>
      <c r="H4620" t="s">
        <v>1490</v>
      </c>
      <c r="I4620" s="2" t="s">
        <v>455</v>
      </c>
      <c r="J4620" s="2" t="s">
        <v>209</v>
      </c>
      <c r="K4620" s="2"/>
      <c r="L4620" s="2"/>
    </row>
    <row r="4621" spans="1:12" x14ac:dyDescent="0.25">
      <c r="A4621" s="6" t="s">
        <v>11240</v>
      </c>
      <c r="B4621" s="2" t="s">
        <v>10718</v>
      </c>
      <c r="C4621" s="2"/>
      <c r="D4621" s="3">
        <v>11.036763000000001</v>
      </c>
      <c r="E4621" s="3">
        <v>107.30579400000001</v>
      </c>
      <c r="F4621" s="2" t="s">
        <v>10719</v>
      </c>
      <c r="G4621" t="s">
        <v>27558</v>
      </c>
      <c r="H4621" t="s">
        <v>1490</v>
      </c>
      <c r="I4621" s="2" t="s">
        <v>664</v>
      </c>
      <c r="J4621" s="2" t="s">
        <v>209</v>
      </c>
      <c r="K4621" s="2"/>
      <c r="L4621" s="2"/>
    </row>
    <row r="4622" spans="1:12" x14ac:dyDescent="0.25">
      <c r="A4622" s="6" t="s">
        <v>11241</v>
      </c>
      <c r="B4622" s="2" t="s">
        <v>10718</v>
      </c>
      <c r="C4622" s="2"/>
      <c r="D4622" s="3">
        <v>11.036763000000001</v>
      </c>
      <c r="E4622" s="3">
        <v>107.30579400000001</v>
      </c>
      <c r="F4622" s="2" t="s">
        <v>10719</v>
      </c>
      <c r="G4622" t="s">
        <v>27558</v>
      </c>
      <c r="H4622" t="s">
        <v>1490</v>
      </c>
      <c r="I4622" s="2" t="s">
        <v>664</v>
      </c>
      <c r="J4622" s="2" t="s">
        <v>209</v>
      </c>
      <c r="K4622" s="2"/>
      <c r="L4622" s="2"/>
    </row>
    <row r="4623" spans="1:12" x14ac:dyDescent="0.25">
      <c r="A4623" s="6" t="s">
        <v>11242</v>
      </c>
      <c r="B4623" s="2" t="s">
        <v>11243</v>
      </c>
      <c r="C4623" s="2"/>
      <c r="D4623" s="3">
        <v>9.54833</v>
      </c>
      <c r="E4623" s="3">
        <v>105.93311</v>
      </c>
      <c r="F4623" s="2" t="s">
        <v>11244</v>
      </c>
      <c r="G4623" t="s">
        <v>27572</v>
      </c>
      <c r="H4623" t="s">
        <v>27573</v>
      </c>
      <c r="I4623" s="2" t="s">
        <v>925</v>
      </c>
      <c r="J4623" s="2" t="s">
        <v>926</v>
      </c>
      <c r="K4623" s="2"/>
      <c r="L4623" s="2"/>
    </row>
    <row r="4624" spans="1:12" x14ac:dyDescent="0.25">
      <c r="A4624" s="6" t="s">
        <v>11245</v>
      </c>
      <c r="B4624" s="2" t="s">
        <v>11246</v>
      </c>
      <c r="C4624" s="2"/>
      <c r="D4624" s="3">
        <v>12.463499000000001</v>
      </c>
      <c r="E4624" s="3">
        <v>108.027362</v>
      </c>
      <c r="F4624" s="2" t="s">
        <v>11247</v>
      </c>
      <c r="G4624" t="s">
        <v>27784</v>
      </c>
      <c r="H4624" t="s">
        <v>4</v>
      </c>
      <c r="I4624" s="2" t="s">
        <v>5466</v>
      </c>
      <c r="J4624" s="2" t="s">
        <v>1566</v>
      </c>
      <c r="K4624" s="2"/>
      <c r="L4624" s="2"/>
    </row>
    <row r="4625" spans="1:12" x14ac:dyDescent="0.25">
      <c r="A4625" s="6" t="s">
        <v>11248</v>
      </c>
      <c r="B4625" s="2" t="s">
        <v>10718</v>
      </c>
      <c r="C4625" s="2"/>
      <c r="D4625" s="3">
        <v>11.036763000000001</v>
      </c>
      <c r="E4625" s="3">
        <v>107.30579400000001</v>
      </c>
      <c r="F4625" s="2" t="s">
        <v>10719</v>
      </c>
      <c r="G4625" t="s">
        <v>27558</v>
      </c>
      <c r="H4625" t="s">
        <v>1490</v>
      </c>
      <c r="I4625" s="2" t="s">
        <v>664</v>
      </c>
      <c r="J4625" s="2" t="s">
        <v>209</v>
      </c>
      <c r="K4625" s="2"/>
      <c r="L4625" s="2"/>
    </row>
    <row r="4626" spans="1:12" x14ac:dyDescent="0.25">
      <c r="A4626" s="6" t="s">
        <v>11249</v>
      </c>
      <c r="B4626" s="2" t="s">
        <v>10718</v>
      </c>
      <c r="C4626" s="2"/>
      <c r="D4626" s="3">
        <v>11.036763000000001</v>
      </c>
      <c r="E4626" s="3">
        <v>107.30579400000001</v>
      </c>
      <c r="F4626" s="2" t="s">
        <v>10719</v>
      </c>
      <c r="G4626" t="s">
        <v>27558</v>
      </c>
      <c r="H4626" t="s">
        <v>1490</v>
      </c>
      <c r="I4626" s="2" t="s">
        <v>664</v>
      </c>
      <c r="J4626" s="2" t="s">
        <v>209</v>
      </c>
      <c r="K4626" s="2"/>
      <c r="L4626" s="2"/>
    </row>
    <row r="4627" spans="1:12" x14ac:dyDescent="0.25">
      <c r="A4627" s="6" t="s">
        <v>11250</v>
      </c>
      <c r="B4627" s="2" t="s">
        <v>10816</v>
      </c>
      <c r="C4627" s="2"/>
      <c r="D4627" s="3">
        <v>11.554512000000001</v>
      </c>
      <c r="E4627" s="3">
        <v>107.784998</v>
      </c>
      <c r="F4627" s="2" t="s">
        <v>10817</v>
      </c>
      <c r="G4627" t="s">
        <v>27595</v>
      </c>
      <c r="H4627" t="s">
        <v>5148</v>
      </c>
      <c r="I4627" s="2" t="s">
        <v>1029</v>
      </c>
      <c r="J4627" s="2" t="s">
        <v>706</v>
      </c>
      <c r="K4627" s="2"/>
      <c r="L4627" s="2"/>
    </row>
    <row r="4628" spans="1:12" x14ac:dyDescent="0.25">
      <c r="A4628" s="6" t="s">
        <v>11251</v>
      </c>
      <c r="B4628" s="2" t="s">
        <v>11166</v>
      </c>
      <c r="C4628" s="2"/>
      <c r="D4628" s="3">
        <v>12.953607</v>
      </c>
      <c r="E4628" s="3">
        <v>108.34369700000001</v>
      </c>
      <c r="F4628" s="2" t="s">
        <v>11167</v>
      </c>
      <c r="G4628" t="s">
        <v>27685</v>
      </c>
      <c r="H4628" t="s">
        <v>4</v>
      </c>
      <c r="I4628" s="2" t="s">
        <v>2187</v>
      </c>
      <c r="J4628" s="2" t="s">
        <v>1566</v>
      </c>
      <c r="K4628" s="2"/>
      <c r="L4628" s="2"/>
    </row>
    <row r="4629" spans="1:12" x14ac:dyDescent="0.25">
      <c r="A4629" s="6" t="s">
        <v>11252</v>
      </c>
      <c r="B4629" s="2" t="s">
        <v>10786</v>
      </c>
      <c r="C4629" s="2"/>
      <c r="D4629" s="3">
        <v>10.947238</v>
      </c>
      <c r="E4629" s="3">
        <v>107.243876</v>
      </c>
      <c r="F4629" s="2" t="s">
        <v>10787</v>
      </c>
      <c r="G4629" t="s">
        <v>27515</v>
      </c>
      <c r="H4629" t="s">
        <v>1490</v>
      </c>
      <c r="I4629" s="2" t="s">
        <v>208</v>
      </c>
      <c r="J4629" s="2" t="s">
        <v>209</v>
      </c>
      <c r="K4629" s="2"/>
      <c r="L4629" s="2"/>
    </row>
    <row r="4630" spans="1:12" x14ac:dyDescent="0.25">
      <c r="A4630" s="6" t="s">
        <v>11253</v>
      </c>
      <c r="B4630" s="2" t="s">
        <v>11254</v>
      </c>
      <c r="C4630" s="2"/>
      <c r="D4630" s="3">
        <v>13.962300000000001</v>
      </c>
      <c r="E4630" s="3">
        <v>108.82404</v>
      </c>
      <c r="F4630" s="2" t="s">
        <v>11255</v>
      </c>
      <c r="G4630" t="s">
        <v>27733</v>
      </c>
      <c r="H4630" t="s">
        <v>7</v>
      </c>
      <c r="I4630" s="2" t="s">
        <v>3239</v>
      </c>
      <c r="J4630" s="2" t="s">
        <v>217</v>
      </c>
      <c r="K4630" s="2"/>
      <c r="L4630" s="2"/>
    </row>
    <row r="4631" spans="1:12" x14ac:dyDescent="0.25">
      <c r="A4631" s="6" t="s">
        <v>11256</v>
      </c>
      <c r="B4631" s="2" t="s">
        <v>10712</v>
      </c>
      <c r="C4631" s="2"/>
      <c r="D4631" s="3">
        <v>11.537660000000001</v>
      </c>
      <c r="E4631" s="3">
        <v>107.803957</v>
      </c>
      <c r="F4631" s="2" t="s">
        <v>10713</v>
      </c>
      <c r="G4631" t="s">
        <v>27595</v>
      </c>
      <c r="H4631" t="s">
        <v>5148</v>
      </c>
      <c r="I4631" s="2" t="s">
        <v>1029</v>
      </c>
      <c r="J4631" s="2" t="s">
        <v>706</v>
      </c>
      <c r="K4631" s="2"/>
      <c r="L4631" s="2"/>
    </row>
    <row r="4632" spans="1:12" x14ac:dyDescent="0.25">
      <c r="A4632" s="6" t="s">
        <v>11257</v>
      </c>
      <c r="B4632" s="2" t="s">
        <v>10715</v>
      </c>
      <c r="C4632" s="2"/>
      <c r="D4632" s="3">
        <v>12.583106000000001</v>
      </c>
      <c r="E4632" s="3">
        <v>108.180412</v>
      </c>
      <c r="F4632" s="2" t="s">
        <v>10716</v>
      </c>
      <c r="G4632" t="s">
        <v>27788</v>
      </c>
      <c r="H4632" t="s">
        <v>4</v>
      </c>
      <c r="I4632" s="2" t="s">
        <v>5508</v>
      </c>
      <c r="J4632" s="2" t="s">
        <v>1566</v>
      </c>
      <c r="K4632" s="2"/>
      <c r="L4632" s="2"/>
    </row>
    <row r="4633" spans="1:12" x14ac:dyDescent="0.25">
      <c r="A4633" s="6" t="s">
        <v>11258</v>
      </c>
      <c r="B4633" s="2" t="s">
        <v>11246</v>
      </c>
      <c r="C4633" s="2"/>
      <c r="D4633" s="3">
        <v>12.463499000000001</v>
      </c>
      <c r="E4633" s="3">
        <v>108.027362</v>
      </c>
      <c r="F4633" s="2" t="s">
        <v>11247</v>
      </c>
      <c r="G4633" t="s">
        <v>27784</v>
      </c>
      <c r="H4633" t="s">
        <v>4</v>
      </c>
      <c r="I4633" s="2" t="s">
        <v>5466</v>
      </c>
      <c r="J4633" s="2" t="s">
        <v>1566</v>
      </c>
      <c r="K4633" s="2"/>
      <c r="L4633" s="2"/>
    </row>
    <row r="4634" spans="1:12" x14ac:dyDescent="0.25">
      <c r="A4634" s="6" t="s">
        <v>11259</v>
      </c>
      <c r="B4634" s="2" t="s">
        <v>11166</v>
      </c>
      <c r="C4634" s="2"/>
      <c r="D4634" s="3">
        <v>12.953607</v>
      </c>
      <c r="E4634" s="3">
        <v>108.34369700000001</v>
      </c>
      <c r="F4634" s="2" t="s">
        <v>11167</v>
      </c>
      <c r="G4634" t="s">
        <v>27685</v>
      </c>
      <c r="H4634" t="s">
        <v>4</v>
      </c>
      <c r="I4634" s="2" t="s">
        <v>2187</v>
      </c>
      <c r="J4634" s="2" t="s">
        <v>1566</v>
      </c>
      <c r="K4634" s="2"/>
      <c r="L4634" s="2"/>
    </row>
    <row r="4635" spans="1:12" x14ac:dyDescent="0.25">
      <c r="A4635" s="6" t="s">
        <v>11260</v>
      </c>
      <c r="B4635" s="2" t="s">
        <v>10712</v>
      </c>
      <c r="C4635" s="2"/>
      <c r="D4635" s="3">
        <v>11.537660000000001</v>
      </c>
      <c r="E4635" s="3">
        <v>107.803957</v>
      </c>
      <c r="F4635" s="2" t="s">
        <v>10713</v>
      </c>
      <c r="G4635" t="s">
        <v>27595</v>
      </c>
      <c r="H4635" t="s">
        <v>5148</v>
      </c>
      <c r="I4635" s="2" t="s">
        <v>1029</v>
      </c>
      <c r="J4635" s="2" t="s">
        <v>706</v>
      </c>
      <c r="K4635" s="2"/>
      <c r="L4635" s="2"/>
    </row>
    <row r="4636" spans="1:12" x14ac:dyDescent="0.25">
      <c r="A4636" s="6" t="s">
        <v>11261</v>
      </c>
      <c r="B4636" s="2" t="s">
        <v>11262</v>
      </c>
      <c r="C4636" s="2"/>
      <c r="D4636" s="3">
        <v>12.514713</v>
      </c>
      <c r="E4636" s="3">
        <v>108.015846</v>
      </c>
      <c r="F4636" s="2" t="s">
        <v>11263</v>
      </c>
      <c r="G4636" t="s">
        <v>27784</v>
      </c>
      <c r="H4636" t="s">
        <v>4</v>
      </c>
      <c r="I4636" s="2" t="s">
        <v>5466</v>
      </c>
      <c r="J4636" s="2" t="s">
        <v>1566</v>
      </c>
      <c r="K4636" s="2"/>
      <c r="L4636" s="2"/>
    </row>
    <row r="4637" spans="1:12" x14ac:dyDescent="0.25">
      <c r="A4637" s="6" t="s">
        <v>11264</v>
      </c>
      <c r="B4637" s="2" t="s">
        <v>10771</v>
      </c>
      <c r="C4637" s="2"/>
      <c r="D4637" s="3">
        <v>14.5296</v>
      </c>
      <c r="E4637" s="3">
        <v>109.0236</v>
      </c>
      <c r="F4637" s="2" t="s">
        <v>10772</v>
      </c>
      <c r="G4637" t="s">
        <v>27517</v>
      </c>
      <c r="H4637" t="s">
        <v>7</v>
      </c>
      <c r="I4637" s="2" t="s">
        <v>223</v>
      </c>
      <c r="J4637" s="2" t="s">
        <v>217</v>
      </c>
      <c r="K4637" s="2"/>
      <c r="L4637" s="2"/>
    </row>
    <row r="4638" spans="1:12" x14ac:dyDescent="0.25">
      <c r="A4638" s="6" t="s">
        <v>11265</v>
      </c>
      <c r="B4638" s="2" t="s">
        <v>10771</v>
      </c>
      <c r="C4638" s="2"/>
      <c r="D4638" s="3">
        <v>14.5296</v>
      </c>
      <c r="E4638" s="3">
        <v>109.0236</v>
      </c>
      <c r="F4638" s="2" t="s">
        <v>10772</v>
      </c>
      <c r="G4638" t="s">
        <v>27517</v>
      </c>
      <c r="H4638" t="s">
        <v>7</v>
      </c>
      <c r="I4638" s="2" t="s">
        <v>223</v>
      </c>
      <c r="J4638" s="2" t="s">
        <v>217</v>
      </c>
      <c r="K4638" s="2"/>
      <c r="L4638" s="2"/>
    </row>
    <row r="4639" spans="1:12" x14ac:dyDescent="0.25">
      <c r="A4639" s="6" t="s">
        <v>11266</v>
      </c>
      <c r="B4639" s="2" t="s">
        <v>11170</v>
      </c>
      <c r="C4639" s="2"/>
      <c r="D4639" s="3">
        <v>12.949274000000001</v>
      </c>
      <c r="E4639" s="3">
        <v>108.240122</v>
      </c>
      <c r="F4639" s="2" t="s">
        <v>11171</v>
      </c>
      <c r="G4639" t="s">
        <v>27686</v>
      </c>
      <c r="H4639" t="s">
        <v>4</v>
      </c>
      <c r="I4639" s="2" t="s">
        <v>2193</v>
      </c>
      <c r="J4639" s="2" t="s">
        <v>1566</v>
      </c>
      <c r="K4639" s="2"/>
      <c r="L4639" s="2"/>
    </row>
    <row r="4640" spans="1:12" x14ac:dyDescent="0.25">
      <c r="A4640" s="6" t="s">
        <v>11267</v>
      </c>
      <c r="B4640" s="2" t="s">
        <v>11268</v>
      </c>
      <c r="C4640" s="2"/>
      <c r="D4640" s="3">
        <v>11.560561999999999</v>
      </c>
      <c r="E4640" s="3">
        <v>107.846687</v>
      </c>
      <c r="F4640" s="2" t="s">
        <v>11269</v>
      </c>
      <c r="G4640" t="s">
        <v>27595</v>
      </c>
      <c r="H4640" t="s">
        <v>5148</v>
      </c>
      <c r="I4640" s="2" t="s">
        <v>1029</v>
      </c>
      <c r="J4640" s="2" t="s">
        <v>706</v>
      </c>
      <c r="K4640" s="2"/>
      <c r="L4640" s="2"/>
    </row>
    <row r="4641" spans="1:12" x14ac:dyDescent="0.25">
      <c r="A4641" s="6" t="s">
        <v>11270</v>
      </c>
      <c r="B4641" s="2" t="s">
        <v>11271</v>
      </c>
      <c r="C4641" s="2"/>
      <c r="D4641" s="3">
        <v>10.863498</v>
      </c>
      <c r="E4641" s="3">
        <v>106.631478</v>
      </c>
      <c r="F4641" s="2" t="s">
        <v>11272</v>
      </c>
      <c r="G4641" t="s">
        <v>27532</v>
      </c>
      <c r="H4641" t="s">
        <v>27512</v>
      </c>
      <c r="I4641" s="2" t="s">
        <v>364</v>
      </c>
      <c r="J4641" s="2" t="s">
        <v>195</v>
      </c>
      <c r="K4641" s="2"/>
      <c r="L4641" s="2"/>
    </row>
    <row r="4642" spans="1:12" x14ac:dyDescent="0.25">
      <c r="A4642" s="6" t="s">
        <v>11273</v>
      </c>
      <c r="B4642" s="2" t="s">
        <v>11271</v>
      </c>
      <c r="C4642" s="2"/>
      <c r="D4642" s="3">
        <v>10.863498</v>
      </c>
      <c r="E4642" s="3">
        <v>106.631478</v>
      </c>
      <c r="F4642" s="2" t="s">
        <v>11272</v>
      </c>
      <c r="G4642" t="s">
        <v>27532</v>
      </c>
      <c r="H4642" t="s">
        <v>27512</v>
      </c>
      <c r="I4642" s="2" t="s">
        <v>364</v>
      </c>
      <c r="J4642" s="2" t="s">
        <v>195</v>
      </c>
      <c r="K4642" s="2"/>
      <c r="L4642" s="2"/>
    </row>
    <row r="4643" spans="1:12" x14ac:dyDescent="0.25">
      <c r="A4643" s="6" t="s">
        <v>11274</v>
      </c>
      <c r="B4643" s="2" t="s">
        <v>11271</v>
      </c>
      <c r="C4643" s="2"/>
      <c r="D4643" s="3">
        <v>10.863498</v>
      </c>
      <c r="E4643" s="3">
        <v>106.631478</v>
      </c>
      <c r="F4643" s="2" t="s">
        <v>11272</v>
      </c>
      <c r="G4643" t="s">
        <v>27532</v>
      </c>
      <c r="H4643" t="s">
        <v>27512</v>
      </c>
      <c r="I4643" s="2" t="s">
        <v>364</v>
      </c>
      <c r="J4643" s="2" t="s">
        <v>195</v>
      </c>
      <c r="K4643" s="2"/>
      <c r="L4643" s="2"/>
    </row>
    <row r="4644" spans="1:12" x14ac:dyDescent="0.25">
      <c r="A4644" s="6" t="s">
        <v>11275</v>
      </c>
      <c r="B4644" s="2" t="s">
        <v>11276</v>
      </c>
      <c r="C4644" s="2"/>
      <c r="D4644" s="3">
        <v>9.6708839999999991</v>
      </c>
      <c r="E4644" s="3">
        <v>105.713295</v>
      </c>
      <c r="F4644" s="2" t="s">
        <v>11277</v>
      </c>
      <c r="G4644" t="s">
        <v>27584</v>
      </c>
      <c r="H4644" t="s">
        <v>27573</v>
      </c>
      <c r="I4644" s="2" t="s">
        <v>985</v>
      </c>
      <c r="J4644" s="2" t="s">
        <v>975</v>
      </c>
      <c r="K4644" s="2"/>
      <c r="L4644" s="2"/>
    </row>
    <row r="4645" spans="1:12" x14ac:dyDescent="0.25">
      <c r="A4645" s="6" t="s">
        <v>11278</v>
      </c>
      <c r="B4645" s="2" t="s">
        <v>11279</v>
      </c>
      <c r="C4645" s="2"/>
      <c r="D4645" s="3">
        <v>9.6405899999999995</v>
      </c>
      <c r="E4645" s="3">
        <v>105.610804</v>
      </c>
      <c r="F4645" s="2" t="s">
        <v>11280</v>
      </c>
      <c r="G4645" t="s">
        <v>27582</v>
      </c>
      <c r="H4645" t="s">
        <v>27583</v>
      </c>
      <c r="I4645" s="2" t="s">
        <v>974</v>
      </c>
      <c r="J4645" s="2" t="s">
        <v>975</v>
      </c>
      <c r="K4645" s="2"/>
      <c r="L4645" s="2"/>
    </row>
    <row r="4646" spans="1:12" x14ac:dyDescent="0.25">
      <c r="A4646" s="6" t="s">
        <v>11281</v>
      </c>
      <c r="B4646" s="2" t="s">
        <v>11282</v>
      </c>
      <c r="C4646" s="2"/>
      <c r="D4646" s="3">
        <v>9.2379999999999995</v>
      </c>
      <c r="E4646" s="3">
        <v>105.096734</v>
      </c>
      <c r="F4646" s="2" t="s">
        <v>11283</v>
      </c>
      <c r="G4646" t="s">
        <v>27626</v>
      </c>
      <c r="H4646" t="s">
        <v>27580</v>
      </c>
      <c r="I4646" s="2" t="s">
        <v>1383</v>
      </c>
      <c r="J4646" s="2" t="s">
        <v>957</v>
      </c>
      <c r="K4646" s="2"/>
      <c r="L4646" s="2"/>
    </row>
    <row r="4647" spans="1:12" x14ac:dyDescent="0.25">
      <c r="A4647" s="6" t="s">
        <v>11284</v>
      </c>
      <c r="B4647" s="2" t="s">
        <v>11285</v>
      </c>
      <c r="C4647" s="2"/>
      <c r="D4647" s="3">
        <v>9.5943280000000009</v>
      </c>
      <c r="E4647" s="3">
        <v>105.9718</v>
      </c>
      <c r="F4647" s="2" t="s">
        <v>11286</v>
      </c>
      <c r="G4647" t="s">
        <v>27633</v>
      </c>
      <c r="H4647" t="s">
        <v>27573</v>
      </c>
      <c r="I4647" s="2" t="s">
        <v>1449</v>
      </c>
      <c r="J4647" s="2" t="s">
        <v>926</v>
      </c>
      <c r="K4647" s="2"/>
      <c r="L4647" s="2"/>
    </row>
    <row r="4648" spans="1:12" x14ac:dyDescent="0.25">
      <c r="A4648" s="6" t="s">
        <v>11287</v>
      </c>
      <c r="B4648" s="2" t="s">
        <v>3191</v>
      </c>
      <c r="C4648" s="2"/>
      <c r="D4648" s="3">
        <v>9.1744990000000008</v>
      </c>
      <c r="E4648" s="3">
        <v>105.181023</v>
      </c>
      <c r="F4648" s="2" t="s">
        <v>11288</v>
      </c>
      <c r="G4648" t="s">
        <v>27625</v>
      </c>
      <c r="H4648" t="s">
        <v>27580</v>
      </c>
      <c r="I4648" s="2" t="s">
        <v>1371</v>
      </c>
      <c r="J4648" s="2" t="s">
        <v>957</v>
      </c>
      <c r="K4648" s="2"/>
      <c r="L4648" s="2"/>
    </row>
    <row r="4649" spans="1:12" x14ac:dyDescent="0.25">
      <c r="A4649" s="6" t="s">
        <v>11289</v>
      </c>
      <c r="B4649" s="2" t="s">
        <v>11290</v>
      </c>
      <c r="C4649" s="2"/>
      <c r="D4649" s="3">
        <v>9.9928150000000002</v>
      </c>
      <c r="E4649" s="3">
        <v>105.806454</v>
      </c>
      <c r="F4649" s="2" t="s">
        <v>11291</v>
      </c>
      <c r="G4649" t="s">
        <v>27535</v>
      </c>
      <c r="H4649" t="s">
        <v>27536</v>
      </c>
      <c r="I4649" s="2" t="s">
        <v>373</v>
      </c>
      <c r="J4649" s="2" t="s">
        <v>374</v>
      </c>
      <c r="K4649" s="2"/>
      <c r="L4649" s="2"/>
    </row>
    <row r="4650" spans="1:12" x14ac:dyDescent="0.25">
      <c r="A4650" s="6" t="s">
        <v>11292</v>
      </c>
      <c r="B4650" s="2" t="s">
        <v>96</v>
      </c>
      <c r="C4650" s="2"/>
      <c r="D4650" s="3">
        <v>13.855347</v>
      </c>
      <c r="E4650" s="3">
        <v>107.93169899999999</v>
      </c>
      <c r="F4650" s="2" t="s">
        <v>11293</v>
      </c>
      <c r="G4650" t="s">
        <v>27744</v>
      </c>
      <c r="H4650" t="s">
        <v>5</v>
      </c>
      <c r="I4650" s="2" t="s">
        <v>3658</v>
      </c>
      <c r="J4650" s="2" t="s">
        <v>3582</v>
      </c>
      <c r="K4650" s="2"/>
      <c r="L4650" s="2"/>
    </row>
    <row r="4651" spans="1:12" x14ac:dyDescent="0.25">
      <c r="A4651" s="6" t="s">
        <v>11294</v>
      </c>
      <c r="B4651" s="2" t="s">
        <v>10547</v>
      </c>
      <c r="C4651" s="2"/>
      <c r="D4651" s="3">
        <v>9.6788260000000008</v>
      </c>
      <c r="E4651" s="3">
        <v>105.725809</v>
      </c>
      <c r="F4651" s="2" t="s">
        <v>10548</v>
      </c>
      <c r="G4651" t="s">
        <v>27584</v>
      </c>
      <c r="H4651" t="s">
        <v>27573</v>
      </c>
      <c r="I4651" s="2" t="s">
        <v>985</v>
      </c>
      <c r="J4651" s="2" t="s">
        <v>975</v>
      </c>
      <c r="K4651" s="2"/>
      <c r="L4651" s="2"/>
    </row>
    <row r="4652" spans="1:12" x14ac:dyDescent="0.25">
      <c r="A4652" s="6" t="s">
        <v>11295</v>
      </c>
      <c r="B4652" s="2" t="s">
        <v>10543</v>
      </c>
      <c r="C4652" s="2"/>
      <c r="D4652" s="3">
        <v>9.898593</v>
      </c>
      <c r="E4652" s="3">
        <v>105.155929</v>
      </c>
      <c r="F4652" s="2" t="s">
        <v>10544</v>
      </c>
      <c r="G4652" t="s">
        <v>27603</v>
      </c>
      <c r="H4652" t="s">
        <v>27594</v>
      </c>
      <c r="I4652" s="2" t="s">
        <v>1140</v>
      </c>
      <c r="J4652" s="2" t="s">
        <v>1025</v>
      </c>
      <c r="K4652" s="2"/>
      <c r="L4652" s="2"/>
    </row>
    <row r="4653" spans="1:12" x14ac:dyDescent="0.25">
      <c r="A4653" s="6" t="s">
        <v>11296</v>
      </c>
      <c r="B4653" s="2" t="s">
        <v>11297</v>
      </c>
      <c r="C4653" s="2"/>
      <c r="D4653" s="3">
        <v>9.8987590000000001</v>
      </c>
      <c r="E4653" s="3">
        <v>105.155832</v>
      </c>
      <c r="F4653" s="2" t="s">
        <v>11298</v>
      </c>
      <c r="G4653" t="s">
        <v>27603</v>
      </c>
      <c r="H4653" t="s">
        <v>27594</v>
      </c>
      <c r="I4653" s="2" t="s">
        <v>1140</v>
      </c>
      <c r="J4653" s="2" t="s">
        <v>1025</v>
      </c>
      <c r="K4653" s="2"/>
      <c r="L4653" s="2"/>
    </row>
    <row r="4654" spans="1:12" x14ac:dyDescent="0.25">
      <c r="A4654" s="6" t="s">
        <v>11299</v>
      </c>
      <c r="B4654" s="2" t="s">
        <v>11300</v>
      </c>
      <c r="C4654" s="2"/>
      <c r="D4654" s="3">
        <v>9.9008120000000002</v>
      </c>
      <c r="E4654" s="3">
        <v>105.15439499999999</v>
      </c>
      <c r="F4654" s="2" t="s">
        <v>11301</v>
      </c>
      <c r="G4654" t="s">
        <v>27603</v>
      </c>
      <c r="H4654" t="s">
        <v>27594</v>
      </c>
      <c r="I4654" s="2" t="s">
        <v>1140</v>
      </c>
      <c r="J4654" s="2" t="s">
        <v>1025</v>
      </c>
      <c r="K4654" s="2"/>
      <c r="L4654" s="2"/>
    </row>
    <row r="4655" spans="1:12" x14ac:dyDescent="0.25">
      <c r="A4655" s="6" t="s">
        <v>11302</v>
      </c>
      <c r="B4655" s="2" t="s">
        <v>11297</v>
      </c>
      <c r="C4655" s="2"/>
      <c r="D4655" s="3">
        <v>9.8987590000000001</v>
      </c>
      <c r="E4655" s="3">
        <v>105.155832</v>
      </c>
      <c r="F4655" s="2" t="s">
        <v>11298</v>
      </c>
      <c r="G4655" t="s">
        <v>27603</v>
      </c>
      <c r="H4655" t="s">
        <v>27594</v>
      </c>
      <c r="I4655" s="2" t="s">
        <v>1140</v>
      </c>
      <c r="J4655" s="2" t="s">
        <v>1025</v>
      </c>
      <c r="K4655" s="2"/>
      <c r="L4655" s="2"/>
    </row>
    <row r="4656" spans="1:12" x14ac:dyDescent="0.25">
      <c r="A4656" s="6" t="s">
        <v>11303</v>
      </c>
      <c r="B4656" s="2" t="s">
        <v>10543</v>
      </c>
      <c r="C4656" s="2"/>
      <c r="D4656" s="3">
        <v>9.898593</v>
      </c>
      <c r="E4656" s="3">
        <v>105.155929</v>
      </c>
      <c r="F4656" s="2" t="s">
        <v>10544</v>
      </c>
      <c r="G4656" t="s">
        <v>27603</v>
      </c>
      <c r="H4656" t="s">
        <v>27594</v>
      </c>
      <c r="I4656" s="2" t="s">
        <v>1140</v>
      </c>
      <c r="J4656" s="2" t="s">
        <v>1025</v>
      </c>
      <c r="K4656" s="2"/>
      <c r="L4656" s="2"/>
    </row>
    <row r="4657" spans="1:12" x14ac:dyDescent="0.25">
      <c r="A4657" s="6" t="s">
        <v>11304</v>
      </c>
      <c r="B4657" s="2" t="s">
        <v>11305</v>
      </c>
      <c r="C4657" s="2"/>
      <c r="D4657" s="3">
        <v>9.9020960000000002</v>
      </c>
      <c r="E4657" s="3">
        <v>105.154832</v>
      </c>
      <c r="F4657" s="2" t="s">
        <v>11306</v>
      </c>
      <c r="G4657" t="s">
        <v>27603</v>
      </c>
      <c r="H4657" t="s">
        <v>27594</v>
      </c>
      <c r="I4657" s="2" t="s">
        <v>1140</v>
      </c>
      <c r="J4657" s="2" t="s">
        <v>1025</v>
      </c>
      <c r="K4657" s="2"/>
      <c r="L4657" s="2"/>
    </row>
    <row r="4658" spans="1:12" x14ac:dyDescent="0.25">
      <c r="A4658" s="6" t="s">
        <v>11307</v>
      </c>
      <c r="B4658" s="2" t="s">
        <v>10543</v>
      </c>
      <c r="C4658" s="2"/>
      <c r="D4658" s="3">
        <v>9.898593</v>
      </c>
      <c r="E4658" s="3">
        <v>105.155929</v>
      </c>
      <c r="F4658" s="2" t="s">
        <v>10544</v>
      </c>
      <c r="G4658" t="s">
        <v>27603</v>
      </c>
      <c r="H4658" t="s">
        <v>27594</v>
      </c>
      <c r="I4658" s="2" t="s">
        <v>1140</v>
      </c>
      <c r="J4658" s="2" t="s">
        <v>1025</v>
      </c>
      <c r="K4658" s="2"/>
      <c r="L4658" s="2"/>
    </row>
    <row r="4659" spans="1:12" x14ac:dyDescent="0.25">
      <c r="A4659" s="6" t="s">
        <v>11308</v>
      </c>
      <c r="B4659" s="2" t="s">
        <v>50</v>
      </c>
      <c r="C4659" s="2"/>
      <c r="D4659" s="3">
        <v>10.717449999999999</v>
      </c>
      <c r="E4659" s="3">
        <v>107.240689</v>
      </c>
      <c r="F4659" s="2" t="s">
        <v>11309</v>
      </c>
      <c r="G4659" t="s">
        <v>27701</v>
      </c>
      <c r="H4659" t="s">
        <v>27702</v>
      </c>
      <c r="I4659" s="2" t="s">
        <v>2496</v>
      </c>
      <c r="J4659" s="2" t="s">
        <v>2497</v>
      </c>
      <c r="K4659" s="2"/>
      <c r="L4659" s="2"/>
    </row>
    <row r="4660" spans="1:12" x14ac:dyDescent="0.25">
      <c r="A4660" s="6" t="s">
        <v>11310</v>
      </c>
      <c r="B4660" s="2" t="s">
        <v>50</v>
      </c>
      <c r="C4660" s="2"/>
      <c r="D4660" s="3">
        <v>10.717449999999999</v>
      </c>
      <c r="E4660" s="3">
        <v>107.240689</v>
      </c>
      <c r="F4660" s="2" t="s">
        <v>11309</v>
      </c>
      <c r="G4660" t="s">
        <v>27701</v>
      </c>
      <c r="H4660" t="s">
        <v>27702</v>
      </c>
      <c r="I4660" s="2" t="s">
        <v>2496</v>
      </c>
      <c r="J4660" s="2" t="s">
        <v>2497</v>
      </c>
      <c r="K4660" s="2"/>
      <c r="L4660" s="2"/>
    </row>
    <row r="4661" spans="1:12" x14ac:dyDescent="0.25">
      <c r="A4661" s="6" t="s">
        <v>11311</v>
      </c>
      <c r="B4661" s="2" t="s">
        <v>11312</v>
      </c>
      <c r="C4661" s="2"/>
      <c r="D4661" s="3">
        <v>9.900563</v>
      </c>
      <c r="E4661" s="3">
        <v>105.1533</v>
      </c>
      <c r="F4661" s="2" t="s">
        <v>11313</v>
      </c>
      <c r="G4661" t="s">
        <v>27603</v>
      </c>
      <c r="H4661" t="s">
        <v>27594</v>
      </c>
      <c r="I4661" s="2" t="s">
        <v>1140</v>
      </c>
      <c r="J4661" s="2" t="s">
        <v>1025</v>
      </c>
      <c r="K4661" s="2"/>
      <c r="L4661" s="2"/>
    </row>
    <row r="4662" spans="1:12" x14ac:dyDescent="0.25">
      <c r="A4662" s="6" t="s">
        <v>11314</v>
      </c>
      <c r="B4662" s="2" t="s">
        <v>17</v>
      </c>
      <c r="C4662" s="2"/>
      <c r="D4662" s="3">
        <v>11.553837</v>
      </c>
      <c r="E4662" s="3">
        <v>107.82413099999999</v>
      </c>
      <c r="F4662" s="2" t="s">
        <v>10361</v>
      </c>
      <c r="G4662" t="s">
        <v>27595</v>
      </c>
      <c r="H4662" t="s">
        <v>5148</v>
      </c>
      <c r="I4662" s="2" t="s">
        <v>1029</v>
      </c>
      <c r="J4662" s="2" t="s">
        <v>706</v>
      </c>
      <c r="K4662" s="2"/>
      <c r="L4662" s="2"/>
    </row>
    <row r="4663" spans="1:12" x14ac:dyDescent="0.25">
      <c r="A4663" s="6" t="s">
        <v>11315</v>
      </c>
      <c r="B4663" s="2" t="s">
        <v>17</v>
      </c>
      <c r="C4663" s="2"/>
      <c r="D4663" s="3">
        <v>11.553837</v>
      </c>
      <c r="E4663" s="3">
        <v>107.82413099999999</v>
      </c>
      <c r="F4663" s="2" t="s">
        <v>10361</v>
      </c>
      <c r="G4663" t="s">
        <v>27595</v>
      </c>
      <c r="H4663" t="s">
        <v>5148</v>
      </c>
      <c r="I4663" s="2" t="s">
        <v>1029</v>
      </c>
      <c r="J4663" s="2" t="s">
        <v>706</v>
      </c>
      <c r="K4663" s="2"/>
      <c r="L4663" s="2"/>
    </row>
    <row r="4664" spans="1:12" x14ac:dyDescent="0.25">
      <c r="A4664" s="6" t="s">
        <v>11316</v>
      </c>
      <c r="B4664" s="2" t="s">
        <v>10543</v>
      </c>
      <c r="C4664" s="2"/>
      <c r="D4664" s="3">
        <v>9.898593</v>
      </c>
      <c r="E4664" s="3">
        <v>105.155929</v>
      </c>
      <c r="F4664" s="2" t="s">
        <v>10544</v>
      </c>
      <c r="G4664" t="s">
        <v>27603</v>
      </c>
      <c r="H4664" t="s">
        <v>27594</v>
      </c>
      <c r="I4664" s="2" t="s">
        <v>1140</v>
      </c>
      <c r="J4664" s="2" t="s">
        <v>1025</v>
      </c>
      <c r="K4664" s="2"/>
      <c r="L4664" s="2"/>
    </row>
    <row r="4665" spans="1:12" x14ac:dyDescent="0.25">
      <c r="A4665" s="6" t="s">
        <v>11317</v>
      </c>
      <c r="B4665" s="2" t="s">
        <v>11318</v>
      </c>
      <c r="C4665" s="2"/>
      <c r="D4665" s="3">
        <v>14.459320999999999</v>
      </c>
      <c r="E4665" s="3">
        <v>109.005201</v>
      </c>
      <c r="F4665" s="2" t="s">
        <v>11319</v>
      </c>
      <c r="G4665" t="s">
        <v>27517</v>
      </c>
      <c r="H4665" t="s">
        <v>7</v>
      </c>
      <c r="I4665" s="2" t="s">
        <v>223</v>
      </c>
      <c r="J4665" s="2" t="s">
        <v>217</v>
      </c>
      <c r="K4665" s="2"/>
      <c r="L4665" s="2"/>
    </row>
    <row r="4666" spans="1:12" x14ac:dyDescent="0.25">
      <c r="A4666" s="6" t="s">
        <v>11320</v>
      </c>
      <c r="B4666" s="2" t="s">
        <v>11318</v>
      </c>
      <c r="C4666" s="2"/>
      <c r="D4666" s="3">
        <v>14.459320999999999</v>
      </c>
      <c r="E4666" s="3">
        <v>109.005201</v>
      </c>
      <c r="F4666" s="2" t="s">
        <v>11319</v>
      </c>
      <c r="G4666" t="s">
        <v>27517</v>
      </c>
      <c r="H4666" t="s">
        <v>7</v>
      </c>
      <c r="I4666" s="2" t="s">
        <v>223</v>
      </c>
      <c r="J4666" s="2" t="s">
        <v>217</v>
      </c>
      <c r="K4666" s="2"/>
      <c r="L4666" s="2"/>
    </row>
    <row r="4667" spans="1:12" x14ac:dyDescent="0.25">
      <c r="A4667" s="6" t="s">
        <v>11321</v>
      </c>
      <c r="B4667" s="2" t="s">
        <v>11322</v>
      </c>
      <c r="C4667" s="2"/>
      <c r="D4667" s="3">
        <v>13.798617</v>
      </c>
      <c r="E4667" s="3">
        <v>109.19190500000001</v>
      </c>
      <c r="F4667" s="2" t="s">
        <v>11323</v>
      </c>
      <c r="G4667" t="s">
        <v>27569</v>
      </c>
      <c r="H4667" t="s">
        <v>7</v>
      </c>
      <c r="I4667" s="2" t="s">
        <v>913</v>
      </c>
      <c r="J4667" s="2" t="s">
        <v>217</v>
      </c>
      <c r="K4667" s="2"/>
      <c r="L4667" s="2"/>
    </row>
    <row r="4668" spans="1:12" x14ac:dyDescent="0.25">
      <c r="A4668" s="6" t="s">
        <v>11324</v>
      </c>
      <c r="B4668" s="2" t="s">
        <v>11322</v>
      </c>
      <c r="C4668" s="2"/>
      <c r="D4668" s="3">
        <v>13.798617</v>
      </c>
      <c r="E4668" s="3">
        <v>109.19190500000001</v>
      </c>
      <c r="F4668" s="2" t="s">
        <v>11325</v>
      </c>
      <c r="G4668" t="s">
        <v>27569</v>
      </c>
      <c r="H4668" t="s">
        <v>7</v>
      </c>
      <c r="I4668" s="2" t="s">
        <v>913</v>
      </c>
      <c r="J4668" s="2" t="s">
        <v>217</v>
      </c>
      <c r="K4668" s="2"/>
      <c r="L4668" s="2"/>
    </row>
    <row r="4669" spans="1:12" x14ac:dyDescent="0.25">
      <c r="A4669" s="6" t="s">
        <v>11326</v>
      </c>
      <c r="B4669" s="2" t="s">
        <v>10416</v>
      </c>
      <c r="C4669" s="2"/>
      <c r="D4669" s="3">
        <v>10.905605</v>
      </c>
      <c r="E4669" s="3">
        <v>107.22972799999999</v>
      </c>
      <c r="F4669" s="2" t="s">
        <v>10417</v>
      </c>
      <c r="G4669" t="s">
        <v>27515</v>
      </c>
      <c r="H4669" t="s">
        <v>1490</v>
      </c>
      <c r="I4669" s="2" t="s">
        <v>208</v>
      </c>
      <c r="J4669" s="2" t="s">
        <v>209</v>
      </c>
      <c r="K4669" s="2"/>
      <c r="L4669" s="2"/>
    </row>
    <row r="4670" spans="1:12" x14ac:dyDescent="0.25">
      <c r="A4670" s="6" t="s">
        <v>11327</v>
      </c>
      <c r="B4670" s="2" t="s">
        <v>11328</v>
      </c>
      <c r="C4670" s="2"/>
      <c r="D4670" s="3">
        <v>10.904878999999999</v>
      </c>
      <c r="E4670" s="3">
        <v>107.328373</v>
      </c>
      <c r="F4670" s="2" t="s">
        <v>11329</v>
      </c>
      <c r="G4670" t="s">
        <v>27558</v>
      </c>
      <c r="H4670" t="s">
        <v>1490</v>
      </c>
      <c r="I4670" s="2" t="s">
        <v>664</v>
      </c>
      <c r="J4670" s="2" t="s">
        <v>209</v>
      </c>
      <c r="K4670" s="2"/>
      <c r="L4670" s="2"/>
    </row>
    <row r="4671" spans="1:12" x14ac:dyDescent="0.25">
      <c r="A4671" s="6" t="s">
        <v>11330</v>
      </c>
      <c r="B4671" s="2" t="s">
        <v>11331</v>
      </c>
      <c r="C4671" s="2"/>
      <c r="D4671" s="3">
        <v>11.221472</v>
      </c>
      <c r="E4671" s="3">
        <v>107.297916</v>
      </c>
      <c r="F4671" s="2" t="s">
        <v>11332</v>
      </c>
      <c r="G4671" t="s">
        <v>27643</v>
      </c>
      <c r="H4671" t="s">
        <v>1490</v>
      </c>
      <c r="I4671" s="2" t="s">
        <v>1617</v>
      </c>
      <c r="J4671" s="2" t="s">
        <v>209</v>
      </c>
      <c r="K4671" s="2"/>
      <c r="L4671" s="2"/>
    </row>
    <row r="4672" spans="1:12" x14ac:dyDescent="0.25">
      <c r="A4672" s="6" t="s">
        <v>11333</v>
      </c>
      <c r="B4672" s="2" t="s">
        <v>11334</v>
      </c>
      <c r="C4672" s="2"/>
      <c r="D4672" s="3">
        <v>10.901301</v>
      </c>
      <c r="E4672" s="3">
        <v>107.36702200000001</v>
      </c>
      <c r="F4672" s="2" t="s">
        <v>11335</v>
      </c>
      <c r="G4672" t="s">
        <v>27558</v>
      </c>
      <c r="H4672" t="s">
        <v>1490</v>
      </c>
      <c r="I4672" s="2" t="s">
        <v>664</v>
      </c>
      <c r="J4672" s="2" t="s">
        <v>209</v>
      </c>
      <c r="K4672" s="2"/>
      <c r="L4672" s="2"/>
    </row>
    <row r="4673" spans="1:12" x14ac:dyDescent="0.25">
      <c r="A4673" s="6" t="s">
        <v>11336</v>
      </c>
      <c r="B4673" s="2" t="s">
        <v>11337</v>
      </c>
      <c r="C4673" s="2"/>
      <c r="D4673" s="3">
        <v>11.560805999999999</v>
      </c>
      <c r="E4673" s="3">
        <v>107.816722</v>
      </c>
      <c r="F4673" s="2" t="s">
        <v>11338</v>
      </c>
      <c r="G4673" t="s">
        <v>27595</v>
      </c>
      <c r="H4673" t="s">
        <v>5148</v>
      </c>
      <c r="I4673" s="2" t="s">
        <v>1029</v>
      </c>
      <c r="J4673" s="2" t="s">
        <v>706</v>
      </c>
      <c r="K4673" s="2"/>
      <c r="L4673" s="2"/>
    </row>
    <row r="4674" spans="1:12" x14ac:dyDescent="0.25">
      <c r="A4674" s="6" t="s">
        <v>11339</v>
      </c>
      <c r="B4674" s="2" t="s">
        <v>11328</v>
      </c>
      <c r="C4674" s="2"/>
      <c r="D4674" s="3">
        <v>10.904878999999999</v>
      </c>
      <c r="E4674" s="3">
        <v>107.328373</v>
      </c>
      <c r="F4674" s="2" t="s">
        <v>11329</v>
      </c>
      <c r="G4674" t="s">
        <v>27558</v>
      </c>
      <c r="H4674" t="s">
        <v>1490</v>
      </c>
      <c r="I4674" s="2" t="s">
        <v>664</v>
      </c>
      <c r="J4674" s="2" t="s">
        <v>209</v>
      </c>
      <c r="K4674" s="2"/>
      <c r="L4674" s="2"/>
    </row>
    <row r="4675" spans="1:12" x14ac:dyDescent="0.25">
      <c r="A4675" s="6" t="s">
        <v>11340</v>
      </c>
      <c r="B4675" s="2" t="s">
        <v>11331</v>
      </c>
      <c r="C4675" s="2"/>
      <c r="D4675" s="3">
        <v>11.221472</v>
      </c>
      <c r="E4675" s="3">
        <v>107.297916</v>
      </c>
      <c r="F4675" s="2" t="s">
        <v>11332</v>
      </c>
      <c r="G4675" t="s">
        <v>27643</v>
      </c>
      <c r="H4675" t="s">
        <v>1490</v>
      </c>
      <c r="I4675" s="2" t="s">
        <v>1617</v>
      </c>
      <c r="J4675" s="2" t="s">
        <v>209</v>
      </c>
      <c r="K4675" s="2"/>
      <c r="L4675" s="2"/>
    </row>
    <row r="4676" spans="1:12" x14ac:dyDescent="0.25">
      <c r="A4676" s="6" t="s">
        <v>11341</v>
      </c>
      <c r="B4676" s="2" t="s">
        <v>11342</v>
      </c>
      <c r="C4676" s="2"/>
      <c r="D4676" s="3">
        <v>12.791428</v>
      </c>
      <c r="E4676" s="3">
        <v>108.075909</v>
      </c>
      <c r="F4676" s="2" t="s">
        <v>11343</v>
      </c>
      <c r="G4676" t="s">
        <v>27651</v>
      </c>
      <c r="H4676" t="s">
        <v>4</v>
      </c>
      <c r="I4676" s="2" t="s">
        <v>1735</v>
      </c>
      <c r="J4676" s="2" t="s">
        <v>1566</v>
      </c>
      <c r="K4676" s="2"/>
      <c r="L4676" s="2"/>
    </row>
    <row r="4677" spans="1:12" x14ac:dyDescent="0.25">
      <c r="A4677" s="6" t="s">
        <v>11344</v>
      </c>
      <c r="B4677" s="2" t="s">
        <v>11345</v>
      </c>
      <c r="C4677" s="2"/>
      <c r="D4677" s="3">
        <v>10.914856</v>
      </c>
      <c r="E4677" s="3">
        <v>107.231245</v>
      </c>
      <c r="F4677" s="2" t="s">
        <v>11346</v>
      </c>
      <c r="G4677" t="s">
        <v>27515</v>
      </c>
      <c r="H4677" t="s">
        <v>1490</v>
      </c>
      <c r="I4677" s="2" t="s">
        <v>208</v>
      </c>
      <c r="J4677" s="2" t="s">
        <v>209</v>
      </c>
      <c r="K4677" s="2"/>
      <c r="L4677" s="2"/>
    </row>
    <row r="4678" spans="1:12" x14ac:dyDescent="0.25">
      <c r="A4678" s="6" t="s">
        <v>11347</v>
      </c>
      <c r="B4678" s="2" t="s">
        <v>11348</v>
      </c>
      <c r="C4678" s="2"/>
      <c r="D4678" s="3">
        <v>11.574704000000001</v>
      </c>
      <c r="E4678" s="3">
        <v>107.859402</v>
      </c>
      <c r="F4678" s="2" t="s">
        <v>11349</v>
      </c>
      <c r="G4678" t="s">
        <v>27595</v>
      </c>
      <c r="H4678" t="s">
        <v>5148</v>
      </c>
      <c r="I4678" s="2" t="s">
        <v>1029</v>
      </c>
      <c r="J4678" s="2" t="s">
        <v>706</v>
      </c>
      <c r="K4678" s="2"/>
      <c r="L4678" s="2"/>
    </row>
    <row r="4679" spans="1:12" x14ac:dyDescent="0.25">
      <c r="A4679" s="6" t="s">
        <v>11350</v>
      </c>
      <c r="B4679" s="2" t="s">
        <v>11351</v>
      </c>
      <c r="C4679" s="2"/>
      <c r="D4679" s="3">
        <v>12.191770999999999</v>
      </c>
      <c r="E4679" s="3">
        <v>109.1716</v>
      </c>
      <c r="F4679" s="2" t="s">
        <v>11352</v>
      </c>
      <c r="G4679" t="s">
        <v>27540</v>
      </c>
      <c r="H4679" t="s">
        <v>3</v>
      </c>
      <c r="I4679" s="2" t="s">
        <v>412</v>
      </c>
      <c r="J4679" s="2" t="s">
        <v>413</v>
      </c>
      <c r="K4679" s="2"/>
      <c r="L4679" s="2"/>
    </row>
    <row r="4680" spans="1:12" x14ac:dyDescent="0.25">
      <c r="A4680" s="6" t="s">
        <v>11353</v>
      </c>
      <c r="B4680" s="2" t="s">
        <v>3627</v>
      </c>
      <c r="C4680" s="2"/>
      <c r="D4680" s="3">
        <v>11.960151</v>
      </c>
      <c r="E4680" s="3">
        <v>108.42963399999999</v>
      </c>
      <c r="F4680" s="2" t="s">
        <v>3628</v>
      </c>
      <c r="G4680" t="s">
        <v>27608</v>
      </c>
      <c r="H4680" t="s">
        <v>5148</v>
      </c>
      <c r="I4680" s="2" t="s">
        <v>1191</v>
      </c>
      <c r="J4680" s="2" t="s">
        <v>706</v>
      </c>
      <c r="K4680" s="2"/>
      <c r="L4680" s="2"/>
    </row>
    <row r="4681" spans="1:12" x14ac:dyDescent="0.25">
      <c r="A4681" s="6" t="s">
        <v>11354</v>
      </c>
      <c r="B4681" s="2" t="s">
        <v>11355</v>
      </c>
      <c r="C4681" s="2"/>
      <c r="D4681" s="3">
        <v>10.681964000000001</v>
      </c>
      <c r="E4681" s="3">
        <v>106.746797</v>
      </c>
      <c r="F4681" s="2" t="s">
        <v>11356</v>
      </c>
      <c r="G4681" t="s">
        <v>27537</v>
      </c>
      <c r="H4681" t="s">
        <v>1490</v>
      </c>
      <c r="I4681" s="2" t="s">
        <v>384</v>
      </c>
      <c r="J4681" s="2" t="s">
        <v>195</v>
      </c>
      <c r="K4681" s="2"/>
      <c r="L4681" s="2"/>
    </row>
    <row r="4682" spans="1:12" x14ac:dyDescent="0.25">
      <c r="A4682" s="6" t="s">
        <v>11357</v>
      </c>
      <c r="B4682" s="2" t="s">
        <v>5853</v>
      </c>
      <c r="C4682" s="2"/>
      <c r="D4682" s="3">
        <v>12.004068</v>
      </c>
      <c r="E4682" s="3">
        <v>108.415548</v>
      </c>
      <c r="F4682" s="2" t="s">
        <v>5854</v>
      </c>
      <c r="G4682" t="s">
        <v>27740</v>
      </c>
      <c r="H4682" t="s">
        <v>5148</v>
      </c>
      <c r="I4682" s="2" t="s">
        <v>3632</v>
      </c>
      <c r="J4682" s="2" t="s">
        <v>706</v>
      </c>
      <c r="K4682" s="2"/>
      <c r="L4682" s="2"/>
    </row>
    <row r="4683" spans="1:12" x14ac:dyDescent="0.25">
      <c r="A4683" s="6" t="s">
        <v>11358</v>
      </c>
      <c r="B4683" s="2" t="s">
        <v>433</v>
      </c>
      <c r="C4683" s="2"/>
      <c r="D4683" s="3">
        <v>10.983057000000001</v>
      </c>
      <c r="E4683" s="3">
        <v>106.46077699999999</v>
      </c>
      <c r="F4683" s="2" t="s">
        <v>11359</v>
      </c>
      <c r="G4683" t="s">
        <v>27539</v>
      </c>
      <c r="H4683" t="s">
        <v>27512</v>
      </c>
      <c r="I4683" s="2" t="s">
        <v>408</v>
      </c>
      <c r="J4683" s="2" t="s">
        <v>195</v>
      </c>
      <c r="K4683" s="2"/>
      <c r="L4683" s="2"/>
    </row>
    <row r="4684" spans="1:12" x14ac:dyDescent="0.25">
      <c r="A4684" s="6" t="s">
        <v>11360</v>
      </c>
      <c r="B4684" s="2" t="s">
        <v>401</v>
      </c>
      <c r="C4684" s="2"/>
      <c r="D4684" s="3">
        <v>10.875797</v>
      </c>
      <c r="E4684" s="3">
        <v>106.57652299999999</v>
      </c>
      <c r="F4684" s="2" t="s">
        <v>11361</v>
      </c>
      <c r="G4684" t="s">
        <v>27521</v>
      </c>
      <c r="H4684" t="s">
        <v>27512</v>
      </c>
      <c r="I4684" s="2" t="s">
        <v>252</v>
      </c>
      <c r="J4684" s="2" t="s">
        <v>195</v>
      </c>
      <c r="K4684" s="2"/>
      <c r="L4684" s="2"/>
    </row>
    <row r="4685" spans="1:12" x14ac:dyDescent="0.25">
      <c r="A4685" s="6" t="s">
        <v>11362</v>
      </c>
      <c r="B4685" s="2" t="s">
        <v>11351</v>
      </c>
      <c r="C4685" s="2"/>
      <c r="D4685" s="3">
        <v>12.191770999999999</v>
      </c>
      <c r="E4685" s="3">
        <v>109.1716</v>
      </c>
      <c r="F4685" s="2" t="s">
        <v>11352</v>
      </c>
      <c r="G4685" t="s">
        <v>27540</v>
      </c>
      <c r="H4685" t="s">
        <v>3</v>
      </c>
      <c r="I4685" s="2" t="s">
        <v>412</v>
      </c>
      <c r="J4685" s="2" t="s">
        <v>413</v>
      </c>
      <c r="K4685" s="2"/>
      <c r="L4685" s="2"/>
    </row>
    <row r="4686" spans="1:12" x14ac:dyDescent="0.25">
      <c r="A4686" s="6" t="s">
        <v>11363</v>
      </c>
      <c r="B4686" s="2" t="s">
        <v>11364</v>
      </c>
      <c r="C4686" s="2"/>
      <c r="D4686" s="3">
        <v>11.212778999999999</v>
      </c>
      <c r="E4686" s="3">
        <v>106.764467</v>
      </c>
      <c r="F4686" s="2" t="s">
        <v>11365</v>
      </c>
      <c r="G4686" t="s">
        <v>27827</v>
      </c>
      <c r="H4686" t="s">
        <v>1</v>
      </c>
      <c r="I4686" s="2" t="s">
        <v>11366</v>
      </c>
      <c r="J4686" s="2" t="s">
        <v>200</v>
      </c>
      <c r="K4686" s="2"/>
      <c r="L4686" s="2"/>
    </row>
    <row r="4687" spans="1:12" x14ac:dyDescent="0.25">
      <c r="A4687" s="6" t="s">
        <v>11367</v>
      </c>
      <c r="B4687" s="2" t="s">
        <v>433</v>
      </c>
      <c r="C4687" s="2"/>
      <c r="D4687" s="3">
        <v>10.983057000000001</v>
      </c>
      <c r="E4687" s="3">
        <v>106.46077699999999</v>
      </c>
      <c r="F4687" s="2" t="s">
        <v>434</v>
      </c>
      <c r="G4687" t="s">
        <v>27539</v>
      </c>
      <c r="H4687" t="s">
        <v>27512</v>
      </c>
      <c r="I4687" s="2" t="s">
        <v>408</v>
      </c>
      <c r="J4687" s="2" t="s">
        <v>195</v>
      </c>
      <c r="K4687" s="2"/>
      <c r="L4687" s="2"/>
    </row>
    <row r="4688" spans="1:12" x14ac:dyDescent="0.25">
      <c r="A4688" s="6" t="s">
        <v>11368</v>
      </c>
      <c r="B4688" s="2" t="s">
        <v>11369</v>
      </c>
      <c r="C4688" s="2"/>
      <c r="D4688" s="3">
        <v>10.872757999999999</v>
      </c>
      <c r="E4688" s="3">
        <v>106.53202</v>
      </c>
      <c r="F4688" s="2" t="s">
        <v>11370</v>
      </c>
      <c r="G4688" t="s">
        <v>27521</v>
      </c>
      <c r="H4688" t="s">
        <v>27512</v>
      </c>
      <c r="I4688" s="2" t="s">
        <v>252</v>
      </c>
      <c r="J4688" s="2" t="s">
        <v>195</v>
      </c>
      <c r="K4688" s="2"/>
      <c r="L4688" s="2"/>
    </row>
    <row r="4689" spans="1:12" x14ac:dyDescent="0.25">
      <c r="A4689" s="6" t="s">
        <v>11371</v>
      </c>
      <c r="B4689" s="2" t="s">
        <v>749</v>
      </c>
      <c r="C4689" s="2"/>
      <c r="D4689" s="3">
        <v>10.685242000000001</v>
      </c>
      <c r="E4689" s="3">
        <v>106.55276499999999</v>
      </c>
      <c r="F4689" s="2" t="s">
        <v>750</v>
      </c>
      <c r="G4689" t="s">
        <v>27518</v>
      </c>
      <c r="H4689" t="s">
        <v>27512</v>
      </c>
      <c r="I4689" s="2" t="s">
        <v>234</v>
      </c>
      <c r="J4689" s="2" t="s">
        <v>195</v>
      </c>
      <c r="K4689" s="2"/>
      <c r="L4689" s="2"/>
    </row>
    <row r="4690" spans="1:12" x14ac:dyDescent="0.25">
      <c r="A4690" s="6" t="s">
        <v>11372</v>
      </c>
      <c r="B4690" s="2" t="s">
        <v>11373</v>
      </c>
      <c r="C4690" s="2"/>
      <c r="D4690" s="3">
        <v>10.941839999999999</v>
      </c>
      <c r="E4690" s="3">
        <v>107.23602099999999</v>
      </c>
      <c r="F4690" s="2" t="s">
        <v>11374</v>
      </c>
      <c r="G4690" t="s">
        <v>27515</v>
      </c>
      <c r="H4690" t="s">
        <v>1490</v>
      </c>
      <c r="I4690" s="2" t="s">
        <v>208</v>
      </c>
      <c r="J4690" s="2" t="s">
        <v>209</v>
      </c>
      <c r="K4690" s="2"/>
      <c r="L4690" s="2"/>
    </row>
    <row r="4691" spans="1:12" x14ac:dyDescent="0.25">
      <c r="A4691" s="6" t="s">
        <v>11375</v>
      </c>
      <c r="B4691" s="2" t="s">
        <v>749</v>
      </c>
      <c r="C4691" s="2"/>
      <c r="D4691" s="3">
        <v>10.685242000000001</v>
      </c>
      <c r="E4691" s="3">
        <v>106.55276499999999</v>
      </c>
      <c r="F4691" s="2" t="s">
        <v>750</v>
      </c>
      <c r="G4691" t="s">
        <v>27518</v>
      </c>
      <c r="H4691" t="s">
        <v>27512</v>
      </c>
      <c r="I4691" s="2" t="s">
        <v>234</v>
      </c>
      <c r="J4691" s="2" t="s">
        <v>195</v>
      </c>
      <c r="K4691" s="2"/>
      <c r="L4691" s="2"/>
    </row>
    <row r="4692" spans="1:12" x14ac:dyDescent="0.25">
      <c r="A4692" s="6" t="s">
        <v>11376</v>
      </c>
      <c r="B4692" s="2" t="s">
        <v>401</v>
      </c>
      <c r="C4692" s="2"/>
      <c r="D4692" s="3">
        <v>10.875797</v>
      </c>
      <c r="E4692" s="3">
        <v>106.57652299999999</v>
      </c>
      <c r="F4692" s="2" t="s">
        <v>402</v>
      </c>
      <c r="G4692" t="s">
        <v>27521</v>
      </c>
      <c r="H4692" t="s">
        <v>27512</v>
      </c>
      <c r="I4692" s="2" t="s">
        <v>252</v>
      </c>
      <c r="J4692" s="2" t="s">
        <v>195</v>
      </c>
      <c r="K4692" s="2"/>
      <c r="L4692" s="2"/>
    </row>
    <row r="4693" spans="1:12" x14ac:dyDescent="0.25">
      <c r="A4693" s="6" t="s">
        <v>11377</v>
      </c>
      <c r="B4693" s="2" t="s">
        <v>8736</v>
      </c>
      <c r="C4693" s="2"/>
      <c r="D4693" s="3">
        <v>10.787583</v>
      </c>
      <c r="E4693" s="3">
        <v>106.797997</v>
      </c>
      <c r="F4693" s="2" t="s">
        <v>11378</v>
      </c>
      <c r="G4693" t="s">
        <v>27514</v>
      </c>
      <c r="H4693" t="s">
        <v>27512</v>
      </c>
      <c r="I4693" s="2" t="s">
        <v>204</v>
      </c>
      <c r="J4693" s="2" t="s">
        <v>195</v>
      </c>
      <c r="K4693" s="2"/>
      <c r="L4693" s="2"/>
    </row>
    <row r="4694" spans="1:12" x14ac:dyDescent="0.25">
      <c r="A4694" s="6" t="s">
        <v>11379</v>
      </c>
      <c r="B4694" s="2" t="s">
        <v>11380</v>
      </c>
      <c r="C4694" s="2"/>
      <c r="D4694" s="3">
        <v>11.277512</v>
      </c>
      <c r="E4694" s="3">
        <v>106.366276</v>
      </c>
      <c r="F4694" s="2" t="s">
        <v>11381</v>
      </c>
      <c r="G4694" t="s">
        <v>27774</v>
      </c>
      <c r="H4694" t="s">
        <v>1</v>
      </c>
      <c r="I4694" s="2" t="s">
        <v>4853</v>
      </c>
      <c r="J4694" s="2" t="s">
        <v>200</v>
      </c>
      <c r="K4694" s="2"/>
      <c r="L4694" s="2"/>
    </row>
    <row r="4695" spans="1:12" x14ac:dyDescent="0.25">
      <c r="A4695" s="6" t="s">
        <v>11382</v>
      </c>
      <c r="B4695" s="2" t="s">
        <v>11369</v>
      </c>
      <c r="C4695" s="2"/>
      <c r="D4695" s="3">
        <v>10.872757999999999</v>
      </c>
      <c r="E4695" s="3">
        <v>106.53202</v>
      </c>
      <c r="F4695" s="2" t="s">
        <v>11383</v>
      </c>
      <c r="G4695" t="s">
        <v>27521</v>
      </c>
      <c r="H4695" t="s">
        <v>27512</v>
      </c>
      <c r="I4695" s="2" t="s">
        <v>252</v>
      </c>
      <c r="J4695" s="2" t="s">
        <v>195</v>
      </c>
      <c r="K4695" s="2"/>
      <c r="L4695" s="2"/>
    </row>
    <row r="4696" spans="1:12" x14ac:dyDescent="0.25">
      <c r="A4696" s="6" t="s">
        <v>11384</v>
      </c>
      <c r="B4696" s="2" t="s">
        <v>11385</v>
      </c>
      <c r="C4696" s="2"/>
      <c r="D4696" s="3">
        <v>10.911662</v>
      </c>
      <c r="E4696" s="3">
        <v>106.67522</v>
      </c>
      <c r="F4696" s="2" t="s">
        <v>11386</v>
      </c>
      <c r="G4696" t="s">
        <v>27521</v>
      </c>
      <c r="H4696" t="s">
        <v>1</v>
      </c>
      <c r="I4696" s="2" t="s">
        <v>252</v>
      </c>
      <c r="J4696" s="2" t="s">
        <v>195</v>
      </c>
      <c r="K4696" s="2"/>
      <c r="L4696" s="2"/>
    </row>
    <row r="4697" spans="1:12" x14ac:dyDescent="0.25">
      <c r="A4697" s="6" t="s">
        <v>11387</v>
      </c>
      <c r="B4697" s="2" t="s">
        <v>11388</v>
      </c>
      <c r="C4697" s="2"/>
      <c r="D4697" s="3">
        <v>10.861976</v>
      </c>
      <c r="E4697" s="3">
        <v>107.28044</v>
      </c>
      <c r="F4697" s="2" t="s">
        <v>11389</v>
      </c>
      <c r="G4697" t="s">
        <v>27641</v>
      </c>
      <c r="H4697" t="s">
        <v>1490</v>
      </c>
      <c r="I4697" s="2" t="s">
        <v>1579</v>
      </c>
      <c r="J4697" s="2" t="s">
        <v>209</v>
      </c>
      <c r="K4697" s="2"/>
      <c r="L4697" s="2"/>
    </row>
    <row r="4698" spans="1:12" x14ac:dyDescent="0.25">
      <c r="A4698" s="6" t="s">
        <v>11390</v>
      </c>
      <c r="B4698" s="2" t="s">
        <v>11391</v>
      </c>
      <c r="C4698" s="2"/>
      <c r="D4698" s="3">
        <v>10.906155</v>
      </c>
      <c r="E4698" s="3">
        <v>107.39159600000001</v>
      </c>
      <c r="F4698" s="2" t="s">
        <v>11392</v>
      </c>
      <c r="G4698" t="s">
        <v>27558</v>
      </c>
      <c r="H4698" t="s">
        <v>1490</v>
      </c>
      <c r="I4698" s="2" t="s">
        <v>664</v>
      </c>
      <c r="J4698" s="2" t="s">
        <v>209</v>
      </c>
      <c r="K4698" s="2"/>
      <c r="L4698" s="2"/>
    </row>
    <row r="4699" spans="1:12" x14ac:dyDescent="0.25">
      <c r="A4699" s="6" t="s">
        <v>11393</v>
      </c>
      <c r="B4699" s="2" t="s">
        <v>3519</v>
      </c>
      <c r="C4699" s="2"/>
      <c r="D4699" s="3">
        <v>11.929435</v>
      </c>
      <c r="E4699" s="3">
        <v>108.43995</v>
      </c>
      <c r="F4699" s="2" t="s">
        <v>3520</v>
      </c>
      <c r="G4699" t="s">
        <v>27608</v>
      </c>
      <c r="H4699" t="s">
        <v>5148</v>
      </c>
      <c r="I4699" s="2" t="s">
        <v>1191</v>
      </c>
      <c r="J4699" s="2" t="s">
        <v>706</v>
      </c>
      <c r="K4699" s="2"/>
      <c r="L4699" s="2"/>
    </row>
    <row r="4700" spans="1:12" x14ac:dyDescent="0.25">
      <c r="A4700" s="6" t="s">
        <v>11394</v>
      </c>
      <c r="B4700" s="2" t="s">
        <v>11395</v>
      </c>
      <c r="C4700" s="2"/>
      <c r="D4700" s="3">
        <v>10.825001</v>
      </c>
      <c r="E4700" s="3">
        <v>106.687302</v>
      </c>
      <c r="F4700" s="2" t="s">
        <v>11396</v>
      </c>
      <c r="G4700" t="s">
        <v>27526</v>
      </c>
      <c r="H4700" t="s">
        <v>27512</v>
      </c>
      <c r="I4700" s="2" t="s">
        <v>284</v>
      </c>
      <c r="J4700" s="2" t="s">
        <v>195</v>
      </c>
      <c r="K4700" s="2"/>
      <c r="L4700" s="2"/>
    </row>
    <row r="4701" spans="1:12" x14ac:dyDescent="0.25">
      <c r="A4701" s="6" t="s">
        <v>11397</v>
      </c>
      <c r="B4701" s="2" t="s">
        <v>11398</v>
      </c>
      <c r="C4701" s="2"/>
      <c r="D4701" s="3">
        <v>11.239018</v>
      </c>
      <c r="E4701" s="3">
        <v>106.822445</v>
      </c>
      <c r="F4701" s="2" t="s">
        <v>11399</v>
      </c>
      <c r="G4701" t="s">
        <v>27827</v>
      </c>
      <c r="H4701" t="s">
        <v>1</v>
      </c>
      <c r="I4701" s="2" t="s">
        <v>11366</v>
      </c>
      <c r="J4701" s="2" t="s">
        <v>200</v>
      </c>
      <c r="K4701" s="2"/>
      <c r="L4701" s="2"/>
    </row>
    <row r="4702" spans="1:12" x14ac:dyDescent="0.25">
      <c r="A4702" s="6" t="s">
        <v>11400</v>
      </c>
      <c r="B4702" s="2" t="s">
        <v>11401</v>
      </c>
      <c r="C4702" s="2"/>
      <c r="D4702" s="3">
        <v>10.342828000000001</v>
      </c>
      <c r="E4702" s="3">
        <v>107.074894</v>
      </c>
      <c r="F4702" s="2" t="s">
        <v>11402</v>
      </c>
      <c r="G4702" t="s">
        <v>27721</v>
      </c>
      <c r="H4702" t="s">
        <v>27702</v>
      </c>
      <c r="I4702" s="2" t="s">
        <v>2852</v>
      </c>
      <c r="J4702" s="2" t="s">
        <v>2497</v>
      </c>
      <c r="K4702" s="2"/>
      <c r="L4702" s="2"/>
    </row>
    <row r="4703" spans="1:12" x14ac:dyDescent="0.25">
      <c r="A4703" s="6" t="s">
        <v>11403</v>
      </c>
      <c r="B4703" s="2" t="s">
        <v>11404</v>
      </c>
      <c r="C4703" s="2"/>
      <c r="D4703" s="3">
        <v>10.849083</v>
      </c>
      <c r="E4703" s="3">
        <v>106.797444</v>
      </c>
      <c r="F4703" s="2" t="s">
        <v>11405</v>
      </c>
      <c r="G4703" t="s">
        <v>27514</v>
      </c>
      <c r="H4703" t="s">
        <v>27512</v>
      </c>
      <c r="I4703" s="2" t="s">
        <v>204</v>
      </c>
      <c r="J4703" s="2" t="s">
        <v>195</v>
      </c>
      <c r="K4703" s="2"/>
      <c r="L4703" s="2"/>
    </row>
    <row r="4704" spans="1:12" x14ac:dyDescent="0.25">
      <c r="A4704" s="6" t="s">
        <v>11406</v>
      </c>
      <c r="B4704" s="2" t="s">
        <v>11407</v>
      </c>
      <c r="C4704" s="2"/>
      <c r="D4704" s="3">
        <v>11.241242</v>
      </c>
      <c r="E4704" s="3">
        <v>106.739834</v>
      </c>
      <c r="F4704" s="2" t="s">
        <v>11408</v>
      </c>
      <c r="G4704" t="s">
        <v>27827</v>
      </c>
      <c r="H4704" t="s">
        <v>1</v>
      </c>
      <c r="I4704" s="2" t="s">
        <v>11366</v>
      </c>
      <c r="J4704" s="2" t="s">
        <v>200</v>
      </c>
      <c r="K4704" s="2"/>
      <c r="L4704" s="2"/>
    </row>
    <row r="4705" spans="1:12" x14ac:dyDescent="0.25">
      <c r="A4705" s="6" t="s">
        <v>11409</v>
      </c>
      <c r="B4705" s="2" t="s">
        <v>11410</v>
      </c>
      <c r="C4705" s="2"/>
      <c r="D4705" s="3">
        <v>10.833444</v>
      </c>
      <c r="E4705" s="3">
        <v>106.783389</v>
      </c>
      <c r="F4705" s="2" t="s">
        <v>11411</v>
      </c>
      <c r="G4705" t="s">
        <v>27514</v>
      </c>
      <c r="H4705" t="s">
        <v>27512</v>
      </c>
      <c r="I4705" s="2" t="s">
        <v>204</v>
      </c>
      <c r="J4705" s="2" t="s">
        <v>195</v>
      </c>
      <c r="K4705" s="2"/>
      <c r="L4705" s="2"/>
    </row>
    <row r="4706" spans="1:12" x14ac:dyDescent="0.25">
      <c r="A4706" s="6" t="s">
        <v>11412</v>
      </c>
      <c r="B4706" s="2" t="s">
        <v>11413</v>
      </c>
      <c r="C4706" s="2"/>
      <c r="D4706" s="3">
        <v>11.308218999999999</v>
      </c>
      <c r="E4706" s="3">
        <v>106.750794</v>
      </c>
      <c r="F4706" s="2" t="s">
        <v>11414</v>
      </c>
      <c r="G4706" t="s">
        <v>27827</v>
      </c>
      <c r="H4706" t="s">
        <v>1</v>
      </c>
      <c r="I4706" s="2" t="s">
        <v>11366</v>
      </c>
      <c r="J4706" s="2" t="s">
        <v>200</v>
      </c>
      <c r="K4706" s="2"/>
      <c r="L4706" s="2"/>
    </row>
    <row r="4707" spans="1:12" x14ac:dyDescent="0.25">
      <c r="A4707" s="6" t="s">
        <v>11415</v>
      </c>
      <c r="B4707" s="2" t="s">
        <v>11401</v>
      </c>
      <c r="C4707" s="2"/>
      <c r="D4707" s="3">
        <v>10.342828000000001</v>
      </c>
      <c r="E4707" s="3">
        <v>107.074894</v>
      </c>
      <c r="F4707" s="2" t="s">
        <v>11402</v>
      </c>
      <c r="G4707" t="s">
        <v>27721</v>
      </c>
      <c r="H4707" t="s">
        <v>27702</v>
      </c>
      <c r="I4707" s="2" t="s">
        <v>2852</v>
      </c>
      <c r="J4707" s="2" t="s">
        <v>2497</v>
      </c>
      <c r="K4707" s="2"/>
      <c r="L4707" s="2"/>
    </row>
    <row r="4708" spans="1:12" x14ac:dyDescent="0.25">
      <c r="A4708" s="6" t="s">
        <v>11416</v>
      </c>
      <c r="B4708" s="2" t="s">
        <v>11369</v>
      </c>
      <c r="C4708" s="2"/>
      <c r="D4708" s="3">
        <v>10.872757999999999</v>
      </c>
      <c r="E4708" s="3">
        <v>106.53202</v>
      </c>
      <c r="F4708" s="2" t="s">
        <v>11370</v>
      </c>
      <c r="G4708" t="s">
        <v>27521</v>
      </c>
      <c r="H4708" t="s">
        <v>27512</v>
      </c>
      <c r="I4708" s="2" t="s">
        <v>252</v>
      </c>
      <c r="J4708" s="2" t="s">
        <v>195</v>
      </c>
      <c r="K4708" s="2"/>
      <c r="L4708" s="2"/>
    </row>
    <row r="4709" spans="1:12" x14ac:dyDescent="0.25">
      <c r="A4709" s="6" t="s">
        <v>11417</v>
      </c>
      <c r="B4709" s="2" t="s">
        <v>433</v>
      </c>
      <c r="C4709" s="2"/>
      <c r="D4709" s="3">
        <v>10.983057000000001</v>
      </c>
      <c r="E4709" s="3">
        <v>106.46077699999999</v>
      </c>
      <c r="F4709" s="2" t="s">
        <v>434</v>
      </c>
      <c r="G4709" t="s">
        <v>27539</v>
      </c>
      <c r="H4709" t="s">
        <v>27512</v>
      </c>
      <c r="I4709" s="2" t="s">
        <v>408</v>
      </c>
      <c r="J4709" s="2" t="s">
        <v>195</v>
      </c>
      <c r="K4709" s="2"/>
      <c r="L4709" s="2"/>
    </row>
    <row r="4710" spans="1:12" x14ac:dyDescent="0.25">
      <c r="A4710" s="6" t="s">
        <v>11418</v>
      </c>
      <c r="B4710" s="2" t="s">
        <v>11419</v>
      </c>
      <c r="C4710" s="2"/>
      <c r="D4710" s="3">
        <v>10.844806</v>
      </c>
      <c r="E4710" s="3">
        <v>106.78744399999999</v>
      </c>
      <c r="F4710" s="2" t="s">
        <v>11420</v>
      </c>
      <c r="G4710" t="s">
        <v>27514</v>
      </c>
      <c r="H4710" t="s">
        <v>27512</v>
      </c>
      <c r="I4710" s="2" t="s">
        <v>204</v>
      </c>
      <c r="J4710" s="2" t="s">
        <v>195</v>
      </c>
      <c r="K4710" s="2"/>
      <c r="L4710" s="2"/>
    </row>
    <row r="4711" spans="1:12" x14ac:dyDescent="0.25">
      <c r="A4711" s="6" t="s">
        <v>11421</v>
      </c>
      <c r="B4711" s="2" t="s">
        <v>11422</v>
      </c>
      <c r="C4711" s="2"/>
      <c r="D4711" s="3">
        <v>11.299300000000001</v>
      </c>
      <c r="E4711" s="3">
        <v>106.802871</v>
      </c>
      <c r="F4711" s="2" t="s">
        <v>11423</v>
      </c>
      <c r="G4711" t="s">
        <v>27827</v>
      </c>
      <c r="H4711" t="s">
        <v>1</v>
      </c>
      <c r="I4711" s="2" t="s">
        <v>11366</v>
      </c>
      <c r="J4711" s="2" t="s">
        <v>200</v>
      </c>
      <c r="K4711" s="2"/>
      <c r="L4711" s="2"/>
    </row>
    <row r="4712" spans="1:12" x14ac:dyDescent="0.25">
      <c r="A4712" s="6" t="s">
        <v>11424</v>
      </c>
      <c r="B4712" s="2" t="s">
        <v>4330</v>
      </c>
      <c r="C4712" s="2"/>
      <c r="D4712" s="3">
        <v>10.854926000000001</v>
      </c>
      <c r="E4712" s="3">
        <v>106.767967</v>
      </c>
      <c r="F4712" s="2" t="s">
        <v>4331</v>
      </c>
      <c r="G4712" t="s">
        <v>27531</v>
      </c>
      <c r="H4712" t="s">
        <v>27512</v>
      </c>
      <c r="I4712" s="2" t="s">
        <v>212</v>
      </c>
      <c r="J4712" s="2" t="s">
        <v>195</v>
      </c>
      <c r="K4712" s="2"/>
      <c r="L4712" s="2"/>
    </row>
    <row r="4713" spans="1:12" x14ac:dyDescent="0.25">
      <c r="A4713" s="6" t="s">
        <v>11425</v>
      </c>
      <c r="B4713" s="2" t="s">
        <v>11426</v>
      </c>
      <c r="C4713" s="2"/>
      <c r="D4713" s="3">
        <v>10.81001</v>
      </c>
      <c r="E4713" s="3">
        <v>106.71205</v>
      </c>
      <c r="F4713" s="2" t="s">
        <v>11427</v>
      </c>
      <c r="G4713" t="s">
        <v>27529</v>
      </c>
      <c r="H4713" t="s">
        <v>27512</v>
      </c>
      <c r="I4713" s="2" t="s">
        <v>297</v>
      </c>
      <c r="J4713" s="2" t="s">
        <v>195</v>
      </c>
      <c r="K4713" s="2"/>
      <c r="L4713" s="2"/>
    </row>
    <row r="4714" spans="1:12" x14ac:dyDescent="0.25">
      <c r="A4714" s="6" t="s">
        <v>11428</v>
      </c>
      <c r="B4714" s="2" t="s">
        <v>9202</v>
      </c>
      <c r="C4714" s="2"/>
      <c r="D4714" s="3">
        <v>10.850690999999999</v>
      </c>
      <c r="E4714" s="3">
        <v>106.76267</v>
      </c>
      <c r="F4714" s="2" t="s">
        <v>11429</v>
      </c>
      <c r="G4714" t="s">
        <v>27531</v>
      </c>
      <c r="H4714" t="s">
        <v>27512</v>
      </c>
      <c r="I4714" s="2" t="s">
        <v>212</v>
      </c>
      <c r="J4714" s="2" t="s">
        <v>195</v>
      </c>
      <c r="K4714" s="2"/>
      <c r="L4714" s="2"/>
    </row>
    <row r="4715" spans="1:12" x14ac:dyDescent="0.25">
      <c r="A4715" s="6" t="s">
        <v>11430</v>
      </c>
      <c r="B4715" s="2" t="s">
        <v>11431</v>
      </c>
      <c r="C4715" s="2"/>
      <c r="D4715" s="3">
        <v>10.84548</v>
      </c>
      <c r="E4715" s="3">
        <v>106.750169</v>
      </c>
      <c r="F4715" s="2" t="s">
        <v>11432</v>
      </c>
      <c r="G4715" t="s">
        <v>27531</v>
      </c>
      <c r="H4715" t="s">
        <v>27512</v>
      </c>
      <c r="I4715" s="2" t="s">
        <v>212</v>
      </c>
      <c r="J4715" s="2" t="s">
        <v>195</v>
      </c>
      <c r="K4715" s="2"/>
      <c r="L4715" s="2"/>
    </row>
    <row r="4716" spans="1:12" x14ac:dyDescent="0.25">
      <c r="A4716" s="6" t="s">
        <v>11433</v>
      </c>
      <c r="B4716" s="2" t="s">
        <v>3727</v>
      </c>
      <c r="C4716" s="2"/>
      <c r="D4716" s="3">
        <v>10.827692000000001</v>
      </c>
      <c r="E4716" s="3">
        <v>106.76883599999999</v>
      </c>
      <c r="F4716" s="2" t="s">
        <v>3728</v>
      </c>
      <c r="G4716" t="s">
        <v>27514</v>
      </c>
      <c r="H4716" t="s">
        <v>27512</v>
      </c>
      <c r="I4716" s="2" t="s">
        <v>204</v>
      </c>
      <c r="J4716" s="2" t="s">
        <v>195</v>
      </c>
      <c r="K4716" s="2"/>
      <c r="L4716" s="2"/>
    </row>
    <row r="4717" spans="1:12" x14ac:dyDescent="0.25">
      <c r="A4717" s="6" t="s">
        <v>11434</v>
      </c>
      <c r="B4717" s="2" t="s">
        <v>3730</v>
      </c>
      <c r="C4717" s="2"/>
      <c r="D4717" s="3">
        <v>10.849587</v>
      </c>
      <c r="E4717" s="3">
        <v>106.771108</v>
      </c>
      <c r="F4717" s="2" t="s">
        <v>11435</v>
      </c>
      <c r="G4717" t="s">
        <v>27531</v>
      </c>
      <c r="H4717" t="s">
        <v>27512</v>
      </c>
      <c r="I4717" s="2" t="s">
        <v>212</v>
      </c>
      <c r="J4717" s="2" t="s">
        <v>195</v>
      </c>
      <c r="K4717" s="2"/>
      <c r="L4717" s="2"/>
    </row>
    <row r="4718" spans="1:12" x14ac:dyDescent="0.25">
      <c r="A4718" s="6" t="s">
        <v>11436</v>
      </c>
      <c r="B4718" s="2" t="s">
        <v>1462</v>
      </c>
      <c r="C4718" s="2"/>
      <c r="D4718" s="3">
        <v>10.865805999999999</v>
      </c>
      <c r="E4718" s="3">
        <v>106.741399</v>
      </c>
      <c r="F4718" s="2" t="s">
        <v>11437</v>
      </c>
      <c r="G4718" t="s">
        <v>27531</v>
      </c>
      <c r="H4718" t="s">
        <v>1</v>
      </c>
      <c r="I4718" s="2" t="s">
        <v>212</v>
      </c>
      <c r="J4718" s="2" t="s">
        <v>195</v>
      </c>
      <c r="K4718" s="2"/>
      <c r="L4718" s="2"/>
    </row>
    <row r="4719" spans="1:12" x14ac:dyDescent="0.25">
      <c r="A4719" s="6" t="s">
        <v>11438</v>
      </c>
      <c r="B4719" s="2" t="s">
        <v>3812</v>
      </c>
      <c r="C4719" s="2"/>
      <c r="D4719" s="3">
        <v>10.756551</v>
      </c>
      <c r="E4719" s="3">
        <v>106.63240999999999</v>
      </c>
      <c r="F4719" s="2" t="s">
        <v>3813</v>
      </c>
      <c r="G4719" t="s">
        <v>27567</v>
      </c>
      <c r="H4719" t="s">
        <v>27512</v>
      </c>
      <c r="I4719" s="2" t="s">
        <v>885</v>
      </c>
      <c r="J4719" s="2" t="s">
        <v>195</v>
      </c>
      <c r="K4719" s="2"/>
      <c r="L4719" s="2"/>
    </row>
    <row r="4720" spans="1:12" x14ac:dyDescent="0.25">
      <c r="A4720" s="6" t="s">
        <v>11439</v>
      </c>
      <c r="B4720" s="2" t="s">
        <v>920</v>
      </c>
      <c r="C4720" s="2"/>
      <c r="D4720" s="3">
        <v>10.817292</v>
      </c>
      <c r="E4720" s="3">
        <v>106.697722</v>
      </c>
      <c r="F4720" s="2" t="s">
        <v>921</v>
      </c>
      <c r="G4720" t="s">
        <v>27529</v>
      </c>
      <c r="H4720" t="s">
        <v>27512</v>
      </c>
      <c r="I4720" s="2" t="s">
        <v>297</v>
      </c>
      <c r="J4720" s="2" t="s">
        <v>195</v>
      </c>
      <c r="K4720" s="2"/>
      <c r="L4720" s="2"/>
    </row>
    <row r="4721" spans="1:12" x14ac:dyDescent="0.25">
      <c r="A4721" s="6" t="s">
        <v>11440</v>
      </c>
      <c r="B4721" s="2" t="s">
        <v>2027</v>
      </c>
      <c r="C4721" s="2"/>
      <c r="D4721" s="3">
        <v>10.749086</v>
      </c>
      <c r="E4721" s="3">
        <v>106.63856</v>
      </c>
      <c r="F4721" s="2" t="s">
        <v>11441</v>
      </c>
      <c r="G4721" t="s">
        <v>27567</v>
      </c>
      <c r="H4721" t="s">
        <v>27512</v>
      </c>
      <c r="I4721" s="2" t="s">
        <v>885</v>
      </c>
      <c r="J4721" s="2" t="s">
        <v>195</v>
      </c>
      <c r="K4721" s="2"/>
      <c r="L4721" s="2"/>
    </row>
    <row r="4722" spans="1:12" x14ac:dyDescent="0.25">
      <c r="A4722" s="6" t="s">
        <v>11442</v>
      </c>
      <c r="B4722" s="2" t="s">
        <v>4320</v>
      </c>
      <c r="C4722" s="2"/>
      <c r="D4722" s="3">
        <v>10.791451</v>
      </c>
      <c r="E4722" s="3">
        <v>106.796167</v>
      </c>
      <c r="F4722" s="2" t="s">
        <v>4321</v>
      </c>
      <c r="G4722" t="s">
        <v>27514</v>
      </c>
      <c r="H4722" t="s">
        <v>27512</v>
      </c>
      <c r="I4722" s="2" t="s">
        <v>204</v>
      </c>
      <c r="J4722" s="2" t="s">
        <v>195</v>
      </c>
      <c r="K4722" s="2"/>
      <c r="L4722" s="2"/>
    </row>
    <row r="4723" spans="1:12" x14ac:dyDescent="0.25">
      <c r="A4723" s="6" t="s">
        <v>11443</v>
      </c>
      <c r="B4723" s="2" t="s">
        <v>11444</v>
      </c>
      <c r="C4723" s="2"/>
      <c r="D4723" s="3">
        <v>10.891102999999999</v>
      </c>
      <c r="E4723" s="3">
        <v>106.793206</v>
      </c>
      <c r="F4723" s="2" t="s">
        <v>11445</v>
      </c>
      <c r="G4723" t="s">
        <v>27812</v>
      </c>
      <c r="H4723" t="s">
        <v>1</v>
      </c>
      <c r="I4723" s="2" t="s">
        <v>7412</v>
      </c>
      <c r="J4723" s="2" t="s">
        <v>200</v>
      </c>
      <c r="K4723" s="2"/>
      <c r="L4723" s="2"/>
    </row>
    <row r="4724" spans="1:12" x14ac:dyDescent="0.25">
      <c r="A4724" s="6" t="s">
        <v>11446</v>
      </c>
      <c r="B4724" s="2" t="s">
        <v>3737</v>
      </c>
      <c r="C4724" s="2"/>
      <c r="D4724" s="3">
        <v>10.847619999999999</v>
      </c>
      <c r="E4724" s="3">
        <v>106.77614</v>
      </c>
      <c r="F4724" s="2" t="s">
        <v>3738</v>
      </c>
      <c r="G4724" t="s">
        <v>27514</v>
      </c>
      <c r="H4724" t="s">
        <v>27512</v>
      </c>
      <c r="I4724" s="2" t="s">
        <v>204</v>
      </c>
      <c r="J4724" s="2" t="s">
        <v>195</v>
      </c>
      <c r="K4724" s="2"/>
      <c r="L4724" s="2"/>
    </row>
    <row r="4725" spans="1:12" x14ac:dyDescent="0.25">
      <c r="A4725" s="6" t="s">
        <v>11447</v>
      </c>
      <c r="B4725" s="2" t="s">
        <v>11448</v>
      </c>
      <c r="C4725" s="2"/>
      <c r="D4725" s="3">
        <v>10.90216</v>
      </c>
      <c r="E4725" s="3">
        <v>106.64521999999999</v>
      </c>
      <c r="F4725" s="2" t="s">
        <v>11449</v>
      </c>
      <c r="G4725" t="s">
        <v>27521</v>
      </c>
      <c r="H4725" t="s">
        <v>27512</v>
      </c>
      <c r="I4725" s="2" t="s">
        <v>252</v>
      </c>
      <c r="J4725" s="2" t="s">
        <v>195</v>
      </c>
      <c r="K4725" s="2"/>
      <c r="L4725" s="2"/>
    </row>
    <row r="4726" spans="1:12" x14ac:dyDescent="0.25">
      <c r="A4726" s="6" t="s">
        <v>11450</v>
      </c>
      <c r="B4726" s="2" t="s">
        <v>1661</v>
      </c>
      <c r="C4726" s="2"/>
      <c r="D4726" s="3">
        <v>10.840847</v>
      </c>
      <c r="E4726" s="3">
        <v>106.74424999999999</v>
      </c>
      <c r="F4726" s="2" t="s">
        <v>1662</v>
      </c>
      <c r="G4726" t="s">
        <v>27531</v>
      </c>
      <c r="H4726" t="s">
        <v>27512</v>
      </c>
      <c r="I4726" s="2" t="s">
        <v>212</v>
      </c>
      <c r="J4726" s="2" t="s">
        <v>195</v>
      </c>
      <c r="K4726" s="2"/>
      <c r="L4726" s="2"/>
    </row>
    <row r="4727" spans="1:12" x14ac:dyDescent="0.25">
      <c r="A4727" s="6" t="s">
        <v>11451</v>
      </c>
      <c r="B4727" s="2" t="s">
        <v>4717</v>
      </c>
      <c r="C4727" s="2"/>
      <c r="D4727" s="3">
        <v>10.750667</v>
      </c>
      <c r="E4727" s="3">
        <v>106.71599999999999</v>
      </c>
      <c r="F4727" s="2" t="s">
        <v>4768</v>
      </c>
      <c r="G4727" t="s">
        <v>27530</v>
      </c>
      <c r="H4727" t="s">
        <v>27512</v>
      </c>
      <c r="I4727" s="2" t="s">
        <v>304</v>
      </c>
      <c r="J4727" s="2" t="s">
        <v>195</v>
      </c>
      <c r="K4727" s="2"/>
      <c r="L4727" s="2"/>
    </row>
    <row r="4728" spans="1:12" x14ac:dyDescent="0.25">
      <c r="A4728" s="6" t="s">
        <v>11452</v>
      </c>
      <c r="B4728" s="2" t="s">
        <v>2073</v>
      </c>
      <c r="C4728" s="2"/>
      <c r="D4728" s="3">
        <v>10.803694</v>
      </c>
      <c r="E4728" s="3">
        <v>106.8143</v>
      </c>
      <c r="F4728" s="2" t="s">
        <v>4301</v>
      </c>
      <c r="G4728" t="s">
        <v>27514</v>
      </c>
      <c r="H4728" t="s">
        <v>27512</v>
      </c>
      <c r="I4728" s="2" t="s">
        <v>204</v>
      </c>
      <c r="J4728" s="2" t="s">
        <v>195</v>
      </c>
      <c r="K4728" s="2"/>
      <c r="L4728" s="2"/>
    </row>
    <row r="4729" spans="1:12" x14ac:dyDescent="0.25">
      <c r="A4729" s="6" t="s">
        <v>11453</v>
      </c>
      <c r="B4729" s="2" t="s">
        <v>11454</v>
      </c>
      <c r="C4729" s="2"/>
      <c r="D4729" s="3">
        <v>10.780976000000001</v>
      </c>
      <c r="E4729" s="3">
        <v>106.633917</v>
      </c>
      <c r="F4729" s="2" t="s">
        <v>11455</v>
      </c>
      <c r="G4729" t="s">
        <v>27554</v>
      </c>
      <c r="H4729" t="s">
        <v>27512</v>
      </c>
      <c r="I4729" s="2" t="s">
        <v>574</v>
      </c>
      <c r="J4729" s="2" t="s">
        <v>195</v>
      </c>
      <c r="K4729" s="2"/>
      <c r="L4729" s="2"/>
    </row>
    <row r="4730" spans="1:12" x14ac:dyDescent="0.25">
      <c r="A4730" s="6" t="s">
        <v>11456</v>
      </c>
      <c r="B4730" s="2" t="s">
        <v>11448</v>
      </c>
      <c r="C4730" s="2"/>
      <c r="D4730" s="3">
        <v>10.90216</v>
      </c>
      <c r="E4730" s="3">
        <v>106.64521999999999</v>
      </c>
      <c r="F4730" s="2" t="s">
        <v>11449</v>
      </c>
      <c r="G4730" t="s">
        <v>27521</v>
      </c>
      <c r="H4730" t="s">
        <v>27512</v>
      </c>
      <c r="I4730" s="2" t="s">
        <v>252</v>
      </c>
      <c r="J4730" s="2" t="s">
        <v>195</v>
      </c>
      <c r="K4730" s="2"/>
      <c r="L4730" s="2"/>
    </row>
    <row r="4731" spans="1:12" x14ac:dyDescent="0.25">
      <c r="A4731" s="6" t="s">
        <v>11457</v>
      </c>
      <c r="B4731" s="2" t="s">
        <v>7138</v>
      </c>
      <c r="C4731" s="2"/>
      <c r="D4731" s="3">
        <v>10.902226000000001</v>
      </c>
      <c r="E4731" s="3">
        <v>106.64509700000001</v>
      </c>
      <c r="F4731" s="2" t="s">
        <v>7213</v>
      </c>
      <c r="G4731" t="s">
        <v>27521</v>
      </c>
      <c r="H4731" t="s">
        <v>27512</v>
      </c>
      <c r="I4731" s="2" t="s">
        <v>252</v>
      </c>
      <c r="J4731" s="2" t="s">
        <v>195</v>
      </c>
      <c r="K4731" s="2"/>
      <c r="L4731" s="2"/>
    </row>
    <row r="4732" spans="1:12" x14ac:dyDescent="0.25">
      <c r="A4732" s="6" t="s">
        <v>11458</v>
      </c>
      <c r="B4732" s="2" t="s">
        <v>2014</v>
      </c>
      <c r="C4732" s="2"/>
      <c r="D4732" s="3">
        <v>10.849121999999999</v>
      </c>
      <c r="E4732" s="3">
        <v>106.650266</v>
      </c>
      <c r="F4732" s="2" t="s">
        <v>3815</v>
      </c>
      <c r="G4732" t="s">
        <v>27526</v>
      </c>
      <c r="H4732" t="s">
        <v>27512</v>
      </c>
      <c r="I4732" s="2" t="s">
        <v>284</v>
      </c>
      <c r="J4732" s="2" t="s">
        <v>195</v>
      </c>
      <c r="K4732" s="2"/>
      <c r="L4732" s="2"/>
    </row>
    <row r="4733" spans="1:12" x14ac:dyDescent="0.25">
      <c r="A4733" s="6" t="s">
        <v>11459</v>
      </c>
      <c r="B4733" s="2" t="s">
        <v>1635</v>
      </c>
      <c r="C4733" s="2"/>
      <c r="D4733" s="3">
        <v>10.835804</v>
      </c>
      <c r="E4733" s="3">
        <v>106.635569</v>
      </c>
      <c r="F4733" s="2" t="s">
        <v>1636</v>
      </c>
      <c r="G4733" t="s">
        <v>27526</v>
      </c>
      <c r="H4733" t="s">
        <v>27512</v>
      </c>
      <c r="I4733" s="2" t="s">
        <v>284</v>
      </c>
      <c r="J4733" s="2" t="s">
        <v>195</v>
      </c>
      <c r="K4733" s="2"/>
      <c r="L4733" s="2"/>
    </row>
    <row r="4734" spans="1:12" x14ac:dyDescent="0.25">
      <c r="A4734" s="6" t="s">
        <v>11460</v>
      </c>
      <c r="B4734" s="2" t="s">
        <v>11388</v>
      </c>
      <c r="C4734" s="2"/>
      <c r="D4734" s="3">
        <v>10.861976</v>
      </c>
      <c r="E4734" s="3">
        <v>107.28044</v>
      </c>
      <c r="F4734" s="2" t="s">
        <v>11461</v>
      </c>
      <c r="G4734" t="s">
        <v>27641</v>
      </c>
      <c r="H4734" t="s">
        <v>1490</v>
      </c>
      <c r="I4734" s="2" t="s">
        <v>1579</v>
      </c>
      <c r="J4734" s="2" t="s">
        <v>209</v>
      </c>
      <c r="K4734" s="2"/>
      <c r="L4734" s="2"/>
    </row>
    <row r="4735" spans="1:12" x14ac:dyDescent="0.25">
      <c r="A4735" s="6" t="s">
        <v>11462</v>
      </c>
      <c r="B4735" s="2" t="s">
        <v>5784</v>
      </c>
      <c r="C4735" s="2"/>
      <c r="D4735" s="3">
        <v>10.831561000000001</v>
      </c>
      <c r="E4735" s="3">
        <v>106.78449999999999</v>
      </c>
      <c r="F4735" s="2" t="s">
        <v>5785</v>
      </c>
      <c r="G4735" t="s">
        <v>27514</v>
      </c>
      <c r="H4735" t="s">
        <v>27512</v>
      </c>
      <c r="I4735" s="2" t="s">
        <v>204</v>
      </c>
      <c r="J4735" s="2" t="s">
        <v>195</v>
      </c>
      <c r="K4735" s="2"/>
      <c r="L4735" s="2"/>
    </row>
    <row r="4736" spans="1:12" x14ac:dyDescent="0.25">
      <c r="A4736" s="6" t="s">
        <v>11463</v>
      </c>
      <c r="B4736" s="2" t="s">
        <v>3519</v>
      </c>
      <c r="C4736" s="2"/>
      <c r="D4736" s="3">
        <v>11.929435</v>
      </c>
      <c r="E4736" s="3">
        <v>108.43995</v>
      </c>
      <c r="F4736" s="2" t="s">
        <v>3520</v>
      </c>
      <c r="G4736" t="s">
        <v>27608</v>
      </c>
      <c r="H4736" t="s">
        <v>5148</v>
      </c>
      <c r="I4736" s="2" t="s">
        <v>1191</v>
      </c>
      <c r="J4736" s="2" t="s">
        <v>706</v>
      </c>
      <c r="K4736" s="2"/>
      <c r="L4736" s="2"/>
    </row>
    <row r="4737" spans="1:12" x14ac:dyDescent="0.25">
      <c r="A4737" s="6" t="s">
        <v>11464</v>
      </c>
      <c r="B4737" s="2" t="s">
        <v>9335</v>
      </c>
      <c r="C4737" s="2"/>
      <c r="D4737" s="3">
        <v>10.795210000000001</v>
      </c>
      <c r="E4737" s="3">
        <v>106.61485999999999</v>
      </c>
      <c r="F4737" s="2" t="s">
        <v>11465</v>
      </c>
      <c r="G4737" t="s">
        <v>27554</v>
      </c>
      <c r="H4737" t="s">
        <v>27512</v>
      </c>
      <c r="I4737" s="2" t="s">
        <v>574</v>
      </c>
      <c r="J4737" s="2" t="s">
        <v>195</v>
      </c>
      <c r="K4737" s="2"/>
      <c r="L4737" s="2"/>
    </row>
    <row r="4738" spans="1:12" x14ac:dyDescent="0.25">
      <c r="A4738" s="6" t="s">
        <v>11466</v>
      </c>
      <c r="B4738" s="2" t="s">
        <v>11467</v>
      </c>
      <c r="C4738" s="2"/>
      <c r="D4738" s="3">
        <v>11.531404</v>
      </c>
      <c r="E4738" s="3">
        <v>107.865244</v>
      </c>
      <c r="F4738" s="2" t="s">
        <v>11468</v>
      </c>
      <c r="G4738" t="s">
        <v>27595</v>
      </c>
      <c r="H4738" t="s">
        <v>5148</v>
      </c>
      <c r="I4738" s="2" t="s">
        <v>1029</v>
      </c>
      <c r="J4738" s="2" t="s">
        <v>706</v>
      </c>
      <c r="K4738" s="2"/>
      <c r="L4738" s="2"/>
    </row>
    <row r="4739" spans="1:12" x14ac:dyDescent="0.25">
      <c r="A4739" s="6" t="s">
        <v>11469</v>
      </c>
      <c r="B4739" s="2" t="s">
        <v>11470</v>
      </c>
      <c r="C4739" s="2"/>
      <c r="D4739" s="3">
        <v>10.502634</v>
      </c>
      <c r="E4739" s="3">
        <v>107.180977</v>
      </c>
      <c r="F4739" s="2" t="s">
        <v>11471</v>
      </c>
      <c r="G4739" t="s">
        <v>27706</v>
      </c>
      <c r="H4739" t="s">
        <v>27702</v>
      </c>
      <c r="I4739" s="2" t="s">
        <v>2538</v>
      </c>
      <c r="J4739" s="2" t="s">
        <v>2497</v>
      </c>
      <c r="K4739" s="2"/>
      <c r="L4739" s="2"/>
    </row>
    <row r="4740" spans="1:12" x14ac:dyDescent="0.25">
      <c r="A4740" s="6" t="s">
        <v>11472</v>
      </c>
      <c r="B4740" s="2" t="s">
        <v>11473</v>
      </c>
      <c r="C4740" s="2"/>
      <c r="D4740" s="3">
        <v>11.542548999999999</v>
      </c>
      <c r="E4740" s="3">
        <v>106.885025</v>
      </c>
      <c r="F4740" s="2" t="s">
        <v>11474</v>
      </c>
      <c r="G4740" t="s">
        <v>27614</v>
      </c>
      <c r="H4740" t="s">
        <v>27591</v>
      </c>
      <c r="I4740" s="2" t="s">
        <v>1229</v>
      </c>
      <c r="J4740" s="2" t="s">
        <v>1016</v>
      </c>
      <c r="K4740" s="2"/>
      <c r="L4740" s="2"/>
    </row>
    <row r="4741" spans="1:12" x14ac:dyDescent="0.25">
      <c r="A4741" s="6" t="s">
        <v>11477</v>
      </c>
      <c r="B4741" s="2" t="s">
        <v>7569</v>
      </c>
      <c r="C4741" s="2"/>
      <c r="D4741" s="3">
        <v>11.000928</v>
      </c>
      <c r="E4741" s="3">
        <v>106.850317</v>
      </c>
      <c r="F4741" s="2" t="s">
        <v>7570</v>
      </c>
      <c r="G4741" t="s">
        <v>27683</v>
      </c>
      <c r="H4741" t="s">
        <v>1490</v>
      </c>
      <c r="I4741" s="2" t="s">
        <v>438</v>
      </c>
      <c r="J4741" s="2" t="s">
        <v>209</v>
      </c>
      <c r="K4741" s="2"/>
      <c r="L4741" s="2"/>
    </row>
    <row r="4742" spans="1:12" x14ac:dyDescent="0.25">
      <c r="A4742" s="6" t="s">
        <v>11478</v>
      </c>
      <c r="B4742" s="2" t="s">
        <v>11479</v>
      </c>
      <c r="C4742" s="2"/>
      <c r="D4742" s="3">
        <v>11.530094</v>
      </c>
      <c r="E4742" s="3">
        <v>107.845133</v>
      </c>
      <c r="F4742" s="2" t="s">
        <v>11480</v>
      </c>
      <c r="G4742" t="s">
        <v>27595</v>
      </c>
      <c r="H4742" t="s">
        <v>5148</v>
      </c>
      <c r="I4742" s="2" t="s">
        <v>1029</v>
      </c>
      <c r="J4742" s="2" t="s">
        <v>706</v>
      </c>
      <c r="K4742" s="2"/>
      <c r="L4742" s="2"/>
    </row>
    <row r="4743" spans="1:12" x14ac:dyDescent="0.25">
      <c r="A4743" s="6" t="s">
        <v>11481</v>
      </c>
      <c r="B4743" s="2" t="s">
        <v>11482</v>
      </c>
      <c r="C4743" s="2"/>
      <c r="D4743" s="3">
        <v>10.417426000000001</v>
      </c>
      <c r="E4743" s="3">
        <v>105.411717</v>
      </c>
      <c r="F4743" s="2" t="s">
        <v>11483</v>
      </c>
      <c r="G4743" t="s">
        <v>27639</v>
      </c>
      <c r="H4743" t="s">
        <v>9496</v>
      </c>
      <c r="I4743" s="2" t="s">
        <v>1555</v>
      </c>
      <c r="J4743" s="2" t="s">
        <v>1059</v>
      </c>
      <c r="K4743" s="2"/>
      <c r="L4743" s="2"/>
    </row>
    <row r="4744" spans="1:12" x14ac:dyDescent="0.25">
      <c r="A4744" s="6" t="s">
        <v>11484</v>
      </c>
      <c r="B4744" s="2" t="s">
        <v>11485</v>
      </c>
      <c r="C4744" s="2"/>
      <c r="D4744" s="3">
        <v>11.553551000000001</v>
      </c>
      <c r="E4744" s="3">
        <v>107.81272199999999</v>
      </c>
      <c r="F4744" s="2" t="s">
        <v>11486</v>
      </c>
      <c r="G4744" t="s">
        <v>27595</v>
      </c>
      <c r="H4744" t="s">
        <v>5148</v>
      </c>
      <c r="I4744" s="2" t="s">
        <v>1029</v>
      </c>
      <c r="J4744" s="2" t="s">
        <v>706</v>
      </c>
      <c r="K4744" s="2"/>
      <c r="L4744" s="2"/>
    </row>
    <row r="4745" spans="1:12" x14ac:dyDescent="0.25">
      <c r="A4745" s="6" t="s">
        <v>11487</v>
      </c>
      <c r="B4745" s="2" t="s">
        <v>11488</v>
      </c>
      <c r="C4745" s="2"/>
      <c r="D4745" s="3">
        <v>11.564712999999999</v>
      </c>
      <c r="E4745" s="3">
        <v>107.80817</v>
      </c>
      <c r="F4745" s="2" t="s">
        <v>11489</v>
      </c>
      <c r="G4745" t="s">
        <v>27595</v>
      </c>
      <c r="H4745" t="s">
        <v>5148</v>
      </c>
      <c r="I4745" s="2" t="s">
        <v>1029</v>
      </c>
      <c r="J4745" s="2" t="s">
        <v>706</v>
      </c>
      <c r="K4745" s="2"/>
      <c r="L4745" s="2"/>
    </row>
    <row r="4746" spans="1:12" x14ac:dyDescent="0.25">
      <c r="A4746" s="6" t="s">
        <v>11490</v>
      </c>
      <c r="B4746" s="2" t="s">
        <v>11491</v>
      </c>
      <c r="C4746" s="2"/>
      <c r="D4746" s="3">
        <v>11.562991999999999</v>
      </c>
      <c r="E4746" s="3">
        <v>107.80319</v>
      </c>
      <c r="F4746" s="2" t="s">
        <v>11492</v>
      </c>
      <c r="G4746" t="s">
        <v>27595</v>
      </c>
      <c r="H4746" t="s">
        <v>5148</v>
      </c>
      <c r="I4746" s="2" t="s">
        <v>1029</v>
      </c>
      <c r="J4746" s="2" t="s">
        <v>706</v>
      </c>
      <c r="K4746" s="2"/>
      <c r="L4746" s="2"/>
    </row>
    <row r="4747" spans="1:12" x14ac:dyDescent="0.25">
      <c r="A4747" s="6" t="s">
        <v>11493</v>
      </c>
      <c r="B4747" s="2" t="s">
        <v>11491</v>
      </c>
      <c r="C4747" s="2"/>
      <c r="D4747" s="3">
        <v>11.562991999999999</v>
      </c>
      <c r="E4747" s="3">
        <v>107.80319</v>
      </c>
      <c r="F4747" s="2" t="s">
        <v>11494</v>
      </c>
      <c r="G4747" t="s">
        <v>27595</v>
      </c>
      <c r="H4747" t="s">
        <v>5148</v>
      </c>
      <c r="I4747" s="2" t="s">
        <v>1029</v>
      </c>
      <c r="J4747" s="2" t="s">
        <v>706</v>
      </c>
      <c r="K4747" s="2"/>
      <c r="L4747" s="2"/>
    </row>
    <row r="4748" spans="1:12" x14ac:dyDescent="0.25">
      <c r="A4748" s="6" t="s">
        <v>11495</v>
      </c>
      <c r="B4748" s="2" t="s">
        <v>11485</v>
      </c>
      <c r="C4748" s="2"/>
      <c r="D4748" s="3">
        <v>11.553551000000001</v>
      </c>
      <c r="E4748" s="3">
        <v>107.81272199999999</v>
      </c>
      <c r="F4748" s="2" t="s">
        <v>11486</v>
      </c>
      <c r="G4748" t="s">
        <v>27595</v>
      </c>
      <c r="H4748" t="s">
        <v>5148</v>
      </c>
      <c r="I4748" s="2" t="s">
        <v>1029</v>
      </c>
      <c r="J4748" s="2" t="s">
        <v>706</v>
      </c>
      <c r="K4748" s="2"/>
      <c r="L4748" s="2"/>
    </row>
    <row r="4749" spans="1:12" x14ac:dyDescent="0.25">
      <c r="A4749" s="6" t="s">
        <v>11496</v>
      </c>
      <c r="B4749" s="2" t="s">
        <v>11497</v>
      </c>
      <c r="C4749" s="2"/>
      <c r="D4749" s="3">
        <v>11.533170999999999</v>
      </c>
      <c r="E4749" s="3">
        <v>107.853022</v>
      </c>
      <c r="F4749" s="2" t="s">
        <v>11498</v>
      </c>
      <c r="G4749" t="s">
        <v>27595</v>
      </c>
      <c r="H4749" t="s">
        <v>5148</v>
      </c>
      <c r="I4749" s="2" t="s">
        <v>1029</v>
      </c>
      <c r="J4749" s="2" t="s">
        <v>706</v>
      </c>
      <c r="K4749" s="2"/>
      <c r="L4749" s="2"/>
    </row>
    <row r="4750" spans="1:12" x14ac:dyDescent="0.25">
      <c r="A4750" s="6" t="s">
        <v>11499</v>
      </c>
      <c r="B4750" s="2" t="s">
        <v>11500</v>
      </c>
      <c r="C4750" s="2"/>
      <c r="D4750" s="3">
        <v>11.53153</v>
      </c>
      <c r="E4750" s="3">
        <v>107.829498</v>
      </c>
      <c r="F4750" s="2" t="s">
        <v>11501</v>
      </c>
      <c r="G4750" t="s">
        <v>27595</v>
      </c>
      <c r="H4750" t="s">
        <v>5148</v>
      </c>
      <c r="I4750" s="2" t="s">
        <v>1029</v>
      </c>
      <c r="J4750" s="2" t="s">
        <v>706</v>
      </c>
      <c r="K4750" s="2"/>
      <c r="L4750" s="2"/>
    </row>
    <row r="4751" spans="1:12" x14ac:dyDescent="0.25">
      <c r="A4751" s="6" t="s">
        <v>11502</v>
      </c>
      <c r="B4751" s="2" t="s">
        <v>11503</v>
      </c>
      <c r="C4751" s="2"/>
      <c r="D4751" s="3">
        <v>11.545500000000001</v>
      </c>
      <c r="E4751" s="3">
        <v>107.82936100000001</v>
      </c>
      <c r="F4751" s="2" t="s">
        <v>11504</v>
      </c>
      <c r="G4751" t="s">
        <v>27595</v>
      </c>
      <c r="H4751" t="s">
        <v>5148</v>
      </c>
      <c r="I4751" s="2" t="s">
        <v>1029</v>
      </c>
      <c r="J4751" s="2" t="s">
        <v>706</v>
      </c>
      <c r="K4751" s="2"/>
      <c r="L4751" s="2"/>
    </row>
    <row r="4752" spans="1:12" x14ac:dyDescent="0.25">
      <c r="A4752" s="6" t="s">
        <v>11505</v>
      </c>
      <c r="B4752" s="2" t="s">
        <v>11500</v>
      </c>
      <c r="C4752" s="2"/>
      <c r="D4752" s="3">
        <v>11.53153</v>
      </c>
      <c r="E4752" s="3">
        <v>107.829498</v>
      </c>
      <c r="F4752" s="2" t="s">
        <v>11501</v>
      </c>
      <c r="G4752" t="s">
        <v>27595</v>
      </c>
      <c r="H4752" t="s">
        <v>5148</v>
      </c>
      <c r="I4752" s="2" t="s">
        <v>1029</v>
      </c>
      <c r="J4752" s="2" t="s">
        <v>706</v>
      </c>
      <c r="K4752" s="2"/>
      <c r="L4752" s="2"/>
    </row>
    <row r="4753" spans="1:12" x14ac:dyDescent="0.25">
      <c r="A4753" s="6" t="s">
        <v>11506</v>
      </c>
      <c r="B4753" s="2" t="s">
        <v>11507</v>
      </c>
      <c r="C4753" s="2"/>
      <c r="D4753" s="3">
        <v>9.1929200000000009</v>
      </c>
      <c r="E4753" s="3">
        <v>105.20018899999999</v>
      </c>
      <c r="F4753" s="2" t="s">
        <v>11508</v>
      </c>
      <c r="G4753" t="s">
        <v>27625</v>
      </c>
      <c r="H4753" t="s">
        <v>27580</v>
      </c>
      <c r="I4753" s="2" t="s">
        <v>1371</v>
      </c>
      <c r="J4753" s="2" t="s">
        <v>957</v>
      </c>
      <c r="K4753" s="2"/>
      <c r="L4753" s="2"/>
    </row>
    <row r="4754" spans="1:12" x14ac:dyDescent="0.25">
      <c r="A4754" s="6" t="s">
        <v>11509</v>
      </c>
      <c r="B4754" s="2" t="s">
        <v>11510</v>
      </c>
      <c r="C4754" s="2"/>
      <c r="D4754" s="3">
        <v>10.658268</v>
      </c>
      <c r="E4754" s="3">
        <v>107.247968</v>
      </c>
      <c r="F4754" s="2" t="s">
        <v>11511</v>
      </c>
      <c r="G4754" t="s">
        <v>27701</v>
      </c>
      <c r="H4754" t="s">
        <v>27702</v>
      </c>
      <c r="I4754" s="2" t="s">
        <v>2496</v>
      </c>
      <c r="J4754" s="2" t="s">
        <v>2497</v>
      </c>
      <c r="K4754" s="2"/>
      <c r="L4754" s="2"/>
    </row>
    <row r="4755" spans="1:12" x14ac:dyDescent="0.25">
      <c r="A4755" s="6" t="s">
        <v>11512</v>
      </c>
      <c r="B4755" s="2" t="s">
        <v>11513</v>
      </c>
      <c r="C4755" s="2"/>
      <c r="D4755" s="3">
        <v>12.632250000000001</v>
      </c>
      <c r="E4755" s="3">
        <v>107.991928</v>
      </c>
      <c r="F4755" s="2" t="s">
        <v>11514</v>
      </c>
      <c r="G4755" t="s">
        <v>27640</v>
      </c>
      <c r="H4755" t="s">
        <v>9</v>
      </c>
      <c r="I4755" s="2" t="s">
        <v>1565</v>
      </c>
      <c r="J4755" s="2" t="s">
        <v>1566</v>
      </c>
      <c r="K4755" s="2"/>
      <c r="L4755" s="2"/>
    </row>
    <row r="4756" spans="1:12" x14ac:dyDescent="0.25">
      <c r="A4756" s="6" t="s">
        <v>11515</v>
      </c>
      <c r="B4756" s="2" t="s">
        <v>11516</v>
      </c>
      <c r="C4756" s="2"/>
      <c r="D4756" s="3">
        <v>12.836276</v>
      </c>
      <c r="E4756" s="3">
        <v>108.089866</v>
      </c>
      <c r="F4756" s="2" t="s">
        <v>11517</v>
      </c>
      <c r="G4756" t="s">
        <v>27651</v>
      </c>
      <c r="H4756" t="s">
        <v>4</v>
      </c>
      <c r="I4756" s="2" t="s">
        <v>1735</v>
      </c>
      <c r="J4756" s="2" t="s">
        <v>1566</v>
      </c>
      <c r="K4756" s="2"/>
      <c r="L4756" s="2"/>
    </row>
    <row r="4757" spans="1:12" x14ac:dyDescent="0.25">
      <c r="A4757" s="6" t="s">
        <v>11518</v>
      </c>
      <c r="B4757" s="2" t="s">
        <v>11519</v>
      </c>
      <c r="C4757" s="2"/>
      <c r="D4757" s="3">
        <v>12.750461</v>
      </c>
      <c r="E4757" s="3">
        <v>108.735389</v>
      </c>
      <c r="F4757" s="2" t="s">
        <v>11520</v>
      </c>
      <c r="G4757" t="s">
        <v>27652</v>
      </c>
      <c r="H4757" t="s">
        <v>4</v>
      </c>
      <c r="I4757" s="2" t="s">
        <v>1739</v>
      </c>
      <c r="J4757" s="2" t="s">
        <v>1566</v>
      </c>
      <c r="K4757" s="2"/>
      <c r="L4757" s="2"/>
    </row>
    <row r="4758" spans="1:12" x14ac:dyDescent="0.25">
      <c r="A4758" s="6" t="s">
        <v>11521</v>
      </c>
      <c r="B4758" s="2" t="s">
        <v>11516</v>
      </c>
      <c r="C4758" s="2"/>
      <c r="D4758" s="3">
        <v>12.836276</v>
      </c>
      <c r="E4758" s="3">
        <v>108.089866</v>
      </c>
      <c r="F4758" s="2" t="s">
        <v>11522</v>
      </c>
      <c r="G4758" t="s">
        <v>27651</v>
      </c>
      <c r="H4758" t="s">
        <v>4</v>
      </c>
      <c r="I4758" s="2" t="s">
        <v>1735</v>
      </c>
      <c r="J4758" s="2" t="s">
        <v>1566</v>
      </c>
      <c r="K4758" s="2"/>
      <c r="L4758" s="2"/>
    </row>
    <row r="4759" spans="1:12" x14ac:dyDescent="0.25">
      <c r="A4759" s="6" t="s">
        <v>11523</v>
      </c>
      <c r="B4759" s="2" t="s">
        <v>11519</v>
      </c>
      <c r="C4759" s="2"/>
      <c r="D4759" s="3">
        <v>12.750461</v>
      </c>
      <c r="E4759" s="3">
        <v>108.735389</v>
      </c>
      <c r="F4759" s="2" t="s">
        <v>11524</v>
      </c>
      <c r="G4759" t="s">
        <v>27652</v>
      </c>
      <c r="H4759" t="s">
        <v>4</v>
      </c>
      <c r="I4759" s="2" t="s">
        <v>1739</v>
      </c>
      <c r="J4759" s="2" t="s">
        <v>1566</v>
      </c>
      <c r="K4759" s="2"/>
      <c r="L4759" s="2"/>
    </row>
    <row r="4760" spans="1:12" x14ac:dyDescent="0.25">
      <c r="A4760" s="6" t="s">
        <v>11525</v>
      </c>
      <c r="B4760" s="2" t="s">
        <v>11519</v>
      </c>
      <c r="C4760" s="2"/>
      <c r="D4760" s="3">
        <v>12.750461</v>
      </c>
      <c r="E4760" s="3">
        <v>108.735389</v>
      </c>
      <c r="F4760" s="2" t="s">
        <v>11520</v>
      </c>
      <c r="G4760" t="s">
        <v>27652</v>
      </c>
      <c r="H4760" t="s">
        <v>4</v>
      </c>
      <c r="I4760" s="2" t="s">
        <v>1739</v>
      </c>
      <c r="J4760" s="2" t="s">
        <v>1566</v>
      </c>
      <c r="K4760" s="2"/>
      <c r="L4760" s="2"/>
    </row>
    <row r="4761" spans="1:12" x14ac:dyDescent="0.25">
      <c r="A4761" s="6" t="s">
        <v>11526</v>
      </c>
      <c r="B4761" s="2" t="s">
        <v>11527</v>
      </c>
      <c r="C4761" s="2"/>
      <c r="D4761" s="3">
        <v>12.495945000000001</v>
      </c>
      <c r="E4761" s="3">
        <v>108.04651200000001</v>
      </c>
      <c r="F4761" s="2" t="s">
        <v>11528</v>
      </c>
      <c r="G4761" t="s">
        <v>27784</v>
      </c>
      <c r="H4761" t="s">
        <v>4</v>
      </c>
      <c r="I4761" s="2" t="s">
        <v>5466</v>
      </c>
      <c r="J4761" s="2" t="s">
        <v>1566</v>
      </c>
      <c r="K4761" s="2"/>
      <c r="L4761" s="2"/>
    </row>
    <row r="4762" spans="1:12" x14ac:dyDescent="0.25">
      <c r="A4762" s="6" t="s">
        <v>11529</v>
      </c>
      <c r="B4762" s="2" t="s">
        <v>11530</v>
      </c>
      <c r="C4762" s="2"/>
      <c r="D4762" s="3">
        <v>12.496335</v>
      </c>
      <c r="E4762" s="3">
        <v>108.046573</v>
      </c>
      <c r="F4762" s="2" t="s">
        <v>11531</v>
      </c>
      <c r="G4762" t="s">
        <v>27784</v>
      </c>
      <c r="H4762" t="s">
        <v>4</v>
      </c>
      <c r="I4762" s="2" t="s">
        <v>5466</v>
      </c>
      <c r="J4762" s="2" t="s">
        <v>1566</v>
      </c>
      <c r="K4762" s="2"/>
      <c r="L4762" s="2"/>
    </row>
    <row r="4763" spans="1:12" x14ac:dyDescent="0.25">
      <c r="A4763" s="6" t="s">
        <v>11532</v>
      </c>
      <c r="B4763" s="2" t="s">
        <v>11519</v>
      </c>
      <c r="C4763" s="2"/>
      <c r="D4763" s="3">
        <v>12.750461</v>
      </c>
      <c r="E4763" s="3">
        <v>108.735389</v>
      </c>
      <c r="F4763" s="2" t="s">
        <v>11520</v>
      </c>
      <c r="G4763" t="s">
        <v>27652</v>
      </c>
      <c r="H4763" t="s">
        <v>4</v>
      </c>
      <c r="I4763" s="2" t="s">
        <v>1739</v>
      </c>
      <c r="J4763" s="2" t="s">
        <v>1566</v>
      </c>
      <c r="K4763" s="2"/>
      <c r="L4763" s="2"/>
    </row>
    <row r="4764" spans="1:12" x14ac:dyDescent="0.25">
      <c r="A4764" s="6" t="s">
        <v>11533</v>
      </c>
      <c r="B4764" s="2" t="s">
        <v>11534</v>
      </c>
      <c r="C4764" s="2"/>
      <c r="D4764" s="3">
        <v>10.941465000000001</v>
      </c>
      <c r="E4764" s="3">
        <v>106.53686500000001</v>
      </c>
      <c r="F4764" s="2" t="s">
        <v>11535</v>
      </c>
      <c r="G4764" t="s">
        <v>27539</v>
      </c>
      <c r="H4764" t="s">
        <v>27512</v>
      </c>
      <c r="I4764" s="2" t="s">
        <v>408</v>
      </c>
      <c r="J4764" s="2" t="s">
        <v>195</v>
      </c>
      <c r="K4764" s="2"/>
      <c r="L4764" s="2"/>
    </row>
    <row r="4765" spans="1:12" x14ac:dyDescent="0.25">
      <c r="A4765" s="6" t="s">
        <v>11536</v>
      </c>
      <c r="B4765" s="2" t="s">
        <v>11537</v>
      </c>
      <c r="C4765" s="2"/>
      <c r="D4765" s="3">
        <v>11.002807000000001</v>
      </c>
      <c r="E4765" s="3">
        <v>106.864339</v>
      </c>
      <c r="F4765" s="2" t="s">
        <v>11538</v>
      </c>
      <c r="G4765" t="s">
        <v>27541</v>
      </c>
      <c r="H4765" t="s">
        <v>1490</v>
      </c>
      <c r="I4765" s="2" t="s">
        <v>438</v>
      </c>
      <c r="J4765" s="2" t="s">
        <v>209</v>
      </c>
      <c r="K4765" s="2"/>
      <c r="L4765" s="2"/>
    </row>
    <row r="4766" spans="1:12" x14ac:dyDescent="0.25">
      <c r="A4766" s="6" t="s">
        <v>11539</v>
      </c>
      <c r="B4766" s="2" t="s">
        <v>11537</v>
      </c>
      <c r="C4766" s="2"/>
      <c r="D4766" s="3">
        <v>11.002807000000001</v>
      </c>
      <c r="E4766" s="3">
        <v>106.864339</v>
      </c>
      <c r="F4766" s="2" t="s">
        <v>11538</v>
      </c>
      <c r="G4766" t="s">
        <v>27541</v>
      </c>
      <c r="H4766" t="s">
        <v>1490</v>
      </c>
      <c r="I4766" s="2" t="s">
        <v>438</v>
      </c>
      <c r="J4766" s="2" t="s">
        <v>209</v>
      </c>
      <c r="K4766" s="2"/>
      <c r="L4766" s="2"/>
    </row>
    <row r="4767" spans="1:12" x14ac:dyDescent="0.25">
      <c r="A4767" s="6" t="s">
        <v>11540</v>
      </c>
      <c r="B4767" s="2" t="s">
        <v>11351</v>
      </c>
      <c r="C4767" s="2"/>
      <c r="D4767" s="3">
        <v>12.191770999999999</v>
      </c>
      <c r="E4767" s="3">
        <v>109.1716</v>
      </c>
      <c r="F4767" s="2" t="s">
        <v>11352</v>
      </c>
      <c r="G4767" t="s">
        <v>27540</v>
      </c>
      <c r="H4767" t="s">
        <v>3</v>
      </c>
      <c r="I4767" s="2" t="s">
        <v>412</v>
      </c>
      <c r="J4767" s="2" t="s">
        <v>413</v>
      </c>
      <c r="K4767" s="2"/>
      <c r="L4767" s="2"/>
    </row>
    <row r="4768" spans="1:12" x14ac:dyDescent="0.25">
      <c r="A4768" s="6" t="s">
        <v>11541</v>
      </c>
      <c r="B4768" s="2" t="s">
        <v>11542</v>
      </c>
      <c r="C4768" s="2"/>
      <c r="D4768" s="3">
        <v>10.865707</v>
      </c>
      <c r="E4768" s="3">
        <v>106.79132199999999</v>
      </c>
      <c r="F4768" s="2" t="s">
        <v>11543</v>
      </c>
      <c r="G4768" t="s">
        <v>27531</v>
      </c>
      <c r="H4768" t="s">
        <v>27512</v>
      </c>
      <c r="I4768" s="2" t="s">
        <v>212</v>
      </c>
      <c r="J4768" s="2" t="s">
        <v>195</v>
      </c>
      <c r="K4768" s="2"/>
      <c r="L4768" s="2"/>
    </row>
    <row r="4769" spans="1:12" x14ac:dyDescent="0.25">
      <c r="A4769" s="6" t="s">
        <v>11544</v>
      </c>
      <c r="B4769" s="2" t="s">
        <v>11534</v>
      </c>
      <c r="C4769" s="2"/>
      <c r="D4769" s="3">
        <v>10.941465000000001</v>
      </c>
      <c r="E4769" s="3">
        <v>106.53686500000001</v>
      </c>
      <c r="F4769" s="2" t="s">
        <v>11545</v>
      </c>
      <c r="G4769" t="s">
        <v>27539</v>
      </c>
      <c r="H4769" t="s">
        <v>27512</v>
      </c>
      <c r="I4769" s="2" t="s">
        <v>408</v>
      </c>
      <c r="J4769" s="2" t="s">
        <v>195</v>
      </c>
      <c r="K4769" s="2"/>
      <c r="L4769" s="2"/>
    </row>
    <row r="4770" spans="1:12" x14ac:dyDescent="0.25">
      <c r="A4770" s="6" t="s">
        <v>11546</v>
      </c>
      <c r="B4770" s="2" t="s">
        <v>11547</v>
      </c>
      <c r="C4770" s="2"/>
      <c r="D4770" s="3">
        <v>10.902265999999999</v>
      </c>
      <c r="E4770" s="3">
        <v>107.230698</v>
      </c>
      <c r="F4770" s="2" t="s">
        <v>11548</v>
      </c>
      <c r="G4770" t="s">
        <v>27515</v>
      </c>
      <c r="H4770" t="s">
        <v>1490</v>
      </c>
      <c r="I4770" s="2" t="s">
        <v>208</v>
      </c>
      <c r="J4770" s="2" t="s">
        <v>209</v>
      </c>
      <c r="K4770" s="2"/>
      <c r="L4770" s="2"/>
    </row>
    <row r="4771" spans="1:12" x14ac:dyDescent="0.25">
      <c r="A4771" s="6" t="s">
        <v>11549</v>
      </c>
      <c r="B4771" s="2" t="s">
        <v>11550</v>
      </c>
      <c r="C4771" s="2"/>
      <c r="D4771" s="3">
        <v>10.904888</v>
      </c>
      <c r="E4771" s="3">
        <v>107.32480700000001</v>
      </c>
      <c r="F4771" s="2" t="s">
        <v>11551</v>
      </c>
      <c r="G4771" t="s">
        <v>27558</v>
      </c>
      <c r="H4771" t="s">
        <v>1490</v>
      </c>
      <c r="I4771" s="2" t="s">
        <v>664</v>
      </c>
      <c r="J4771" s="2" t="s">
        <v>209</v>
      </c>
      <c r="K4771" s="2"/>
      <c r="L4771" s="2"/>
    </row>
    <row r="4772" spans="1:12" x14ac:dyDescent="0.25">
      <c r="A4772" s="6" t="s">
        <v>11552</v>
      </c>
      <c r="B4772" s="2" t="s">
        <v>11342</v>
      </c>
      <c r="C4772" s="2"/>
      <c r="D4772" s="3">
        <v>12.791428</v>
      </c>
      <c r="E4772" s="3">
        <v>108.075909</v>
      </c>
      <c r="F4772" s="2" t="s">
        <v>11343</v>
      </c>
      <c r="G4772" t="s">
        <v>27651</v>
      </c>
      <c r="H4772" t="s">
        <v>4</v>
      </c>
      <c r="I4772" s="2" t="s">
        <v>1735</v>
      </c>
      <c r="J4772" s="2" t="s">
        <v>1566</v>
      </c>
      <c r="K4772" s="2"/>
      <c r="L4772" s="2"/>
    </row>
    <row r="4773" spans="1:12" x14ac:dyDescent="0.25">
      <c r="A4773" s="6" t="s">
        <v>11553</v>
      </c>
      <c r="B4773" s="2" t="s">
        <v>11554</v>
      </c>
      <c r="C4773" s="2"/>
      <c r="D4773" s="3">
        <v>11.298921999999999</v>
      </c>
      <c r="E4773" s="3">
        <v>106.80731900000001</v>
      </c>
      <c r="F4773" s="2" t="s">
        <v>11555</v>
      </c>
      <c r="G4773" t="s">
        <v>27827</v>
      </c>
      <c r="H4773" t="s">
        <v>1</v>
      </c>
      <c r="I4773" s="2" t="s">
        <v>11366</v>
      </c>
      <c r="J4773" s="2" t="s">
        <v>200</v>
      </c>
      <c r="K4773" s="2"/>
      <c r="L4773" s="2"/>
    </row>
    <row r="4774" spans="1:12" x14ac:dyDescent="0.25">
      <c r="A4774" s="6" t="s">
        <v>11556</v>
      </c>
      <c r="B4774" s="2" t="s">
        <v>11557</v>
      </c>
      <c r="C4774" s="2"/>
      <c r="D4774" s="3">
        <v>10.864305999999999</v>
      </c>
      <c r="E4774" s="3">
        <v>106.767528</v>
      </c>
      <c r="F4774" s="2" t="s">
        <v>11558</v>
      </c>
      <c r="G4774" t="s">
        <v>27531</v>
      </c>
      <c r="H4774" t="s">
        <v>27512</v>
      </c>
      <c r="I4774" s="2" t="s">
        <v>212</v>
      </c>
      <c r="J4774" s="2" t="s">
        <v>195</v>
      </c>
      <c r="K4774" s="2"/>
      <c r="L4774" s="2"/>
    </row>
    <row r="4775" spans="1:12" x14ac:dyDescent="0.25">
      <c r="A4775" s="6" t="s">
        <v>11559</v>
      </c>
      <c r="B4775" s="2" t="s">
        <v>11560</v>
      </c>
      <c r="C4775" s="2"/>
      <c r="D4775" s="3">
        <v>10.495405</v>
      </c>
      <c r="E4775" s="3">
        <v>107.173649</v>
      </c>
      <c r="F4775" s="2" t="s">
        <v>11561</v>
      </c>
      <c r="G4775" t="s">
        <v>27706</v>
      </c>
      <c r="H4775" t="s">
        <v>27702</v>
      </c>
      <c r="I4775" s="2" t="s">
        <v>2538</v>
      </c>
      <c r="J4775" s="2" t="s">
        <v>2497</v>
      </c>
      <c r="K4775" s="2"/>
      <c r="L4775" s="2"/>
    </row>
    <row r="4776" spans="1:12" x14ac:dyDescent="0.25">
      <c r="A4776" s="6" t="s">
        <v>11562</v>
      </c>
      <c r="B4776" s="2" t="s">
        <v>11563</v>
      </c>
      <c r="C4776" s="2"/>
      <c r="D4776" s="3">
        <v>11.410085</v>
      </c>
      <c r="E4776" s="3">
        <v>106.454686</v>
      </c>
      <c r="F4776" s="2" t="s">
        <v>11564</v>
      </c>
      <c r="G4776" t="s">
        <v>27774</v>
      </c>
      <c r="H4776" t="s">
        <v>1</v>
      </c>
      <c r="I4776" s="2" t="s">
        <v>4853</v>
      </c>
      <c r="J4776" s="2" t="s">
        <v>200</v>
      </c>
      <c r="K4776" s="2"/>
      <c r="L4776" s="2"/>
    </row>
    <row r="4777" spans="1:12" x14ac:dyDescent="0.25">
      <c r="A4777" s="6" t="s">
        <v>11565</v>
      </c>
      <c r="B4777" s="2" t="s">
        <v>11566</v>
      </c>
      <c r="C4777" s="2"/>
      <c r="D4777" s="3">
        <v>11.534708</v>
      </c>
      <c r="E4777" s="3">
        <v>107.854542</v>
      </c>
      <c r="F4777" s="2" t="s">
        <v>11567</v>
      </c>
      <c r="G4777" t="s">
        <v>27595</v>
      </c>
      <c r="H4777" t="s">
        <v>5148</v>
      </c>
      <c r="I4777" s="2" t="s">
        <v>1029</v>
      </c>
      <c r="J4777" s="2" t="s">
        <v>706</v>
      </c>
      <c r="K4777" s="2"/>
      <c r="L4777" s="2"/>
    </row>
    <row r="4778" spans="1:12" x14ac:dyDescent="0.25">
      <c r="A4778" s="6" t="s">
        <v>11568</v>
      </c>
      <c r="B4778" s="2" t="s">
        <v>11569</v>
      </c>
      <c r="C4778" s="2"/>
      <c r="D4778" s="3">
        <v>12.598100000000001</v>
      </c>
      <c r="E4778" s="3">
        <v>108.03400000000001</v>
      </c>
      <c r="F4778" s="2" t="s">
        <v>11570</v>
      </c>
      <c r="G4778" t="s">
        <v>27640</v>
      </c>
      <c r="H4778" t="s">
        <v>9</v>
      </c>
      <c r="I4778" s="2" t="s">
        <v>1565</v>
      </c>
      <c r="J4778" s="2" t="s">
        <v>1566</v>
      </c>
      <c r="K4778" s="2"/>
      <c r="L4778" s="2"/>
    </row>
    <row r="4779" spans="1:12" x14ac:dyDescent="0.25">
      <c r="A4779" s="6" t="s">
        <v>11571</v>
      </c>
      <c r="B4779" s="2" t="s">
        <v>11572</v>
      </c>
      <c r="C4779" s="2"/>
      <c r="D4779" s="3">
        <v>10.948553</v>
      </c>
      <c r="E4779" s="3">
        <v>106.864379</v>
      </c>
      <c r="F4779" s="2" t="s">
        <v>11573</v>
      </c>
      <c r="G4779" t="s">
        <v>27541</v>
      </c>
      <c r="H4779" t="s">
        <v>1490</v>
      </c>
      <c r="I4779" s="2" t="s">
        <v>438</v>
      </c>
      <c r="J4779" s="2" t="s">
        <v>209</v>
      </c>
      <c r="K4779" s="2"/>
      <c r="L4779" s="2"/>
    </row>
    <row r="4780" spans="1:12" x14ac:dyDescent="0.25">
      <c r="A4780" s="6" t="s">
        <v>11574</v>
      </c>
      <c r="B4780" s="2" t="s">
        <v>8736</v>
      </c>
      <c r="C4780" s="2"/>
      <c r="D4780" s="3">
        <v>10.787583</v>
      </c>
      <c r="E4780" s="3">
        <v>106.797997</v>
      </c>
      <c r="F4780" s="2" t="s">
        <v>11575</v>
      </c>
      <c r="G4780" t="s">
        <v>27514</v>
      </c>
      <c r="H4780" t="s">
        <v>27512</v>
      </c>
      <c r="I4780" s="2" t="s">
        <v>204</v>
      </c>
      <c r="J4780" s="2" t="s">
        <v>195</v>
      </c>
      <c r="K4780" s="2"/>
      <c r="L4780" s="2"/>
    </row>
    <row r="4781" spans="1:12" x14ac:dyDescent="0.25">
      <c r="A4781" s="6" t="s">
        <v>11576</v>
      </c>
      <c r="B4781" s="2" t="s">
        <v>433</v>
      </c>
      <c r="C4781" s="2"/>
      <c r="D4781" s="3">
        <v>10.983057000000001</v>
      </c>
      <c r="E4781" s="3">
        <v>106.46077699999999</v>
      </c>
      <c r="F4781" s="2" t="s">
        <v>434</v>
      </c>
      <c r="G4781" t="s">
        <v>27539</v>
      </c>
      <c r="H4781" t="s">
        <v>27512</v>
      </c>
      <c r="I4781" s="2" t="s">
        <v>408</v>
      </c>
      <c r="J4781" s="2" t="s">
        <v>195</v>
      </c>
      <c r="K4781" s="2"/>
      <c r="L4781" s="2"/>
    </row>
    <row r="4782" spans="1:12" x14ac:dyDescent="0.25">
      <c r="A4782" s="6" t="s">
        <v>11577</v>
      </c>
      <c r="B4782" s="2" t="s">
        <v>11578</v>
      </c>
      <c r="C4782" s="2"/>
      <c r="D4782" s="3">
        <v>11.345495</v>
      </c>
      <c r="E4782" s="3">
        <v>106.417784</v>
      </c>
      <c r="F4782" s="2" t="s">
        <v>11579</v>
      </c>
      <c r="G4782" t="s">
        <v>27774</v>
      </c>
      <c r="H4782" t="s">
        <v>1</v>
      </c>
      <c r="I4782" s="2" t="s">
        <v>4853</v>
      </c>
      <c r="J4782" s="2" t="s">
        <v>200</v>
      </c>
      <c r="K4782" s="2"/>
      <c r="L4782" s="2"/>
    </row>
    <row r="4783" spans="1:12" x14ac:dyDescent="0.25">
      <c r="A4783" s="6" t="s">
        <v>11580</v>
      </c>
      <c r="B4783" s="2" t="s">
        <v>11581</v>
      </c>
      <c r="C4783" s="2"/>
      <c r="D4783" s="3">
        <v>10.791283</v>
      </c>
      <c r="E4783" s="3">
        <v>106.79624800000001</v>
      </c>
      <c r="F4783" s="2" t="s">
        <v>11582</v>
      </c>
      <c r="G4783" t="s">
        <v>27514</v>
      </c>
      <c r="H4783" t="s">
        <v>27512</v>
      </c>
      <c r="I4783" s="2" t="s">
        <v>204</v>
      </c>
      <c r="J4783" s="2" t="s">
        <v>195</v>
      </c>
      <c r="K4783" s="2"/>
      <c r="L4783" s="2"/>
    </row>
    <row r="4784" spans="1:12" x14ac:dyDescent="0.25">
      <c r="A4784" s="6" t="s">
        <v>11583</v>
      </c>
      <c r="B4784" s="2" t="s">
        <v>11563</v>
      </c>
      <c r="C4784" s="2"/>
      <c r="D4784" s="3">
        <v>11.410085</v>
      </c>
      <c r="E4784" s="3">
        <v>106.454686</v>
      </c>
      <c r="F4784" s="2" t="s">
        <v>11564</v>
      </c>
      <c r="G4784" t="s">
        <v>27774</v>
      </c>
      <c r="H4784" t="s">
        <v>1</v>
      </c>
      <c r="I4784" s="2" t="s">
        <v>4853</v>
      </c>
      <c r="J4784" s="2" t="s">
        <v>200</v>
      </c>
      <c r="K4784" s="2"/>
      <c r="L4784" s="2"/>
    </row>
    <row r="4785" spans="1:12" x14ac:dyDescent="0.25">
      <c r="A4785" s="6" t="s">
        <v>11584</v>
      </c>
      <c r="B4785" s="2" t="s">
        <v>749</v>
      </c>
      <c r="C4785" s="2"/>
      <c r="D4785" s="3">
        <v>10.685242000000001</v>
      </c>
      <c r="E4785" s="3">
        <v>106.55276499999999</v>
      </c>
      <c r="F4785" s="2" t="s">
        <v>11585</v>
      </c>
      <c r="G4785" t="s">
        <v>27518</v>
      </c>
      <c r="H4785" t="s">
        <v>27512</v>
      </c>
      <c r="I4785" s="2" t="s">
        <v>234</v>
      </c>
      <c r="J4785" s="2" t="s">
        <v>195</v>
      </c>
      <c r="K4785" s="2"/>
      <c r="L4785" s="2"/>
    </row>
    <row r="4786" spans="1:12" x14ac:dyDescent="0.25">
      <c r="A4786" s="6" t="s">
        <v>11586</v>
      </c>
      <c r="B4786" s="2" t="s">
        <v>602</v>
      </c>
      <c r="C4786" s="2"/>
      <c r="D4786" s="3">
        <v>10.794983</v>
      </c>
      <c r="E4786" s="3">
        <v>106.787781</v>
      </c>
      <c r="F4786" s="2" t="s">
        <v>603</v>
      </c>
      <c r="G4786" t="s">
        <v>27514</v>
      </c>
      <c r="H4786" t="s">
        <v>27512</v>
      </c>
      <c r="I4786" s="2" t="s">
        <v>204</v>
      </c>
      <c r="J4786" s="2" t="s">
        <v>195</v>
      </c>
      <c r="K4786" s="2"/>
      <c r="L4786" s="2"/>
    </row>
    <row r="4787" spans="1:12" x14ac:dyDescent="0.25">
      <c r="A4787" s="6" t="s">
        <v>11587</v>
      </c>
      <c r="B4787" s="2" t="s">
        <v>7610</v>
      </c>
      <c r="C4787" s="2"/>
      <c r="D4787" s="3">
        <v>10.906751</v>
      </c>
      <c r="E4787" s="3">
        <v>107.377754</v>
      </c>
      <c r="F4787" s="2" t="s">
        <v>11588</v>
      </c>
      <c r="G4787" t="s">
        <v>27558</v>
      </c>
      <c r="H4787" t="s">
        <v>1490</v>
      </c>
      <c r="I4787" s="2" t="s">
        <v>664</v>
      </c>
      <c r="J4787" s="2" t="s">
        <v>209</v>
      </c>
      <c r="K4787" s="2"/>
      <c r="L4787" s="2"/>
    </row>
    <row r="4788" spans="1:12" x14ac:dyDescent="0.25">
      <c r="A4788" s="6" t="s">
        <v>11589</v>
      </c>
      <c r="B4788" s="2" t="s">
        <v>3519</v>
      </c>
      <c r="C4788" s="2"/>
      <c r="D4788" s="3">
        <v>11.929435</v>
      </c>
      <c r="E4788" s="3">
        <v>108.43995</v>
      </c>
      <c r="F4788" s="2" t="s">
        <v>3520</v>
      </c>
      <c r="G4788" t="s">
        <v>27608</v>
      </c>
      <c r="H4788" t="s">
        <v>5148</v>
      </c>
      <c r="I4788" s="2" t="s">
        <v>1191</v>
      </c>
      <c r="J4788" s="2" t="s">
        <v>706</v>
      </c>
      <c r="K4788" s="2"/>
      <c r="L4788" s="2"/>
    </row>
    <row r="4789" spans="1:12" x14ac:dyDescent="0.25">
      <c r="A4789" s="6" t="s">
        <v>11590</v>
      </c>
      <c r="B4789" s="2" t="s">
        <v>11591</v>
      </c>
      <c r="C4789" s="2"/>
      <c r="D4789" s="3">
        <v>10.414275999999999</v>
      </c>
      <c r="E4789" s="3">
        <v>106.973038</v>
      </c>
      <c r="F4789" s="2" t="s">
        <v>11592</v>
      </c>
      <c r="G4789" t="s">
        <v>27565</v>
      </c>
      <c r="H4789" t="s">
        <v>27512</v>
      </c>
      <c r="I4789" s="2" t="s">
        <v>811</v>
      </c>
      <c r="J4789" s="2" t="s">
        <v>195</v>
      </c>
      <c r="K4789" s="2"/>
      <c r="L4789" s="2"/>
    </row>
    <row r="4790" spans="1:12" x14ac:dyDescent="0.25">
      <c r="A4790" s="6" t="s">
        <v>11593</v>
      </c>
      <c r="B4790" s="2" t="s">
        <v>7693</v>
      </c>
      <c r="C4790" s="2"/>
      <c r="D4790" s="3">
        <v>10.900430999999999</v>
      </c>
      <c r="E4790" s="3">
        <v>106.609871</v>
      </c>
      <c r="F4790" s="2" t="s">
        <v>7694</v>
      </c>
      <c r="G4790" t="s">
        <v>27521</v>
      </c>
      <c r="H4790" t="s">
        <v>27512</v>
      </c>
      <c r="I4790" s="2" t="s">
        <v>252</v>
      </c>
      <c r="J4790" s="2" t="s">
        <v>195</v>
      </c>
      <c r="K4790" s="2"/>
      <c r="L4790" s="2"/>
    </row>
    <row r="4791" spans="1:12" x14ac:dyDescent="0.25">
      <c r="A4791" s="6" t="s">
        <v>11594</v>
      </c>
      <c r="B4791" s="2" t="s">
        <v>11595</v>
      </c>
      <c r="C4791" s="2"/>
      <c r="D4791" s="3">
        <v>10.860245000000001</v>
      </c>
      <c r="E4791" s="3">
        <v>106.74126099999999</v>
      </c>
      <c r="F4791" s="2" t="s">
        <v>11596</v>
      </c>
      <c r="G4791" t="s">
        <v>27531</v>
      </c>
      <c r="H4791" t="s">
        <v>27512</v>
      </c>
      <c r="I4791" s="2" t="s">
        <v>212</v>
      </c>
      <c r="J4791" s="2" t="s">
        <v>195</v>
      </c>
      <c r="K4791" s="2"/>
      <c r="L4791" s="2"/>
    </row>
    <row r="4792" spans="1:12" x14ac:dyDescent="0.25">
      <c r="A4792" s="6" t="s">
        <v>11597</v>
      </c>
      <c r="B4792" s="2" t="s">
        <v>11598</v>
      </c>
      <c r="C4792" s="2"/>
      <c r="D4792" s="3">
        <v>11.5306</v>
      </c>
      <c r="E4792" s="3">
        <v>107.829448</v>
      </c>
      <c r="F4792" s="2" t="s">
        <v>11599</v>
      </c>
      <c r="G4792" t="s">
        <v>27595</v>
      </c>
      <c r="H4792" t="s">
        <v>5148</v>
      </c>
      <c r="I4792" s="2" t="s">
        <v>1029</v>
      </c>
      <c r="J4792" s="2" t="s">
        <v>706</v>
      </c>
      <c r="K4792" s="2"/>
      <c r="L4792" s="2"/>
    </row>
    <row r="4793" spans="1:12" x14ac:dyDescent="0.25">
      <c r="A4793" s="6" t="s">
        <v>11600</v>
      </c>
      <c r="B4793" s="2" t="s">
        <v>11601</v>
      </c>
      <c r="C4793" s="2"/>
      <c r="D4793" s="3">
        <v>11.53988</v>
      </c>
      <c r="E4793" s="3">
        <v>107.765923</v>
      </c>
      <c r="F4793" s="2" t="s">
        <v>11602</v>
      </c>
      <c r="G4793" t="s">
        <v>27595</v>
      </c>
      <c r="H4793" t="s">
        <v>5148</v>
      </c>
      <c r="I4793" s="2" t="s">
        <v>1029</v>
      </c>
      <c r="J4793" s="2" t="s">
        <v>706</v>
      </c>
      <c r="K4793" s="2"/>
      <c r="L4793" s="2"/>
    </row>
    <row r="4794" spans="1:12" x14ac:dyDescent="0.25">
      <c r="A4794" s="6" t="s">
        <v>11603</v>
      </c>
      <c r="B4794" s="2" t="s">
        <v>11331</v>
      </c>
      <c r="C4794" s="2"/>
      <c r="D4794" s="3">
        <v>11.221472</v>
      </c>
      <c r="E4794" s="3">
        <v>107.297916</v>
      </c>
      <c r="F4794" s="2" t="s">
        <v>11332</v>
      </c>
      <c r="G4794" t="s">
        <v>27643</v>
      </c>
      <c r="H4794" t="s">
        <v>1490</v>
      </c>
      <c r="I4794" s="2" t="s">
        <v>1617</v>
      </c>
      <c r="J4794" s="2" t="s">
        <v>209</v>
      </c>
      <c r="K4794" s="2"/>
      <c r="L4794" s="2"/>
    </row>
    <row r="4795" spans="1:12" x14ac:dyDescent="0.25">
      <c r="A4795" s="6" t="s">
        <v>11604</v>
      </c>
      <c r="B4795" s="2" t="s">
        <v>11605</v>
      </c>
      <c r="C4795" s="2"/>
      <c r="D4795" s="3">
        <v>10.965028</v>
      </c>
      <c r="E4795" s="3">
        <v>106.495194</v>
      </c>
      <c r="F4795" s="2" t="s">
        <v>11606</v>
      </c>
      <c r="G4795" t="s">
        <v>27539</v>
      </c>
      <c r="H4795" t="s">
        <v>27512</v>
      </c>
      <c r="I4795" s="2" t="s">
        <v>408</v>
      </c>
      <c r="J4795" s="2" t="s">
        <v>195</v>
      </c>
      <c r="K4795" s="2"/>
      <c r="L4795" s="2"/>
    </row>
    <row r="4796" spans="1:12" x14ac:dyDescent="0.25">
      <c r="A4796" s="6" t="s">
        <v>11607</v>
      </c>
      <c r="B4796" s="2" t="s">
        <v>11527</v>
      </c>
      <c r="C4796" s="2"/>
      <c r="D4796" s="3">
        <v>12.495945000000001</v>
      </c>
      <c r="E4796" s="3">
        <v>108.04651200000001</v>
      </c>
      <c r="F4796" s="2" t="s">
        <v>11528</v>
      </c>
      <c r="G4796" t="s">
        <v>27784</v>
      </c>
      <c r="H4796" t="s">
        <v>4</v>
      </c>
      <c r="I4796" s="2" t="s">
        <v>5466</v>
      </c>
      <c r="J4796" s="2" t="s">
        <v>1566</v>
      </c>
      <c r="K4796" s="2"/>
      <c r="L4796" s="2"/>
    </row>
    <row r="4797" spans="1:12" x14ac:dyDescent="0.25">
      <c r="A4797" s="6" t="s">
        <v>11608</v>
      </c>
      <c r="B4797" s="2" t="s">
        <v>11609</v>
      </c>
      <c r="C4797" s="2"/>
      <c r="D4797" s="3">
        <v>10.90307</v>
      </c>
      <c r="E4797" s="3">
        <v>107.30353100000001</v>
      </c>
      <c r="F4797" s="2" t="s">
        <v>11610</v>
      </c>
      <c r="G4797" t="s">
        <v>27558</v>
      </c>
      <c r="H4797" t="s">
        <v>1490</v>
      </c>
      <c r="I4797" s="2" t="s">
        <v>664</v>
      </c>
      <c r="J4797" s="2" t="s">
        <v>209</v>
      </c>
      <c r="K4797" s="2"/>
      <c r="L4797" s="2"/>
    </row>
    <row r="4798" spans="1:12" x14ac:dyDescent="0.25">
      <c r="A4798" s="6" t="s">
        <v>11611</v>
      </c>
      <c r="B4798" s="2" t="s">
        <v>11331</v>
      </c>
      <c r="C4798" s="2"/>
      <c r="D4798" s="3">
        <v>11.221472</v>
      </c>
      <c r="E4798" s="3">
        <v>107.297916</v>
      </c>
      <c r="F4798" s="2" t="s">
        <v>11332</v>
      </c>
      <c r="G4798" t="s">
        <v>27643</v>
      </c>
      <c r="H4798" t="s">
        <v>1490</v>
      </c>
      <c r="I4798" s="2" t="s">
        <v>1617</v>
      </c>
      <c r="J4798" s="2" t="s">
        <v>209</v>
      </c>
      <c r="K4798" s="2"/>
      <c r="L4798" s="2"/>
    </row>
    <row r="4799" spans="1:12" x14ac:dyDescent="0.25">
      <c r="A4799" s="6" t="s">
        <v>11612</v>
      </c>
      <c r="B4799" s="2" t="s">
        <v>8965</v>
      </c>
      <c r="C4799" s="2"/>
      <c r="D4799" s="3">
        <v>10.801527</v>
      </c>
      <c r="E4799" s="3">
        <v>106.594238</v>
      </c>
      <c r="F4799" s="2" t="s">
        <v>9091</v>
      </c>
      <c r="G4799" t="s">
        <v>27542</v>
      </c>
      <c r="H4799" t="s">
        <v>27512</v>
      </c>
      <c r="I4799" s="2" t="s">
        <v>442</v>
      </c>
      <c r="J4799" s="2" t="s">
        <v>195</v>
      </c>
      <c r="K4799" s="2"/>
      <c r="L4799" s="2"/>
    </row>
    <row r="4800" spans="1:12" x14ac:dyDescent="0.25">
      <c r="A4800" s="6" t="s">
        <v>11613</v>
      </c>
      <c r="B4800" s="2" t="s">
        <v>8965</v>
      </c>
      <c r="C4800" s="2"/>
      <c r="D4800" s="3">
        <v>10.801527</v>
      </c>
      <c r="E4800" s="3">
        <v>106.594238</v>
      </c>
      <c r="F4800" s="2" t="s">
        <v>8966</v>
      </c>
      <c r="G4800" t="s">
        <v>27542</v>
      </c>
      <c r="H4800" t="s">
        <v>27512</v>
      </c>
      <c r="I4800" s="2" t="s">
        <v>442</v>
      </c>
      <c r="J4800" s="2" t="s">
        <v>195</v>
      </c>
      <c r="K4800" s="2"/>
      <c r="L4800" s="2"/>
    </row>
    <row r="4801" spans="1:12" x14ac:dyDescent="0.25">
      <c r="A4801" s="6" t="s">
        <v>11614</v>
      </c>
      <c r="B4801" s="2" t="s">
        <v>5153</v>
      </c>
      <c r="C4801" s="2"/>
      <c r="D4801" s="3">
        <v>11.673685000000001</v>
      </c>
      <c r="E4801" s="3">
        <v>106.612579</v>
      </c>
      <c r="F4801" s="2" t="s">
        <v>11615</v>
      </c>
      <c r="G4801" t="s">
        <v>27770</v>
      </c>
      <c r="H4801" t="s">
        <v>27591</v>
      </c>
      <c r="I4801" s="2" t="s">
        <v>4524</v>
      </c>
      <c r="J4801" s="2" t="s">
        <v>1016</v>
      </c>
      <c r="K4801" s="2"/>
      <c r="L4801" s="2"/>
    </row>
    <row r="4802" spans="1:12" x14ac:dyDescent="0.25">
      <c r="A4802" s="6" t="s">
        <v>11616</v>
      </c>
      <c r="B4802" s="2" t="s">
        <v>11617</v>
      </c>
      <c r="C4802" s="2"/>
      <c r="D4802" s="3">
        <v>10.720395</v>
      </c>
      <c r="E4802" s="3">
        <v>106.607139</v>
      </c>
      <c r="F4802" s="2" t="s">
        <v>11618</v>
      </c>
      <c r="G4802" t="s">
        <v>27542</v>
      </c>
      <c r="H4802" t="s">
        <v>27512</v>
      </c>
      <c r="I4802" s="2" t="s">
        <v>442</v>
      </c>
      <c r="J4802" s="2" t="s">
        <v>195</v>
      </c>
      <c r="K4802" s="2"/>
      <c r="L4802" s="2"/>
    </row>
    <row r="4803" spans="1:12" x14ac:dyDescent="0.25">
      <c r="A4803" s="6" t="s">
        <v>11619</v>
      </c>
      <c r="B4803" s="2" t="s">
        <v>11617</v>
      </c>
      <c r="C4803" s="2"/>
      <c r="D4803" s="3">
        <v>10.720395</v>
      </c>
      <c r="E4803" s="3">
        <v>106.607139</v>
      </c>
      <c r="F4803" s="2" t="s">
        <v>11618</v>
      </c>
      <c r="G4803" t="s">
        <v>27542</v>
      </c>
      <c r="H4803" t="s">
        <v>27512</v>
      </c>
      <c r="I4803" s="2" t="s">
        <v>442</v>
      </c>
      <c r="J4803" s="2" t="s">
        <v>195</v>
      </c>
      <c r="K4803" s="2"/>
      <c r="L4803" s="2"/>
    </row>
    <row r="4804" spans="1:12" x14ac:dyDescent="0.25">
      <c r="A4804" s="6" t="s">
        <v>11620</v>
      </c>
      <c r="B4804" s="2" t="s">
        <v>8965</v>
      </c>
      <c r="C4804" s="2"/>
      <c r="D4804" s="3">
        <v>10.801527</v>
      </c>
      <c r="E4804" s="3">
        <v>106.594238</v>
      </c>
      <c r="F4804" s="2" t="s">
        <v>8966</v>
      </c>
      <c r="G4804" t="s">
        <v>27542</v>
      </c>
      <c r="H4804" t="s">
        <v>27512</v>
      </c>
      <c r="I4804" s="2" t="s">
        <v>442</v>
      </c>
      <c r="J4804" s="2" t="s">
        <v>195</v>
      </c>
      <c r="K4804" s="2"/>
      <c r="L4804" s="2"/>
    </row>
    <row r="4805" spans="1:12" x14ac:dyDescent="0.25">
      <c r="A4805" s="6" t="s">
        <v>11621</v>
      </c>
      <c r="B4805" s="2" t="s">
        <v>11622</v>
      </c>
      <c r="C4805" s="2"/>
      <c r="D4805" s="3">
        <v>10.855089</v>
      </c>
      <c r="E4805" s="3">
        <v>106.74028</v>
      </c>
      <c r="F4805" s="2" t="s">
        <v>11623</v>
      </c>
      <c r="G4805" t="s">
        <v>27531</v>
      </c>
      <c r="H4805" t="s">
        <v>27512</v>
      </c>
      <c r="I4805" s="2" t="s">
        <v>212</v>
      </c>
      <c r="J4805" s="2" t="s">
        <v>195</v>
      </c>
      <c r="K4805" s="2"/>
      <c r="L4805" s="2"/>
    </row>
    <row r="4806" spans="1:12" x14ac:dyDescent="0.25">
      <c r="A4806" s="6" t="s">
        <v>11625</v>
      </c>
      <c r="B4806" s="2" t="s">
        <v>11626</v>
      </c>
      <c r="C4806" s="2"/>
      <c r="D4806" s="3">
        <v>11.034119</v>
      </c>
      <c r="E4806" s="3">
        <v>107.173956</v>
      </c>
      <c r="F4806" s="2" t="s">
        <v>11627</v>
      </c>
      <c r="G4806" t="s">
        <v>27544</v>
      </c>
      <c r="H4806" t="s">
        <v>1490</v>
      </c>
      <c r="I4806" s="2" t="s">
        <v>455</v>
      </c>
      <c r="J4806" s="2" t="s">
        <v>209</v>
      </c>
      <c r="K4806" s="2"/>
      <c r="L4806" s="2"/>
    </row>
    <row r="4807" spans="1:12" x14ac:dyDescent="0.25">
      <c r="A4807" s="6" t="s">
        <v>11628</v>
      </c>
      <c r="B4807" s="2" t="s">
        <v>7130</v>
      </c>
      <c r="C4807" s="2"/>
      <c r="D4807" s="3">
        <v>10.831631</v>
      </c>
      <c r="E4807" s="3">
        <v>106.74258399999999</v>
      </c>
      <c r="F4807" s="2" t="s">
        <v>7131</v>
      </c>
      <c r="G4807" t="s">
        <v>27529</v>
      </c>
      <c r="H4807" t="s">
        <v>27512</v>
      </c>
      <c r="I4807" s="2" t="s">
        <v>297</v>
      </c>
      <c r="J4807" s="2" t="s">
        <v>195</v>
      </c>
      <c r="K4807" s="2"/>
      <c r="L4807" s="2"/>
    </row>
    <row r="4808" spans="1:12" x14ac:dyDescent="0.25">
      <c r="A4808" s="6" t="s">
        <v>11629</v>
      </c>
      <c r="B4808" s="2" t="s">
        <v>7130</v>
      </c>
      <c r="C4808" s="2"/>
      <c r="D4808" s="3">
        <v>10.831631</v>
      </c>
      <c r="E4808" s="3">
        <v>106.74258399999999</v>
      </c>
      <c r="F4808" s="2" t="s">
        <v>11630</v>
      </c>
      <c r="G4808" t="s">
        <v>27529</v>
      </c>
      <c r="H4808" t="s">
        <v>27512</v>
      </c>
      <c r="I4808" s="2" t="s">
        <v>297</v>
      </c>
      <c r="J4808" s="2" t="s">
        <v>195</v>
      </c>
      <c r="K4808" s="2"/>
      <c r="L4808" s="2"/>
    </row>
    <row r="4809" spans="1:12" x14ac:dyDescent="0.25">
      <c r="A4809" s="6" t="s">
        <v>11631</v>
      </c>
      <c r="B4809" s="2" t="s">
        <v>11632</v>
      </c>
      <c r="C4809" s="2"/>
      <c r="D4809" s="3">
        <v>11.827026</v>
      </c>
      <c r="E4809" s="3">
        <v>106.558453</v>
      </c>
      <c r="F4809" s="2" t="s">
        <v>11633</v>
      </c>
      <c r="G4809" t="s">
        <v>27613</v>
      </c>
      <c r="H4809" t="s">
        <v>27591</v>
      </c>
      <c r="I4809" s="2" t="s">
        <v>1225</v>
      </c>
      <c r="J4809" s="2" t="s">
        <v>1016</v>
      </c>
      <c r="K4809" s="2"/>
      <c r="L4809" s="2"/>
    </row>
    <row r="4810" spans="1:12" x14ac:dyDescent="0.25">
      <c r="A4810" s="6" t="s">
        <v>11634</v>
      </c>
      <c r="B4810" s="2" t="s">
        <v>11622</v>
      </c>
      <c r="C4810" s="2"/>
      <c r="D4810" s="3">
        <v>10.855089</v>
      </c>
      <c r="E4810" s="3">
        <v>106.74028</v>
      </c>
      <c r="F4810" s="2" t="s">
        <v>11635</v>
      </c>
      <c r="G4810" t="s">
        <v>27531</v>
      </c>
      <c r="H4810" t="s">
        <v>27512</v>
      </c>
      <c r="I4810" s="2" t="s">
        <v>212</v>
      </c>
      <c r="J4810" s="2" t="s">
        <v>195</v>
      </c>
      <c r="K4810" s="2"/>
      <c r="L4810" s="2"/>
    </row>
    <row r="4811" spans="1:12" x14ac:dyDescent="0.25">
      <c r="A4811" s="6" t="s">
        <v>11636</v>
      </c>
      <c r="B4811" s="2" t="s">
        <v>11637</v>
      </c>
      <c r="C4811" s="2"/>
      <c r="D4811" s="3">
        <v>11.088028</v>
      </c>
      <c r="E4811" s="3">
        <v>107.031611</v>
      </c>
      <c r="F4811" s="2" t="s">
        <v>11638</v>
      </c>
      <c r="G4811" t="s">
        <v>27683</v>
      </c>
      <c r="H4811" t="s">
        <v>1490</v>
      </c>
      <c r="I4811" s="2" t="s">
        <v>2120</v>
      </c>
      <c r="J4811" s="2" t="s">
        <v>209</v>
      </c>
      <c r="K4811" s="2"/>
      <c r="L4811" s="2"/>
    </row>
    <row r="4812" spans="1:12" x14ac:dyDescent="0.25">
      <c r="A4812" s="6" t="s">
        <v>11639</v>
      </c>
      <c r="B4812" s="2" t="s">
        <v>7210</v>
      </c>
      <c r="C4812" s="2"/>
      <c r="D4812" s="3">
        <v>10.704211000000001</v>
      </c>
      <c r="E4812" s="3">
        <v>106.735107</v>
      </c>
      <c r="F4812" s="2" t="s">
        <v>7211</v>
      </c>
      <c r="G4812" t="s">
        <v>27530</v>
      </c>
      <c r="H4812" t="s">
        <v>27512</v>
      </c>
      <c r="I4812" s="2" t="s">
        <v>304</v>
      </c>
      <c r="J4812" s="2" t="s">
        <v>195</v>
      </c>
      <c r="K4812" s="2"/>
      <c r="L4812" s="2"/>
    </row>
    <row r="4813" spans="1:12" x14ac:dyDescent="0.25">
      <c r="A4813" s="6" t="s">
        <v>11640</v>
      </c>
      <c r="B4813" s="2" t="s">
        <v>7261</v>
      </c>
      <c r="C4813" s="2"/>
      <c r="D4813" s="3">
        <v>10.834616</v>
      </c>
      <c r="E4813" s="3">
        <v>106.57352400000001</v>
      </c>
      <c r="F4813" s="2" t="s">
        <v>7262</v>
      </c>
      <c r="G4813" t="s">
        <v>27518</v>
      </c>
      <c r="H4813" t="s">
        <v>27512</v>
      </c>
      <c r="I4813" s="2" t="s">
        <v>234</v>
      </c>
      <c r="J4813" s="2" t="s">
        <v>195</v>
      </c>
      <c r="K4813" s="2"/>
      <c r="L4813" s="2"/>
    </row>
    <row r="4814" spans="1:12" x14ac:dyDescent="0.25">
      <c r="A4814" s="6" t="s">
        <v>11641</v>
      </c>
      <c r="B4814" s="2" t="s">
        <v>11622</v>
      </c>
      <c r="C4814" s="2"/>
      <c r="D4814" s="3">
        <v>10.855089</v>
      </c>
      <c r="E4814" s="3">
        <v>106.74028</v>
      </c>
      <c r="F4814" s="2" t="s">
        <v>11623</v>
      </c>
      <c r="G4814" t="s">
        <v>27531</v>
      </c>
      <c r="H4814" t="s">
        <v>27512</v>
      </c>
      <c r="I4814" s="2" t="s">
        <v>212</v>
      </c>
      <c r="J4814" s="2" t="s">
        <v>195</v>
      </c>
      <c r="K4814" s="2"/>
      <c r="L4814" s="2"/>
    </row>
    <row r="4815" spans="1:12" x14ac:dyDescent="0.25">
      <c r="A4815" s="6" t="s">
        <v>11642</v>
      </c>
      <c r="B4815" s="2" t="s">
        <v>7617</v>
      </c>
      <c r="C4815" s="2"/>
      <c r="D4815" s="3">
        <v>11.810283999999999</v>
      </c>
      <c r="E4815" s="3">
        <v>107.23260500000001</v>
      </c>
      <c r="F4815" s="2" t="s">
        <v>11643</v>
      </c>
      <c r="G4815" t="s">
        <v>27590</v>
      </c>
      <c r="H4815" t="s">
        <v>27591</v>
      </c>
      <c r="I4815" s="2" t="s">
        <v>1015</v>
      </c>
      <c r="J4815" s="2" t="s">
        <v>1016</v>
      </c>
      <c r="K4815" s="2"/>
      <c r="L4815" s="2"/>
    </row>
    <row r="4816" spans="1:12" x14ac:dyDescent="0.25">
      <c r="A4816" s="6" t="s">
        <v>11644</v>
      </c>
      <c r="B4816" s="2" t="s">
        <v>11632</v>
      </c>
      <c r="C4816" s="2"/>
      <c r="D4816" s="3">
        <v>11.827026</v>
      </c>
      <c r="E4816" s="3">
        <v>106.558453</v>
      </c>
      <c r="F4816" s="2" t="s">
        <v>11633</v>
      </c>
      <c r="G4816" t="s">
        <v>27613</v>
      </c>
      <c r="H4816" t="s">
        <v>27591</v>
      </c>
      <c r="I4816" s="2" t="s">
        <v>1225</v>
      </c>
      <c r="J4816" s="2" t="s">
        <v>1016</v>
      </c>
      <c r="K4816" s="2"/>
      <c r="L4816" s="2"/>
    </row>
    <row r="4817" spans="1:12" x14ac:dyDescent="0.25">
      <c r="A4817" s="6" t="s">
        <v>11645</v>
      </c>
      <c r="B4817" s="2" t="s">
        <v>11646</v>
      </c>
      <c r="C4817" s="2"/>
      <c r="D4817" s="3">
        <v>10.861268000000001</v>
      </c>
      <c r="E4817" s="3">
        <v>106.69059</v>
      </c>
      <c r="F4817" s="2" t="s">
        <v>11647</v>
      </c>
      <c r="G4817" t="s">
        <v>27532</v>
      </c>
      <c r="H4817" t="s">
        <v>27512</v>
      </c>
      <c r="I4817" s="2" t="s">
        <v>364</v>
      </c>
      <c r="J4817" s="2" t="s">
        <v>195</v>
      </c>
      <c r="K4817" s="2"/>
      <c r="L4817" s="2"/>
    </row>
    <row r="4818" spans="1:12" x14ac:dyDescent="0.25">
      <c r="A4818" s="6" t="s">
        <v>11648</v>
      </c>
      <c r="B4818" s="2" t="s">
        <v>11649</v>
      </c>
      <c r="C4818" s="2"/>
      <c r="D4818" s="3">
        <v>10.90809</v>
      </c>
      <c r="E4818" s="3">
        <v>106.791662</v>
      </c>
      <c r="F4818" s="2" t="s">
        <v>11650</v>
      </c>
      <c r="G4818" t="s">
        <v>27812</v>
      </c>
      <c r="H4818" t="s">
        <v>1</v>
      </c>
      <c r="I4818" s="2" t="s">
        <v>7412</v>
      </c>
      <c r="J4818" s="2" t="s">
        <v>200</v>
      </c>
      <c r="K4818" s="2"/>
      <c r="L4818" s="2"/>
    </row>
    <row r="4819" spans="1:12" x14ac:dyDescent="0.25">
      <c r="A4819" s="6" t="s">
        <v>11651</v>
      </c>
      <c r="B4819" s="2" t="s">
        <v>11637</v>
      </c>
      <c r="C4819" s="2"/>
      <c r="D4819" s="3">
        <v>11.088028</v>
      </c>
      <c r="E4819" s="3">
        <v>107.031611</v>
      </c>
      <c r="F4819" s="2" t="s">
        <v>11652</v>
      </c>
      <c r="G4819" t="s">
        <v>27683</v>
      </c>
      <c r="H4819" t="s">
        <v>1490</v>
      </c>
      <c r="I4819" s="2" t="s">
        <v>2120</v>
      </c>
      <c r="J4819" s="2" t="s">
        <v>209</v>
      </c>
      <c r="K4819" s="2"/>
      <c r="L4819" s="2"/>
    </row>
    <row r="4820" spans="1:12" x14ac:dyDescent="0.25">
      <c r="A4820" s="6" t="s">
        <v>11653</v>
      </c>
      <c r="B4820" s="2" t="s">
        <v>11654</v>
      </c>
      <c r="C4820" s="2"/>
      <c r="D4820" s="3">
        <v>11.530725</v>
      </c>
      <c r="E4820" s="3">
        <v>106.87462600000001</v>
      </c>
      <c r="F4820" s="2" t="s">
        <v>11655</v>
      </c>
      <c r="G4820" t="s">
        <v>27614</v>
      </c>
      <c r="H4820" t="s">
        <v>27591</v>
      </c>
      <c r="I4820" s="2" t="s">
        <v>1229</v>
      </c>
      <c r="J4820" s="2" t="s">
        <v>1016</v>
      </c>
      <c r="K4820" s="2"/>
      <c r="L4820" s="2"/>
    </row>
    <row r="4821" spans="1:12" x14ac:dyDescent="0.25">
      <c r="A4821" s="6" t="s">
        <v>11656</v>
      </c>
      <c r="B4821" s="2" t="s">
        <v>11626</v>
      </c>
      <c r="C4821" s="2"/>
      <c r="D4821" s="3">
        <v>11.034119</v>
      </c>
      <c r="E4821" s="3">
        <v>107.173956</v>
      </c>
      <c r="F4821" s="2" t="s">
        <v>11627</v>
      </c>
      <c r="G4821" t="s">
        <v>27544</v>
      </c>
      <c r="H4821" t="s">
        <v>1490</v>
      </c>
      <c r="I4821" s="2" t="s">
        <v>455</v>
      </c>
      <c r="J4821" s="2" t="s">
        <v>209</v>
      </c>
      <c r="K4821" s="2"/>
      <c r="L4821" s="2"/>
    </row>
    <row r="4822" spans="1:12" x14ac:dyDescent="0.25">
      <c r="A4822" s="6" t="s">
        <v>11657</v>
      </c>
      <c r="B4822" s="2" t="s">
        <v>11658</v>
      </c>
      <c r="C4822" s="2"/>
      <c r="D4822" s="3">
        <v>10.866711</v>
      </c>
      <c r="E4822" s="3">
        <v>106.6887</v>
      </c>
      <c r="F4822" s="2" t="s">
        <v>11659</v>
      </c>
      <c r="G4822" t="s">
        <v>27532</v>
      </c>
      <c r="H4822" t="s">
        <v>27512</v>
      </c>
      <c r="I4822" s="2" t="s">
        <v>364</v>
      </c>
      <c r="J4822" s="2" t="s">
        <v>195</v>
      </c>
      <c r="K4822" s="2"/>
      <c r="L4822" s="2"/>
    </row>
    <row r="4823" spans="1:12" x14ac:dyDescent="0.25">
      <c r="A4823" s="6" t="s">
        <v>11660</v>
      </c>
      <c r="B4823" s="2" t="s">
        <v>9403</v>
      </c>
      <c r="C4823" s="2"/>
      <c r="D4823" s="3">
        <v>10.735814</v>
      </c>
      <c r="E4823" s="3">
        <v>106.602867</v>
      </c>
      <c r="F4823" s="2" t="s">
        <v>11661</v>
      </c>
      <c r="G4823" t="s">
        <v>27542</v>
      </c>
      <c r="H4823" t="s">
        <v>27512</v>
      </c>
      <c r="I4823" s="2" t="s">
        <v>442</v>
      </c>
      <c r="J4823" s="2" t="s">
        <v>195</v>
      </c>
      <c r="K4823" s="2"/>
      <c r="L4823" s="2"/>
    </row>
    <row r="4824" spans="1:12" x14ac:dyDescent="0.25">
      <c r="A4824" s="6" t="s">
        <v>11662</v>
      </c>
      <c r="B4824" s="2" t="s">
        <v>11617</v>
      </c>
      <c r="C4824" s="2"/>
      <c r="D4824" s="3">
        <v>10.720395</v>
      </c>
      <c r="E4824" s="3">
        <v>106.607139</v>
      </c>
      <c r="F4824" s="2" t="s">
        <v>11618</v>
      </c>
      <c r="G4824" t="s">
        <v>27542</v>
      </c>
      <c r="H4824" t="s">
        <v>27512</v>
      </c>
      <c r="I4824" s="2" t="s">
        <v>442</v>
      </c>
      <c r="J4824" s="2" t="s">
        <v>195</v>
      </c>
      <c r="K4824" s="2"/>
      <c r="L4824" s="2"/>
    </row>
    <row r="4825" spans="1:12" x14ac:dyDescent="0.25">
      <c r="A4825" s="6" t="s">
        <v>11663</v>
      </c>
      <c r="B4825" s="2" t="s">
        <v>11617</v>
      </c>
      <c r="C4825" s="2"/>
      <c r="D4825" s="3">
        <v>10.720395</v>
      </c>
      <c r="E4825" s="3">
        <v>106.607139</v>
      </c>
      <c r="F4825" s="2" t="s">
        <v>11618</v>
      </c>
      <c r="G4825" t="s">
        <v>27542</v>
      </c>
      <c r="H4825" t="s">
        <v>27512</v>
      </c>
      <c r="I4825" s="2" t="s">
        <v>442</v>
      </c>
      <c r="J4825" s="2" t="s">
        <v>195</v>
      </c>
      <c r="K4825" s="2"/>
      <c r="L4825" s="2"/>
    </row>
    <row r="4826" spans="1:12" x14ac:dyDescent="0.25">
      <c r="A4826" s="6" t="s">
        <v>11664</v>
      </c>
      <c r="B4826" s="2" t="s">
        <v>11654</v>
      </c>
      <c r="C4826" s="2"/>
      <c r="D4826" s="3">
        <v>11.530725</v>
      </c>
      <c r="E4826" s="3">
        <v>106.87462600000001</v>
      </c>
      <c r="F4826" s="2" t="s">
        <v>11655</v>
      </c>
      <c r="G4826" t="s">
        <v>27614</v>
      </c>
      <c r="H4826" t="s">
        <v>27591</v>
      </c>
      <c r="I4826" s="2" t="s">
        <v>1229</v>
      </c>
      <c r="J4826" s="2" t="s">
        <v>1016</v>
      </c>
      <c r="K4826" s="2"/>
      <c r="L4826" s="2"/>
    </row>
    <row r="4827" spans="1:12" x14ac:dyDescent="0.25">
      <c r="A4827" s="6" t="s">
        <v>11665</v>
      </c>
      <c r="B4827" s="2" t="s">
        <v>9335</v>
      </c>
      <c r="C4827" s="2"/>
      <c r="D4827" s="3">
        <v>10.795210000000001</v>
      </c>
      <c r="E4827" s="3">
        <v>106.61485999999999</v>
      </c>
      <c r="F4827" s="2" t="s">
        <v>9336</v>
      </c>
      <c r="G4827" t="s">
        <v>27554</v>
      </c>
      <c r="H4827" t="s">
        <v>27512</v>
      </c>
      <c r="I4827" s="2" t="s">
        <v>574</v>
      </c>
      <c r="J4827" s="2" t="s">
        <v>195</v>
      </c>
      <c r="K4827" s="2"/>
      <c r="L4827" s="2"/>
    </row>
    <row r="4828" spans="1:12" x14ac:dyDescent="0.25">
      <c r="A4828" s="6" t="s">
        <v>11666</v>
      </c>
      <c r="B4828" s="2" t="s">
        <v>4560</v>
      </c>
      <c r="C4828" s="2"/>
      <c r="D4828" s="3">
        <v>11.518288999999999</v>
      </c>
      <c r="E4828" s="3">
        <v>106.893799</v>
      </c>
      <c r="F4828" s="2" t="s">
        <v>4561</v>
      </c>
      <c r="G4828" t="s">
        <v>27614</v>
      </c>
      <c r="H4828" t="s">
        <v>27591</v>
      </c>
      <c r="I4828" s="2" t="s">
        <v>1229</v>
      </c>
      <c r="J4828" s="2" t="s">
        <v>1016</v>
      </c>
      <c r="K4828" s="2"/>
      <c r="L4828" s="2"/>
    </row>
    <row r="4829" spans="1:12" x14ac:dyDescent="0.25">
      <c r="A4829" s="6" t="s">
        <v>11667</v>
      </c>
      <c r="B4829" s="2" t="s">
        <v>11482</v>
      </c>
      <c r="C4829" s="2"/>
      <c r="D4829" s="3">
        <v>10.417426000000001</v>
      </c>
      <c r="E4829" s="3">
        <v>105.411717</v>
      </c>
      <c r="F4829" s="2" t="s">
        <v>11668</v>
      </c>
      <c r="G4829" t="s">
        <v>27639</v>
      </c>
      <c r="H4829" t="s">
        <v>9496</v>
      </c>
      <c r="I4829" s="2" t="s">
        <v>1555</v>
      </c>
      <c r="J4829" s="2" t="s">
        <v>1059</v>
      </c>
      <c r="K4829" s="2"/>
      <c r="L4829" s="2"/>
    </row>
    <row r="4830" spans="1:12" x14ac:dyDescent="0.25">
      <c r="A4830" s="6" t="s">
        <v>11669</v>
      </c>
      <c r="B4830" s="2" t="s">
        <v>4818</v>
      </c>
      <c r="C4830" s="2"/>
      <c r="D4830" s="3">
        <v>9.9457009999999997</v>
      </c>
      <c r="E4830" s="3">
        <v>106.33143099999999</v>
      </c>
      <c r="F4830" s="2" t="s">
        <v>4819</v>
      </c>
      <c r="G4830" t="s">
        <v>27578</v>
      </c>
      <c r="H4830" t="s">
        <v>27576</v>
      </c>
      <c r="I4830" s="2" t="s">
        <v>952</v>
      </c>
      <c r="J4830" s="2" t="s">
        <v>941</v>
      </c>
      <c r="K4830" s="2"/>
      <c r="L4830" s="2"/>
    </row>
    <row r="4831" spans="1:12" x14ac:dyDescent="0.25">
      <c r="A4831" s="6" t="s">
        <v>11670</v>
      </c>
      <c r="B4831" s="2" t="s">
        <v>11671</v>
      </c>
      <c r="C4831" s="2"/>
      <c r="D4831" s="3">
        <v>10.818913999999999</v>
      </c>
      <c r="E4831" s="3">
        <v>106.723991</v>
      </c>
      <c r="F4831" s="2" t="s">
        <v>11672</v>
      </c>
      <c r="G4831" t="s">
        <v>27529</v>
      </c>
      <c r="H4831" t="s">
        <v>27512</v>
      </c>
      <c r="I4831" s="2" t="s">
        <v>297</v>
      </c>
      <c r="J4831" s="2" t="s">
        <v>195</v>
      </c>
      <c r="K4831" s="2"/>
      <c r="L4831" s="2"/>
    </row>
    <row r="4832" spans="1:12" x14ac:dyDescent="0.25">
      <c r="A4832" s="6" t="s">
        <v>11673</v>
      </c>
      <c r="B4832" s="2" t="s">
        <v>11674</v>
      </c>
      <c r="C4832" s="2"/>
      <c r="D4832" s="3">
        <v>11.549462</v>
      </c>
      <c r="E4832" s="3">
        <v>107.84281799999999</v>
      </c>
      <c r="F4832" s="2" t="s">
        <v>11675</v>
      </c>
      <c r="G4832" t="s">
        <v>27595</v>
      </c>
      <c r="H4832" t="s">
        <v>5148</v>
      </c>
      <c r="I4832" s="2" t="s">
        <v>1029</v>
      </c>
      <c r="J4832" s="2" t="s">
        <v>706</v>
      </c>
      <c r="K4832" s="2"/>
      <c r="L4832" s="2"/>
    </row>
    <row r="4833" spans="1:12" x14ac:dyDescent="0.25">
      <c r="A4833" s="6" t="s">
        <v>11676</v>
      </c>
      <c r="B4833" s="2" t="s">
        <v>4818</v>
      </c>
      <c r="C4833" s="2"/>
      <c r="D4833" s="3">
        <v>9.9457009999999997</v>
      </c>
      <c r="E4833" s="3">
        <v>106.33143099999999</v>
      </c>
      <c r="F4833" s="2" t="s">
        <v>4819</v>
      </c>
      <c r="G4833" t="s">
        <v>27578</v>
      </c>
      <c r="H4833" t="s">
        <v>27576</v>
      </c>
      <c r="I4833" s="2" t="s">
        <v>952</v>
      </c>
      <c r="J4833" s="2" t="s">
        <v>941</v>
      </c>
      <c r="K4833" s="2"/>
      <c r="L4833" s="2"/>
    </row>
    <row r="4834" spans="1:12" x14ac:dyDescent="0.25">
      <c r="A4834" s="6" t="s">
        <v>11677</v>
      </c>
      <c r="B4834" s="2" t="s">
        <v>11678</v>
      </c>
      <c r="C4834" s="2"/>
      <c r="D4834" s="3">
        <v>11.566487</v>
      </c>
      <c r="E4834" s="3">
        <v>107.79759</v>
      </c>
      <c r="F4834" s="2" t="s">
        <v>11679</v>
      </c>
      <c r="G4834" t="s">
        <v>27595</v>
      </c>
      <c r="H4834" t="s">
        <v>5148</v>
      </c>
      <c r="I4834" s="2" t="s">
        <v>1029</v>
      </c>
      <c r="J4834" s="2" t="s">
        <v>706</v>
      </c>
      <c r="K4834" s="2"/>
      <c r="L4834" s="2"/>
    </row>
    <row r="4835" spans="1:12" x14ac:dyDescent="0.25">
      <c r="A4835" s="6" t="s">
        <v>11680</v>
      </c>
      <c r="B4835" s="2" t="s">
        <v>11681</v>
      </c>
      <c r="C4835" s="2"/>
      <c r="D4835" s="3">
        <v>10.006732</v>
      </c>
      <c r="E4835" s="3">
        <v>105.113384</v>
      </c>
      <c r="F4835" s="2" t="s">
        <v>11682</v>
      </c>
      <c r="G4835" t="s">
        <v>27603</v>
      </c>
      <c r="H4835" t="s">
        <v>27594</v>
      </c>
      <c r="I4835" s="2" t="s">
        <v>1140</v>
      </c>
      <c r="J4835" s="2" t="s">
        <v>1025</v>
      </c>
      <c r="K4835" s="2"/>
      <c r="L4835" s="2"/>
    </row>
    <row r="4836" spans="1:12" x14ac:dyDescent="0.25">
      <c r="A4836" s="6" t="s">
        <v>11683</v>
      </c>
      <c r="B4836" s="2" t="s">
        <v>11510</v>
      </c>
      <c r="C4836" s="2"/>
      <c r="D4836" s="3">
        <v>10.658268</v>
      </c>
      <c r="E4836" s="3">
        <v>107.247968</v>
      </c>
      <c r="F4836" s="2" t="s">
        <v>11511</v>
      </c>
      <c r="G4836" t="s">
        <v>27701</v>
      </c>
      <c r="H4836" t="s">
        <v>27702</v>
      </c>
      <c r="I4836" s="2" t="s">
        <v>2496</v>
      </c>
      <c r="J4836" s="2" t="s">
        <v>2497</v>
      </c>
      <c r="K4836" s="2"/>
      <c r="L4836" s="2"/>
    </row>
    <row r="4837" spans="1:12" x14ac:dyDescent="0.25">
      <c r="A4837" s="6" t="s">
        <v>11684</v>
      </c>
      <c r="B4837" s="2" t="s">
        <v>11685</v>
      </c>
      <c r="C4837" s="2"/>
      <c r="D4837" s="3">
        <v>11.558738999999999</v>
      </c>
      <c r="E4837" s="3">
        <v>107.824186</v>
      </c>
      <c r="F4837" s="2" t="s">
        <v>11686</v>
      </c>
      <c r="G4837" t="s">
        <v>27595</v>
      </c>
      <c r="H4837" t="s">
        <v>5148</v>
      </c>
      <c r="I4837" s="2" t="s">
        <v>1029</v>
      </c>
      <c r="J4837" s="2" t="s">
        <v>706</v>
      </c>
      <c r="K4837" s="2"/>
      <c r="L4837" s="2"/>
    </row>
    <row r="4838" spans="1:12" x14ac:dyDescent="0.25">
      <c r="A4838" s="6" t="s">
        <v>11687</v>
      </c>
      <c r="B4838" s="2" t="s">
        <v>11688</v>
      </c>
      <c r="C4838" s="2"/>
      <c r="D4838" s="3">
        <v>11.559507999999999</v>
      </c>
      <c r="E4838" s="3">
        <v>107.834006</v>
      </c>
      <c r="F4838" s="2" t="s">
        <v>11689</v>
      </c>
      <c r="G4838" t="s">
        <v>27595</v>
      </c>
      <c r="H4838" t="s">
        <v>5148</v>
      </c>
      <c r="I4838" s="2" t="s">
        <v>1029</v>
      </c>
      <c r="J4838" s="2" t="s">
        <v>706</v>
      </c>
      <c r="K4838" s="2"/>
      <c r="L4838" s="2"/>
    </row>
    <row r="4839" spans="1:12" x14ac:dyDescent="0.25">
      <c r="A4839" s="6" t="s">
        <v>11690</v>
      </c>
      <c r="B4839" s="2" t="s">
        <v>11691</v>
      </c>
      <c r="C4839" s="2"/>
      <c r="D4839" s="3">
        <v>10.84437</v>
      </c>
      <c r="E4839" s="3">
        <v>106.790369</v>
      </c>
      <c r="F4839" s="2" t="s">
        <v>11692</v>
      </c>
      <c r="G4839" t="s">
        <v>27514</v>
      </c>
      <c r="H4839" t="s">
        <v>27512</v>
      </c>
      <c r="I4839" s="2" t="s">
        <v>204</v>
      </c>
      <c r="J4839" s="2" t="s">
        <v>195</v>
      </c>
      <c r="K4839" s="2"/>
      <c r="L4839" s="2"/>
    </row>
    <row r="4840" spans="1:12" x14ac:dyDescent="0.25">
      <c r="A4840" s="6" t="s">
        <v>11693</v>
      </c>
      <c r="B4840" s="2" t="s">
        <v>11691</v>
      </c>
      <c r="C4840" s="2"/>
      <c r="D4840" s="3">
        <v>10.84437</v>
      </c>
      <c r="E4840" s="3">
        <v>106.790369</v>
      </c>
      <c r="F4840" s="2" t="s">
        <v>11692</v>
      </c>
      <c r="G4840" t="s">
        <v>27514</v>
      </c>
      <c r="H4840" t="s">
        <v>27512</v>
      </c>
      <c r="I4840" s="2" t="s">
        <v>204</v>
      </c>
      <c r="J4840" s="2" t="s">
        <v>195</v>
      </c>
      <c r="K4840" s="2"/>
      <c r="L4840" s="2"/>
    </row>
    <row r="4841" spans="1:12" x14ac:dyDescent="0.25">
      <c r="A4841" s="6" t="s">
        <v>11694</v>
      </c>
      <c r="B4841" s="2" t="s">
        <v>11695</v>
      </c>
      <c r="C4841" s="2"/>
      <c r="D4841" s="3">
        <v>10.841200000000001</v>
      </c>
      <c r="E4841" s="3">
        <v>106.82680000000001</v>
      </c>
      <c r="F4841" s="2" t="s">
        <v>11696</v>
      </c>
      <c r="G4841" t="s">
        <v>27514</v>
      </c>
      <c r="H4841" t="s">
        <v>27512</v>
      </c>
      <c r="I4841" s="2" t="s">
        <v>11697</v>
      </c>
      <c r="J4841" s="2" t="s">
        <v>195</v>
      </c>
      <c r="K4841" s="2"/>
      <c r="L4841" s="2"/>
    </row>
    <row r="4842" spans="1:12" x14ac:dyDescent="0.25">
      <c r="A4842" s="6" t="s">
        <v>11698</v>
      </c>
      <c r="B4842" s="2" t="s">
        <v>11699</v>
      </c>
      <c r="C4842" s="2"/>
      <c r="D4842" s="3">
        <v>10.674220999999999</v>
      </c>
      <c r="E4842" s="3">
        <v>106.736285</v>
      </c>
      <c r="F4842" s="2" t="s">
        <v>11700</v>
      </c>
      <c r="G4842" t="s">
        <v>27537</v>
      </c>
      <c r="H4842" t="s">
        <v>1490</v>
      </c>
      <c r="I4842" s="2" t="s">
        <v>384</v>
      </c>
      <c r="J4842" s="2" t="s">
        <v>195</v>
      </c>
      <c r="K4842" s="2"/>
      <c r="L4842" s="2"/>
    </row>
    <row r="4843" spans="1:12" x14ac:dyDescent="0.25">
      <c r="A4843" s="6" t="s">
        <v>11701</v>
      </c>
      <c r="B4843" s="2" t="s">
        <v>11702</v>
      </c>
      <c r="C4843" s="2"/>
      <c r="D4843" s="3">
        <v>10.361072999999999</v>
      </c>
      <c r="E4843" s="3">
        <v>107.075391</v>
      </c>
      <c r="F4843" s="2" t="s">
        <v>11703</v>
      </c>
      <c r="G4843" t="s">
        <v>27721</v>
      </c>
      <c r="H4843" t="s">
        <v>27702</v>
      </c>
      <c r="I4843" s="2" t="s">
        <v>2852</v>
      </c>
      <c r="J4843" s="2" t="s">
        <v>2497</v>
      </c>
      <c r="K4843" s="2"/>
      <c r="L4843" s="2"/>
    </row>
    <row r="4844" spans="1:12" x14ac:dyDescent="0.25">
      <c r="A4844" s="6" t="s">
        <v>11704</v>
      </c>
      <c r="B4844" s="2" t="s">
        <v>11705</v>
      </c>
      <c r="C4844" s="2"/>
      <c r="D4844" s="3">
        <v>10.849861000000001</v>
      </c>
      <c r="E4844" s="3">
        <v>106.79733299999999</v>
      </c>
      <c r="F4844" s="2" t="s">
        <v>11706</v>
      </c>
      <c r="G4844" t="s">
        <v>27514</v>
      </c>
      <c r="H4844" t="s">
        <v>27512</v>
      </c>
      <c r="I4844" s="2" t="s">
        <v>204</v>
      </c>
      <c r="J4844" s="2" t="s">
        <v>195</v>
      </c>
      <c r="K4844" s="2"/>
      <c r="L4844" s="2"/>
    </row>
    <row r="4845" spans="1:12" x14ac:dyDescent="0.25">
      <c r="A4845" s="6" t="s">
        <v>11707</v>
      </c>
      <c r="B4845" s="2" t="s">
        <v>11702</v>
      </c>
      <c r="C4845" s="2"/>
      <c r="D4845" s="3">
        <v>10.361072999999999</v>
      </c>
      <c r="E4845" s="3">
        <v>107.075391</v>
      </c>
      <c r="F4845" s="2" t="s">
        <v>11703</v>
      </c>
      <c r="G4845" t="s">
        <v>27721</v>
      </c>
      <c r="H4845" t="s">
        <v>27702</v>
      </c>
      <c r="I4845" s="2" t="s">
        <v>2852</v>
      </c>
      <c r="J4845" s="2" t="s">
        <v>2497</v>
      </c>
      <c r="K4845" s="2"/>
      <c r="L4845" s="2"/>
    </row>
    <row r="4846" spans="1:12" x14ac:dyDescent="0.25">
      <c r="A4846" s="6" t="s">
        <v>11708</v>
      </c>
      <c r="B4846" s="2" t="s">
        <v>11373</v>
      </c>
      <c r="C4846" s="2"/>
      <c r="D4846" s="3">
        <v>10.941839999999999</v>
      </c>
      <c r="E4846" s="3">
        <v>107.23602099999999</v>
      </c>
      <c r="F4846" s="2" t="s">
        <v>11374</v>
      </c>
      <c r="G4846" t="s">
        <v>27515</v>
      </c>
      <c r="H4846" t="s">
        <v>1490</v>
      </c>
      <c r="I4846" s="2" t="s">
        <v>208</v>
      </c>
      <c r="J4846" s="2" t="s">
        <v>209</v>
      </c>
      <c r="K4846" s="2"/>
      <c r="L4846" s="2"/>
    </row>
    <row r="4847" spans="1:12" x14ac:dyDescent="0.25">
      <c r="A4847" s="6" t="s">
        <v>11709</v>
      </c>
      <c r="B4847" s="2" t="s">
        <v>4487</v>
      </c>
      <c r="C4847" s="2"/>
      <c r="D4847" s="3">
        <v>12.975861</v>
      </c>
      <c r="E4847" s="3">
        <v>109.012253</v>
      </c>
      <c r="F4847" s="2" t="s">
        <v>4488</v>
      </c>
      <c r="G4847" t="s">
        <v>27713</v>
      </c>
      <c r="H4847" t="s">
        <v>6</v>
      </c>
      <c r="I4847" s="2" t="s">
        <v>2689</v>
      </c>
      <c r="J4847" s="2" t="s">
        <v>288</v>
      </c>
      <c r="K4847" s="2"/>
      <c r="L4847" s="2"/>
    </row>
    <row r="4848" spans="1:12" x14ac:dyDescent="0.25">
      <c r="A4848" s="6" t="s">
        <v>11710</v>
      </c>
      <c r="B4848" s="2" t="s">
        <v>6225</v>
      </c>
      <c r="C4848" s="2"/>
      <c r="D4848" s="3">
        <v>13.045536</v>
      </c>
      <c r="E4848" s="3">
        <v>108.942959</v>
      </c>
      <c r="F4848" s="2" t="s">
        <v>11711</v>
      </c>
      <c r="G4848" t="s">
        <v>27713</v>
      </c>
      <c r="H4848" t="s">
        <v>6</v>
      </c>
      <c r="I4848" s="2" t="s">
        <v>2689</v>
      </c>
      <c r="J4848" s="2" t="s">
        <v>288</v>
      </c>
      <c r="K4848" s="2"/>
      <c r="L4848" s="2"/>
    </row>
    <row r="4849" spans="1:12" x14ac:dyDescent="0.25">
      <c r="A4849" s="6" t="s">
        <v>11712</v>
      </c>
      <c r="B4849" s="2" t="s">
        <v>6225</v>
      </c>
      <c r="C4849" s="2"/>
      <c r="D4849" s="3">
        <v>13.045536</v>
      </c>
      <c r="E4849" s="3">
        <v>108.942959</v>
      </c>
      <c r="F4849" s="2" t="s">
        <v>11711</v>
      </c>
      <c r="G4849" t="s">
        <v>27713</v>
      </c>
      <c r="H4849" t="s">
        <v>6</v>
      </c>
      <c r="I4849" s="2" t="s">
        <v>2689</v>
      </c>
      <c r="J4849" s="2" t="s">
        <v>288</v>
      </c>
      <c r="K4849" s="2"/>
      <c r="L4849" s="2"/>
    </row>
    <row r="4850" spans="1:12" x14ac:dyDescent="0.25">
      <c r="A4850" s="6" t="s">
        <v>11713</v>
      </c>
      <c r="B4850" s="2" t="s">
        <v>1782</v>
      </c>
      <c r="C4850" s="2"/>
      <c r="D4850" s="3">
        <v>13.305282999999999</v>
      </c>
      <c r="E4850" s="3">
        <v>109.165314</v>
      </c>
      <c r="F4850" s="2" t="s">
        <v>1783</v>
      </c>
      <c r="G4850" t="s">
        <v>27656</v>
      </c>
      <c r="H4850" t="s">
        <v>6</v>
      </c>
      <c r="I4850" s="2" t="s">
        <v>1784</v>
      </c>
      <c r="J4850" s="2" t="s">
        <v>288</v>
      </c>
      <c r="K4850" s="2"/>
      <c r="L4850" s="2"/>
    </row>
    <row r="4851" spans="1:12" x14ac:dyDescent="0.25">
      <c r="A4851" s="6" t="s">
        <v>11714</v>
      </c>
      <c r="B4851" s="2" t="s">
        <v>4472</v>
      </c>
      <c r="C4851" s="2"/>
      <c r="D4851" s="3">
        <v>13.097609</v>
      </c>
      <c r="E4851" s="3">
        <v>109.292496</v>
      </c>
      <c r="F4851" s="2" t="s">
        <v>4473</v>
      </c>
      <c r="G4851" t="s">
        <v>27715</v>
      </c>
      <c r="H4851" t="s">
        <v>6</v>
      </c>
      <c r="I4851" s="2" t="s">
        <v>2710</v>
      </c>
      <c r="J4851" s="2" t="s">
        <v>288</v>
      </c>
      <c r="K4851" s="2"/>
      <c r="L4851" s="2"/>
    </row>
    <row r="4852" spans="1:12" x14ac:dyDescent="0.25">
      <c r="A4852" s="6" t="s">
        <v>11715</v>
      </c>
      <c r="B4852" s="2" t="s">
        <v>4487</v>
      </c>
      <c r="C4852" s="2"/>
      <c r="D4852" s="3">
        <v>12.975861</v>
      </c>
      <c r="E4852" s="3">
        <v>109.012253</v>
      </c>
      <c r="F4852" s="2" t="s">
        <v>4488</v>
      </c>
      <c r="G4852" t="s">
        <v>27713</v>
      </c>
      <c r="H4852" t="s">
        <v>6</v>
      </c>
      <c r="I4852" s="2" t="s">
        <v>2689</v>
      </c>
      <c r="J4852" s="2" t="s">
        <v>288</v>
      </c>
      <c r="K4852" s="2"/>
      <c r="L4852" s="2"/>
    </row>
    <row r="4853" spans="1:12" x14ac:dyDescent="0.25">
      <c r="A4853" s="6" t="s">
        <v>11716</v>
      </c>
      <c r="B4853" s="2" t="s">
        <v>4472</v>
      </c>
      <c r="C4853" s="2"/>
      <c r="D4853" s="3">
        <v>13.097609</v>
      </c>
      <c r="E4853" s="3">
        <v>109.292496</v>
      </c>
      <c r="F4853" s="2" t="s">
        <v>4473</v>
      </c>
      <c r="G4853" t="s">
        <v>27715</v>
      </c>
      <c r="H4853" t="s">
        <v>6</v>
      </c>
      <c r="I4853" s="2" t="s">
        <v>2710</v>
      </c>
      <c r="J4853" s="2" t="s">
        <v>288</v>
      </c>
      <c r="K4853" s="2"/>
      <c r="L4853" s="2"/>
    </row>
    <row r="4854" spans="1:12" x14ac:dyDescent="0.25">
      <c r="A4854" s="6" t="s">
        <v>11717</v>
      </c>
      <c r="B4854" s="2" t="s">
        <v>7764</v>
      </c>
      <c r="C4854" s="2"/>
      <c r="D4854" s="3">
        <v>13.125904999999999</v>
      </c>
      <c r="E4854" s="3">
        <v>109.26469400000001</v>
      </c>
      <c r="F4854" s="2" t="s">
        <v>7767</v>
      </c>
      <c r="G4854" t="s">
        <v>27715</v>
      </c>
      <c r="H4854" t="s">
        <v>6</v>
      </c>
      <c r="I4854" s="2" t="s">
        <v>2710</v>
      </c>
      <c r="J4854" s="2" t="s">
        <v>288</v>
      </c>
      <c r="K4854" s="2"/>
      <c r="L4854" s="2"/>
    </row>
    <row r="4855" spans="1:12" x14ac:dyDescent="0.25">
      <c r="A4855" s="6" t="s">
        <v>11718</v>
      </c>
      <c r="B4855" s="2" t="s">
        <v>1782</v>
      </c>
      <c r="C4855" s="2"/>
      <c r="D4855" s="3">
        <v>13.305282999999999</v>
      </c>
      <c r="E4855" s="3">
        <v>109.165314</v>
      </c>
      <c r="F4855" s="2" t="s">
        <v>11719</v>
      </c>
      <c r="G4855" t="s">
        <v>27656</v>
      </c>
      <c r="H4855" t="s">
        <v>6</v>
      </c>
      <c r="I4855" s="2" t="s">
        <v>1784</v>
      </c>
      <c r="J4855" s="2" t="s">
        <v>288</v>
      </c>
      <c r="K4855" s="2"/>
      <c r="L4855" s="2"/>
    </row>
    <row r="4856" spans="1:12" x14ac:dyDescent="0.25">
      <c r="A4856" s="6" t="s">
        <v>11720</v>
      </c>
      <c r="B4856" s="2" t="s">
        <v>4450</v>
      </c>
      <c r="C4856" s="2"/>
      <c r="D4856" s="3">
        <v>12.994979000000001</v>
      </c>
      <c r="E4856" s="3">
        <v>108.86998699999999</v>
      </c>
      <c r="F4856" s="2" t="s">
        <v>4451</v>
      </c>
      <c r="G4856" t="s">
        <v>27713</v>
      </c>
      <c r="H4856" t="s">
        <v>6</v>
      </c>
      <c r="I4856" s="2" t="s">
        <v>2689</v>
      </c>
      <c r="J4856" s="2" t="s">
        <v>288</v>
      </c>
      <c r="K4856" s="2"/>
      <c r="L4856" s="2"/>
    </row>
    <row r="4857" spans="1:12" x14ac:dyDescent="0.25">
      <c r="A4857" s="6" t="s">
        <v>11721</v>
      </c>
      <c r="B4857" s="2" t="s">
        <v>1782</v>
      </c>
      <c r="C4857" s="2"/>
      <c r="D4857" s="3">
        <v>13.305282999999999</v>
      </c>
      <c r="E4857" s="3">
        <v>109.165314</v>
      </c>
      <c r="F4857" s="2" t="s">
        <v>1783</v>
      </c>
      <c r="G4857" t="s">
        <v>27656</v>
      </c>
      <c r="H4857" t="s">
        <v>6</v>
      </c>
      <c r="I4857" s="2" t="s">
        <v>1784</v>
      </c>
      <c r="J4857" s="2" t="s">
        <v>288</v>
      </c>
      <c r="K4857" s="2"/>
      <c r="L4857" s="2"/>
    </row>
    <row r="4858" spans="1:12" x14ac:dyDescent="0.25">
      <c r="A4858" s="6" t="s">
        <v>11722</v>
      </c>
      <c r="B4858" s="2" t="s">
        <v>4432</v>
      </c>
      <c r="C4858" s="2"/>
      <c r="D4858" s="3">
        <v>13.304164999999999</v>
      </c>
      <c r="E4858" s="3">
        <v>109.217636</v>
      </c>
      <c r="F4858" s="2" t="s">
        <v>4433</v>
      </c>
      <c r="G4858" t="s">
        <v>27656</v>
      </c>
      <c r="H4858" t="s">
        <v>6</v>
      </c>
      <c r="I4858" s="2" t="s">
        <v>1784</v>
      </c>
      <c r="J4858" s="2" t="s">
        <v>288</v>
      </c>
      <c r="K4858" s="2"/>
      <c r="L4858" s="2"/>
    </row>
    <row r="4859" spans="1:12" x14ac:dyDescent="0.25">
      <c r="A4859" s="6" t="s">
        <v>11723</v>
      </c>
      <c r="B4859" s="2" t="s">
        <v>4472</v>
      </c>
      <c r="C4859" s="2"/>
      <c r="D4859" s="3">
        <v>13.097609</v>
      </c>
      <c r="E4859" s="3">
        <v>109.292496</v>
      </c>
      <c r="F4859" s="2" t="s">
        <v>4473</v>
      </c>
      <c r="G4859" t="s">
        <v>27715</v>
      </c>
      <c r="H4859" t="s">
        <v>6</v>
      </c>
      <c r="I4859" s="2" t="s">
        <v>2710</v>
      </c>
      <c r="J4859" s="2" t="s">
        <v>288</v>
      </c>
      <c r="K4859" s="2"/>
      <c r="L4859" s="2"/>
    </row>
    <row r="4860" spans="1:12" x14ac:dyDescent="0.25">
      <c r="A4860" s="6" t="s">
        <v>11724</v>
      </c>
      <c r="B4860" s="2" t="s">
        <v>4423</v>
      </c>
      <c r="C4860" s="2"/>
      <c r="D4860" s="3">
        <v>13.081896</v>
      </c>
      <c r="E4860" s="3">
        <v>109.298126</v>
      </c>
      <c r="F4860" s="2" t="s">
        <v>11725</v>
      </c>
      <c r="G4860" t="s">
        <v>27715</v>
      </c>
      <c r="H4860" t="s">
        <v>6</v>
      </c>
      <c r="I4860" s="2" t="s">
        <v>2710</v>
      </c>
      <c r="J4860" s="2" t="s">
        <v>288</v>
      </c>
      <c r="K4860" s="2"/>
      <c r="L4860" s="2"/>
    </row>
    <row r="4861" spans="1:12" x14ac:dyDescent="0.25">
      <c r="A4861" s="6" t="s">
        <v>11726</v>
      </c>
      <c r="B4861" s="2" t="s">
        <v>4472</v>
      </c>
      <c r="C4861" s="2"/>
      <c r="D4861" s="3">
        <v>13.097609</v>
      </c>
      <c r="E4861" s="3">
        <v>109.292496</v>
      </c>
      <c r="F4861" s="2" t="s">
        <v>4473</v>
      </c>
      <c r="G4861" t="s">
        <v>27715</v>
      </c>
      <c r="H4861" t="s">
        <v>6</v>
      </c>
      <c r="I4861" s="2" t="s">
        <v>2710</v>
      </c>
      <c r="J4861" s="2" t="s">
        <v>288</v>
      </c>
      <c r="K4861" s="2"/>
      <c r="L4861" s="2"/>
    </row>
    <row r="4862" spans="1:12" x14ac:dyDescent="0.25">
      <c r="A4862" s="6" t="s">
        <v>11727</v>
      </c>
      <c r="B4862" s="2" t="s">
        <v>4386</v>
      </c>
      <c r="C4862" s="2"/>
      <c r="D4862" s="3">
        <v>13.202163000000001</v>
      </c>
      <c r="E4862" s="3">
        <v>109.270325</v>
      </c>
      <c r="F4862" s="2" t="s">
        <v>4387</v>
      </c>
      <c r="G4862" t="s">
        <v>27656</v>
      </c>
      <c r="H4862" t="s">
        <v>6</v>
      </c>
      <c r="I4862" s="2" t="s">
        <v>1784</v>
      </c>
      <c r="J4862" s="2" t="s">
        <v>288</v>
      </c>
      <c r="K4862" s="2"/>
      <c r="L4862" s="2"/>
    </row>
    <row r="4863" spans="1:12" x14ac:dyDescent="0.25">
      <c r="A4863" s="6" t="s">
        <v>11728</v>
      </c>
      <c r="B4863" s="2" t="s">
        <v>4466</v>
      </c>
      <c r="C4863" s="2"/>
      <c r="D4863" s="3">
        <v>12.985466000000001</v>
      </c>
      <c r="E4863" s="3">
        <v>108.90492999999999</v>
      </c>
      <c r="F4863" s="2" t="s">
        <v>11729</v>
      </c>
      <c r="G4863" t="s">
        <v>27713</v>
      </c>
      <c r="H4863" t="s">
        <v>6</v>
      </c>
      <c r="I4863" s="2" t="s">
        <v>2689</v>
      </c>
      <c r="J4863" s="2" t="s">
        <v>288</v>
      </c>
      <c r="K4863" s="2"/>
      <c r="L4863" s="2"/>
    </row>
    <row r="4864" spans="1:12" x14ac:dyDescent="0.25">
      <c r="A4864" s="6" t="s">
        <v>11730</v>
      </c>
      <c r="B4864" s="2" t="s">
        <v>1782</v>
      </c>
      <c r="C4864" s="2"/>
      <c r="D4864" s="3">
        <v>13.305282999999999</v>
      </c>
      <c r="E4864" s="3">
        <v>109.165314</v>
      </c>
      <c r="F4864" s="2" t="s">
        <v>1783</v>
      </c>
      <c r="G4864" t="s">
        <v>27656</v>
      </c>
      <c r="H4864" t="s">
        <v>6</v>
      </c>
      <c r="I4864" s="2" t="s">
        <v>1784</v>
      </c>
      <c r="J4864" s="2" t="s">
        <v>288</v>
      </c>
      <c r="K4864" s="2"/>
      <c r="L4864" s="2"/>
    </row>
    <row r="4865" spans="1:12" x14ac:dyDescent="0.25">
      <c r="A4865" s="6" t="s">
        <v>11731</v>
      </c>
      <c r="B4865" s="2" t="s">
        <v>4423</v>
      </c>
      <c r="C4865" s="2"/>
      <c r="D4865" s="3">
        <v>13.081896</v>
      </c>
      <c r="E4865" s="3">
        <v>109.298126</v>
      </c>
      <c r="F4865" s="2" t="s">
        <v>11725</v>
      </c>
      <c r="G4865" t="s">
        <v>27715</v>
      </c>
      <c r="H4865" t="s">
        <v>6</v>
      </c>
      <c r="I4865" s="2" t="s">
        <v>2710</v>
      </c>
      <c r="J4865" s="2" t="s">
        <v>288</v>
      </c>
      <c r="K4865" s="2"/>
      <c r="L4865" s="2"/>
    </row>
    <row r="4866" spans="1:12" x14ac:dyDescent="0.25">
      <c r="A4866" s="6" t="s">
        <v>11732</v>
      </c>
      <c r="B4866" s="2" t="s">
        <v>4450</v>
      </c>
      <c r="C4866" s="2"/>
      <c r="D4866" s="3">
        <v>12.994979000000001</v>
      </c>
      <c r="E4866" s="3">
        <v>108.86998699999999</v>
      </c>
      <c r="F4866" s="2" t="s">
        <v>4451</v>
      </c>
      <c r="G4866" t="s">
        <v>27713</v>
      </c>
      <c r="H4866" t="s">
        <v>6</v>
      </c>
      <c r="I4866" s="2" t="s">
        <v>2689</v>
      </c>
      <c r="J4866" s="2" t="s">
        <v>288</v>
      </c>
      <c r="K4866" s="2"/>
      <c r="L4866" s="2"/>
    </row>
    <row r="4867" spans="1:12" x14ac:dyDescent="0.25">
      <c r="A4867" s="6" t="s">
        <v>11733</v>
      </c>
      <c r="B4867" s="2" t="s">
        <v>4423</v>
      </c>
      <c r="C4867" s="2"/>
      <c r="D4867" s="3">
        <v>13.081896</v>
      </c>
      <c r="E4867" s="3">
        <v>109.298126</v>
      </c>
      <c r="F4867" s="2" t="s">
        <v>11725</v>
      </c>
      <c r="G4867" t="s">
        <v>27715</v>
      </c>
      <c r="H4867" t="s">
        <v>6</v>
      </c>
      <c r="I4867" s="2" t="s">
        <v>2710</v>
      </c>
      <c r="J4867" s="2" t="s">
        <v>288</v>
      </c>
      <c r="K4867" s="2"/>
      <c r="L4867" s="2"/>
    </row>
    <row r="4868" spans="1:12" x14ac:dyDescent="0.25">
      <c r="A4868" s="6" t="s">
        <v>11734</v>
      </c>
      <c r="B4868" s="2" t="s">
        <v>11735</v>
      </c>
      <c r="C4868" s="2"/>
      <c r="D4868" s="3">
        <v>11.531711</v>
      </c>
      <c r="E4868" s="3">
        <v>107.829767</v>
      </c>
      <c r="F4868" s="2" t="s">
        <v>11736</v>
      </c>
      <c r="G4868" t="s">
        <v>27595</v>
      </c>
      <c r="H4868" t="s">
        <v>5148</v>
      </c>
      <c r="I4868" s="2" t="s">
        <v>1029</v>
      </c>
      <c r="J4868" s="2" t="s">
        <v>706</v>
      </c>
      <c r="K4868" s="2"/>
      <c r="L4868" s="2"/>
    </row>
    <row r="4869" spans="1:12" x14ac:dyDescent="0.25">
      <c r="A4869" s="6" t="s">
        <v>11737</v>
      </c>
      <c r="B4869" s="2" t="s">
        <v>11738</v>
      </c>
      <c r="C4869" s="2"/>
      <c r="D4869" s="3">
        <v>11.704212</v>
      </c>
      <c r="E4869" s="3">
        <v>108.29523500000001</v>
      </c>
      <c r="F4869" s="2" t="s">
        <v>11739</v>
      </c>
      <c r="G4869" t="s">
        <v>27562</v>
      </c>
      <c r="H4869" t="s">
        <v>5148</v>
      </c>
      <c r="I4869" s="2" t="s">
        <v>705</v>
      </c>
      <c r="J4869" s="2" t="s">
        <v>706</v>
      </c>
      <c r="K4869" s="2"/>
      <c r="L4869" s="2"/>
    </row>
    <row r="4870" spans="1:12" x14ac:dyDescent="0.25">
      <c r="A4870" s="6" t="s">
        <v>11740</v>
      </c>
      <c r="B4870" s="2" t="s">
        <v>11735</v>
      </c>
      <c r="C4870" s="2"/>
      <c r="D4870" s="3">
        <v>11.531711</v>
      </c>
      <c r="E4870" s="3">
        <v>107.829767</v>
      </c>
      <c r="F4870" s="2" t="s">
        <v>11736</v>
      </c>
      <c r="G4870" t="s">
        <v>27595</v>
      </c>
      <c r="H4870" t="s">
        <v>5148</v>
      </c>
      <c r="I4870" s="2" t="s">
        <v>1029</v>
      </c>
      <c r="J4870" s="2" t="s">
        <v>706</v>
      </c>
      <c r="K4870" s="2"/>
      <c r="L4870" s="2"/>
    </row>
    <row r="4871" spans="1:12" x14ac:dyDescent="0.25">
      <c r="A4871" s="6" t="s">
        <v>11741</v>
      </c>
      <c r="B4871" s="2" t="s">
        <v>11742</v>
      </c>
      <c r="C4871" s="2"/>
      <c r="D4871" s="3">
        <v>11.669930000000001</v>
      </c>
      <c r="E4871" s="3">
        <v>106.611923</v>
      </c>
      <c r="F4871" s="2" t="s">
        <v>11743</v>
      </c>
      <c r="G4871" t="s">
        <v>27770</v>
      </c>
      <c r="H4871" t="s">
        <v>27591</v>
      </c>
      <c r="I4871" s="2" t="s">
        <v>4524</v>
      </c>
      <c r="J4871" s="2" t="s">
        <v>1016</v>
      </c>
      <c r="K4871" s="2"/>
      <c r="L4871" s="2"/>
    </row>
    <row r="4872" spans="1:12" x14ac:dyDescent="0.25">
      <c r="A4872" s="6" t="s">
        <v>11744</v>
      </c>
      <c r="B4872" s="2" t="s">
        <v>11745</v>
      </c>
      <c r="C4872" s="2"/>
      <c r="D4872" s="3">
        <v>10.858458000000001</v>
      </c>
      <c r="E4872" s="3">
        <v>106.664598</v>
      </c>
      <c r="F4872" s="2" t="s">
        <v>11746</v>
      </c>
      <c r="G4872" t="s">
        <v>27532</v>
      </c>
      <c r="H4872" t="s">
        <v>27512</v>
      </c>
      <c r="I4872" s="2" t="s">
        <v>364</v>
      </c>
      <c r="J4872" s="2" t="s">
        <v>195</v>
      </c>
      <c r="K4872" s="2"/>
      <c r="L4872" s="2"/>
    </row>
    <row r="4873" spans="1:12" x14ac:dyDescent="0.25">
      <c r="A4873" s="6" t="s">
        <v>11747</v>
      </c>
      <c r="B4873" s="2" t="s">
        <v>11748</v>
      </c>
      <c r="C4873" s="2"/>
      <c r="D4873" s="3">
        <v>11.646112</v>
      </c>
      <c r="E4873" s="3">
        <v>106.609745</v>
      </c>
      <c r="F4873" s="2" t="s">
        <v>11749</v>
      </c>
      <c r="G4873" t="s">
        <v>27770</v>
      </c>
      <c r="H4873" t="s">
        <v>27591</v>
      </c>
      <c r="I4873" s="2" t="s">
        <v>4524</v>
      </c>
      <c r="J4873" s="2" t="s">
        <v>1016</v>
      </c>
      <c r="K4873" s="2"/>
      <c r="L4873" s="2"/>
    </row>
    <row r="4874" spans="1:12" x14ac:dyDescent="0.25">
      <c r="A4874" s="6" t="s">
        <v>11750</v>
      </c>
      <c r="B4874" s="2" t="s">
        <v>11745</v>
      </c>
      <c r="C4874" s="2"/>
      <c r="D4874" s="3">
        <v>10.858458000000001</v>
      </c>
      <c r="E4874" s="3">
        <v>106.664598</v>
      </c>
      <c r="F4874" s="2" t="s">
        <v>11751</v>
      </c>
      <c r="G4874" t="s">
        <v>27532</v>
      </c>
      <c r="H4874" t="s">
        <v>27512</v>
      </c>
      <c r="I4874" s="2" t="s">
        <v>364</v>
      </c>
      <c r="J4874" s="2" t="s">
        <v>195</v>
      </c>
      <c r="K4874" s="2"/>
      <c r="L4874" s="2"/>
    </row>
    <row r="4875" spans="1:12" x14ac:dyDescent="0.25">
      <c r="A4875" s="6" t="s">
        <v>11752</v>
      </c>
      <c r="B4875" s="2" t="s">
        <v>11745</v>
      </c>
      <c r="C4875" s="2"/>
      <c r="D4875" s="3">
        <v>10.858458000000001</v>
      </c>
      <c r="E4875" s="3">
        <v>106.664598</v>
      </c>
      <c r="F4875" s="2" t="s">
        <v>11746</v>
      </c>
      <c r="G4875" t="s">
        <v>27532</v>
      </c>
      <c r="H4875" t="s">
        <v>27512</v>
      </c>
      <c r="I4875" s="2" t="s">
        <v>364</v>
      </c>
      <c r="J4875" s="2" t="s">
        <v>195</v>
      </c>
      <c r="K4875" s="2"/>
      <c r="L4875" s="2"/>
    </row>
    <row r="4876" spans="1:12" x14ac:dyDescent="0.25">
      <c r="A4876" s="6" t="s">
        <v>11753</v>
      </c>
      <c r="B4876" s="2" t="s">
        <v>11748</v>
      </c>
      <c r="C4876" s="2"/>
      <c r="D4876" s="3">
        <v>11.646112</v>
      </c>
      <c r="E4876" s="3">
        <v>106.609745</v>
      </c>
      <c r="F4876" s="2" t="s">
        <v>11754</v>
      </c>
      <c r="G4876" t="s">
        <v>27770</v>
      </c>
      <c r="H4876" t="s">
        <v>27591</v>
      </c>
      <c r="I4876" s="2" t="s">
        <v>4524</v>
      </c>
      <c r="J4876" s="2" t="s">
        <v>1016</v>
      </c>
      <c r="K4876" s="2"/>
      <c r="L4876" s="2"/>
    </row>
    <row r="4877" spans="1:12" x14ac:dyDescent="0.25">
      <c r="A4877" s="6" t="s">
        <v>11755</v>
      </c>
      <c r="B4877" s="2" t="s">
        <v>5298</v>
      </c>
      <c r="C4877" s="2"/>
      <c r="D4877" s="3">
        <v>11.437048000000001</v>
      </c>
      <c r="E4877" s="3">
        <v>106.615768</v>
      </c>
      <c r="F4877" s="2" t="s">
        <v>11756</v>
      </c>
      <c r="G4877" t="s">
        <v>27691</v>
      </c>
      <c r="H4877" t="s">
        <v>27591</v>
      </c>
      <c r="I4877" s="2" t="s">
        <v>2367</v>
      </c>
      <c r="J4877" s="2" t="s">
        <v>1016</v>
      </c>
      <c r="K4877" s="2"/>
      <c r="L4877" s="2"/>
    </row>
    <row r="4878" spans="1:12" x14ac:dyDescent="0.25">
      <c r="A4878" s="6" t="s">
        <v>11757</v>
      </c>
      <c r="B4878" s="2" t="s">
        <v>11745</v>
      </c>
      <c r="C4878" s="2"/>
      <c r="D4878" s="3">
        <v>10.858458000000001</v>
      </c>
      <c r="E4878" s="3">
        <v>106.664598</v>
      </c>
      <c r="F4878" s="2" t="s">
        <v>11751</v>
      </c>
      <c r="G4878" t="s">
        <v>27532</v>
      </c>
      <c r="H4878" t="s">
        <v>27512</v>
      </c>
      <c r="I4878" s="2" t="s">
        <v>364</v>
      </c>
      <c r="J4878" s="2" t="s">
        <v>195</v>
      </c>
      <c r="K4878" s="2"/>
      <c r="L4878" s="2"/>
    </row>
    <row r="4879" spans="1:12" x14ac:dyDescent="0.25">
      <c r="A4879" s="6" t="s">
        <v>11758</v>
      </c>
      <c r="B4879" s="2" t="s">
        <v>11759</v>
      </c>
      <c r="C4879" s="2"/>
      <c r="D4879" s="3">
        <v>10.997913</v>
      </c>
      <c r="E4879" s="3">
        <v>106.669601</v>
      </c>
      <c r="F4879" s="2" t="s">
        <v>11760</v>
      </c>
      <c r="G4879" t="s">
        <v>27561</v>
      </c>
      <c r="H4879" t="s">
        <v>1</v>
      </c>
      <c r="I4879" s="2" t="s">
        <v>696</v>
      </c>
      <c r="J4879" s="2" t="s">
        <v>200</v>
      </c>
      <c r="K4879" s="2"/>
      <c r="L4879" s="2"/>
    </row>
    <row r="4880" spans="1:12" x14ac:dyDescent="0.25">
      <c r="A4880" s="6" t="s">
        <v>11761</v>
      </c>
      <c r="B4880" s="2" t="s">
        <v>11748</v>
      </c>
      <c r="C4880" s="2"/>
      <c r="D4880" s="3">
        <v>11.646112</v>
      </c>
      <c r="E4880" s="3">
        <v>106.609745</v>
      </c>
      <c r="F4880" s="2" t="s">
        <v>11754</v>
      </c>
      <c r="G4880" t="s">
        <v>27770</v>
      </c>
      <c r="H4880" t="s">
        <v>27591</v>
      </c>
      <c r="I4880" s="2" t="s">
        <v>4524</v>
      </c>
      <c r="J4880" s="2" t="s">
        <v>1016</v>
      </c>
      <c r="K4880" s="2"/>
      <c r="L4880" s="2"/>
    </row>
    <row r="4881" spans="1:12" x14ac:dyDescent="0.25">
      <c r="A4881" s="6" t="s">
        <v>11762</v>
      </c>
      <c r="B4881" s="2" t="s">
        <v>11735</v>
      </c>
      <c r="C4881" s="2"/>
      <c r="D4881" s="3">
        <v>11.531711</v>
      </c>
      <c r="E4881" s="3">
        <v>107.829767</v>
      </c>
      <c r="F4881" s="2" t="s">
        <v>11763</v>
      </c>
      <c r="G4881" t="s">
        <v>27595</v>
      </c>
      <c r="H4881" t="s">
        <v>5148</v>
      </c>
      <c r="I4881" s="2" t="s">
        <v>1029</v>
      </c>
      <c r="J4881" s="2" t="s">
        <v>706</v>
      </c>
      <c r="K4881" s="2"/>
      <c r="L4881" s="2"/>
    </row>
    <row r="4882" spans="1:12" x14ac:dyDescent="0.25">
      <c r="A4882" s="6" t="s">
        <v>11764</v>
      </c>
      <c r="B4882" s="2" t="s">
        <v>11765</v>
      </c>
      <c r="C4882" s="2"/>
      <c r="D4882" s="3">
        <v>13.338063</v>
      </c>
      <c r="E4882" s="3">
        <v>109.232</v>
      </c>
      <c r="F4882" s="2" t="s">
        <v>288</v>
      </c>
      <c r="G4882" t="s">
        <v>27656</v>
      </c>
      <c r="H4882" t="s">
        <v>6</v>
      </c>
      <c r="I4882" s="2" t="s">
        <v>1784</v>
      </c>
      <c r="J4882" s="2" t="s">
        <v>288</v>
      </c>
      <c r="K4882" s="2"/>
      <c r="L4882" s="2"/>
    </row>
    <row r="4883" spans="1:12" x14ac:dyDescent="0.25">
      <c r="A4883" s="6" t="s">
        <v>11766</v>
      </c>
      <c r="B4883" s="2" t="s">
        <v>11765</v>
      </c>
      <c r="C4883" s="2"/>
      <c r="D4883" s="3">
        <v>13.338063</v>
      </c>
      <c r="E4883" s="3">
        <v>109.232</v>
      </c>
      <c r="F4883" s="2" t="s">
        <v>11767</v>
      </c>
      <c r="G4883" t="s">
        <v>27656</v>
      </c>
      <c r="H4883" t="s">
        <v>6</v>
      </c>
      <c r="I4883" s="2" t="s">
        <v>1784</v>
      </c>
      <c r="J4883" s="2" t="s">
        <v>288</v>
      </c>
      <c r="K4883" s="2"/>
      <c r="L4883" s="2"/>
    </row>
    <row r="4884" spans="1:12" x14ac:dyDescent="0.25">
      <c r="A4884" s="6" t="s">
        <v>11768</v>
      </c>
      <c r="B4884" s="2" t="s">
        <v>4432</v>
      </c>
      <c r="C4884" s="2"/>
      <c r="D4884" s="3">
        <v>13.304164999999999</v>
      </c>
      <c r="E4884" s="3">
        <v>109.217636</v>
      </c>
      <c r="F4884" s="2" t="s">
        <v>11769</v>
      </c>
      <c r="G4884" t="s">
        <v>27656</v>
      </c>
      <c r="H4884" t="s">
        <v>6</v>
      </c>
      <c r="I4884" s="2" t="s">
        <v>1784</v>
      </c>
      <c r="J4884" s="2" t="s">
        <v>288</v>
      </c>
      <c r="K4884" s="2"/>
      <c r="L4884" s="2"/>
    </row>
    <row r="4885" spans="1:12" x14ac:dyDescent="0.25">
      <c r="A4885" s="6" t="s">
        <v>11770</v>
      </c>
      <c r="B4885" s="2" t="s">
        <v>11765</v>
      </c>
      <c r="C4885" s="2"/>
      <c r="D4885" s="3">
        <v>13.338063</v>
      </c>
      <c r="E4885" s="3">
        <v>109.232</v>
      </c>
      <c r="F4885" s="2" t="s">
        <v>288</v>
      </c>
      <c r="G4885" t="s">
        <v>27656</v>
      </c>
      <c r="H4885" t="s">
        <v>6</v>
      </c>
      <c r="I4885" s="2" t="s">
        <v>1784</v>
      </c>
      <c r="J4885" s="2" t="s">
        <v>288</v>
      </c>
      <c r="K4885" s="2"/>
      <c r="L4885" s="2"/>
    </row>
    <row r="4886" spans="1:12" x14ac:dyDescent="0.25">
      <c r="A4886" s="6" t="s">
        <v>11771</v>
      </c>
      <c r="B4886" s="2" t="s">
        <v>4386</v>
      </c>
      <c r="C4886" s="2"/>
      <c r="D4886" s="3">
        <v>13.202163000000001</v>
      </c>
      <c r="E4886" s="3">
        <v>109.270325</v>
      </c>
      <c r="F4886" s="2" t="s">
        <v>4387</v>
      </c>
      <c r="G4886" t="s">
        <v>27656</v>
      </c>
      <c r="H4886" t="s">
        <v>6</v>
      </c>
      <c r="I4886" s="2" t="s">
        <v>1784</v>
      </c>
      <c r="J4886" s="2" t="s">
        <v>288</v>
      </c>
      <c r="K4886" s="2"/>
      <c r="L4886" s="2"/>
    </row>
    <row r="4887" spans="1:12" x14ac:dyDescent="0.25">
      <c r="A4887" s="6" t="s">
        <v>11772</v>
      </c>
      <c r="B4887" s="2" t="s">
        <v>11765</v>
      </c>
      <c r="C4887" s="2"/>
      <c r="D4887" s="3">
        <v>13.338063</v>
      </c>
      <c r="E4887" s="3">
        <v>109.232</v>
      </c>
      <c r="F4887" s="2" t="s">
        <v>288</v>
      </c>
      <c r="G4887" t="s">
        <v>27656</v>
      </c>
      <c r="H4887" t="s">
        <v>6</v>
      </c>
      <c r="I4887" s="2" t="s">
        <v>1784</v>
      </c>
      <c r="J4887" s="2" t="s">
        <v>288</v>
      </c>
      <c r="K4887" s="2"/>
      <c r="L4887" s="2"/>
    </row>
    <row r="4888" spans="1:12" x14ac:dyDescent="0.25">
      <c r="A4888" s="6" t="s">
        <v>11773</v>
      </c>
      <c r="B4888" s="2" t="s">
        <v>4386</v>
      </c>
      <c r="C4888" s="2"/>
      <c r="D4888" s="3">
        <v>13.202163000000001</v>
      </c>
      <c r="E4888" s="3">
        <v>109.270325</v>
      </c>
      <c r="F4888" s="2" t="s">
        <v>4387</v>
      </c>
      <c r="G4888" t="s">
        <v>27656</v>
      </c>
      <c r="H4888" t="s">
        <v>6</v>
      </c>
      <c r="I4888" s="2" t="s">
        <v>1784</v>
      </c>
      <c r="J4888" s="2" t="s">
        <v>288</v>
      </c>
      <c r="K4888" s="2"/>
      <c r="L4888" s="2"/>
    </row>
    <row r="4889" spans="1:12" x14ac:dyDescent="0.25">
      <c r="A4889" s="6" t="s">
        <v>11774</v>
      </c>
      <c r="B4889" s="2" t="s">
        <v>4432</v>
      </c>
      <c r="C4889" s="2"/>
      <c r="D4889" s="3">
        <v>13.304164999999999</v>
      </c>
      <c r="E4889" s="3">
        <v>109.217636</v>
      </c>
      <c r="F4889" s="2" t="s">
        <v>11769</v>
      </c>
      <c r="G4889" t="s">
        <v>27656</v>
      </c>
      <c r="H4889" t="s">
        <v>6</v>
      </c>
      <c r="I4889" s="2" t="s">
        <v>1784</v>
      </c>
      <c r="J4889" s="2" t="s">
        <v>288</v>
      </c>
      <c r="K4889" s="2"/>
      <c r="L4889" s="2"/>
    </row>
    <row r="4890" spans="1:12" x14ac:dyDescent="0.25">
      <c r="A4890" s="6" t="s">
        <v>11775</v>
      </c>
      <c r="B4890" s="2" t="s">
        <v>11776</v>
      </c>
      <c r="C4890" s="2"/>
      <c r="D4890" s="3">
        <v>15.116199999999999</v>
      </c>
      <c r="E4890" s="3">
        <v>108.761</v>
      </c>
      <c r="F4890" s="2" t="s">
        <v>11777</v>
      </c>
      <c r="G4890" t="s">
        <v>27730</v>
      </c>
      <c r="H4890" t="s">
        <v>8</v>
      </c>
      <c r="I4890" s="2" t="s">
        <v>3228</v>
      </c>
      <c r="J4890" s="2" t="s">
        <v>272</v>
      </c>
      <c r="K4890" s="2"/>
      <c r="L4890" s="2"/>
    </row>
    <row r="4891" spans="1:12" x14ac:dyDescent="0.25">
      <c r="A4891" s="6" t="s">
        <v>11778</v>
      </c>
      <c r="B4891" s="2" t="s">
        <v>11776</v>
      </c>
      <c r="C4891" s="2"/>
      <c r="D4891" s="3">
        <v>15.116199999999999</v>
      </c>
      <c r="E4891" s="3">
        <v>108.761</v>
      </c>
      <c r="F4891" s="2" t="s">
        <v>11777</v>
      </c>
      <c r="G4891" t="s">
        <v>27730</v>
      </c>
      <c r="H4891" t="s">
        <v>8</v>
      </c>
      <c r="I4891" s="2" t="s">
        <v>3228</v>
      </c>
      <c r="J4891" s="2" t="s">
        <v>272</v>
      </c>
      <c r="K4891" s="2"/>
      <c r="L4891" s="2"/>
    </row>
    <row r="4892" spans="1:12" x14ac:dyDescent="0.25">
      <c r="A4892" s="6" t="s">
        <v>11779</v>
      </c>
      <c r="B4892" s="2" t="s">
        <v>7764</v>
      </c>
      <c r="C4892" s="2"/>
      <c r="D4892" s="3">
        <v>13.125904999999999</v>
      </c>
      <c r="E4892" s="3">
        <v>109.26469400000001</v>
      </c>
      <c r="F4892" s="2" t="s">
        <v>11780</v>
      </c>
      <c r="G4892" t="s">
        <v>27715</v>
      </c>
      <c r="H4892" t="s">
        <v>6</v>
      </c>
      <c r="I4892" s="2" t="s">
        <v>2710</v>
      </c>
      <c r="J4892" s="2" t="s">
        <v>288</v>
      </c>
      <c r="K4892" s="2"/>
      <c r="L4892" s="2"/>
    </row>
    <row r="4893" spans="1:12" x14ac:dyDescent="0.25">
      <c r="A4893" s="6" t="s">
        <v>11781</v>
      </c>
      <c r="B4893" s="2" t="s">
        <v>11776</v>
      </c>
      <c r="C4893" s="2"/>
      <c r="D4893" s="3">
        <v>15.116199999999999</v>
      </c>
      <c r="E4893" s="3">
        <v>108.761</v>
      </c>
      <c r="F4893" s="2" t="s">
        <v>11777</v>
      </c>
      <c r="G4893" t="s">
        <v>27730</v>
      </c>
      <c r="H4893" t="s">
        <v>8</v>
      </c>
      <c r="I4893" s="2" t="s">
        <v>3228</v>
      </c>
      <c r="J4893" s="2" t="s">
        <v>272</v>
      </c>
      <c r="K4893" s="2"/>
      <c r="L4893" s="2"/>
    </row>
    <row r="4894" spans="1:12" x14ac:dyDescent="0.25">
      <c r="A4894" s="6" t="s">
        <v>11782</v>
      </c>
      <c r="B4894" s="2" t="s">
        <v>11783</v>
      </c>
      <c r="C4894" s="2"/>
      <c r="D4894" s="3">
        <v>10.800750000000001</v>
      </c>
      <c r="E4894" s="3">
        <v>106.65925</v>
      </c>
      <c r="F4894" s="2" t="s">
        <v>11784</v>
      </c>
      <c r="G4894" t="s">
        <v>27528</v>
      </c>
      <c r="H4894" t="s">
        <v>27512</v>
      </c>
      <c r="I4894" s="2" t="s">
        <v>293</v>
      </c>
      <c r="J4894" s="2" t="s">
        <v>195</v>
      </c>
      <c r="K4894" s="2"/>
      <c r="L4894" s="2"/>
    </row>
    <row r="4895" spans="1:12" x14ac:dyDescent="0.25">
      <c r="A4895" s="6" t="s">
        <v>11785</v>
      </c>
      <c r="B4895" s="2" t="s">
        <v>11786</v>
      </c>
      <c r="C4895" s="2"/>
      <c r="D4895" s="3">
        <v>10.802638999999999</v>
      </c>
      <c r="E4895" s="3">
        <v>106.638972</v>
      </c>
      <c r="F4895" s="2" t="s">
        <v>11787</v>
      </c>
      <c r="G4895" t="s">
        <v>27528</v>
      </c>
      <c r="H4895" t="s">
        <v>27512</v>
      </c>
      <c r="I4895" s="2" t="s">
        <v>293</v>
      </c>
      <c r="J4895" s="2" t="s">
        <v>195</v>
      </c>
      <c r="K4895" s="2"/>
      <c r="L4895" s="2"/>
    </row>
    <row r="4896" spans="1:12" x14ac:dyDescent="0.25">
      <c r="A4896" s="6" t="s">
        <v>11788</v>
      </c>
      <c r="B4896" s="2" t="s">
        <v>11789</v>
      </c>
      <c r="C4896" s="2"/>
      <c r="D4896" s="3">
        <v>10.801610999999999</v>
      </c>
      <c r="E4896" s="3">
        <v>106.649306</v>
      </c>
      <c r="F4896" s="2" t="s">
        <v>11790</v>
      </c>
      <c r="G4896" t="s">
        <v>27528</v>
      </c>
      <c r="H4896" t="s">
        <v>27512</v>
      </c>
      <c r="I4896" s="2" t="s">
        <v>293</v>
      </c>
      <c r="J4896" s="2" t="s">
        <v>195</v>
      </c>
      <c r="K4896" s="2"/>
      <c r="L4896" s="2"/>
    </row>
    <row r="4897" spans="1:12" x14ac:dyDescent="0.25">
      <c r="A4897" s="6" t="s">
        <v>11791</v>
      </c>
      <c r="B4897" s="2" t="s">
        <v>11792</v>
      </c>
      <c r="C4897" s="2"/>
      <c r="D4897" s="3">
        <v>10.764296999999999</v>
      </c>
      <c r="E4897" s="3">
        <v>107.29284199999999</v>
      </c>
      <c r="F4897" s="2" t="s">
        <v>11793</v>
      </c>
      <c r="G4897" t="s">
        <v>27641</v>
      </c>
      <c r="H4897" t="s">
        <v>1490</v>
      </c>
      <c r="I4897" s="2" t="s">
        <v>1579</v>
      </c>
      <c r="J4897" s="2" t="s">
        <v>209</v>
      </c>
      <c r="K4897" s="2"/>
      <c r="L4897" s="2"/>
    </row>
    <row r="4898" spans="1:12" x14ac:dyDescent="0.25">
      <c r="A4898" s="6" t="s">
        <v>11794</v>
      </c>
      <c r="B4898" s="2" t="s">
        <v>11795</v>
      </c>
      <c r="C4898" s="2"/>
      <c r="D4898" s="3">
        <v>10.800027999999999</v>
      </c>
      <c r="E4898" s="3">
        <v>107.22242799999999</v>
      </c>
      <c r="F4898" s="2" t="s">
        <v>11796</v>
      </c>
      <c r="G4898" t="s">
        <v>27641</v>
      </c>
      <c r="H4898" t="s">
        <v>1490</v>
      </c>
      <c r="I4898" s="2" t="s">
        <v>1579</v>
      </c>
      <c r="J4898" s="2" t="s">
        <v>209</v>
      </c>
      <c r="K4898" s="2"/>
      <c r="L4898" s="2"/>
    </row>
    <row r="4899" spans="1:12" x14ac:dyDescent="0.25">
      <c r="A4899" s="6" t="s">
        <v>11797</v>
      </c>
      <c r="B4899" s="2" t="s">
        <v>11795</v>
      </c>
      <c r="C4899" s="2"/>
      <c r="D4899" s="3">
        <v>10.800027999999999</v>
      </c>
      <c r="E4899" s="3">
        <v>107.22242799999999</v>
      </c>
      <c r="F4899" s="2" t="s">
        <v>11796</v>
      </c>
      <c r="G4899" t="s">
        <v>27641</v>
      </c>
      <c r="H4899" t="s">
        <v>1490</v>
      </c>
      <c r="I4899" s="2" t="s">
        <v>1579</v>
      </c>
      <c r="J4899" s="2" t="s">
        <v>209</v>
      </c>
      <c r="K4899" s="2"/>
      <c r="L4899" s="2"/>
    </row>
    <row r="4900" spans="1:12" x14ac:dyDescent="0.25">
      <c r="A4900" s="6" t="s">
        <v>11798</v>
      </c>
      <c r="B4900" s="2" t="s">
        <v>11795</v>
      </c>
      <c r="C4900" s="2"/>
      <c r="D4900" s="3">
        <v>10.800027999999999</v>
      </c>
      <c r="E4900" s="3">
        <v>107.22242799999999</v>
      </c>
      <c r="F4900" s="2" t="s">
        <v>11796</v>
      </c>
      <c r="G4900" t="s">
        <v>27641</v>
      </c>
      <c r="H4900" t="s">
        <v>1490</v>
      </c>
      <c r="I4900" s="2" t="s">
        <v>1579</v>
      </c>
      <c r="J4900" s="2" t="s">
        <v>209</v>
      </c>
      <c r="K4900" s="2"/>
      <c r="L4900" s="2"/>
    </row>
    <row r="4901" spans="1:12" x14ac:dyDescent="0.25">
      <c r="A4901" s="6" t="s">
        <v>11799</v>
      </c>
      <c r="B4901" s="2" t="s">
        <v>11800</v>
      </c>
      <c r="C4901" s="2"/>
      <c r="D4901" s="3">
        <v>10.953863</v>
      </c>
      <c r="E4901" s="3">
        <v>107.000275</v>
      </c>
      <c r="F4901" s="2" t="s">
        <v>11801</v>
      </c>
      <c r="G4901" t="s">
        <v>27645</v>
      </c>
      <c r="H4901" t="s">
        <v>1490</v>
      </c>
      <c r="I4901" s="2" t="s">
        <v>1633</v>
      </c>
      <c r="J4901" s="2" t="s">
        <v>209</v>
      </c>
      <c r="K4901" s="2"/>
      <c r="L4901" s="2"/>
    </row>
    <row r="4902" spans="1:12" x14ac:dyDescent="0.25">
      <c r="A4902" s="6" t="s">
        <v>11802</v>
      </c>
      <c r="B4902" s="2" t="s">
        <v>11803</v>
      </c>
      <c r="C4902" s="2"/>
      <c r="D4902" s="3">
        <v>10.818735</v>
      </c>
      <c r="E4902" s="3">
        <v>107.36459000000001</v>
      </c>
      <c r="F4902" s="2" t="s">
        <v>11804</v>
      </c>
      <c r="G4902" t="s">
        <v>27641</v>
      </c>
      <c r="H4902" t="s">
        <v>1490</v>
      </c>
      <c r="I4902" s="2" t="s">
        <v>1579</v>
      </c>
      <c r="J4902" s="2" t="s">
        <v>209</v>
      </c>
      <c r="K4902" s="2"/>
      <c r="L4902" s="2"/>
    </row>
    <row r="4903" spans="1:12" x14ac:dyDescent="0.25">
      <c r="A4903" s="6" t="s">
        <v>11805</v>
      </c>
      <c r="B4903" s="2" t="s">
        <v>11803</v>
      </c>
      <c r="C4903" s="2"/>
      <c r="D4903" s="3">
        <v>10.818735</v>
      </c>
      <c r="E4903" s="3">
        <v>107.36459000000001</v>
      </c>
      <c r="F4903" s="2" t="s">
        <v>11804</v>
      </c>
      <c r="G4903" t="s">
        <v>27641</v>
      </c>
      <c r="H4903" t="s">
        <v>1490</v>
      </c>
      <c r="I4903" s="2" t="s">
        <v>1579</v>
      </c>
      <c r="J4903" s="2" t="s">
        <v>209</v>
      </c>
      <c r="K4903" s="2"/>
      <c r="L4903" s="2"/>
    </row>
    <row r="4904" spans="1:12" x14ac:dyDescent="0.25">
      <c r="A4904" s="6" t="s">
        <v>11806</v>
      </c>
      <c r="B4904" s="2" t="s">
        <v>11803</v>
      </c>
      <c r="C4904" s="2"/>
      <c r="D4904" s="3">
        <v>10.818735</v>
      </c>
      <c r="E4904" s="3">
        <v>107.36459000000001</v>
      </c>
      <c r="F4904" s="2" t="s">
        <v>11804</v>
      </c>
      <c r="G4904" t="s">
        <v>27641</v>
      </c>
      <c r="H4904" t="s">
        <v>1490</v>
      </c>
      <c r="I4904" s="2" t="s">
        <v>1579</v>
      </c>
      <c r="J4904" s="2" t="s">
        <v>209</v>
      </c>
      <c r="K4904" s="2"/>
      <c r="L4904" s="2"/>
    </row>
    <row r="4905" spans="1:12" x14ac:dyDescent="0.25">
      <c r="A4905" s="6" t="s">
        <v>11807</v>
      </c>
      <c r="B4905" s="2" t="s">
        <v>11351</v>
      </c>
      <c r="C4905" s="2"/>
      <c r="D4905" s="3">
        <v>12.191770999999999</v>
      </c>
      <c r="E4905" s="3">
        <v>109.1716</v>
      </c>
      <c r="F4905" s="2" t="s">
        <v>11808</v>
      </c>
      <c r="G4905" t="s">
        <v>27540</v>
      </c>
      <c r="H4905" t="s">
        <v>3</v>
      </c>
      <c r="I4905" s="2" t="s">
        <v>412</v>
      </c>
      <c r="J4905" s="2" t="s">
        <v>413</v>
      </c>
      <c r="K4905" s="2"/>
      <c r="L4905" s="2"/>
    </row>
    <row r="4906" spans="1:12" x14ac:dyDescent="0.25">
      <c r="A4906" s="6" t="s">
        <v>11809</v>
      </c>
      <c r="B4906" s="2" t="s">
        <v>11542</v>
      </c>
      <c r="C4906" s="2"/>
      <c r="D4906" s="3">
        <v>10.865707</v>
      </c>
      <c r="E4906" s="3">
        <v>106.79132199999999</v>
      </c>
      <c r="F4906" s="2" t="s">
        <v>11543</v>
      </c>
      <c r="G4906" t="s">
        <v>27531</v>
      </c>
      <c r="H4906" t="s">
        <v>27512</v>
      </c>
      <c r="I4906" s="2" t="s">
        <v>212</v>
      </c>
      <c r="J4906" s="2" t="s">
        <v>195</v>
      </c>
      <c r="K4906" s="2"/>
      <c r="L4906" s="2"/>
    </row>
    <row r="4907" spans="1:12" x14ac:dyDescent="0.25">
      <c r="A4907" s="6" t="s">
        <v>11810</v>
      </c>
      <c r="B4907" s="2" t="s">
        <v>584</v>
      </c>
      <c r="C4907" s="2"/>
      <c r="D4907" s="3">
        <v>10.807550000000001</v>
      </c>
      <c r="E4907" s="3">
        <v>106.828903</v>
      </c>
      <c r="F4907" s="2" t="s">
        <v>585</v>
      </c>
      <c r="G4907" t="s">
        <v>27514</v>
      </c>
      <c r="H4907" t="s">
        <v>27512</v>
      </c>
      <c r="I4907" s="2" t="s">
        <v>212</v>
      </c>
      <c r="J4907" s="2" t="s">
        <v>195</v>
      </c>
      <c r="K4907" s="2"/>
      <c r="L4907" s="2"/>
    </row>
    <row r="4908" spans="1:12" x14ac:dyDescent="0.25">
      <c r="A4908" s="6" t="s">
        <v>11811</v>
      </c>
      <c r="B4908" s="2" t="s">
        <v>4560</v>
      </c>
      <c r="C4908" s="2"/>
      <c r="D4908" s="3">
        <v>11.518288999999999</v>
      </c>
      <c r="E4908" s="3">
        <v>106.893799</v>
      </c>
      <c r="F4908" s="2" t="s">
        <v>11812</v>
      </c>
      <c r="G4908" t="s">
        <v>27614</v>
      </c>
      <c r="H4908" t="s">
        <v>27591</v>
      </c>
      <c r="I4908" s="2" t="s">
        <v>1229</v>
      </c>
      <c r="J4908" s="2" t="s">
        <v>1016</v>
      </c>
      <c r="K4908" s="2"/>
      <c r="L4908" s="2"/>
    </row>
    <row r="4909" spans="1:12" x14ac:dyDescent="0.25">
      <c r="A4909" s="6" t="s">
        <v>11813</v>
      </c>
      <c r="B4909" s="2" t="s">
        <v>11591</v>
      </c>
      <c r="C4909" s="2"/>
      <c r="D4909" s="3">
        <v>10.414275999999999</v>
      </c>
      <c r="E4909" s="3">
        <v>106.973038</v>
      </c>
      <c r="F4909" s="2" t="s">
        <v>11592</v>
      </c>
      <c r="G4909" t="s">
        <v>27565</v>
      </c>
      <c r="H4909" t="s">
        <v>27512</v>
      </c>
      <c r="I4909" s="2" t="s">
        <v>811</v>
      </c>
      <c r="J4909" s="2" t="s">
        <v>195</v>
      </c>
      <c r="K4909" s="2"/>
      <c r="L4909" s="2"/>
    </row>
    <row r="4910" spans="1:12" x14ac:dyDescent="0.25">
      <c r="A4910" s="6" t="s">
        <v>11814</v>
      </c>
      <c r="B4910" s="2" t="s">
        <v>11542</v>
      </c>
      <c r="C4910" s="2"/>
      <c r="D4910" s="3">
        <v>10.865707</v>
      </c>
      <c r="E4910" s="3">
        <v>106.79132199999999</v>
      </c>
      <c r="F4910" s="2" t="s">
        <v>11543</v>
      </c>
      <c r="G4910" t="s">
        <v>27531</v>
      </c>
      <c r="H4910" t="s">
        <v>27512</v>
      </c>
      <c r="I4910" s="2" t="s">
        <v>212</v>
      </c>
      <c r="J4910" s="2" t="s">
        <v>195</v>
      </c>
      <c r="K4910" s="2"/>
      <c r="L4910" s="2"/>
    </row>
    <row r="4911" spans="1:12" x14ac:dyDescent="0.25">
      <c r="A4911" s="6" t="s">
        <v>11815</v>
      </c>
      <c r="B4911" s="2" t="s">
        <v>11591</v>
      </c>
      <c r="C4911" s="2"/>
      <c r="D4911" s="3">
        <v>10.414275999999999</v>
      </c>
      <c r="E4911" s="3">
        <v>106.973038</v>
      </c>
      <c r="F4911" s="2" t="s">
        <v>11592</v>
      </c>
      <c r="G4911" t="s">
        <v>27565</v>
      </c>
      <c r="H4911" t="s">
        <v>27512</v>
      </c>
      <c r="I4911" s="2" t="s">
        <v>811</v>
      </c>
      <c r="J4911" s="2" t="s">
        <v>195</v>
      </c>
      <c r="K4911" s="2"/>
      <c r="L4911" s="2"/>
    </row>
    <row r="4912" spans="1:12" x14ac:dyDescent="0.25">
      <c r="A4912" s="6" t="s">
        <v>11816</v>
      </c>
      <c r="B4912" s="2" t="s">
        <v>11542</v>
      </c>
      <c r="C4912" s="2"/>
      <c r="D4912" s="3">
        <v>10.865707</v>
      </c>
      <c r="E4912" s="3">
        <v>106.79132199999999</v>
      </c>
      <c r="F4912" s="2" t="s">
        <v>11543</v>
      </c>
      <c r="G4912" t="s">
        <v>27531</v>
      </c>
      <c r="H4912" t="s">
        <v>27512</v>
      </c>
      <c r="I4912" s="2" t="s">
        <v>212</v>
      </c>
      <c r="J4912" s="2" t="s">
        <v>195</v>
      </c>
      <c r="K4912" s="2"/>
      <c r="L4912" s="2"/>
    </row>
    <row r="4913" spans="1:12" x14ac:dyDescent="0.25">
      <c r="A4913" s="6" t="s">
        <v>11817</v>
      </c>
      <c r="B4913" s="2" t="s">
        <v>3346</v>
      </c>
      <c r="C4913" s="2"/>
      <c r="D4913" s="3">
        <v>10.817053</v>
      </c>
      <c r="E4913" s="3">
        <v>106.820892</v>
      </c>
      <c r="F4913" s="2" t="s">
        <v>3347</v>
      </c>
      <c r="G4913" t="s">
        <v>27514</v>
      </c>
      <c r="H4913" t="s">
        <v>27512</v>
      </c>
      <c r="I4913" s="2" t="s">
        <v>204</v>
      </c>
      <c r="J4913" s="2" t="s">
        <v>195</v>
      </c>
      <c r="K4913" s="2"/>
      <c r="L4913" s="2"/>
    </row>
    <row r="4914" spans="1:12" x14ac:dyDescent="0.25">
      <c r="A4914" s="6" t="s">
        <v>11818</v>
      </c>
      <c r="B4914" s="2" t="s">
        <v>11591</v>
      </c>
      <c r="C4914" s="2"/>
      <c r="D4914" s="3">
        <v>10.414275999999999</v>
      </c>
      <c r="E4914" s="3">
        <v>106.973038</v>
      </c>
      <c r="F4914" s="2" t="s">
        <v>11819</v>
      </c>
      <c r="G4914" t="s">
        <v>27565</v>
      </c>
      <c r="H4914" t="s">
        <v>27512</v>
      </c>
      <c r="I4914" s="2" t="s">
        <v>811</v>
      </c>
      <c r="J4914" s="2" t="s">
        <v>195</v>
      </c>
      <c r="K4914" s="2"/>
      <c r="L4914" s="2"/>
    </row>
    <row r="4915" spans="1:12" x14ac:dyDescent="0.25">
      <c r="A4915" s="6" t="s">
        <v>11820</v>
      </c>
      <c r="B4915" s="2" t="s">
        <v>8657</v>
      </c>
      <c r="C4915" s="2"/>
      <c r="D4915" s="3">
        <v>10.894050999999999</v>
      </c>
      <c r="E4915" s="3">
        <v>107.22575999999999</v>
      </c>
      <c r="F4915" s="2" t="s">
        <v>8658</v>
      </c>
      <c r="G4915" t="s">
        <v>27515</v>
      </c>
      <c r="H4915" t="s">
        <v>1490</v>
      </c>
      <c r="I4915" s="2" t="s">
        <v>208</v>
      </c>
      <c r="J4915" s="2" t="s">
        <v>209</v>
      </c>
      <c r="K4915" s="2"/>
      <c r="L4915" s="2"/>
    </row>
    <row r="4916" spans="1:12" x14ac:dyDescent="0.25">
      <c r="A4916" s="6" t="s">
        <v>11821</v>
      </c>
      <c r="B4916" s="2" t="s">
        <v>8657</v>
      </c>
      <c r="C4916" s="2"/>
      <c r="D4916" s="3">
        <v>10.894050999999999</v>
      </c>
      <c r="E4916" s="3">
        <v>107.22575999999999</v>
      </c>
      <c r="F4916" s="2" t="s">
        <v>11822</v>
      </c>
      <c r="G4916" t="s">
        <v>27515</v>
      </c>
      <c r="H4916" t="s">
        <v>1490</v>
      </c>
      <c r="I4916" s="2" t="s">
        <v>208</v>
      </c>
      <c r="J4916" s="2" t="s">
        <v>209</v>
      </c>
      <c r="K4916" s="2"/>
      <c r="L4916" s="2"/>
    </row>
    <row r="4917" spans="1:12" x14ac:dyDescent="0.25">
      <c r="A4917" s="6" t="s">
        <v>11823</v>
      </c>
      <c r="B4917" s="2" t="s">
        <v>8657</v>
      </c>
      <c r="C4917" s="2"/>
      <c r="D4917" s="3">
        <v>10.894050999999999</v>
      </c>
      <c r="E4917" s="3">
        <v>107.22575999999999</v>
      </c>
      <c r="F4917" s="2" t="s">
        <v>8658</v>
      </c>
      <c r="G4917" t="s">
        <v>27515</v>
      </c>
      <c r="H4917" t="s">
        <v>1490</v>
      </c>
      <c r="I4917" s="2" t="s">
        <v>208</v>
      </c>
      <c r="J4917" s="2" t="s">
        <v>209</v>
      </c>
      <c r="K4917" s="2"/>
      <c r="L4917" s="2"/>
    </row>
    <row r="4918" spans="1:12" x14ac:dyDescent="0.25">
      <c r="A4918" s="6" t="s">
        <v>11824</v>
      </c>
      <c r="B4918" s="2" t="s">
        <v>11825</v>
      </c>
      <c r="C4918" s="2"/>
      <c r="D4918" s="3">
        <v>10.822647999999999</v>
      </c>
      <c r="E4918" s="3">
        <v>107.36375</v>
      </c>
      <c r="F4918" s="2" t="s">
        <v>11826</v>
      </c>
      <c r="G4918" t="s">
        <v>27641</v>
      </c>
      <c r="H4918" t="s">
        <v>1490</v>
      </c>
      <c r="I4918" s="2" t="s">
        <v>1579</v>
      </c>
      <c r="J4918" s="2" t="s">
        <v>209</v>
      </c>
      <c r="K4918" s="2"/>
      <c r="L4918" s="2"/>
    </row>
    <row r="4919" spans="1:12" x14ac:dyDescent="0.25">
      <c r="A4919" s="6" t="s">
        <v>11827</v>
      </c>
      <c r="B4919" s="2" t="s">
        <v>11828</v>
      </c>
      <c r="C4919" s="2"/>
      <c r="D4919" s="3">
        <v>10.762385999999999</v>
      </c>
      <c r="E4919" s="3">
        <v>107.38817899999999</v>
      </c>
      <c r="F4919" s="2" t="s">
        <v>11829</v>
      </c>
      <c r="G4919" t="s">
        <v>27641</v>
      </c>
      <c r="H4919" t="s">
        <v>1490</v>
      </c>
      <c r="I4919" s="2" t="s">
        <v>1579</v>
      </c>
      <c r="J4919" s="2" t="s">
        <v>209</v>
      </c>
      <c r="K4919" s="2"/>
      <c r="L4919" s="2"/>
    </row>
    <row r="4920" spans="1:12" x14ac:dyDescent="0.25">
      <c r="A4920" s="6" t="s">
        <v>11830</v>
      </c>
      <c r="B4920" s="2" t="s">
        <v>11825</v>
      </c>
      <c r="C4920" s="2"/>
      <c r="D4920" s="3">
        <v>10.822647999999999</v>
      </c>
      <c r="E4920" s="3">
        <v>107.36375</v>
      </c>
      <c r="F4920" s="2" t="s">
        <v>11831</v>
      </c>
      <c r="G4920" t="s">
        <v>27641</v>
      </c>
      <c r="H4920" t="s">
        <v>1490</v>
      </c>
      <c r="I4920" s="2" t="s">
        <v>1579</v>
      </c>
      <c r="J4920" s="2" t="s">
        <v>209</v>
      </c>
      <c r="K4920" s="2"/>
      <c r="L4920" s="2"/>
    </row>
    <row r="4921" spans="1:12" x14ac:dyDescent="0.25">
      <c r="A4921" s="6" t="s">
        <v>11832</v>
      </c>
      <c r="B4921" s="2" t="s">
        <v>11833</v>
      </c>
      <c r="C4921" s="2"/>
      <c r="D4921" s="3">
        <v>10.72551</v>
      </c>
      <c r="E4921" s="3">
        <v>107.239602</v>
      </c>
      <c r="F4921" s="2" t="s">
        <v>11834</v>
      </c>
      <c r="G4921" t="s">
        <v>27701</v>
      </c>
      <c r="H4921" t="s">
        <v>1490</v>
      </c>
      <c r="I4921" s="2" t="s">
        <v>2496</v>
      </c>
      <c r="J4921" s="2" t="s">
        <v>2497</v>
      </c>
      <c r="K4921" s="2"/>
      <c r="L4921" s="2"/>
    </row>
    <row r="4922" spans="1:12" x14ac:dyDescent="0.25">
      <c r="A4922" s="6" t="s">
        <v>11835</v>
      </c>
      <c r="B4922" s="2" t="s">
        <v>11833</v>
      </c>
      <c r="C4922" s="2"/>
      <c r="D4922" s="3">
        <v>10.72551</v>
      </c>
      <c r="E4922" s="3">
        <v>107.239602</v>
      </c>
      <c r="F4922" s="2" t="s">
        <v>11834</v>
      </c>
      <c r="G4922" t="s">
        <v>27701</v>
      </c>
      <c r="H4922" t="s">
        <v>1490</v>
      </c>
      <c r="I4922" s="2" t="s">
        <v>2496</v>
      </c>
      <c r="J4922" s="2" t="s">
        <v>2497</v>
      </c>
      <c r="K4922" s="2"/>
      <c r="L4922" s="2"/>
    </row>
    <row r="4923" spans="1:12" x14ac:dyDescent="0.25">
      <c r="A4923" s="6" t="s">
        <v>11836</v>
      </c>
      <c r="B4923" s="2" t="s">
        <v>11825</v>
      </c>
      <c r="C4923" s="2"/>
      <c r="D4923" s="3">
        <v>10.822647999999999</v>
      </c>
      <c r="E4923" s="3">
        <v>107.36375</v>
      </c>
      <c r="F4923" s="2" t="s">
        <v>11826</v>
      </c>
      <c r="G4923" t="s">
        <v>27641</v>
      </c>
      <c r="H4923" t="s">
        <v>1490</v>
      </c>
      <c r="I4923" s="2" t="s">
        <v>1579</v>
      </c>
      <c r="J4923" s="2" t="s">
        <v>209</v>
      </c>
      <c r="K4923" s="2"/>
      <c r="L4923" s="2"/>
    </row>
    <row r="4924" spans="1:12" x14ac:dyDescent="0.25">
      <c r="A4924" s="6" t="s">
        <v>11837</v>
      </c>
      <c r="B4924" s="2" t="s">
        <v>11838</v>
      </c>
      <c r="C4924" s="2"/>
      <c r="D4924" s="3">
        <v>10.582347</v>
      </c>
      <c r="E4924" s="3">
        <v>107.313096</v>
      </c>
      <c r="F4924" s="2" t="s">
        <v>11839</v>
      </c>
      <c r="G4924" t="s">
        <v>27701</v>
      </c>
      <c r="H4924" t="s">
        <v>27702</v>
      </c>
      <c r="I4924" s="2" t="s">
        <v>2496</v>
      </c>
      <c r="J4924" s="2" t="s">
        <v>2497</v>
      </c>
      <c r="K4924" s="2"/>
      <c r="L4924" s="2"/>
    </row>
    <row r="4925" spans="1:12" x14ac:dyDescent="0.25">
      <c r="A4925" s="6" t="s">
        <v>11840</v>
      </c>
      <c r="B4925" s="2" t="s">
        <v>11833</v>
      </c>
      <c r="C4925" s="2"/>
      <c r="D4925" s="3">
        <v>10.72551</v>
      </c>
      <c r="E4925" s="3">
        <v>107.239602</v>
      </c>
      <c r="F4925" s="2" t="s">
        <v>11834</v>
      </c>
      <c r="G4925" t="s">
        <v>27701</v>
      </c>
      <c r="H4925" t="s">
        <v>1490</v>
      </c>
      <c r="I4925" s="2" t="s">
        <v>2496</v>
      </c>
      <c r="J4925" s="2" t="s">
        <v>2497</v>
      </c>
      <c r="K4925" s="2"/>
      <c r="L4925" s="2"/>
    </row>
    <row r="4926" spans="1:12" x14ac:dyDescent="0.25">
      <c r="A4926" s="6" t="s">
        <v>11841</v>
      </c>
      <c r="B4926" s="2" t="s">
        <v>11825</v>
      </c>
      <c r="C4926" s="2"/>
      <c r="D4926" s="3">
        <v>10.822647999999999</v>
      </c>
      <c r="E4926" s="3">
        <v>107.36375</v>
      </c>
      <c r="F4926" s="2" t="s">
        <v>11826</v>
      </c>
      <c r="G4926" t="s">
        <v>27641</v>
      </c>
      <c r="H4926" t="s">
        <v>1490</v>
      </c>
      <c r="I4926" s="2" t="s">
        <v>1579</v>
      </c>
      <c r="J4926" s="2" t="s">
        <v>209</v>
      </c>
      <c r="K4926" s="2"/>
      <c r="L4926" s="2"/>
    </row>
    <row r="4927" spans="1:12" x14ac:dyDescent="0.25">
      <c r="A4927" s="6" t="s">
        <v>11842</v>
      </c>
      <c r="B4927" s="2" t="s">
        <v>11838</v>
      </c>
      <c r="C4927" s="2"/>
      <c r="D4927" s="3">
        <v>10.582347</v>
      </c>
      <c r="E4927" s="3">
        <v>107.313096</v>
      </c>
      <c r="F4927" s="2" t="s">
        <v>11839</v>
      </c>
      <c r="G4927" t="s">
        <v>27701</v>
      </c>
      <c r="H4927" t="s">
        <v>27702</v>
      </c>
      <c r="I4927" s="2" t="s">
        <v>2496</v>
      </c>
      <c r="J4927" s="2" t="s">
        <v>2497</v>
      </c>
      <c r="K4927" s="2"/>
      <c r="L4927" s="2"/>
    </row>
    <row r="4928" spans="1:12" x14ac:dyDescent="0.25">
      <c r="A4928" s="6" t="s">
        <v>11843</v>
      </c>
      <c r="B4928" s="2" t="s">
        <v>11833</v>
      </c>
      <c r="C4928" s="2"/>
      <c r="D4928" s="3">
        <v>10.72551</v>
      </c>
      <c r="E4928" s="3">
        <v>107.239602</v>
      </c>
      <c r="F4928" s="2" t="s">
        <v>11844</v>
      </c>
      <c r="G4928" t="s">
        <v>27701</v>
      </c>
      <c r="H4928" t="s">
        <v>1490</v>
      </c>
      <c r="I4928" s="2" t="s">
        <v>2496</v>
      </c>
      <c r="J4928" s="2" t="s">
        <v>2497</v>
      </c>
      <c r="K4928" s="2"/>
      <c r="L4928" s="2"/>
    </row>
    <row r="4929" spans="1:12" x14ac:dyDescent="0.25">
      <c r="A4929" s="6" t="s">
        <v>11845</v>
      </c>
      <c r="B4929" s="2" t="s">
        <v>11838</v>
      </c>
      <c r="C4929" s="2"/>
      <c r="D4929" s="3">
        <v>10.582347</v>
      </c>
      <c r="E4929" s="3">
        <v>107.313096</v>
      </c>
      <c r="F4929" s="2" t="s">
        <v>11839</v>
      </c>
      <c r="G4929" t="s">
        <v>27701</v>
      </c>
      <c r="H4929" t="s">
        <v>27702</v>
      </c>
      <c r="I4929" s="2" t="s">
        <v>2496</v>
      </c>
      <c r="J4929" s="2" t="s">
        <v>2497</v>
      </c>
      <c r="K4929" s="2"/>
      <c r="L4929" s="2"/>
    </row>
    <row r="4930" spans="1:12" x14ac:dyDescent="0.25">
      <c r="A4930" s="6" t="s">
        <v>11846</v>
      </c>
      <c r="B4930" s="2" t="s">
        <v>11838</v>
      </c>
      <c r="C4930" s="2"/>
      <c r="D4930" s="3">
        <v>10.582347</v>
      </c>
      <c r="E4930" s="3">
        <v>107.313096</v>
      </c>
      <c r="F4930" s="2" t="s">
        <v>11839</v>
      </c>
      <c r="G4930" t="s">
        <v>27701</v>
      </c>
      <c r="H4930" t="s">
        <v>27702</v>
      </c>
      <c r="I4930" s="2" t="s">
        <v>2496</v>
      </c>
      <c r="J4930" s="2" t="s">
        <v>2497</v>
      </c>
      <c r="K4930" s="2"/>
      <c r="L4930" s="2"/>
    </row>
    <row r="4931" spans="1:12" x14ac:dyDescent="0.25">
      <c r="A4931" s="6" t="s">
        <v>11847</v>
      </c>
      <c r="B4931" s="2" t="s">
        <v>11848</v>
      </c>
      <c r="C4931" s="2"/>
      <c r="D4931" s="3">
        <v>10.762755</v>
      </c>
      <c r="E4931" s="3">
        <v>107.347695</v>
      </c>
      <c r="F4931" s="2" t="s">
        <v>11849</v>
      </c>
      <c r="G4931" t="s">
        <v>27641</v>
      </c>
      <c r="H4931" t="s">
        <v>1490</v>
      </c>
      <c r="I4931" s="2" t="s">
        <v>1579</v>
      </c>
      <c r="J4931" s="2" t="s">
        <v>209</v>
      </c>
      <c r="K4931" s="2"/>
      <c r="L4931" s="2"/>
    </row>
    <row r="4932" spans="1:12" x14ac:dyDescent="0.25">
      <c r="A4932" s="6" t="s">
        <v>11850</v>
      </c>
      <c r="B4932" s="2" t="s">
        <v>11828</v>
      </c>
      <c r="C4932" s="2"/>
      <c r="D4932" s="3">
        <v>10.762385999999999</v>
      </c>
      <c r="E4932" s="3">
        <v>107.38817899999999</v>
      </c>
      <c r="F4932" s="2" t="s">
        <v>11851</v>
      </c>
      <c r="G4932" t="s">
        <v>27641</v>
      </c>
      <c r="H4932" t="s">
        <v>1490</v>
      </c>
      <c r="I4932" s="2" t="s">
        <v>1579</v>
      </c>
      <c r="J4932" s="2" t="s">
        <v>209</v>
      </c>
      <c r="K4932" s="2"/>
      <c r="L4932" s="2"/>
    </row>
    <row r="4933" spans="1:12" x14ac:dyDescent="0.25">
      <c r="A4933" s="6" t="s">
        <v>11852</v>
      </c>
      <c r="B4933" s="2" t="s">
        <v>11853</v>
      </c>
      <c r="C4933" s="2"/>
      <c r="D4933" s="3">
        <v>10.770208</v>
      </c>
      <c r="E4933" s="3">
        <v>107.35111000000001</v>
      </c>
      <c r="F4933" s="2" t="s">
        <v>11854</v>
      </c>
      <c r="G4933" t="s">
        <v>27641</v>
      </c>
      <c r="H4933" t="s">
        <v>1490</v>
      </c>
      <c r="I4933" s="2" t="s">
        <v>1579</v>
      </c>
      <c r="J4933" s="2" t="s">
        <v>209</v>
      </c>
      <c r="K4933" s="2"/>
      <c r="L4933" s="2"/>
    </row>
    <row r="4934" spans="1:12" x14ac:dyDescent="0.25">
      <c r="A4934" s="6" t="s">
        <v>11855</v>
      </c>
      <c r="B4934" s="2" t="s">
        <v>8883</v>
      </c>
      <c r="C4934" s="2"/>
      <c r="D4934" s="3">
        <v>10.734368</v>
      </c>
      <c r="E4934" s="3">
        <v>106.54944399999999</v>
      </c>
      <c r="F4934" s="2" t="s">
        <v>8884</v>
      </c>
      <c r="G4934" t="s">
        <v>27518</v>
      </c>
      <c r="H4934" t="s">
        <v>27512</v>
      </c>
      <c r="I4934" s="2" t="s">
        <v>234</v>
      </c>
      <c r="J4934" s="2" t="s">
        <v>195</v>
      </c>
      <c r="K4934" s="2"/>
      <c r="L4934" s="2"/>
    </row>
    <row r="4935" spans="1:12" x14ac:dyDescent="0.25">
      <c r="A4935" s="6" t="s">
        <v>11856</v>
      </c>
      <c r="B4935" s="2" t="s">
        <v>11853</v>
      </c>
      <c r="C4935" s="2"/>
      <c r="D4935" s="3">
        <v>10.770208</v>
      </c>
      <c r="E4935" s="3">
        <v>107.35111000000001</v>
      </c>
      <c r="F4935" s="2" t="s">
        <v>11854</v>
      </c>
      <c r="G4935" t="s">
        <v>27641</v>
      </c>
      <c r="H4935" t="s">
        <v>1490</v>
      </c>
      <c r="I4935" s="2" t="s">
        <v>1579</v>
      </c>
      <c r="J4935" s="2" t="s">
        <v>209</v>
      </c>
      <c r="K4935" s="2"/>
      <c r="L4935" s="2"/>
    </row>
    <row r="4936" spans="1:12" x14ac:dyDescent="0.25">
      <c r="A4936" s="6" t="s">
        <v>11857</v>
      </c>
      <c r="B4936" s="2" t="s">
        <v>1223</v>
      </c>
      <c r="C4936" s="2"/>
      <c r="D4936" s="3">
        <v>11.829362</v>
      </c>
      <c r="E4936" s="3">
        <v>106.582488</v>
      </c>
      <c r="F4936" s="2" t="s">
        <v>1224</v>
      </c>
      <c r="G4936" t="s">
        <v>27613</v>
      </c>
      <c r="H4936" t="s">
        <v>27591</v>
      </c>
      <c r="I4936" s="2" t="s">
        <v>1225</v>
      </c>
      <c r="J4936" s="2" t="s">
        <v>1016</v>
      </c>
      <c r="K4936" s="2"/>
      <c r="L4936" s="2"/>
    </row>
    <row r="4937" spans="1:12" x14ac:dyDescent="0.25">
      <c r="A4937" s="6" t="s">
        <v>11858</v>
      </c>
      <c r="B4937" s="2" t="s">
        <v>1261</v>
      </c>
      <c r="C4937" s="2"/>
      <c r="D4937" s="3">
        <v>11.86117</v>
      </c>
      <c r="E4937" s="3">
        <v>106.589912</v>
      </c>
      <c r="F4937" s="2" t="s">
        <v>1262</v>
      </c>
      <c r="G4937" t="s">
        <v>27613</v>
      </c>
      <c r="H4937" t="s">
        <v>27591</v>
      </c>
      <c r="I4937" s="2" t="s">
        <v>1225</v>
      </c>
      <c r="J4937" s="2" t="s">
        <v>1016</v>
      </c>
      <c r="K4937" s="2"/>
      <c r="L4937" s="2"/>
    </row>
    <row r="4938" spans="1:12" x14ac:dyDescent="0.25">
      <c r="A4938" s="6" t="s">
        <v>11859</v>
      </c>
      <c r="B4938" s="2" t="s">
        <v>11860</v>
      </c>
      <c r="C4938" s="2"/>
      <c r="D4938" s="3">
        <v>10.838772000000001</v>
      </c>
      <c r="E4938" s="3">
        <v>106.668092</v>
      </c>
      <c r="F4938" s="2" t="s">
        <v>11861</v>
      </c>
      <c r="G4938" t="s">
        <v>27526</v>
      </c>
      <c r="H4938" t="s">
        <v>27512</v>
      </c>
      <c r="I4938" s="2" t="s">
        <v>284</v>
      </c>
      <c r="J4938" s="2" t="s">
        <v>195</v>
      </c>
      <c r="K4938" s="2"/>
      <c r="L4938" s="2"/>
    </row>
    <row r="4939" spans="1:12" x14ac:dyDescent="0.25">
      <c r="A4939" s="6" t="s">
        <v>11862</v>
      </c>
      <c r="B4939" s="2" t="s">
        <v>11410</v>
      </c>
      <c r="C4939" s="2"/>
      <c r="D4939" s="3">
        <v>10.833444</v>
      </c>
      <c r="E4939" s="3">
        <v>106.783389</v>
      </c>
      <c r="F4939" s="2" t="s">
        <v>11411</v>
      </c>
      <c r="G4939" t="s">
        <v>27514</v>
      </c>
      <c r="H4939" t="s">
        <v>27512</v>
      </c>
      <c r="I4939" s="2" t="s">
        <v>204</v>
      </c>
      <c r="J4939" s="2" t="s">
        <v>195</v>
      </c>
      <c r="K4939" s="2"/>
      <c r="L4939" s="2"/>
    </row>
    <row r="4940" spans="1:12" x14ac:dyDescent="0.25">
      <c r="A4940" s="6" t="s">
        <v>11863</v>
      </c>
      <c r="B4940" s="2" t="s">
        <v>3709</v>
      </c>
      <c r="C4940" s="2"/>
      <c r="D4940" s="3">
        <v>13.577127000000001</v>
      </c>
      <c r="E4940" s="3">
        <v>108.099808</v>
      </c>
      <c r="F4940" s="2" t="s">
        <v>3710</v>
      </c>
      <c r="G4940" t="s">
        <v>27751</v>
      </c>
      <c r="H4940" t="s">
        <v>5</v>
      </c>
      <c r="I4940" s="2" t="s">
        <v>3701</v>
      </c>
      <c r="J4940" s="2" t="s">
        <v>3582</v>
      </c>
      <c r="K4940" s="2"/>
      <c r="L4940" s="2"/>
    </row>
    <row r="4941" spans="1:12" x14ac:dyDescent="0.25">
      <c r="A4941" s="6" t="s">
        <v>11864</v>
      </c>
      <c r="B4941" s="2" t="s">
        <v>6877</v>
      </c>
      <c r="C4941" s="2"/>
      <c r="D4941" s="3">
        <v>13.96823</v>
      </c>
      <c r="E4941" s="3">
        <v>108.00472000000001</v>
      </c>
      <c r="F4941" s="2" t="s">
        <v>6878</v>
      </c>
      <c r="G4941" t="s">
        <v>27741</v>
      </c>
      <c r="H4941" t="s">
        <v>5</v>
      </c>
      <c r="I4941" s="2" t="s">
        <v>3645</v>
      </c>
      <c r="J4941" s="2" t="s">
        <v>3582</v>
      </c>
      <c r="K4941" s="2"/>
      <c r="L4941" s="2"/>
    </row>
    <row r="4942" spans="1:12" x14ac:dyDescent="0.25">
      <c r="A4942" s="6" t="s">
        <v>11865</v>
      </c>
      <c r="B4942" s="2" t="s">
        <v>11866</v>
      </c>
      <c r="C4942" s="2"/>
      <c r="D4942" s="3">
        <v>14.062445</v>
      </c>
      <c r="E4942" s="3">
        <v>108.67321800000001</v>
      </c>
      <c r="F4942" s="2" t="s">
        <v>11867</v>
      </c>
      <c r="G4942" t="s">
        <v>27746</v>
      </c>
      <c r="H4942" t="s">
        <v>5</v>
      </c>
      <c r="I4942" s="2" t="s">
        <v>3669</v>
      </c>
      <c r="J4942" s="2" t="s">
        <v>3582</v>
      </c>
      <c r="K4942" s="2"/>
      <c r="L4942" s="2"/>
    </row>
    <row r="4943" spans="1:12" x14ac:dyDescent="0.25">
      <c r="A4943" s="6" t="s">
        <v>11868</v>
      </c>
      <c r="B4943" s="2" t="s">
        <v>11866</v>
      </c>
      <c r="C4943" s="2"/>
      <c r="D4943" s="3">
        <v>14.062445</v>
      </c>
      <c r="E4943" s="3">
        <v>108.67321800000001</v>
      </c>
      <c r="F4943" s="2" t="s">
        <v>11867</v>
      </c>
      <c r="G4943" t="s">
        <v>27746</v>
      </c>
      <c r="H4943" t="s">
        <v>5</v>
      </c>
      <c r="I4943" s="2" t="s">
        <v>3669</v>
      </c>
      <c r="J4943" s="2" t="s">
        <v>3582</v>
      </c>
      <c r="K4943" s="2"/>
      <c r="L4943" s="2"/>
    </row>
    <row r="4944" spans="1:12" x14ac:dyDescent="0.25">
      <c r="A4944" s="6" t="s">
        <v>11869</v>
      </c>
      <c r="B4944" s="2" t="s">
        <v>6877</v>
      </c>
      <c r="C4944" s="2"/>
      <c r="D4944" s="3">
        <v>13.96823</v>
      </c>
      <c r="E4944" s="3">
        <v>108.00472000000001</v>
      </c>
      <c r="F4944" s="2" t="s">
        <v>6878</v>
      </c>
      <c r="G4944" t="s">
        <v>27741</v>
      </c>
      <c r="H4944" t="s">
        <v>5</v>
      </c>
      <c r="I4944" s="2" t="s">
        <v>3645</v>
      </c>
      <c r="J4944" s="2" t="s">
        <v>3582</v>
      </c>
      <c r="K4944" s="2"/>
      <c r="L4944" s="2"/>
    </row>
    <row r="4945" spans="1:12" x14ac:dyDescent="0.25">
      <c r="A4945" s="6" t="s">
        <v>11870</v>
      </c>
      <c r="B4945" s="2" t="s">
        <v>8413</v>
      </c>
      <c r="C4945" s="2"/>
      <c r="D4945" s="3">
        <v>10.836499999999999</v>
      </c>
      <c r="E4945" s="3">
        <v>106.645944</v>
      </c>
      <c r="F4945" s="2" t="s">
        <v>8414</v>
      </c>
      <c r="G4945" t="s">
        <v>27526</v>
      </c>
      <c r="H4945" t="s">
        <v>27512</v>
      </c>
      <c r="I4945" s="2" t="s">
        <v>284</v>
      </c>
      <c r="J4945" s="2" t="s">
        <v>195</v>
      </c>
      <c r="K4945" s="2"/>
      <c r="L4945" s="2"/>
    </row>
    <row r="4946" spans="1:12" x14ac:dyDescent="0.25">
      <c r="A4946" s="6" t="s">
        <v>11871</v>
      </c>
      <c r="B4946" s="2" t="s">
        <v>6821</v>
      </c>
      <c r="C4946" s="2"/>
      <c r="D4946" s="3">
        <v>13.94515</v>
      </c>
      <c r="E4946" s="3">
        <v>107.99402000000001</v>
      </c>
      <c r="F4946" s="2" t="s">
        <v>6822</v>
      </c>
      <c r="G4946" t="s">
        <v>27741</v>
      </c>
      <c r="H4946" t="s">
        <v>5</v>
      </c>
      <c r="I4946" s="2" t="s">
        <v>3645</v>
      </c>
      <c r="J4946" s="2" t="s">
        <v>3582</v>
      </c>
      <c r="K4946" s="2"/>
      <c r="L4946" s="2"/>
    </row>
    <row r="4947" spans="1:12" x14ac:dyDescent="0.25">
      <c r="A4947" s="6" t="s">
        <v>11872</v>
      </c>
      <c r="B4947" s="2" t="s">
        <v>6821</v>
      </c>
      <c r="C4947" s="2"/>
      <c r="D4947" s="3">
        <v>13.94515</v>
      </c>
      <c r="E4947" s="3">
        <v>107.99402000000001</v>
      </c>
      <c r="F4947" s="2" t="s">
        <v>6822</v>
      </c>
      <c r="G4947" t="s">
        <v>27741</v>
      </c>
      <c r="H4947" t="s">
        <v>5</v>
      </c>
      <c r="I4947" s="2" t="s">
        <v>3645</v>
      </c>
      <c r="J4947" s="2" t="s">
        <v>3582</v>
      </c>
      <c r="K4947" s="2"/>
      <c r="L4947" s="2"/>
    </row>
    <row r="4948" spans="1:12" x14ac:dyDescent="0.25">
      <c r="A4948" s="6" t="s">
        <v>11873</v>
      </c>
      <c r="B4948" s="2" t="s">
        <v>3709</v>
      </c>
      <c r="C4948" s="2"/>
      <c r="D4948" s="3">
        <v>13.577127000000001</v>
      </c>
      <c r="E4948" s="3">
        <v>108.099808</v>
      </c>
      <c r="F4948" s="2" t="s">
        <v>3710</v>
      </c>
      <c r="G4948" t="s">
        <v>27751</v>
      </c>
      <c r="H4948" t="s">
        <v>5</v>
      </c>
      <c r="I4948" s="2" t="s">
        <v>3701</v>
      </c>
      <c r="J4948" s="2" t="s">
        <v>3582</v>
      </c>
      <c r="K4948" s="2"/>
      <c r="L4948" s="2"/>
    </row>
    <row r="4949" spans="1:12" x14ac:dyDescent="0.25">
      <c r="A4949" s="6" t="s">
        <v>11874</v>
      </c>
      <c r="B4949" s="2" t="s">
        <v>11866</v>
      </c>
      <c r="C4949" s="2"/>
      <c r="D4949" s="3">
        <v>14.062445</v>
      </c>
      <c r="E4949" s="3">
        <v>108.67321800000001</v>
      </c>
      <c r="F4949" s="2" t="s">
        <v>11867</v>
      </c>
      <c r="G4949" t="s">
        <v>27746</v>
      </c>
      <c r="H4949" t="s">
        <v>5</v>
      </c>
      <c r="I4949" s="2" t="s">
        <v>3669</v>
      </c>
      <c r="J4949" s="2" t="s">
        <v>3582</v>
      </c>
      <c r="K4949" s="2"/>
      <c r="L4949" s="2"/>
    </row>
    <row r="4950" spans="1:12" x14ac:dyDescent="0.25">
      <c r="A4950" s="6" t="s">
        <v>11875</v>
      </c>
      <c r="B4950" s="2" t="s">
        <v>11866</v>
      </c>
      <c r="C4950" s="2"/>
      <c r="D4950" s="3">
        <v>14.062445</v>
      </c>
      <c r="E4950" s="3">
        <v>108.67321800000001</v>
      </c>
      <c r="F4950" s="2" t="s">
        <v>11867</v>
      </c>
      <c r="G4950" t="s">
        <v>27746</v>
      </c>
      <c r="H4950" t="s">
        <v>5</v>
      </c>
      <c r="I4950" s="2" t="s">
        <v>3669</v>
      </c>
      <c r="J4950" s="2" t="s">
        <v>3582</v>
      </c>
      <c r="K4950" s="2"/>
      <c r="L4950" s="2"/>
    </row>
    <row r="4951" spans="1:12" x14ac:dyDescent="0.25">
      <c r="A4951" s="6" t="s">
        <v>11876</v>
      </c>
      <c r="B4951" s="2" t="s">
        <v>6877</v>
      </c>
      <c r="C4951" s="2"/>
      <c r="D4951" s="3">
        <v>13.96823</v>
      </c>
      <c r="E4951" s="3">
        <v>108.00472000000001</v>
      </c>
      <c r="F4951" s="2" t="s">
        <v>6878</v>
      </c>
      <c r="G4951" t="s">
        <v>27741</v>
      </c>
      <c r="H4951" t="s">
        <v>5</v>
      </c>
      <c r="I4951" s="2" t="s">
        <v>3645</v>
      </c>
      <c r="J4951" s="2" t="s">
        <v>3582</v>
      </c>
      <c r="K4951" s="2"/>
      <c r="L4951" s="2"/>
    </row>
    <row r="4952" spans="1:12" x14ac:dyDescent="0.25">
      <c r="A4952" s="6" t="s">
        <v>11877</v>
      </c>
      <c r="B4952" s="2" t="s">
        <v>6821</v>
      </c>
      <c r="C4952" s="2"/>
      <c r="D4952" s="3">
        <v>13.94515</v>
      </c>
      <c r="E4952" s="3">
        <v>107.99402000000001</v>
      </c>
      <c r="F4952" s="2" t="s">
        <v>6822</v>
      </c>
      <c r="G4952" t="s">
        <v>27741</v>
      </c>
      <c r="H4952" t="s">
        <v>5</v>
      </c>
      <c r="I4952" s="2" t="s">
        <v>3645</v>
      </c>
      <c r="J4952" s="2" t="s">
        <v>3582</v>
      </c>
      <c r="K4952" s="2"/>
      <c r="L4952" s="2"/>
    </row>
    <row r="4953" spans="1:12" x14ac:dyDescent="0.25">
      <c r="A4953" s="6" t="s">
        <v>11878</v>
      </c>
      <c r="B4953" s="2" t="s">
        <v>6877</v>
      </c>
      <c r="C4953" s="2"/>
      <c r="D4953" s="3">
        <v>13.96823</v>
      </c>
      <c r="E4953" s="3">
        <v>108.00472000000001</v>
      </c>
      <c r="F4953" s="2" t="s">
        <v>6878</v>
      </c>
      <c r="G4953" t="s">
        <v>27741</v>
      </c>
      <c r="H4953" t="s">
        <v>5</v>
      </c>
      <c r="I4953" s="2" t="s">
        <v>3645</v>
      </c>
      <c r="J4953" s="2" t="s">
        <v>3582</v>
      </c>
      <c r="K4953" s="2"/>
      <c r="L4953" s="2"/>
    </row>
    <row r="4954" spans="1:12" x14ac:dyDescent="0.25">
      <c r="A4954" s="6" t="s">
        <v>11879</v>
      </c>
      <c r="B4954" s="2" t="s">
        <v>6821</v>
      </c>
      <c r="C4954" s="2"/>
      <c r="D4954" s="3">
        <v>13.94515</v>
      </c>
      <c r="E4954" s="3">
        <v>107.99402000000001</v>
      </c>
      <c r="F4954" s="2" t="s">
        <v>11880</v>
      </c>
      <c r="G4954" t="s">
        <v>27741</v>
      </c>
      <c r="H4954" t="s">
        <v>5</v>
      </c>
      <c r="I4954" s="2" t="s">
        <v>3645</v>
      </c>
      <c r="J4954" s="2" t="s">
        <v>3582</v>
      </c>
      <c r="K4954" s="2"/>
      <c r="L4954" s="2"/>
    </row>
    <row r="4955" spans="1:12" x14ac:dyDescent="0.25">
      <c r="A4955" s="6" t="s">
        <v>11881</v>
      </c>
      <c r="B4955" s="2" t="s">
        <v>11882</v>
      </c>
      <c r="C4955" s="2"/>
      <c r="D4955" s="3">
        <v>10.87909</v>
      </c>
      <c r="E4955" s="3">
        <v>106.68364</v>
      </c>
      <c r="F4955" s="2" t="s">
        <v>11883</v>
      </c>
      <c r="G4955" t="s">
        <v>27532</v>
      </c>
      <c r="H4955" t="s">
        <v>27512</v>
      </c>
      <c r="I4955" s="2" t="s">
        <v>364</v>
      </c>
      <c r="J4955" s="2" t="s">
        <v>195</v>
      </c>
      <c r="K4955" s="2"/>
      <c r="L4955" s="2"/>
    </row>
    <row r="4956" spans="1:12" x14ac:dyDescent="0.25">
      <c r="A4956" s="6" t="s">
        <v>11884</v>
      </c>
      <c r="B4956" s="2" t="s">
        <v>11885</v>
      </c>
      <c r="C4956" s="2"/>
      <c r="D4956" s="3">
        <v>10.760585000000001</v>
      </c>
      <c r="E4956" s="3">
        <v>106.69681</v>
      </c>
      <c r="F4956" s="2" t="s">
        <v>11886</v>
      </c>
      <c r="G4956" t="s">
        <v>27805</v>
      </c>
      <c r="H4956" t="s">
        <v>27512</v>
      </c>
      <c r="I4956" s="2" t="s">
        <v>7136</v>
      </c>
      <c r="J4956" s="2" t="s">
        <v>195</v>
      </c>
      <c r="K4956" s="2"/>
      <c r="L4956" s="2"/>
    </row>
    <row r="4957" spans="1:12" x14ac:dyDescent="0.25">
      <c r="A4957" s="6" t="s">
        <v>11887</v>
      </c>
      <c r="B4957" s="2" t="s">
        <v>3299</v>
      </c>
      <c r="C4957" s="2"/>
      <c r="D4957" s="3">
        <v>10.395451</v>
      </c>
      <c r="E4957" s="3">
        <v>106.91619900000001</v>
      </c>
      <c r="F4957" s="2" t="s">
        <v>8268</v>
      </c>
      <c r="G4957" t="s">
        <v>27565</v>
      </c>
      <c r="H4957" t="s">
        <v>27512</v>
      </c>
      <c r="I4957" s="2" t="s">
        <v>811</v>
      </c>
      <c r="J4957" s="2" t="s">
        <v>195</v>
      </c>
      <c r="K4957" s="2"/>
      <c r="L4957" s="2"/>
    </row>
    <row r="4958" spans="1:12" x14ac:dyDescent="0.25">
      <c r="A4958" s="6" t="s">
        <v>11888</v>
      </c>
      <c r="B4958" s="2" t="s">
        <v>11882</v>
      </c>
      <c r="C4958" s="2"/>
      <c r="D4958" s="3">
        <v>10.87909</v>
      </c>
      <c r="E4958" s="3">
        <v>106.68364</v>
      </c>
      <c r="F4958" s="2" t="s">
        <v>11883</v>
      </c>
      <c r="G4958" t="s">
        <v>27532</v>
      </c>
      <c r="H4958" t="s">
        <v>27512</v>
      </c>
      <c r="I4958" s="2" t="s">
        <v>364</v>
      </c>
      <c r="J4958" s="2" t="s">
        <v>195</v>
      </c>
      <c r="K4958" s="2"/>
      <c r="L4958" s="2"/>
    </row>
    <row r="4959" spans="1:12" x14ac:dyDescent="0.25">
      <c r="A4959" s="6" t="s">
        <v>11889</v>
      </c>
      <c r="B4959" s="2" t="s">
        <v>11890</v>
      </c>
      <c r="C4959" s="2"/>
      <c r="D4959" s="3">
        <v>10.775517000000001</v>
      </c>
      <c r="E4959" s="3">
        <v>106.61673999999999</v>
      </c>
      <c r="F4959" s="2" t="s">
        <v>11891</v>
      </c>
      <c r="G4959" t="s">
        <v>27542</v>
      </c>
      <c r="H4959" t="s">
        <v>27512</v>
      </c>
      <c r="I4959" s="2" t="s">
        <v>442</v>
      </c>
      <c r="J4959" s="2" t="s">
        <v>195</v>
      </c>
      <c r="K4959" s="2"/>
      <c r="L4959" s="2"/>
    </row>
    <row r="4960" spans="1:12" x14ac:dyDescent="0.25">
      <c r="A4960" s="6" t="s">
        <v>11892</v>
      </c>
      <c r="B4960" s="2" t="s">
        <v>3299</v>
      </c>
      <c r="C4960" s="2"/>
      <c r="D4960" s="3">
        <v>10.395451</v>
      </c>
      <c r="E4960" s="3">
        <v>106.91619900000001</v>
      </c>
      <c r="F4960" s="2" t="s">
        <v>8268</v>
      </c>
      <c r="G4960" t="s">
        <v>27565</v>
      </c>
      <c r="H4960" t="s">
        <v>27512</v>
      </c>
      <c r="I4960" s="2" t="s">
        <v>811</v>
      </c>
      <c r="J4960" s="2" t="s">
        <v>195</v>
      </c>
      <c r="K4960" s="2"/>
      <c r="L4960" s="2"/>
    </row>
    <row r="4961" spans="1:12" x14ac:dyDescent="0.25">
      <c r="A4961" s="6" t="s">
        <v>11893</v>
      </c>
      <c r="B4961" s="2" t="s">
        <v>11882</v>
      </c>
      <c r="C4961" s="2"/>
      <c r="D4961" s="3">
        <v>10.87909</v>
      </c>
      <c r="E4961" s="3">
        <v>106.68364</v>
      </c>
      <c r="F4961" s="2" t="s">
        <v>11883</v>
      </c>
      <c r="G4961" t="s">
        <v>27532</v>
      </c>
      <c r="H4961" t="s">
        <v>27512</v>
      </c>
      <c r="I4961" s="2" t="s">
        <v>364</v>
      </c>
      <c r="J4961" s="2" t="s">
        <v>195</v>
      </c>
      <c r="K4961" s="2"/>
      <c r="L4961" s="2"/>
    </row>
    <row r="4962" spans="1:12" x14ac:dyDescent="0.25">
      <c r="A4962" s="6" t="s">
        <v>11894</v>
      </c>
      <c r="B4962" s="2" t="s">
        <v>809</v>
      </c>
      <c r="C4962" s="2"/>
      <c r="D4962" s="3">
        <v>10.407254999999999</v>
      </c>
      <c r="E4962" s="3">
        <v>106.965416</v>
      </c>
      <c r="F4962" s="2" t="s">
        <v>810</v>
      </c>
      <c r="G4962" t="s">
        <v>27565</v>
      </c>
      <c r="H4962" t="s">
        <v>27512</v>
      </c>
      <c r="I4962" s="2" t="s">
        <v>811</v>
      </c>
      <c r="J4962" s="2" t="s">
        <v>195</v>
      </c>
      <c r="K4962" s="2"/>
      <c r="L4962" s="2"/>
    </row>
    <row r="4963" spans="1:12" x14ac:dyDescent="0.25">
      <c r="A4963" s="6" t="s">
        <v>11895</v>
      </c>
      <c r="B4963" s="2" t="s">
        <v>478</v>
      </c>
      <c r="C4963" s="2"/>
      <c r="D4963" s="3">
        <v>10.9529</v>
      </c>
      <c r="E4963" s="3">
        <v>106.55139</v>
      </c>
      <c r="F4963" s="2" t="s">
        <v>11896</v>
      </c>
      <c r="G4963" t="s">
        <v>27539</v>
      </c>
      <c r="H4963" t="s">
        <v>27512</v>
      </c>
      <c r="I4963" s="2" t="s">
        <v>408</v>
      </c>
      <c r="J4963" s="2" t="s">
        <v>195</v>
      </c>
      <c r="K4963" s="2"/>
      <c r="L4963" s="2"/>
    </row>
    <row r="4964" spans="1:12" x14ac:dyDescent="0.25">
      <c r="A4964" s="6" t="s">
        <v>11897</v>
      </c>
      <c r="B4964" s="2" t="s">
        <v>809</v>
      </c>
      <c r="C4964" s="2"/>
      <c r="D4964" s="3">
        <v>10.407254999999999</v>
      </c>
      <c r="E4964" s="3">
        <v>106.965416</v>
      </c>
      <c r="F4964" s="2" t="s">
        <v>810</v>
      </c>
      <c r="G4964" t="s">
        <v>27565</v>
      </c>
      <c r="H4964" t="s">
        <v>27512</v>
      </c>
      <c r="I4964" s="2" t="s">
        <v>811</v>
      </c>
      <c r="J4964" s="2" t="s">
        <v>195</v>
      </c>
      <c r="K4964" s="2"/>
      <c r="L4964" s="2"/>
    </row>
    <row r="4965" spans="1:12" x14ac:dyDescent="0.25">
      <c r="A4965" s="6" t="s">
        <v>11898</v>
      </c>
      <c r="B4965" s="2" t="s">
        <v>478</v>
      </c>
      <c r="C4965" s="2"/>
      <c r="D4965" s="3">
        <v>10.9529</v>
      </c>
      <c r="E4965" s="3">
        <v>106.55139</v>
      </c>
      <c r="F4965" s="2" t="s">
        <v>11896</v>
      </c>
      <c r="G4965" t="s">
        <v>27539</v>
      </c>
      <c r="H4965" t="s">
        <v>27512</v>
      </c>
      <c r="I4965" s="2" t="s">
        <v>408</v>
      </c>
      <c r="J4965" s="2" t="s">
        <v>195</v>
      </c>
      <c r="K4965" s="2"/>
      <c r="L4965" s="2"/>
    </row>
    <row r="4966" spans="1:12" x14ac:dyDescent="0.25">
      <c r="A4966" s="6" t="s">
        <v>11899</v>
      </c>
      <c r="B4966" s="2" t="s">
        <v>11637</v>
      </c>
      <c r="C4966" s="2"/>
      <c r="D4966" s="3">
        <v>11.088028</v>
      </c>
      <c r="E4966" s="3">
        <v>107.031611</v>
      </c>
      <c r="F4966" s="2" t="s">
        <v>11638</v>
      </c>
      <c r="G4966" t="s">
        <v>27683</v>
      </c>
      <c r="H4966" t="s">
        <v>1490</v>
      </c>
      <c r="I4966" s="2" t="s">
        <v>2120</v>
      </c>
      <c r="J4966" s="2" t="s">
        <v>209</v>
      </c>
      <c r="K4966" s="2"/>
      <c r="L4966" s="2"/>
    </row>
    <row r="4967" spans="1:12" x14ac:dyDescent="0.25">
      <c r="A4967" s="6" t="s">
        <v>11900</v>
      </c>
      <c r="B4967" s="2" t="s">
        <v>9403</v>
      </c>
      <c r="C4967" s="2"/>
      <c r="D4967" s="3">
        <v>10.735814</v>
      </c>
      <c r="E4967" s="3">
        <v>106.602867</v>
      </c>
      <c r="F4967" s="2" t="s">
        <v>9404</v>
      </c>
      <c r="G4967" t="s">
        <v>27542</v>
      </c>
      <c r="H4967" t="s">
        <v>27512</v>
      </c>
      <c r="I4967" s="2" t="s">
        <v>442</v>
      </c>
      <c r="J4967" s="2" t="s">
        <v>195</v>
      </c>
      <c r="K4967" s="2"/>
      <c r="L4967" s="2"/>
    </row>
    <row r="4968" spans="1:12" x14ac:dyDescent="0.25">
      <c r="A4968" s="6" t="s">
        <v>11901</v>
      </c>
      <c r="B4968" s="2" t="s">
        <v>478</v>
      </c>
      <c r="C4968" s="2"/>
      <c r="D4968" s="3">
        <v>10.9529</v>
      </c>
      <c r="E4968" s="3">
        <v>106.55139</v>
      </c>
      <c r="F4968" s="2" t="s">
        <v>11896</v>
      </c>
      <c r="G4968" t="s">
        <v>27539</v>
      </c>
      <c r="H4968" t="s">
        <v>27512</v>
      </c>
      <c r="I4968" s="2" t="s">
        <v>408</v>
      </c>
      <c r="J4968" s="2" t="s">
        <v>195</v>
      </c>
      <c r="K4968" s="2"/>
      <c r="L4968" s="2"/>
    </row>
    <row r="4969" spans="1:12" x14ac:dyDescent="0.25">
      <c r="A4969" s="6" t="s">
        <v>11902</v>
      </c>
      <c r="B4969" s="2" t="s">
        <v>9403</v>
      </c>
      <c r="C4969" s="2"/>
      <c r="D4969" s="3">
        <v>10.735814</v>
      </c>
      <c r="E4969" s="3">
        <v>106.602867</v>
      </c>
      <c r="F4969" s="2" t="s">
        <v>11661</v>
      </c>
      <c r="G4969" t="s">
        <v>27542</v>
      </c>
      <c r="H4969" t="s">
        <v>27512</v>
      </c>
      <c r="I4969" s="2" t="s">
        <v>442</v>
      </c>
      <c r="J4969" s="2" t="s">
        <v>195</v>
      </c>
      <c r="K4969" s="2"/>
      <c r="L4969" s="2"/>
    </row>
    <row r="4970" spans="1:12" x14ac:dyDescent="0.25">
      <c r="A4970" s="6" t="s">
        <v>11903</v>
      </c>
      <c r="B4970" s="2" t="s">
        <v>11904</v>
      </c>
      <c r="C4970" s="2"/>
      <c r="D4970" s="3">
        <v>10.926748999999999</v>
      </c>
      <c r="E4970" s="3">
        <v>107.120369</v>
      </c>
      <c r="F4970" s="2" t="s">
        <v>11905</v>
      </c>
      <c r="G4970" t="s">
        <v>27544</v>
      </c>
      <c r="H4970" t="s">
        <v>1490</v>
      </c>
      <c r="I4970" s="2" t="s">
        <v>455</v>
      </c>
      <c r="J4970" s="2" t="s">
        <v>209</v>
      </c>
      <c r="K4970" s="2"/>
      <c r="L4970" s="2"/>
    </row>
    <row r="4971" spans="1:12" x14ac:dyDescent="0.25">
      <c r="A4971" s="6" t="s">
        <v>11906</v>
      </c>
      <c r="B4971" s="2" t="s">
        <v>9403</v>
      </c>
      <c r="C4971" s="2"/>
      <c r="D4971" s="3">
        <v>10.735814</v>
      </c>
      <c r="E4971" s="3">
        <v>106.602867</v>
      </c>
      <c r="F4971" s="2" t="s">
        <v>9404</v>
      </c>
      <c r="G4971" t="s">
        <v>27542</v>
      </c>
      <c r="H4971" t="s">
        <v>27512</v>
      </c>
      <c r="I4971" s="2" t="s">
        <v>442</v>
      </c>
      <c r="J4971" s="2" t="s">
        <v>195</v>
      </c>
      <c r="K4971" s="2"/>
      <c r="L4971" s="2"/>
    </row>
    <row r="4972" spans="1:12" x14ac:dyDescent="0.25">
      <c r="A4972" s="6" t="s">
        <v>11907</v>
      </c>
      <c r="B4972" s="2" t="s">
        <v>11646</v>
      </c>
      <c r="C4972" s="2"/>
      <c r="D4972" s="3">
        <v>10.861268000000001</v>
      </c>
      <c r="E4972" s="3">
        <v>106.69059</v>
      </c>
      <c r="F4972" s="2" t="s">
        <v>11647</v>
      </c>
      <c r="G4972" t="s">
        <v>27532</v>
      </c>
      <c r="H4972" t="s">
        <v>27512</v>
      </c>
      <c r="I4972" s="2" t="s">
        <v>364</v>
      </c>
      <c r="J4972" s="2" t="s">
        <v>195</v>
      </c>
      <c r="K4972" s="2"/>
      <c r="L4972" s="2"/>
    </row>
    <row r="4973" spans="1:12" x14ac:dyDescent="0.25">
      <c r="A4973" s="6" t="s">
        <v>11908</v>
      </c>
      <c r="B4973" s="2" t="s">
        <v>478</v>
      </c>
      <c r="C4973" s="2"/>
      <c r="D4973" s="3">
        <v>10.9529</v>
      </c>
      <c r="E4973" s="3">
        <v>106.55139</v>
      </c>
      <c r="F4973" s="2" t="s">
        <v>11896</v>
      </c>
      <c r="G4973" t="s">
        <v>27539</v>
      </c>
      <c r="H4973" t="s">
        <v>27512</v>
      </c>
      <c r="I4973" s="2" t="s">
        <v>408</v>
      </c>
      <c r="J4973" s="2" t="s">
        <v>195</v>
      </c>
      <c r="K4973" s="2"/>
      <c r="L4973" s="2"/>
    </row>
    <row r="4974" spans="1:12" x14ac:dyDescent="0.25">
      <c r="A4974" s="6" t="s">
        <v>11909</v>
      </c>
      <c r="B4974" s="2" t="s">
        <v>11617</v>
      </c>
      <c r="C4974" s="2"/>
      <c r="D4974" s="3">
        <v>10.720395</v>
      </c>
      <c r="E4974" s="3">
        <v>106.607139</v>
      </c>
      <c r="F4974" s="2" t="s">
        <v>11618</v>
      </c>
      <c r="G4974" t="s">
        <v>27542</v>
      </c>
      <c r="H4974" t="s">
        <v>27512</v>
      </c>
      <c r="I4974" s="2" t="s">
        <v>442</v>
      </c>
      <c r="J4974" s="2" t="s">
        <v>195</v>
      </c>
      <c r="K4974" s="2"/>
      <c r="L4974" s="2"/>
    </row>
    <row r="4975" spans="1:12" x14ac:dyDescent="0.25">
      <c r="A4975" s="6" t="s">
        <v>11910</v>
      </c>
      <c r="B4975" s="2" t="s">
        <v>5286</v>
      </c>
      <c r="C4975" s="2"/>
      <c r="D4975" s="3">
        <v>11.840778</v>
      </c>
      <c r="E4975" s="3">
        <v>106.99350699999999</v>
      </c>
      <c r="F4975" s="2" t="s">
        <v>11911</v>
      </c>
      <c r="G4975" t="s">
        <v>27609</v>
      </c>
      <c r="H4975" t="s">
        <v>27591</v>
      </c>
      <c r="I4975" s="2" t="s">
        <v>1209</v>
      </c>
      <c r="J4975" s="2" t="s">
        <v>1016</v>
      </c>
      <c r="K4975" s="2"/>
      <c r="L4975" s="2"/>
    </row>
    <row r="4976" spans="1:12" x14ac:dyDescent="0.25">
      <c r="A4976" s="6" t="s">
        <v>11912</v>
      </c>
      <c r="B4976" s="2" t="s">
        <v>11882</v>
      </c>
      <c r="C4976" s="2"/>
      <c r="D4976" s="3">
        <v>10.87909</v>
      </c>
      <c r="E4976" s="3">
        <v>106.68364</v>
      </c>
      <c r="F4976" s="2" t="s">
        <v>11913</v>
      </c>
      <c r="G4976" t="s">
        <v>27532</v>
      </c>
      <c r="H4976" t="s">
        <v>27512</v>
      </c>
      <c r="I4976" s="2" t="s">
        <v>364</v>
      </c>
      <c r="J4976" s="2" t="s">
        <v>195</v>
      </c>
      <c r="K4976" s="2"/>
      <c r="L4976" s="2"/>
    </row>
    <row r="4977" spans="1:12" x14ac:dyDescent="0.25">
      <c r="A4977" s="6" t="s">
        <v>11914</v>
      </c>
      <c r="B4977" s="2" t="s">
        <v>11622</v>
      </c>
      <c r="C4977" s="2"/>
      <c r="D4977" s="3">
        <v>10.855089</v>
      </c>
      <c r="E4977" s="3">
        <v>106.74028</v>
      </c>
      <c r="F4977" s="2" t="s">
        <v>11623</v>
      </c>
      <c r="G4977" t="s">
        <v>27531</v>
      </c>
      <c r="H4977" t="s">
        <v>27512</v>
      </c>
      <c r="I4977" s="2" t="s">
        <v>212</v>
      </c>
      <c r="J4977" s="2" t="s">
        <v>195</v>
      </c>
      <c r="K4977" s="2"/>
      <c r="L4977" s="2"/>
    </row>
    <row r="4978" spans="1:12" x14ac:dyDescent="0.25">
      <c r="A4978" s="6" t="s">
        <v>11915</v>
      </c>
      <c r="B4978" s="2" t="s">
        <v>11916</v>
      </c>
      <c r="C4978" s="2"/>
      <c r="D4978" s="3">
        <v>10.843579999999999</v>
      </c>
      <c r="E4978" s="3">
        <v>106.9294</v>
      </c>
      <c r="F4978" s="2" t="s">
        <v>11917</v>
      </c>
      <c r="G4978" t="s">
        <v>27552</v>
      </c>
      <c r="H4978" t="s">
        <v>1490</v>
      </c>
      <c r="I4978" s="2" t="s">
        <v>544</v>
      </c>
      <c r="J4978" s="2" t="s">
        <v>209</v>
      </c>
      <c r="K4978" s="2"/>
      <c r="L4978" s="2"/>
    </row>
    <row r="4979" spans="1:12" x14ac:dyDescent="0.25">
      <c r="A4979" s="6" t="s">
        <v>11918</v>
      </c>
      <c r="B4979" s="2" t="s">
        <v>11919</v>
      </c>
      <c r="C4979" s="2"/>
      <c r="D4979" s="3">
        <v>12.204997000000001</v>
      </c>
      <c r="E4979" s="3">
        <v>107.5836</v>
      </c>
      <c r="F4979" s="2" t="s">
        <v>11920</v>
      </c>
      <c r="G4979" t="s">
        <v>27657</v>
      </c>
      <c r="H4979" t="s">
        <v>9</v>
      </c>
      <c r="I4979" s="2" t="s">
        <v>1797</v>
      </c>
      <c r="J4979" s="2" t="s">
        <v>1608</v>
      </c>
      <c r="K4979" s="2"/>
      <c r="L4979" s="2"/>
    </row>
    <row r="4980" spans="1:12" x14ac:dyDescent="0.25">
      <c r="A4980" s="6" t="s">
        <v>11921</v>
      </c>
      <c r="B4980" s="2" t="s">
        <v>2559</v>
      </c>
      <c r="C4980" s="2"/>
      <c r="D4980" s="3">
        <v>10.515086</v>
      </c>
      <c r="E4980" s="3">
        <v>107.205078</v>
      </c>
      <c r="F4980" s="2" t="s">
        <v>11922</v>
      </c>
      <c r="G4980" t="s">
        <v>27706</v>
      </c>
      <c r="H4980" t="s">
        <v>27702</v>
      </c>
      <c r="I4980" s="2" t="s">
        <v>2538</v>
      </c>
      <c r="J4980" s="2" t="s">
        <v>2497</v>
      </c>
      <c r="K4980" s="2"/>
      <c r="L4980" s="2"/>
    </row>
    <row r="4981" spans="1:12" x14ac:dyDescent="0.25">
      <c r="A4981" s="6" t="s">
        <v>11923</v>
      </c>
      <c r="B4981" s="2" t="s">
        <v>3627</v>
      </c>
      <c r="C4981" s="2"/>
      <c r="D4981" s="3">
        <v>11.960151</v>
      </c>
      <c r="E4981" s="3">
        <v>108.42963399999999</v>
      </c>
      <c r="F4981" s="2" t="s">
        <v>3628</v>
      </c>
      <c r="G4981" t="s">
        <v>27608</v>
      </c>
      <c r="H4981" t="s">
        <v>5148</v>
      </c>
      <c r="I4981" s="2" t="s">
        <v>1191</v>
      </c>
      <c r="J4981" s="2" t="s">
        <v>706</v>
      </c>
      <c r="K4981" s="2"/>
      <c r="L4981" s="2"/>
    </row>
    <row r="4982" spans="1:12" x14ac:dyDescent="0.25">
      <c r="A4982" s="6" t="s">
        <v>11924</v>
      </c>
      <c r="B4982" s="2" t="s">
        <v>11916</v>
      </c>
      <c r="C4982" s="2"/>
      <c r="D4982" s="3">
        <v>10.843579999999999</v>
      </c>
      <c r="E4982" s="3">
        <v>106.9294</v>
      </c>
      <c r="F4982" s="2" t="s">
        <v>11917</v>
      </c>
      <c r="G4982" t="s">
        <v>27552</v>
      </c>
      <c r="H4982" t="s">
        <v>1490</v>
      </c>
      <c r="I4982" s="2" t="s">
        <v>544</v>
      </c>
      <c r="J4982" s="2" t="s">
        <v>209</v>
      </c>
      <c r="K4982" s="2"/>
      <c r="L4982" s="2"/>
    </row>
    <row r="4983" spans="1:12" x14ac:dyDescent="0.25">
      <c r="A4983" s="6" t="s">
        <v>11925</v>
      </c>
      <c r="B4983" s="2" t="s">
        <v>11364</v>
      </c>
      <c r="C4983" s="2"/>
      <c r="D4983" s="3">
        <v>11.212778999999999</v>
      </c>
      <c r="E4983" s="3">
        <v>106.764467</v>
      </c>
      <c r="F4983" s="2" t="s">
        <v>11365</v>
      </c>
      <c r="G4983" t="s">
        <v>27827</v>
      </c>
      <c r="H4983" t="s">
        <v>1</v>
      </c>
      <c r="I4983" s="2" t="s">
        <v>11366</v>
      </c>
      <c r="J4983" s="2" t="s">
        <v>200</v>
      </c>
      <c r="K4983" s="2"/>
      <c r="L4983" s="2"/>
    </row>
    <row r="4984" spans="1:12" x14ac:dyDescent="0.25">
      <c r="A4984" s="6" t="s">
        <v>11926</v>
      </c>
      <c r="B4984" s="2" t="s">
        <v>11927</v>
      </c>
      <c r="C4984" s="2"/>
      <c r="D4984" s="3">
        <v>10.854611</v>
      </c>
      <c r="E4984" s="3">
        <v>106.76875</v>
      </c>
      <c r="F4984" s="2" t="s">
        <v>11928</v>
      </c>
      <c r="G4984" t="s">
        <v>27531</v>
      </c>
      <c r="H4984" t="s">
        <v>27512</v>
      </c>
      <c r="I4984" s="2" t="s">
        <v>212</v>
      </c>
      <c r="J4984" s="2" t="s">
        <v>195</v>
      </c>
      <c r="K4984" s="2"/>
      <c r="L4984" s="2"/>
    </row>
    <row r="4985" spans="1:12" x14ac:dyDescent="0.25">
      <c r="A4985" s="6" t="s">
        <v>11929</v>
      </c>
      <c r="B4985" s="2" t="s">
        <v>7610</v>
      </c>
      <c r="C4985" s="2"/>
      <c r="D4985" s="3">
        <v>10.906751</v>
      </c>
      <c r="E4985" s="3">
        <v>107.377754</v>
      </c>
      <c r="F4985" s="2" t="s">
        <v>11588</v>
      </c>
      <c r="G4985" t="s">
        <v>27558</v>
      </c>
      <c r="H4985" t="s">
        <v>1490</v>
      </c>
      <c r="I4985" s="2" t="s">
        <v>664</v>
      </c>
      <c r="J4985" s="2" t="s">
        <v>209</v>
      </c>
      <c r="K4985" s="2"/>
      <c r="L4985" s="2"/>
    </row>
    <row r="4986" spans="1:12" x14ac:dyDescent="0.25">
      <c r="A4986" s="6" t="s">
        <v>11930</v>
      </c>
      <c r="B4986" s="2" t="s">
        <v>9447</v>
      </c>
      <c r="C4986" s="2"/>
      <c r="D4986" s="3">
        <v>9.2355699999999992</v>
      </c>
      <c r="E4986" s="3">
        <v>105.41149</v>
      </c>
      <c r="F4986" s="2" t="s">
        <v>11931</v>
      </c>
      <c r="G4986" t="s">
        <v>27650</v>
      </c>
      <c r="H4986" t="s">
        <v>27571</v>
      </c>
      <c r="I4986" s="2" t="s">
        <v>1699</v>
      </c>
      <c r="J4986" s="2" t="s">
        <v>918</v>
      </c>
      <c r="K4986" s="2"/>
      <c r="L4986" s="2"/>
    </row>
    <row r="4987" spans="1:12" x14ac:dyDescent="0.25">
      <c r="A4987" s="6" t="s">
        <v>11932</v>
      </c>
      <c r="B4987" s="2" t="s">
        <v>5853</v>
      </c>
      <c r="C4987" s="2"/>
      <c r="D4987" s="3">
        <v>12.004068</v>
      </c>
      <c r="E4987" s="3">
        <v>108.415548</v>
      </c>
      <c r="F4987" s="2" t="s">
        <v>11933</v>
      </c>
      <c r="G4987" t="s">
        <v>27740</v>
      </c>
      <c r="H4987" t="s">
        <v>5148</v>
      </c>
      <c r="I4987" s="2" t="s">
        <v>3632</v>
      </c>
      <c r="J4987" s="2" t="s">
        <v>706</v>
      </c>
      <c r="K4987" s="2"/>
      <c r="L4987" s="2"/>
    </row>
    <row r="4988" spans="1:12" x14ac:dyDescent="0.25">
      <c r="A4988" s="6" t="s">
        <v>11934</v>
      </c>
      <c r="B4988" s="2" t="s">
        <v>11473</v>
      </c>
      <c r="C4988" s="2"/>
      <c r="D4988" s="3">
        <v>11.542548999999999</v>
      </c>
      <c r="E4988" s="3">
        <v>106.885025</v>
      </c>
      <c r="F4988" s="2" t="s">
        <v>11474</v>
      </c>
      <c r="G4988" t="s">
        <v>27614</v>
      </c>
      <c r="H4988" t="s">
        <v>27591</v>
      </c>
      <c r="I4988" s="2" t="s">
        <v>1229</v>
      </c>
      <c r="J4988" s="2" t="s">
        <v>1016</v>
      </c>
      <c r="K4988" s="2"/>
      <c r="L4988" s="2"/>
    </row>
    <row r="4989" spans="1:12" x14ac:dyDescent="0.25">
      <c r="A4989" s="6" t="s">
        <v>11935</v>
      </c>
      <c r="B4989" s="2" t="s">
        <v>11557</v>
      </c>
      <c r="C4989" s="2"/>
      <c r="D4989" s="3">
        <v>10.864305999999999</v>
      </c>
      <c r="E4989" s="3">
        <v>106.767528</v>
      </c>
      <c r="F4989" s="2" t="s">
        <v>11558</v>
      </c>
      <c r="G4989" t="s">
        <v>27531</v>
      </c>
      <c r="H4989" t="s">
        <v>27512</v>
      </c>
      <c r="I4989" s="2" t="s">
        <v>212</v>
      </c>
      <c r="J4989" s="2" t="s">
        <v>195</v>
      </c>
      <c r="K4989" s="2"/>
      <c r="L4989" s="2"/>
    </row>
    <row r="4990" spans="1:12" x14ac:dyDescent="0.25">
      <c r="A4990" s="6" t="s">
        <v>11936</v>
      </c>
      <c r="B4990" s="2" t="s">
        <v>11937</v>
      </c>
      <c r="C4990" s="2"/>
      <c r="D4990" s="3">
        <v>10.845193999999999</v>
      </c>
      <c r="E4990" s="3">
        <v>106.789722</v>
      </c>
      <c r="F4990" s="2" t="s">
        <v>11938</v>
      </c>
      <c r="G4990" t="s">
        <v>27514</v>
      </c>
      <c r="H4990" t="s">
        <v>27512</v>
      </c>
      <c r="I4990" s="2" t="s">
        <v>212</v>
      </c>
      <c r="J4990" s="2" t="s">
        <v>195</v>
      </c>
      <c r="K4990" s="2"/>
      <c r="L4990" s="2"/>
    </row>
    <row r="4991" spans="1:12" x14ac:dyDescent="0.25">
      <c r="A4991" s="6" t="s">
        <v>11939</v>
      </c>
      <c r="B4991" s="2" t="s">
        <v>11940</v>
      </c>
      <c r="C4991" s="2"/>
      <c r="D4991" s="3">
        <v>10.838917</v>
      </c>
      <c r="E4991" s="3">
        <v>106.77416700000001</v>
      </c>
      <c r="F4991" s="2" t="s">
        <v>11941</v>
      </c>
      <c r="G4991" t="s">
        <v>27514</v>
      </c>
      <c r="H4991" t="s">
        <v>27512</v>
      </c>
      <c r="I4991" s="2" t="s">
        <v>212</v>
      </c>
      <c r="J4991" s="2" t="s">
        <v>195</v>
      </c>
      <c r="K4991" s="2"/>
      <c r="L4991" s="2"/>
    </row>
    <row r="4992" spans="1:12" x14ac:dyDescent="0.25">
      <c r="A4992" s="6" t="s">
        <v>11942</v>
      </c>
      <c r="B4992" s="2" t="s">
        <v>11943</v>
      </c>
      <c r="C4992" s="2"/>
      <c r="D4992" s="3">
        <v>10.8475</v>
      </c>
      <c r="E4992" s="3">
        <v>106.760306</v>
      </c>
      <c r="F4992" s="2" t="s">
        <v>11944</v>
      </c>
      <c r="G4992" t="s">
        <v>27531</v>
      </c>
      <c r="H4992" t="s">
        <v>27512</v>
      </c>
      <c r="I4992" s="2" t="s">
        <v>212</v>
      </c>
      <c r="J4992" s="2" t="s">
        <v>195</v>
      </c>
      <c r="K4992" s="2"/>
      <c r="L4992" s="2"/>
    </row>
    <row r="4993" spans="1:12" x14ac:dyDescent="0.25">
      <c r="A4993" s="6" t="s">
        <v>11945</v>
      </c>
      <c r="B4993" s="2" t="s">
        <v>11927</v>
      </c>
      <c r="C4993" s="2"/>
      <c r="D4993" s="3">
        <v>10.854611</v>
      </c>
      <c r="E4993" s="3">
        <v>106.76875</v>
      </c>
      <c r="F4993" s="2" t="s">
        <v>11928</v>
      </c>
      <c r="G4993" t="s">
        <v>27531</v>
      </c>
      <c r="H4993" t="s">
        <v>27512</v>
      </c>
      <c r="I4993" s="2" t="s">
        <v>212</v>
      </c>
      <c r="J4993" s="2" t="s">
        <v>195</v>
      </c>
      <c r="K4993" s="2"/>
      <c r="L4993" s="2"/>
    </row>
    <row r="4994" spans="1:12" x14ac:dyDescent="0.25">
      <c r="A4994" s="6" t="s">
        <v>11946</v>
      </c>
      <c r="B4994" s="2" t="s">
        <v>7569</v>
      </c>
      <c r="C4994" s="2"/>
      <c r="D4994" s="3">
        <v>11.000928</v>
      </c>
      <c r="E4994" s="3">
        <v>106.850317</v>
      </c>
      <c r="F4994" s="2" t="s">
        <v>7570</v>
      </c>
      <c r="G4994" t="s">
        <v>27683</v>
      </c>
      <c r="H4994" t="s">
        <v>1490</v>
      </c>
      <c r="I4994" s="2" t="s">
        <v>438</v>
      </c>
      <c r="J4994" s="2" t="s">
        <v>209</v>
      </c>
      <c r="K4994" s="2"/>
      <c r="L4994" s="2"/>
    </row>
    <row r="4995" spans="1:12" x14ac:dyDescent="0.25">
      <c r="A4995" s="6" t="s">
        <v>11947</v>
      </c>
      <c r="B4995" s="2" t="s">
        <v>11948</v>
      </c>
      <c r="C4995" s="2"/>
      <c r="D4995" s="3">
        <v>12.109097</v>
      </c>
      <c r="E4995" s="3">
        <v>107.657287</v>
      </c>
      <c r="F4995" s="2" t="s">
        <v>11949</v>
      </c>
      <c r="G4995" t="s">
        <v>27657</v>
      </c>
      <c r="H4995" t="s">
        <v>9</v>
      </c>
      <c r="I4995" s="2" t="s">
        <v>1797</v>
      </c>
      <c r="J4995" s="2" t="s">
        <v>1608</v>
      </c>
      <c r="K4995" s="2"/>
      <c r="L4995" s="2"/>
    </row>
    <row r="4996" spans="1:12" x14ac:dyDescent="0.25">
      <c r="A4996" s="6" t="s">
        <v>11950</v>
      </c>
      <c r="B4996" s="2" t="s">
        <v>1162</v>
      </c>
      <c r="C4996" s="2"/>
      <c r="D4996" s="3">
        <v>11.561</v>
      </c>
      <c r="E4996" s="3">
        <v>107.818901</v>
      </c>
      <c r="F4996" s="2" t="s">
        <v>11951</v>
      </c>
      <c r="G4996" t="s">
        <v>27595</v>
      </c>
      <c r="H4996" t="s">
        <v>5148</v>
      </c>
      <c r="I4996" s="2" t="s">
        <v>1029</v>
      </c>
      <c r="J4996" s="2" t="s">
        <v>706</v>
      </c>
      <c r="K4996" s="2"/>
      <c r="L4996" s="2"/>
    </row>
    <row r="4997" spans="1:12" x14ac:dyDescent="0.25">
      <c r="A4997" s="6" t="s">
        <v>11952</v>
      </c>
      <c r="B4997" s="2" t="s">
        <v>11953</v>
      </c>
      <c r="C4997" s="2"/>
      <c r="D4997" s="3">
        <v>10.503271</v>
      </c>
      <c r="E4997" s="3">
        <v>107.174307</v>
      </c>
      <c r="F4997" s="2" t="s">
        <v>11954</v>
      </c>
      <c r="G4997" t="s">
        <v>27706</v>
      </c>
      <c r="H4997" t="s">
        <v>27702</v>
      </c>
      <c r="I4997" s="2" t="s">
        <v>2538</v>
      </c>
      <c r="J4997" s="2" t="s">
        <v>2497</v>
      </c>
      <c r="K4997" s="2"/>
      <c r="L4997" s="2"/>
    </row>
    <row r="4998" spans="1:12" x14ac:dyDescent="0.25">
      <c r="A4998" s="6" t="s">
        <v>11955</v>
      </c>
      <c r="B4998" s="2" t="s">
        <v>708</v>
      </c>
      <c r="C4998" s="2"/>
      <c r="D4998" s="3">
        <v>10.792160000000001</v>
      </c>
      <c r="E4998" s="3">
        <v>106.50839999999999</v>
      </c>
      <c r="F4998" s="2" t="s">
        <v>11956</v>
      </c>
      <c r="G4998" t="s">
        <v>27518</v>
      </c>
      <c r="H4998" t="s">
        <v>27546</v>
      </c>
      <c r="I4998" s="2" t="s">
        <v>234</v>
      </c>
      <c r="J4998" s="2" t="s">
        <v>195</v>
      </c>
      <c r="K4998" s="2"/>
      <c r="L4998" s="2"/>
    </row>
    <row r="4999" spans="1:12" x14ac:dyDescent="0.25">
      <c r="A4999" s="6" t="s">
        <v>11957</v>
      </c>
      <c r="B4999" s="2" t="s">
        <v>11473</v>
      </c>
      <c r="C4999" s="2"/>
      <c r="D4999" s="3">
        <v>11.542548999999999</v>
      </c>
      <c r="E4999" s="3">
        <v>106.885025</v>
      </c>
      <c r="F4999" s="2" t="s">
        <v>11958</v>
      </c>
      <c r="G4999" t="s">
        <v>27614</v>
      </c>
      <c r="H4999" t="s">
        <v>27591</v>
      </c>
      <c r="I4999" s="2" t="s">
        <v>1229</v>
      </c>
      <c r="J4999" s="2" t="s">
        <v>1016</v>
      </c>
      <c r="K4999" s="2"/>
      <c r="L4999" s="2"/>
    </row>
    <row r="5000" spans="1:12" x14ac:dyDescent="0.25">
      <c r="A5000" s="6" t="s">
        <v>11959</v>
      </c>
      <c r="B5000" s="2" t="s">
        <v>11948</v>
      </c>
      <c r="C5000" s="2"/>
      <c r="D5000" s="3">
        <v>12.109097</v>
      </c>
      <c r="E5000" s="3">
        <v>107.657287</v>
      </c>
      <c r="F5000" s="2" t="s">
        <v>11949</v>
      </c>
      <c r="G5000" t="s">
        <v>27657</v>
      </c>
      <c r="H5000" t="s">
        <v>9</v>
      </c>
      <c r="I5000" s="2" t="s">
        <v>1797</v>
      </c>
      <c r="J5000" s="2" t="s">
        <v>1608</v>
      </c>
      <c r="K5000" s="2"/>
      <c r="L5000" s="2"/>
    </row>
    <row r="5001" spans="1:12" x14ac:dyDescent="0.25">
      <c r="A5001" s="6" t="s">
        <v>11960</v>
      </c>
      <c r="B5001" s="2" t="s">
        <v>11961</v>
      </c>
      <c r="C5001" s="2"/>
      <c r="D5001" s="3">
        <v>10.845667000000001</v>
      </c>
      <c r="E5001" s="3">
        <v>106.664778</v>
      </c>
      <c r="F5001" s="2" t="s">
        <v>11962</v>
      </c>
      <c r="G5001" t="s">
        <v>27526</v>
      </c>
      <c r="H5001" t="s">
        <v>27512</v>
      </c>
      <c r="I5001" s="2" t="s">
        <v>284</v>
      </c>
      <c r="J5001" s="2" t="s">
        <v>195</v>
      </c>
      <c r="K5001" s="2"/>
      <c r="L5001" s="2"/>
    </row>
    <row r="5002" spans="1:12" x14ac:dyDescent="0.25">
      <c r="A5002" s="6" t="s">
        <v>11963</v>
      </c>
      <c r="B5002" s="2" t="s">
        <v>602</v>
      </c>
      <c r="C5002" s="2"/>
      <c r="D5002" s="3">
        <v>10.794983</v>
      </c>
      <c r="E5002" s="3">
        <v>106.787781</v>
      </c>
      <c r="F5002" s="2" t="s">
        <v>11964</v>
      </c>
      <c r="G5002" t="s">
        <v>27514</v>
      </c>
      <c r="H5002" t="s">
        <v>27512</v>
      </c>
      <c r="I5002" s="2" t="s">
        <v>204</v>
      </c>
      <c r="J5002" s="2" t="s">
        <v>195</v>
      </c>
      <c r="K5002" s="2"/>
      <c r="L5002" s="2"/>
    </row>
    <row r="5003" spans="1:12" x14ac:dyDescent="0.25">
      <c r="A5003" s="6" t="s">
        <v>11965</v>
      </c>
      <c r="B5003" s="2" t="s">
        <v>6469</v>
      </c>
      <c r="C5003" s="2"/>
      <c r="D5003" s="3">
        <v>10.04875</v>
      </c>
      <c r="E5003" s="3">
        <v>106.58854700000001</v>
      </c>
      <c r="F5003" s="2" t="s">
        <v>6470</v>
      </c>
      <c r="G5003" t="s">
        <v>27615</v>
      </c>
      <c r="H5003" t="s">
        <v>27604</v>
      </c>
      <c r="I5003" s="2" t="s">
        <v>1236</v>
      </c>
      <c r="J5003" s="2" t="s">
        <v>1141</v>
      </c>
      <c r="K5003" s="2"/>
      <c r="L5003" s="2"/>
    </row>
    <row r="5004" spans="1:12" x14ac:dyDescent="0.25">
      <c r="A5004" s="6" t="s">
        <v>11966</v>
      </c>
      <c r="B5004" s="2" t="s">
        <v>6469</v>
      </c>
      <c r="C5004" s="2"/>
      <c r="D5004" s="3">
        <v>10.04875</v>
      </c>
      <c r="E5004" s="3">
        <v>106.58854700000001</v>
      </c>
      <c r="F5004" s="2" t="s">
        <v>6470</v>
      </c>
      <c r="G5004" t="s">
        <v>27615</v>
      </c>
      <c r="H5004" t="s">
        <v>27604</v>
      </c>
      <c r="I5004" s="2" t="s">
        <v>1236</v>
      </c>
      <c r="J5004" s="2" t="s">
        <v>1141</v>
      </c>
      <c r="K5004" s="2"/>
      <c r="L5004" s="2"/>
    </row>
    <row r="5005" spans="1:12" x14ac:dyDescent="0.25">
      <c r="A5005" s="6" t="s">
        <v>11967</v>
      </c>
      <c r="B5005" s="2" t="s">
        <v>11968</v>
      </c>
      <c r="C5005" s="2"/>
      <c r="D5005" s="3">
        <v>10.898835999999999</v>
      </c>
      <c r="E5005" s="3">
        <v>107.259598</v>
      </c>
      <c r="F5005" s="2" t="s">
        <v>11969</v>
      </c>
      <c r="G5005" t="s">
        <v>27558</v>
      </c>
      <c r="H5005" t="s">
        <v>1490</v>
      </c>
      <c r="I5005" s="2" t="s">
        <v>664</v>
      </c>
      <c r="J5005" s="2" t="s">
        <v>209</v>
      </c>
      <c r="K5005" s="2"/>
      <c r="L5005" s="2"/>
    </row>
    <row r="5006" spans="1:12" x14ac:dyDescent="0.25">
      <c r="A5006" s="6" t="s">
        <v>11970</v>
      </c>
      <c r="B5006" s="2" t="s">
        <v>6469</v>
      </c>
      <c r="C5006" s="2"/>
      <c r="D5006" s="3">
        <v>10.04875</v>
      </c>
      <c r="E5006" s="3">
        <v>106.58854700000001</v>
      </c>
      <c r="F5006" s="2" t="s">
        <v>6470</v>
      </c>
      <c r="G5006" t="s">
        <v>27615</v>
      </c>
      <c r="H5006" t="s">
        <v>27604</v>
      </c>
      <c r="I5006" s="2" t="s">
        <v>1236</v>
      </c>
      <c r="J5006" s="2" t="s">
        <v>1141</v>
      </c>
      <c r="K5006" s="2"/>
      <c r="L5006" s="2"/>
    </row>
    <row r="5007" spans="1:12" x14ac:dyDescent="0.25">
      <c r="A5007" s="6" t="s">
        <v>11971</v>
      </c>
      <c r="B5007" s="2" t="s">
        <v>11972</v>
      </c>
      <c r="C5007" s="2"/>
      <c r="D5007" s="3">
        <v>10.501447000000001</v>
      </c>
      <c r="E5007" s="3">
        <v>107.161466</v>
      </c>
      <c r="F5007" s="2" t="s">
        <v>11973</v>
      </c>
      <c r="G5007" t="s">
        <v>27706</v>
      </c>
      <c r="H5007" t="s">
        <v>27702</v>
      </c>
      <c r="I5007" s="2" t="s">
        <v>2538</v>
      </c>
      <c r="J5007" s="2" t="s">
        <v>2497</v>
      </c>
      <c r="K5007" s="2"/>
      <c r="L5007" s="2"/>
    </row>
    <row r="5008" spans="1:12" x14ac:dyDescent="0.25">
      <c r="A5008" s="6" t="s">
        <v>11974</v>
      </c>
      <c r="B5008" s="2" t="s">
        <v>11702</v>
      </c>
      <c r="C5008" s="2"/>
      <c r="D5008" s="3">
        <v>10.361072999999999</v>
      </c>
      <c r="E5008" s="3">
        <v>107.075391</v>
      </c>
      <c r="F5008" s="2" t="s">
        <v>11703</v>
      </c>
      <c r="G5008" t="s">
        <v>27721</v>
      </c>
      <c r="H5008" t="s">
        <v>27702</v>
      </c>
      <c r="I5008" s="2" t="s">
        <v>2852</v>
      </c>
      <c r="J5008" s="2" t="s">
        <v>2497</v>
      </c>
      <c r="K5008" s="2"/>
      <c r="L5008" s="2"/>
    </row>
    <row r="5009" spans="1:12" x14ac:dyDescent="0.25">
      <c r="A5009" s="6" t="s">
        <v>11975</v>
      </c>
      <c r="B5009" s="2" t="s">
        <v>1162</v>
      </c>
      <c r="C5009" s="2"/>
      <c r="D5009" s="3">
        <v>11.561</v>
      </c>
      <c r="E5009" s="3">
        <v>107.818901</v>
      </c>
      <c r="F5009" s="2" t="s">
        <v>11951</v>
      </c>
      <c r="G5009" t="s">
        <v>27595</v>
      </c>
      <c r="H5009" t="s">
        <v>5148</v>
      </c>
      <c r="I5009" s="2" t="s">
        <v>1029</v>
      </c>
      <c r="J5009" s="2" t="s">
        <v>706</v>
      </c>
      <c r="K5009" s="2"/>
      <c r="L5009" s="2"/>
    </row>
    <row r="5010" spans="1:12" x14ac:dyDescent="0.25">
      <c r="A5010" s="6" t="s">
        <v>11976</v>
      </c>
      <c r="B5010" s="2" t="s">
        <v>11977</v>
      </c>
      <c r="C5010" s="2"/>
      <c r="D5010" s="3">
        <v>10.832133000000001</v>
      </c>
      <c r="E5010" s="3">
        <v>106.686114</v>
      </c>
      <c r="F5010" s="2" t="s">
        <v>11978</v>
      </c>
      <c r="G5010" t="s">
        <v>27526</v>
      </c>
      <c r="H5010" t="s">
        <v>27512</v>
      </c>
      <c r="I5010" s="2" t="s">
        <v>284</v>
      </c>
      <c r="J5010" s="2" t="s">
        <v>195</v>
      </c>
      <c r="K5010" s="2"/>
      <c r="L5010" s="2"/>
    </row>
    <row r="5011" spans="1:12" x14ac:dyDescent="0.25">
      <c r="A5011" s="6" t="s">
        <v>11979</v>
      </c>
      <c r="B5011" s="2" t="s">
        <v>11473</v>
      </c>
      <c r="C5011" s="2"/>
      <c r="D5011" s="3">
        <v>11.542548999999999</v>
      </c>
      <c r="E5011" s="3">
        <v>106.885025</v>
      </c>
      <c r="F5011" s="2" t="s">
        <v>11980</v>
      </c>
      <c r="G5011" t="s">
        <v>27614</v>
      </c>
      <c r="H5011" t="s">
        <v>27591</v>
      </c>
      <c r="I5011" s="2" t="s">
        <v>1229</v>
      </c>
      <c r="J5011" s="2" t="s">
        <v>1016</v>
      </c>
      <c r="K5011" s="2"/>
      <c r="L5011" s="2"/>
    </row>
    <row r="5012" spans="1:12" x14ac:dyDescent="0.25">
      <c r="A5012" s="6" t="s">
        <v>11981</v>
      </c>
      <c r="B5012" s="2" t="s">
        <v>11953</v>
      </c>
      <c r="C5012" s="2"/>
      <c r="D5012" s="3">
        <v>10.503271</v>
      </c>
      <c r="E5012" s="3">
        <v>107.174307</v>
      </c>
      <c r="F5012" s="2" t="s">
        <v>11954</v>
      </c>
      <c r="G5012" t="s">
        <v>27706</v>
      </c>
      <c r="H5012" t="s">
        <v>27702</v>
      </c>
      <c r="I5012" s="2" t="s">
        <v>2538</v>
      </c>
      <c r="J5012" s="2" t="s">
        <v>2497</v>
      </c>
      <c r="K5012" s="2"/>
      <c r="L5012" s="2"/>
    </row>
    <row r="5013" spans="1:12" x14ac:dyDescent="0.25">
      <c r="A5013" s="6" t="s">
        <v>11982</v>
      </c>
      <c r="B5013" s="2" t="s">
        <v>11919</v>
      </c>
      <c r="C5013" s="2"/>
      <c r="D5013" s="3">
        <v>12.204997000000001</v>
      </c>
      <c r="E5013" s="3">
        <v>107.5836</v>
      </c>
      <c r="F5013" s="2" t="s">
        <v>11983</v>
      </c>
      <c r="G5013" t="s">
        <v>27657</v>
      </c>
      <c r="H5013" t="s">
        <v>9</v>
      </c>
      <c r="I5013" s="2" t="s">
        <v>1797</v>
      </c>
      <c r="J5013" s="2" t="s">
        <v>1608</v>
      </c>
      <c r="K5013" s="2"/>
      <c r="L5013" s="2"/>
    </row>
    <row r="5014" spans="1:12" x14ac:dyDescent="0.25">
      <c r="A5014" s="6" t="s">
        <v>11984</v>
      </c>
      <c r="B5014" s="2" t="s">
        <v>2559</v>
      </c>
      <c r="C5014" s="2"/>
      <c r="D5014" s="3">
        <v>10.515086</v>
      </c>
      <c r="E5014" s="3">
        <v>107.205078</v>
      </c>
      <c r="F5014" s="2" t="s">
        <v>2560</v>
      </c>
      <c r="G5014" t="s">
        <v>27706</v>
      </c>
      <c r="H5014" t="s">
        <v>27702</v>
      </c>
      <c r="I5014" s="2" t="s">
        <v>2538</v>
      </c>
      <c r="J5014" s="2" t="s">
        <v>2497</v>
      </c>
      <c r="K5014" s="2"/>
      <c r="L5014" s="2"/>
    </row>
    <row r="5015" spans="1:12" x14ac:dyDescent="0.25">
      <c r="A5015" s="6" t="s">
        <v>11985</v>
      </c>
      <c r="B5015" s="2" t="s">
        <v>11557</v>
      </c>
      <c r="C5015" s="2"/>
      <c r="D5015" s="3">
        <v>10.864305999999999</v>
      </c>
      <c r="E5015" s="3">
        <v>106.767528</v>
      </c>
      <c r="F5015" s="2" t="s">
        <v>11558</v>
      </c>
      <c r="G5015" t="s">
        <v>27531</v>
      </c>
      <c r="H5015" t="s">
        <v>27512</v>
      </c>
      <c r="I5015" s="2" t="s">
        <v>212</v>
      </c>
      <c r="J5015" s="2" t="s">
        <v>195</v>
      </c>
      <c r="K5015" s="2"/>
      <c r="L5015" s="2"/>
    </row>
    <row r="5016" spans="1:12" x14ac:dyDescent="0.25">
      <c r="A5016" s="6" t="s">
        <v>11986</v>
      </c>
      <c r="B5016" s="2" t="s">
        <v>708</v>
      </c>
      <c r="C5016" s="2"/>
      <c r="D5016" s="3">
        <v>10.792160000000001</v>
      </c>
      <c r="E5016" s="3">
        <v>106.50839999999999</v>
      </c>
      <c r="F5016" s="2" t="s">
        <v>11956</v>
      </c>
      <c r="G5016" t="s">
        <v>27518</v>
      </c>
      <c r="H5016" t="s">
        <v>27546</v>
      </c>
      <c r="I5016" s="2" t="s">
        <v>234</v>
      </c>
      <c r="J5016" s="2" t="s">
        <v>195</v>
      </c>
      <c r="K5016" s="2"/>
      <c r="L5016" s="2"/>
    </row>
    <row r="5017" spans="1:12" x14ac:dyDescent="0.25">
      <c r="A5017" s="6" t="s">
        <v>11987</v>
      </c>
      <c r="B5017" s="2" t="s">
        <v>11948</v>
      </c>
      <c r="C5017" s="2"/>
      <c r="D5017" s="3">
        <v>12.109097</v>
      </c>
      <c r="E5017" s="3">
        <v>107.657287</v>
      </c>
      <c r="F5017" s="2" t="s">
        <v>11949</v>
      </c>
      <c r="G5017" t="s">
        <v>27657</v>
      </c>
      <c r="H5017" t="s">
        <v>9</v>
      </c>
      <c r="I5017" s="2" t="s">
        <v>1797</v>
      </c>
      <c r="J5017" s="2" t="s">
        <v>1608</v>
      </c>
      <c r="K5017" s="2"/>
      <c r="L5017" s="2"/>
    </row>
    <row r="5018" spans="1:12" x14ac:dyDescent="0.25">
      <c r="A5018" s="6" t="s">
        <v>11988</v>
      </c>
      <c r="B5018" s="2" t="s">
        <v>11989</v>
      </c>
      <c r="C5018" s="2"/>
      <c r="D5018" s="3">
        <v>11.945026</v>
      </c>
      <c r="E5018" s="3">
        <v>107.462889</v>
      </c>
      <c r="F5018" s="2" t="s">
        <v>11990</v>
      </c>
      <c r="G5018" t="s">
        <v>27659</v>
      </c>
      <c r="H5018" t="s">
        <v>9</v>
      </c>
      <c r="I5018" s="2" t="s">
        <v>1808</v>
      </c>
      <c r="J5018" s="2" t="s">
        <v>1608</v>
      </c>
      <c r="K5018" s="2"/>
      <c r="L5018" s="2"/>
    </row>
    <row r="5019" spans="1:12" x14ac:dyDescent="0.25">
      <c r="A5019" s="6" t="s">
        <v>11991</v>
      </c>
      <c r="B5019" s="2" t="s">
        <v>5086</v>
      </c>
      <c r="C5019" s="2"/>
      <c r="D5019" s="3">
        <v>9.2337500000000006</v>
      </c>
      <c r="E5019" s="3">
        <v>105.40679900000001</v>
      </c>
      <c r="F5019" s="2" t="s">
        <v>5087</v>
      </c>
      <c r="G5019" t="s">
        <v>27650</v>
      </c>
      <c r="H5019" t="s">
        <v>27571</v>
      </c>
      <c r="I5019" s="2" t="s">
        <v>1699</v>
      </c>
      <c r="J5019" s="2" t="s">
        <v>918</v>
      </c>
      <c r="K5019" s="2"/>
      <c r="L5019" s="2"/>
    </row>
    <row r="5020" spans="1:12" x14ac:dyDescent="0.25">
      <c r="A5020" s="6" t="s">
        <v>11992</v>
      </c>
      <c r="B5020" s="2" t="s">
        <v>11993</v>
      </c>
      <c r="C5020" s="2"/>
      <c r="D5020" s="3">
        <v>10.863889</v>
      </c>
      <c r="E5020" s="3">
        <v>106.76824999999999</v>
      </c>
      <c r="F5020" s="2" t="s">
        <v>11994</v>
      </c>
      <c r="G5020" t="s">
        <v>27531</v>
      </c>
      <c r="H5020" t="s">
        <v>27512</v>
      </c>
      <c r="I5020" s="2" t="s">
        <v>212</v>
      </c>
      <c r="J5020" s="2" t="s">
        <v>195</v>
      </c>
      <c r="K5020" s="2"/>
      <c r="L5020" s="2"/>
    </row>
    <row r="5021" spans="1:12" x14ac:dyDescent="0.25">
      <c r="A5021" s="6" t="s">
        <v>11995</v>
      </c>
      <c r="B5021" s="2" t="s">
        <v>11470</v>
      </c>
      <c r="C5021" s="2"/>
      <c r="D5021" s="3">
        <v>10.502634</v>
      </c>
      <c r="E5021" s="3">
        <v>107.180977</v>
      </c>
      <c r="F5021" s="2" t="s">
        <v>11471</v>
      </c>
      <c r="G5021" t="s">
        <v>27706</v>
      </c>
      <c r="H5021" t="s">
        <v>27702</v>
      </c>
      <c r="I5021" s="2" t="s">
        <v>2538</v>
      </c>
      <c r="J5021" s="2" t="s">
        <v>2497</v>
      </c>
      <c r="K5021" s="2"/>
      <c r="L5021" s="2"/>
    </row>
    <row r="5022" spans="1:12" x14ac:dyDescent="0.25">
      <c r="A5022" s="6" t="s">
        <v>11996</v>
      </c>
      <c r="B5022" s="2" t="s">
        <v>7610</v>
      </c>
      <c r="C5022" s="2"/>
      <c r="D5022" s="3">
        <v>10.906751</v>
      </c>
      <c r="E5022" s="3">
        <v>107.377754</v>
      </c>
      <c r="F5022" s="2" t="s">
        <v>11588</v>
      </c>
      <c r="G5022" t="s">
        <v>27558</v>
      </c>
      <c r="H5022" t="s">
        <v>1490</v>
      </c>
      <c r="I5022" s="2" t="s">
        <v>664</v>
      </c>
      <c r="J5022" s="2" t="s">
        <v>209</v>
      </c>
      <c r="K5022" s="2"/>
      <c r="L5022" s="2"/>
    </row>
    <row r="5023" spans="1:12" x14ac:dyDescent="0.25">
      <c r="A5023" s="6" t="s">
        <v>11997</v>
      </c>
      <c r="B5023" s="2" t="s">
        <v>3627</v>
      </c>
      <c r="C5023" s="2"/>
      <c r="D5023" s="3">
        <v>11.960151</v>
      </c>
      <c r="E5023" s="3">
        <v>108.42963399999999</v>
      </c>
      <c r="F5023" s="2" t="s">
        <v>11998</v>
      </c>
      <c r="G5023" t="s">
        <v>27608</v>
      </c>
      <c r="H5023" t="s">
        <v>5148</v>
      </c>
      <c r="I5023" s="2" t="s">
        <v>1191</v>
      </c>
      <c r="J5023" s="2" t="s">
        <v>706</v>
      </c>
      <c r="K5023" s="2"/>
      <c r="L5023" s="2"/>
    </row>
    <row r="5024" spans="1:12" x14ac:dyDescent="0.25">
      <c r="A5024" s="6" t="s">
        <v>11999</v>
      </c>
      <c r="B5024" s="2" t="s">
        <v>8291</v>
      </c>
      <c r="C5024" s="2"/>
      <c r="D5024" s="3">
        <v>10.951644999999999</v>
      </c>
      <c r="E5024" s="3">
        <v>106.999893</v>
      </c>
      <c r="F5024" s="2" t="s">
        <v>8292</v>
      </c>
      <c r="G5024" t="s">
        <v>27645</v>
      </c>
      <c r="H5024" t="s">
        <v>1490</v>
      </c>
      <c r="I5024" s="2" t="s">
        <v>1633</v>
      </c>
      <c r="J5024" s="2" t="s">
        <v>209</v>
      </c>
      <c r="K5024" s="2"/>
      <c r="L5024" s="2"/>
    </row>
    <row r="5025" spans="1:12" x14ac:dyDescent="0.25">
      <c r="A5025" s="6" t="s">
        <v>12000</v>
      </c>
      <c r="B5025" s="2" t="s">
        <v>7569</v>
      </c>
      <c r="C5025" s="2"/>
      <c r="D5025" s="3">
        <v>11.000928</v>
      </c>
      <c r="E5025" s="3">
        <v>106.850317</v>
      </c>
      <c r="F5025" s="2" t="s">
        <v>7570</v>
      </c>
      <c r="G5025" t="s">
        <v>27683</v>
      </c>
      <c r="H5025" t="s">
        <v>1490</v>
      </c>
      <c r="I5025" s="2" t="s">
        <v>438</v>
      </c>
      <c r="J5025" s="2" t="s">
        <v>209</v>
      </c>
      <c r="K5025" s="2"/>
      <c r="L5025" s="2"/>
    </row>
    <row r="5026" spans="1:12" x14ac:dyDescent="0.25">
      <c r="A5026" s="6" t="s">
        <v>12001</v>
      </c>
      <c r="B5026" s="2" t="s">
        <v>12002</v>
      </c>
      <c r="C5026" s="2"/>
      <c r="D5026" s="3">
        <v>10.50113</v>
      </c>
      <c r="E5026" s="3">
        <v>107.182721</v>
      </c>
      <c r="F5026" s="2" t="s">
        <v>12003</v>
      </c>
      <c r="G5026" t="s">
        <v>27706</v>
      </c>
      <c r="H5026" t="s">
        <v>27702</v>
      </c>
      <c r="I5026" s="2" t="s">
        <v>2538</v>
      </c>
      <c r="J5026" s="2" t="s">
        <v>2497</v>
      </c>
      <c r="K5026" s="2"/>
      <c r="L5026" s="2"/>
    </row>
    <row r="5027" spans="1:12" x14ac:dyDescent="0.25">
      <c r="A5027" s="6" t="s">
        <v>12004</v>
      </c>
      <c r="B5027" s="2" t="s">
        <v>1162</v>
      </c>
      <c r="C5027" s="2"/>
      <c r="D5027" s="3">
        <v>11.561</v>
      </c>
      <c r="E5027" s="3">
        <v>107.818901</v>
      </c>
      <c r="F5027" s="2" t="s">
        <v>12005</v>
      </c>
      <c r="G5027" t="s">
        <v>27595</v>
      </c>
      <c r="H5027" t="s">
        <v>5148</v>
      </c>
      <c r="I5027" s="2" t="s">
        <v>1029</v>
      </c>
      <c r="J5027" s="2" t="s">
        <v>706</v>
      </c>
      <c r="K5027" s="2"/>
      <c r="L5027" s="2"/>
    </row>
    <row r="5028" spans="1:12" x14ac:dyDescent="0.25">
      <c r="A5028" s="6" t="s">
        <v>12006</v>
      </c>
      <c r="B5028" s="2" t="s">
        <v>11355</v>
      </c>
      <c r="C5028" s="2"/>
      <c r="D5028" s="3">
        <v>10.681964000000001</v>
      </c>
      <c r="E5028" s="3">
        <v>106.746797</v>
      </c>
      <c r="F5028" s="2" t="s">
        <v>11356</v>
      </c>
      <c r="G5028" t="s">
        <v>27537</v>
      </c>
      <c r="H5028" t="s">
        <v>1490</v>
      </c>
      <c r="I5028" s="2" t="s">
        <v>384</v>
      </c>
      <c r="J5028" s="2" t="s">
        <v>195</v>
      </c>
      <c r="K5028" s="2"/>
      <c r="L5028" s="2"/>
    </row>
    <row r="5029" spans="1:12" x14ac:dyDescent="0.25">
      <c r="A5029" s="6" t="s">
        <v>12007</v>
      </c>
      <c r="B5029" s="2" t="s">
        <v>12008</v>
      </c>
      <c r="C5029" s="2"/>
      <c r="D5029" s="3">
        <v>10.501315</v>
      </c>
      <c r="E5029" s="3">
        <v>107.19417799999999</v>
      </c>
      <c r="F5029" s="2" t="s">
        <v>12009</v>
      </c>
      <c r="G5029" t="s">
        <v>27706</v>
      </c>
      <c r="H5029" t="s">
        <v>27702</v>
      </c>
      <c r="I5029" s="2" t="s">
        <v>2538</v>
      </c>
      <c r="J5029" s="2" t="s">
        <v>2497</v>
      </c>
      <c r="K5029" s="2"/>
      <c r="L5029" s="2"/>
    </row>
    <row r="5030" spans="1:12" x14ac:dyDescent="0.25">
      <c r="A5030" s="6" t="s">
        <v>12010</v>
      </c>
      <c r="B5030" s="2" t="s">
        <v>11972</v>
      </c>
      <c r="C5030" s="2"/>
      <c r="D5030" s="3">
        <v>10.501447000000001</v>
      </c>
      <c r="E5030" s="3">
        <v>107.161466</v>
      </c>
      <c r="F5030" s="2" t="s">
        <v>11973</v>
      </c>
      <c r="G5030" t="s">
        <v>27706</v>
      </c>
      <c r="H5030" t="s">
        <v>27702</v>
      </c>
      <c r="I5030" s="2" t="s">
        <v>2538</v>
      </c>
      <c r="J5030" s="2" t="s">
        <v>2497</v>
      </c>
      <c r="K5030" s="2"/>
      <c r="L5030" s="2"/>
    </row>
    <row r="5031" spans="1:12" x14ac:dyDescent="0.25">
      <c r="A5031" s="6" t="s">
        <v>12011</v>
      </c>
      <c r="B5031" s="2" t="s">
        <v>11943</v>
      </c>
      <c r="C5031" s="2"/>
      <c r="D5031" s="3">
        <v>10.8475</v>
      </c>
      <c r="E5031" s="3">
        <v>106.760306</v>
      </c>
      <c r="F5031" s="2" t="s">
        <v>11944</v>
      </c>
      <c r="G5031" t="s">
        <v>27531</v>
      </c>
      <c r="H5031" t="s">
        <v>27512</v>
      </c>
      <c r="I5031" s="2" t="s">
        <v>212</v>
      </c>
      <c r="J5031" s="2" t="s">
        <v>195</v>
      </c>
      <c r="K5031" s="2"/>
      <c r="L5031" s="2"/>
    </row>
    <row r="5032" spans="1:12" x14ac:dyDescent="0.25">
      <c r="A5032" s="6" t="s">
        <v>12012</v>
      </c>
      <c r="B5032" s="2" t="s">
        <v>12013</v>
      </c>
      <c r="C5032" s="2"/>
      <c r="D5032" s="3">
        <v>12.102938999999999</v>
      </c>
      <c r="E5032" s="3">
        <v>107.802937</v>
      </c>
      <c r="F5032" s="2" t="s">
        <v>12014</v>
      </c>
      <c r="G5032" t="s">
        <v>27662</v>
      </c>
      <c r="H5032" t="s">
        <v>9</v>
      </c>
      <c r="I5032" s="2" t="s">
        <v>1835</v>
      </c>
      <c r="J5032" s="2" t="s">
        <v>1608</v>
      </c>
      <c r="K5032" s="2"/>
      <c r="L5032" s="2"/>
    </row>
    <row r="5033" spans="1:12" x14ac:dyDescent="0.25">
      <c r="A5033" s="6" t="s">
        <v>12015</v>
      </c>
      <c r="B5033" s="2" t="s">
        <v>9098</v>
      </c>
      <c r="C5033" s="2"/>
      <c r="D5033" s="3">
        <v>10.861370000000001</v>
      </c>
      <c r="E5033" s="3">
        <v>106.94625000000001</v>
      </c>
      <c r="F5033" s="2" t="s">
        <v>9099</v>
      </c>
      <c r="G5033" t="s">
        <v>27541</v>
      </c>
      <c r="H5033" t="s">
        <v>1490</v>
      </c>
      <c r="I5033" s="2" t="s">
        <v>438</v>
      </c>
      <c r="J5033" s="2" t="s">
        <v>209</v>
      </c>
      <c r="K5033" s="2"/>
      <c r="L5033" s="2"/>
    </row>
    <row r="5034" spans="1:12" x14ac:dyDescent="0.25">
      <c r="A5034" s="6" t="s">
        <v>12016</v>
      </c>
      <c r="B5034" s="2" t="s">
        <v>11968</v>
      </c>
      <c r="C5034" s="2"/>
      <c r="D5034" s="3">
        <v>10.898835999999999</v>
      </c>
      <c r="E5034" s="3">
        <v>107.259598</v>
      </c>
      <c r="F5034" s="2" t="s">
        <v>12017</v>
      </c>
      <c r="G5034" t="s">
        <v>27558</v>
      </c>
      <c r="H5034" t="s">
        <v>1490</v>
      </c>
      <c r="I5034" s="2" t="s">
        <v>664</v>
      </c>
      <c r="J5034" s="2" t="s">
        <v>209</v>
      </c>
      <c r="K5034" s="2"/>
      <c r="L5034" s="2"/>
    </row>
    <row r="5035" spans="1:12" x14ac:dyDescent="0.25">
      <c r="A5035" s="6" t="s">
        <v>12018</v>
      </c>
      <c r="B5035" s="2" t="s">
        <v>3627</v>
      </c>
      <c r="C5035" s="2"/>
      <c r="D5035" s="3">
        <v>11.960151</v>
      </c>
      <c r="E5035" s="3">
        <v>108.42963399999999</v>
      </c>
      <c r="F5035" s="2" t="s">
        <v>3628</v>
      </c>
      <c r="G5035" t="s">
        <v>27608</v>
      </c>
      <c r="H5035" t="s">
        <v>5148</v>
      </c>
      <c r="I5035" s="2" t="s">
        <v>1191</v>
      </c>
      <c r="J5035" s="2" t="s">
        <v>706</v>
      </c>
      <c r="K5035" s="2"/>
      <c r="L5035" s="2"/>
    </row>
    <row r="5036" spans="1:12" x14ac:dyDescent="0.25">
      <c r="A5036" s="6" t="s">
        <v>12019</v>
      </c>
      <c r="B5036" s="2" t="s">
        <v>11919</v>
      </c>
      <c r="C5036" s="2"/>
      <c r="D5036" s="3">
        <v>12.204997000000001</v>
      </c>
      <c r="E5036" s="3">
        <v>107.5836</v>
      </c>
      <c r="F5036" s="2" t="s">
        <v>11920</v>
      </c>
      <c r="G5036" t="s">
        <v>27657</v>
      </c>
      <c r="H5036" t="s">
        <v>9</v>
      </c>
      <c r="I5036" s="2" t="s">
        <v>1797</v>
      </c>
      <c r="J5036" s="2" t="s">
        <v>1608</v>
      </c>
      <c r="K5036" s="2"/>
      <c r="L5036" s="2"/>
    </row>
    <row r="5037" spans="1:12" x14ac:dyDescent="0.25">
      <c r="A5037" s="6" t="s">
        <v>12020</v>
      </c>
      <c r="B5037" s="2" t="s">
        <v>5853</v>
      </c>
      <c r="C5037" s="2"/>
      <c r="D5037" s="3">
        <v>12.004068</v>
      </c>
      <c r="E5037" s="3">
        <v>108.415548</v>
      </c>
      <c r="F5037" s="2" t="s">
        <v>5854</v>
      </c>
      <c r="G5037" t="s">
        <v>27740</v>
      </c>
      <c r="H5037" t="s">
        <v>5148</v>
      </c>
      <c r="I5037" s="2" t="s">
        <v>3632</v>
      </c>
      <c r="J5037" s="2" t="s">
        <v>706</v>
      </c>
      <c r="K5037" s="2"/>
      <c r="L5037" s="2"/>
    </row>
    <row r="5038" spans="1:12" x14ac:dyDescent="0.25">
      <c r="A5038" s="6" t="s">
        <v>12021</v>
      </c>
      <c r="B5038" s="2" t="s">
        <v>11919</v>
      </c>
      <c r="C5038" s="2"/>
      <c r="D5038" s="3">
        <v>12.204997000000001</v>
      </c>
      <c r="E5038" s="3">
        <v>107.5836</v>
      </c>
      <c r="F5038" s="2" t="s">
        <v>11920</v>
      </c>
      <c r="G5038" t="s">
        <v>27657</v>
      </c>
      <c r="H5038" t="s">
        <v>9</v>
      </c>
      <c r="I5038" s="2" t="s">
        <v>1797</v>
      </c>
      <c r="J5038" s="2" t="s">
        <v>1608</v>
      </c>
      <c r="K5038" s="2"/>
      <c r="L5038" s="2"/>
    </row>
    <row r="5039" spans="1:12" x14ac:dyDescent="0.25">
      <c r="A5039" s="6" t="s">
        <v>12022</v>
      </c>
      <c r="B5039" s="2" t="s">
        <v>6469</v>
      </c>
      <c r="C5039" s="2"/>
      <c r="D5039" s="3">
        <v>10.04875</v>
      </c>
      <c r="E5039" s="3">
        <v>106.58854700000001</v>
      </c>
      <c r="F5039" s="2" t="s">
        <v>6470</v>
      </c>
      <c r="G5039" t="s">
        <v>27615</v>
      </c>
      <c r="H5039" t="s">
        <v>27604</v>
      </c>
      <c r="I5039" s="2" t="s">
        <v>1236</v>
      </c>
      <c r="J5039" s="2" t="s">
        <v>1141</v>
      </c>
      <c r="K5039" s="2"/>
      <c r="L5039" s="2"/>
    </row>
    <row r="5040" spans="1:12" x14ac:dyDescent="0.25">
      <c r="A5040" s="6" t="s">
        <v>12023</v>
      </c>
      <c r="B5040" s="2" t="s">
        <v>12013</v>
      </c>
      <c r="C5040" s="2"/>
      <c r="D5040" s="3">
        <v>12.102938999999999</v>
      </c>
      <c r="E5040" s="3">
        <v>107.802937</v>
      </c>
      <c r="F5040" s="2" t="s">
        <v>12014</v>
      </c>
      <c r="G5040" t="s">
        <v>27662</v>
      </c>
      <c r="H5040" t="s">
        <v>9</v>
      </c>
      <c r="I5040" s="2" t="s">
        <v>1835</v>
      </c>
      <c r="J5040" s="2" t="s">
        <v>1608</v>
      </c>
      <c r="K5040" s="2"/>
      <c r="L5040" s="2"/>
    </row>
    <row r="5041" spans="1:12" x14ac:dyDescent="0.25">
      <c r="A5041" s="6" t="s">
        <v>12024</v>
      </c>
      <c r="B5041" s="2" t="s">
        <v>9098</v>
      </c>
      <c r="C5041" s="2"/>
      <c r="D5041" s="3">
        <v>10.861370000000001</v>
      </c>
      <c r="E5041" s="3">
        <v>106.94625000000001</v>
      </c>
      <c r="F5041" s="2" t="s">
        <v>9099</v>
      </c>
      <c r="G5041" t="s">
        <v>27541</v>
      </c>
      <c r="H5041" t="s">
        <v>1490</v>
      </c>
      <c r="I5041" s="2" t="s">
        <v>438</v>
      </c>
      <c r="J5041" s="2" t="s">
        <v>209</v>
      </c>
      <c r="K5041" s="2"/>
      <c r="L5041" s="2"/>
    </row>
    <row r="5042" spans="1:12" x14ac:dyDescent="0.25">
      <c r="A5042" s="6" t="s">
        <v>12025</v>
      </c>
      <c r="B5042" s="2" t="s">
        <v>9441</v>
      </c>
      <c r="C5042" s="2"/>
      <c r="D5042" s="3">
        <v>9.22879</v>
      </c>
      <c r="E5042" s="3">
        <v>105.42162</v>
      </c>
      <c r="F5042" s="2" t="s">
        <v>9442</v>
      </c>
      <c r="G5042" t="s">
        <v>27650</v>
      </c>
      <c r="H5042" t="s">
        <v>27571</v>
      </c>
      <c r="I5042" s="2" t="s">
        <v>1699</v>
      </c>
      <c r="J5042" s="2" t="s">
        <v>918</v>
      </c>
      <c r="K5042" s="2"/>
      <c r="L5042" s="2"/>
    </row>
    <row r="5043" spans="1:12" x14ac:dyDescent="0.25">
      <c r="A5043" s="6" t="s">
        <v>12026</v>
      </c>
      <c r="B5043" s="2" t="s">
        <v>12027</v>
      </c>
      <c r="C5043" s="2"/>
      <c r="D5043" s="3">
        <v>10.814833</v>
      </c>
      <c r="E5043" s="3">
        <v>106.773583</v>
      </c>
      <c r="F5043" s="2" t="s">
        <v>12028</v>
      </c>
      <c r="G5043" t="s">
        <v>27514</v>
      </c>
      <c r="H5043" t="s">
        <v>27512</v>
      </c>
      <c r="I5043" s="2" t="s">
        <v>194</v>
      </c>
      <c r="J5043" s="2" t="s">
        <v>195</v>
      </c>
      <c r="K5043" s="2"/>
      <c r="L5043" s="2"/>
    </row>
    <row r="5044" spans="1:12" x14ac:dyDescent="0.25">
      <c r="A5044" s="6" t="s">
        <v>12029</v>
      </c>
      <c r="B5044" s="2" t="s">
        <v>12030</v>
      </c>
      <c r="C5044" s="2"/>
      <c r="D5044" s="3">
        <v>10.849</v>
      </c>
      <c r="E5044" s="3">
        <v>106.787611</v>
      </c>
      <c r="F5044" s="2" t="s">
        <v>12031</v>
      </c>
      <c r="G5044" t="s">
        <v>27514</v>
      </c>
      <c r="H5044" t="s">
        <v>27512</v>
      </c>
      <c r="I5044" s="2" t="s">
        <v>204</v>
      </c>
      <c r="J5044" s="2" t="s">
        <v>195</v>
      </c>
      <c r="K5044" s="2"/>
      <c r="L5044" s="2"/>
    </row>
    <row r="5045" spans="1:12" x14ac:dyDescent="0.25">
      <c r="A5045" s="6" t="s">
        <v>12032</v>
      </c>
      <c r="B5045" s="2" t="s">
        <v>11993</v>
      </c>
      <c r="C5045" s="2"/>
      <c r="D5045" s="3">
        <v>10.863889</v>
      </c>
      <c r="E5045" s="3">
        <v>106.76824999999999</v>
      </c>
      <c r="F5045" s="2" t="s">
        <v>12033</v>
      </c>
      <c r="G5045" t="s">
        <v>27531</v>
      </c>
      <c r="H5045" t="s">
        <v>27512</v>
      </c>
      <c r="I5045" s="2" t="s">
        <v>212</v>
      </c>
      <c r="J5045" s="2" t="s">
        <v>195</v>
      </c>
      <c r="K5045" s="2"/>
      <c r="L5045" s="2"/>
    </row>
    <row r="5046" spans="1:12" x14ac:dyDescent="0.25">
      <c r="A5046" s="6" t="s">
        <v>12034</v>
      </c>
      <c r="B5046" s="2" t="s">
        <v>11937</v>
      </c>
      <c r="C5046" s="2"/>
      <c r="D5046" s="3">
        <v>10.845193999999999</v>
      </c>
      <c r="E5046" s="3">
        <v>106.789722</v>
      </c>
      <c r="F5046" s="2" t="s">
        <v>11938</v>
      </c>
      <c r="G5046" t="s">
        <v>27514</v>
      </c>
      <c r="H5046" t="s">
        <v>27512</v>
      </c>
      <c r="I5046" s="2" t="s">
        <v>212</v>
      </c>
      <c r="J5046" s="2" t="s">
        <v>195</v>
      </c>
      <c r="K5046" s="2"/>
      <c r="L5046" s="2"/>
    </row>
    <row r="5047" spans="1:12" x14ac:dyDescent="0.25">
      <c r="A5047" s="6" t="s">
        <v>12035</v>
      </c>
      <c r="B5047" s="2" t="s">
        <v>12036</v>
      </c>
      <c r="C5047" s="2"/>
      <c r="D5047" s="3">
        <v>11.657259</v>
      </c>
      <c r="E5047" s="3">
        <v>106.898072</v>
      </c>
      <c r="F5047" s="2" t="s">
        <v>12037</v>
      </c>
      <c r="G5047" t="s">
        <v>27607</v>
      </c>
      <c r="H5047" t="s">
        <v>27591</v>
      </c>
      <c r="I5047" s="2" t="s">
        <v>1180</v>
      </c>
      <c r="J5047" s="2" t="s">
        <v>1016</v>
      </c>
      <c r="K5047" s="2"/>
      <c r="L5047" s="2"/>
    </row>
    <row r="5048" spans="1:12" x14ac:dyDescent="0.25">
      <c r="A5048" s="6" t="s">
        <v>12038</v>
      </c>
      <c r="B5048" s="2" t="s">
        <v>11943</v>
      </c>
      <c r="C5048" s="2"/>
      <c r="D5048" s="3">
        <v>10.8475</v>
      </c>
      <c r="E5048" s="3">
        <v>106.760306</v>
      </c>
      <c r="F5048" s="2" t="s">
        <v>12039</v>
      </c>
      <c r="G5048" t="s">
        <v>27531</v>
      </c>
      <c r="H5048" t="s">
        <v>27512</v>
      </c>
      <c r="I5048" s="2" t="s">
        <v>212</v>
      </c>
      <c r="J5048" s="2" t="s">
        <v>195</v>
      </c>
      <c r="K5048" s="2"/>
      <c r="L5048" s="2"/>
    </row>
    <row r="5049" spans="1:12" x14ac:dyDescent="0.25">
      <c r="A5049" s="6" t="s">
        <v>12040</v>
      </c>
      <c r="B5049" s="2" t="s">
        <v>12041</v>
      </c>
      <c r="C5049" s="2"/>
      <c r="D5049" s="3">
        <v>10.795048</v>
      </c>
      <c r="E5049" s="3">
        <v>107.35706999999999</v>
      </c>
      <c r="F5049" s="2" t="s">
        <v>12042</v>
      </c>
      <c r="G5049" t="s">
        <v>27641</v>
      </c>
      <c r="H5049" t="s">
        <v>1490</v>
      </c>
      <c r="I5049" s="2" t="s">
        <v>1579</v>
      </c>
      <c r="J5049" s="2" t="s">
        <v>209</v>
      </c>
      <c r="K5049" s="2"/>
      <c r="L5049" s="2"/>
    </row>
    <row r="5050" spans="1:12" x14ac:dyDescent="0.25">
      <c r="A5050" s="6" t="s">
        <v>12043</v>
      </c>
      <c r="B5050" s="2" t="s">
        <v>12044</v>
      </c>
      <c r="C5050" s="2"/>
      <c r="D5050" s="3">
        <v>10.499126</v>
      </c>
      <c r="E5050" s="3">
        <v>107.18024</v>
      </c>
      <c r="F5050" s="2" t="s">
        <v>12045</v>
      </c>
      <c r="G5050" t="s">
        <v>27706</v>
      </c>
      <c r="H5050" t="s">
        <v>27702</v>
      </c>
      <c r="I5050" s="2" t="s">
        <v>2538</v>
      </c>
      <c r="J5050" s="2" t="s">
        <v>2497</v>
      </c>
      <c r="K5050" s="2"/>
      <c r="L5050" s="2"/>
    </row>
    <row r="5051" spans="1:12" x14ac:dyDescent="0.25">
      <c r="A5051" s="6" t="s">
        <v>12046</v>
      </c>
      <c r="B5051" s="2" t="s">
        <v>12047</v>
      </c>
      <c r="C5051" s="2"/>
      <c r="D5051" s="3">
        <v>10.501976000000001</v>
      </c>
      <c r="E5051" s="3">
        <v>107.190127</v>
      </c>
      <c r="F5051" s="2" t="s">
        <v>12048</v>
      </c>
      <c r="G5051" t="s">
        <v>27706</v>
      </c>
      <c r="H5051" t="s">
        <v>27702</v>
      </c>
      <c r="I5051" s="2" t="s">
        <v>2538</v>
      </c>
      <c r="J5051" s="2" t="s">
        <v>2497</v>
      </c>
      <c r="K5051" s="2"/>
      <c r="L5051" s="2"/>
    </row>
    <row r="5052" spans="1:12" x14ac:dyDescent="0.25">
      <c r="A5052" s="6" t="s">
        <v>12049</v>
      </c>
      <c r="B5052" s="2" t="s">
        <v>1162</v>
      </c>
      <c r="C5052" s="2"/>
      <c r="D5052" s="3">
        <v>11.561</v>
      </c>
      <c r="E5052" s="3">
        <v>107.818901</v>
      </c>
      <c r="F5052" s="2" t="s">
        <v>1163</v>
      </c>
      <c r="G5052" t="s">
        <v>27595</v>
      </c>
      <c r="H5052" t="s">
        <v>5148</v>
      </c>
      <c r="I5052" s="2" t="s">
        <v>1029</v>
      </c>
      <c r="J5052" s="2" t="s">
        <v>706</v>
      </c>
      <c r="K5052" s="2"/>
      <c r="L5052" s="2"/>
    </row>
    <row r="5053" spans="1:12" x14ac:dyDescent="0.25">
      <c r="A5053" s="6" t="s">
        <v>12050</v>
      </c>
      <c r="B5053" s="2" t="s">
        <v>8291</v>
      </c>
      <c r="C5053" s="2"/>
      <c r="D5053" s="3">
        <v>10.951644999999999</v>
      </c>
      <c r="E5053" s="3">
        <v>106.999893</v>
      </c>
      <c r="F5053" s="2" t="s">
        <v>12051</v>
      </c>
      <c r="G5053" t="s">
        <v>27645</v>
      </c>
      <c r="H5053" t="s">
        <v>1490</v>
      </c>
      <c r="I5053" s="2" t="s">
        <v>1633</v>
      </c>
      <c r="J5053" s="2" t="s">
        <v>209</v>
      </c>
      <c r="K5053" s="2"/>
      <c r="L5053" s="2"/>
    </row>
    <row r="5054" spans="1:12" x14ac:dyDescent="0.25">
      <c r="A5054" s="6" t="s">
        <v>12052</v>
      </c>
      <c r="B5054" s="2" t="s">
        <v>5086</v>
      </c>
      <c r="C5054" s="2"/>
      <c r="D5054" s="3">
        <v>9.2337500000000006</v>
      </c>
      <c r="E5054" s="3">
        <v>105.40679900000001</v>
      </c>
      <c r="F5054" s="2" t="s">
        <v>5087</v>
      </c>
      <c r="G5054" t="s">
        <v>27650</v>
      </c>
      <c r="H5054" t="s">
        <v>27571</v>
      </c>
      <c r="I5054" s="2" t="s">
        <v>1699</v>
      </c>
      <c r="J5054" s="2" t="s">
        <v>918</v>
      </c>
      <c r="K5054" s="2"/>
      <c r="L5054" s="2"/>
    </row>
    <row r="5055" spans="1:12" x14ac:dyDescent="0.25">
      <c r="A5055" s="6" t="s">
        <v>12053</v>
      </c>
      <c r="B5055" s="2" t="s">
        <v>11473</v>
      </c>
      <c r="C5055" s="2"/>
      <c r="D5055" s="3">
        <v>11.542548999999999</v>
      </c>
      <c r="E5055" s="3">
        <v>106.885025</v>
      </c>
      <c r="F5055" s="2" t="s">
        <v>11474</v>
      </c>
      <c r="G5055" t="s">
        <v>27614</v>
      </c>
      <c r="H5055" t="s">
        <v>27591</v>
      </c>
      <c r="I5055" s="2" t="s">
        <v>1229</v>
      </c>
      <c r="J5055" s="2" t="s">
        <v>1016</v>
      </c>
      <c r="K5055" s="2"/>
      <c r="L5055" s="2"/>
    </row>
    <row r="5056" spans="1:12" x14ac:dyDescent="0.25">
      <c r="A5056" s="6" t="s">
        <v>12054</v>
      </c>
      <c r="B5056" s="2" t="s">
        <v>708</v>
      </c>
      <c r="C5056" s="2"/>
      <c r="D5056" s="3">
        <v>10.792160000000001</v>
      </c>
      <c r="E5056" s="3">
        <v>106.50839999999999</v>
      </c>
      <c r="F5056" s="2" t="s">
        <v>11956</v>
      </c>
      <c r="G5056" t="s">
        <v>27518</v>
      </c>
      <c r="H5056" t="s">
        <v>27546</v>
      </c>
      <c r="I5056" s="2" t="s">
        <v>234</v>
      </c>
      <c r="J5056" s="2" t="s">
        <v>195</v>
      </c>
      <c r="K5056" s="2"/>
      <c r="L5056" s="2"/>
    </row>
    <row r="5057" spans="1:12" x14ac:dyDescent="0.25">
      <c r="A5057" s="6" t="s">
        <v>12055</v>
      </c>
      <c r="B5057" s="2" t="s">
        <v>7569</v>
      </c>
      <c r="C5057" s="2"/>
      <c r="D5057" s="3">
        <v>11.000928</v>
      </c>
      <c r="E5057" s="3">
        <v>106.850317</v>
      </c>
      <c r="F5057" s="2" t="s">
        <v>7570</v>
      </c>
      <c r="G5057" t="s">
        <v>27683</v>
      </c>
      <c r="H5057" t="s">
        <v>1490</v>
      </c>
      <c r="I5057" s="2" t="s">
        <v>438</v>
      </c>
      <c r="J5057" s="2" t="s">
        <v>209</v>
      </c>
      <c r="K5057" s="2"/>
      <c r="L5057" s="2"/>
    </row>
    <row r="5058" spans="1:12" x14ac:dyDescent="0.25">
      <c r="A5058" s="6" t="s">
        <v>12056</v>
      </c>
      <c r="B5058" s="2" t="s">
        <v>11948</v>
      </c>
      <c r="C5058" s="2"/>
      <c r="D5058" s="3">
        <v>12.109097</v>
      </c>
      <c r="E5058" s="3">
        <v>107.657287</v>
      </c>
      <c r="F5058" s="2" t="s">
        <v>12057</v>
      </c>
      <c r="G5058" t="s">
        <v>27657</v>
      </c>
      <c r="H5058" t="s">
        <v>9</v>
      </c>
      <c r="I5058" s="2" t="s">
        <v>1797</v>
      </c>
      <c r="J5058" s="2" t="s">
        <v>1608</v>
      </c>
      <c r="K5058" s="2"/>
      <c r="L5058" s="2"/>
    </row>
    <row r="5059" spans="1:12" x14ac:dyDescent="0.25">
      <c r="A5059" s="6" t="s">
        <v>12058</v>
      </c>
      <c r="B5059" s="2" t="s">
        <v>7610</v>
      </c>
      <c r="C5059" s="2"/>
      <c r="D5059" s="3">
        <v>10.906751</v>
      </c>
      <c r="E5059" s="3">
        <v>107.377754</v>
      </c>
      <c r="F5059" s="2" t="s">
        <v>11588</v>
      </c>
      <c r="G5059" t="s">
        <v>27558</v>
      </c>
      <c r="H5059" t="s">
        <v>1490</v>
      </c>
      <c r="I5059" s="2" t="s">
        <v>664</v>
      </c>
      <c r="J5059" s="2" t="s">
        <v>209</v>
      </c>
      <c r="K5059" s="2"/>
      <c r="L5059" s="2"/>
    </row>
    <row r="5060" spans="1:12" x14ac:dyDescent="0.25">
      <c r="A5060" s="6" t="s">
        <v>12059</v>
      </c>
      <c r="B5060" s="2" t="s">
        <v>7021</v>
      </c>
      <c r="C5060" s="2"/>
      <c r="D5060" s="3">
        <v>10.740068000000001</v>
      </c>
      <c r="E5060" s="3">
        <v>106.8112</v>
      </c>
      <c r="F5060" s="2" t="s">
        <v>12060</v>
      </c>
      <c r="G5060" t="s">
        <v>27647</v>
      </c>
      <c r="H5060" t="s">
        <v>27512</v>
      </c>
      <c r="I5060" s="2" t="s">
        <v>1659</v>
      </c>
      <c r="J5060" s="2" t="s">
        <v>209</v>
      </c>
      <c r="K5060" s="2"/>
      <c r="L5060" s="2"/>
    </row>
    <row r="5061" spans="1:12" x14ac:dyDescent="0.25">
      <c r="A5061" s="6" t="s">
        <v>12061</v>
      </c>
      <c r="B5061" s="2" t="s">
        <v>12047</v>
      </c>
      <c r="C5061" s="2"/>
      <c r="D5061" s="3">
        <v>10.501976000000001</v>
      </c>
      <c r="E5061" s="3">
        <v>107.190127</v>
      </c>
      <c r="F5061" s="2" t="s">
        <v>12048</v>
      </c>
      <c r="G5061" t="s">
        <v>27706</v>
      </c>
      <c r="H5061" t="s">
        <v>27702</v>
      </c>
      <c r="I5061" s="2" t="s">
        <v>2538</v>
      </c>
      <c r="J5061" s="2" t="s">
        <v>2497</v>
      </c>
      <c r="K5061" s="2"/>
      <c r="L5061" s="2"/>
    </row>
    <row r="5062" spans="1:12" x14ac:dyDescent="0.25">
      <c r="A5062" s="6" t="s">
        <v>12062</v>
      </c>
      <c r="B5062" s="2" t="s">
        <v>12063</v>
      </c>
      <c r="C5062" s="2"/>
      <c r="D5062" s="3">
        <v>11.577963</v>
      </c>
      <c r="E5062" s="3">
        <v>109.01569000000001</v>
      </c>
      <c r="F5062" s="2" t="s">
        <v>12064</v>
      </c>
      <c r="G5062" t="s">
        <v>27693</v>
      </c>
      <c r="H5062" t="s">
        <v>14904</v>
      </c>
      <c r="I5062" s="2" t="s">
        <v>2403</v>
      </c>
      <c r="J5062" s="2" t="s">
        <v>778</v>
      </c>
      <c r="K5062" s="2"/>
      <c r="L5062" s="2"/>
    </row>
    <row r="5063" spans="1:12" x14ac:dyDescent="0.25">
      <c r="A5063" s="6" t="s">
        <v>12065</v>
      </c>
      <c r="B5063" s="2" t="s">
        <v>12066</v>
      </c>
      <c r="C5063" s="2"/>
      <c r="D5063" s="3">
        <v>10.502003999999999</v>
      </c>
      <c r="E5063" s="3">
        <v>107.191953</v>
      </c>
      <c r="F5063" s="2" t="s">
        <v>12067</v>
      </c>
      <c r="G5063" t="s">
        <v>27706</v>
      </c>
      <c r="H5063" t="s">
        <v>27702</v>
      </c>
      <c r="I5063" s="2" t="s">
        <v>2538</v>
      </c>
      <c r="J5063" s="2" t="s">
        <v>2497</v>
      </c>
      <c r="K5063" s="2"/>
      <c r="L5063" s="2"/>
    </row>
    <row r="5064" spans="1:12" x14ac:dyDescent="0.25">
      <c r="A5064" s="6" t="s">
        <v>12068</v>
      </c>
      <c r="B5064" s="2" t="s">
        <v>12066</v>
      </c>
      <c r="C5064" s="2"/>
      <c r="D5064" s="3">
        <v>10.502003999999999</v>
      </c>
      <c r="E5064" s="3">
        <v>107.191953</v>
      </c>
      <c r="F5064" s="2" t="s">
        <v>12067</v>
      </c>
      <c r="G5064" t="s">
        <v>27706</v>
      </c>
      <c r="H5064" t="s">
        <v>27702</v>
      </c>
      <c r="I5064" s="2" t="s">
        <v>2538</v>
      </c>
      <c r="J5064" s="2" t="s">
        <v>2497</v>
      </c>
      <c r="K5064" s="2"/>
      <c r="L5064" s="2"/>
    </row>
    <row r="5065" spans="1:12" x14ac:dyDescent="0.25">
      <c r="A5065" s="6" t="s">
        <v>12069</v>
      </c>
      <c r="B5065" s="2" t="s">
        <v>12036</v>
      </c>
      <c r="C5065" s="2"/>
      <c r="D5065" s="3">
        <v>11.657259</v>
      </c>
      <c r="E5065" s="3">
        <v>106.898072</v>
      </c>
      <c r="F5065" s="2" t="s">
        <v>12037</v>
      </c>
      <c r="G5065" t="s">
        <v>27607</v>
      </c>
      <c r="H5065" t="s">
        <v>27591</v>
      </c>
      <c r="I5065" s="2" t="s">
        <v>1180</v>
      </c>
      <c r="J5065" s="2" t="s">
        <v>1016</v>
      </c>
      <c r="K5065" s="2"/>
      <c r="L5065" s="2"/>
    </row>
    <row r="5066" spans="1:12" x14ac:dyDescent="0.25">
      <c r="A5066" s="6" t="s">
        <v>12070</v>
      </c>
      <c r="B5066" s="2" t="s">
        <v>11989</v>
      </c>
      <c r="C5066" s="2"/>
      <c r="D5066" s="3">
        <v>11.945026</v>
      </c>
      <c r="E5066" s="3">
        <v>107.462889</v>
      </c>
      <c r="F5066" s="2" t="s">
        <v>11990</v>
      </c>
      <c r="G5066" t="s">
        <v>27659</v>
      </c>
      <c r="H5066" t="s">
        <v>9</v>
      </c>
      <c r="I5066" s="2" t="s">
        <v>1808</v>
      </c>
      <c r="J5066" s="2" t="s">
        <v>1608</v>
      </c>
      <c r="K5066" s="2"/>
      <c r="L5066" s="2"/>
    </row>
    <row r="5067" spans="1:12" x14ac:dyDescent="0.25">
      <c r="A5067" s="6" t="s">
        <v>12071</v>
      </c>
      <c r="B5067" s="2" t="s">
        <v>12066</v>
      </c>
      <c r="C5067" s="2"/>
      <c r="D5067" s="3">
        <v>10.502003999999999</v>
      </c>
      <c r="E5067" s="3">
        <v>107.191953</v>
      </c>
      <c r="F5067" s="2" t="s">
        <v>12067</v>
      </c>
      <c r="G5067" t="s">
        <v>27706</v>
      </c>
      <c r="H5067" t="s">
        <v>27702</v>
      </c>
      <c r="I5067" s="2" t="s">
        <v>2538</v>
      </c>
      <c r="J5067" s="2" t="s">
        <v>2497</v>
      </c>
      <c r="K5067" s="2"/>
      <c r="L5067" s="2"/>
    </row>
    <row r="5068" spans="1:12" x14ac:dyDescent="0.25">
      <c r="A5068" s="6" t="s">
        <v>12072</v>
      </c>
      <c r="B5068" s="2" t="s">
        <v>12073</v>
      </c>
      <c r="C5068" s="2"/>
      <c r="D5068" s="3">
        <v>12.698278</v>
      </c>
      <c r="E5068" s="3">
        <v>108.058139</v>
      </c>
      <c r="F5068" s="2" t="s">
        <v>12074</v>
      </c>
      <c r="G5068" t="s">
        <v>27640</v>
      </c>
      <c r="H5068" t="s">
        <v>4</v>
      </c>
      <c r="I5068" s="2" t="s">
        <v>1565</v>
      </c>
      <c r="J5068" s="2" t="s">
        <v>1566</v>
      </c>
      <c r="K5068" s="2"/>
      <c r="L5068" s="2"/>
    </row>
    <row r="5069" spans="1:12" x14ac:dyDescent="0.25">
      <c r="A5069" s="6" t="s">
        <v>12075</v>
      </c>
      <c r="B5069" s="2" t="s">
        <v>12076</v>
      </c>
      <c r="C5069" s="2"/>
      <c r="D5069" s="3">
        <v>10.844666999999999</v>
      </c>
      <c r="E5069" s="3">
        <v>106.64066699999999</v>
      </c>
      <c r="F5069" s="2" t="s">
        <v>12077</v>
      </c>
      <c r="G5069" t="s">
        <v>27526</v>
      </c>
      <c r="H5069" t="s">
        <v>27512</v>
      </c>
      <c r="I5069" s="2" t="s">
        <v>284</v>
      </c>
      <c r="J5069" s="2" t="s">
        <v>195</v>
      </c>
      <c r="K5069" s="2"/>
      <c r="L5069" s="2"/>
    </row>
    <row r="5070" spans="1:12" x14ac:dyDescent="0.25">
      <c r="A5070" s="6" t="s">
        <v>12078</v>
      </c>
      <c r="B5070" s="2" t="s">
        <v>2661</v>
      </c>
      <c r="C5070" s="2"/>
      <c r="D5070" s="3">
        <v>12.962229000000001</v>
      </c>
      <c r="E5070" s="3">
        <v>109.40443399999999</v>
      </c>
      <c r="F5070" s="2" t="s">
        <v>2662</v>
      </c>
      <c r="G5070" t="s">
        <v>27711</v>
      </c>
      <c r="H5070" t="s">
        <v>6</v>
      </c>
      <c r="I5070" s="2" t="s">
        <v>2648</v>
      </c>
      <c r="J5070" s="2" t="s">
        <v>288</v>
      </c>
      <c r="K5070" s="2"/>
      <c r="L5070" s="2"/>
    </row>
    <row r="5071" spans="1:12" x14ac:dyDescent="0.25">
      <c r="A5071" s="6" t="s">
        <v>12079</v>
      </c>
      <c r="B5071" s="2" t="s">
        <v>2655</v>
      </c>
      <c r="C5071" s="2"/>
      <c r="D5071" s="3">
        <v>12.99704</v>
      </c>
      <c r="E5071" s="3">
        <v>109.36657700000001</v>
      </c>
      <c r="F5071" s="2" t="s">
        <v>12080</v>
      </c>
      <c r="G5071" t="s">
        <v>27711</v>
      </c>
      <c r="H5071" t="s">
        <v>6</v>
      </c>
      <c r="I5071" s="2" t="s">
        <v>2648</v>
      </c>
      <c r="J5071" s="2" t="s">
        <v>288</v>
      </c>
      <c r="K5071" s="2"/>
      <c r="L5071" s="2"/>
    </row>
    <row r="5072" spans="1:12" x14ac:dyDescent="0.25">
      <c r="A5072" s="6" t="s">
        <v>12081</v>
      </c>
      <c r="B5072" s="2" t="s">
        <v>2661</v>
      </c>
      <c r="C5072" s="2"/>
      <c r="D5072" s="3">
        <v>12.962229000000001</v>
      </c>
      <c r="E5072" s="3">
        <v>109.40443399999999</v>
      </c>
      <c r="F5072" s="2" t="s">
        <v>2662</v>
      </c>
      <c r="G5072" t="s">
        <v>27711</v>
      </c>
      <c r="H5072" t="s">
        <v>6</v>
      </c>
      <c r="I5072" s="2" t="s">
        <v>2648</v>
      </c>
      <c r="J5072" s="2" t="s">
        <v>288</v>
      </c>
      <c r="K5072" s="2"/>
      <c r="L5072" s="2"/>
    </row>
    <row r="5073" spans="1:12" x14ac:dyDescent="0.25">
      <c r="A5073" s="6" t="s">
        <v>12082</v>
      </c>
      <c r="B5073" s="2" t="s">
        <v>2712</v>
      </c>
      <c r="C5073" s="2"/>
      <c r="D5073" s="3">
        <v>12.976775</v>
      </c>
      <c r="E5073" s="3">
        <v>108.804413</v>
      </c>
      <c r="F5073" s="2" t="s">
        <v>12083</v>
      </c>
      <c r="G5073" t="s">
        <v>27713</v>
      </c>
      <c r="H5073" t="s">
        <v>6</v>
      </c>
      <c r="I5073" s="2" t="s">
        <v>2689</v>
      </c>
      <c r="J5073" s="2" t="s">
        <v>288</v>
      </c>
      <c r="K5073" s="2"/>
      <c r="L5073" s="2"/>
    </row>
    <row r="5074" spans="1:12" x14ac:dyDescent="0.25">
      <c r="A5074" s="6" t="s">
        <v>12084</v>
      </c>
      <c r="B5074" s="2" t="s">
        <v>2696</v>
      </c>
      <c r="C5074" s="2"/>
      <c r="D5074" s="3">
        <v>13.364063</v>
      </c>
      <c r="E5074" s="3">
        <v>109.098778</v>
      </c>
      <c r="F5074" s="2" t="s">
        <v>2697</v>
      </c>
      <c r="G5074" t="s">
        <v>27714</v>
      </c>
      <c r="H5074" t="s">
        <v>6</v>
      </c>
      <c r="I5074" s="2" t="s">
        <v>2698</v>
      </c>
      <c r="J5074" s="2" t="s">
        <v>288</v>
      </c>
      <c r="K5074" s="2"/>
      <c r="L5074" s="2"/>
    </row>
    <row r="5075" spans="1:12" x14ac:dyDescent="0.25">
      <c r="A5075" s="6" t="s">
        <v>12085</v>
      </c>
      <c r="B5075" s="2" t="s">
        <v>2696</v>
      </c>
      <c r="C5075" s="2"/>
      <c r="D5075" s="3">
        <v>13.364063</v>
      </c>
      <c r="E5075" s="3">
        <v>109.098778</v>
      </c>
      <c r="F5075" s="2" t="s">
        <v>2697</v>
      </c>
      <c r="G5075" t="s">
        <v>27714</v>
      </c>
      <c r="H5075" t="s">
        <v>6</v>
      </c>
      <c r="I5075" s="2" t="s">
        <v>2698</v>
      </c>
      <c r="J5075" s="2" t="s">
        <v>288</v>
      </c>
      <c r="K5075" s="2"/>
      <c r="L5075" s="2"/>
    </row>
    <row r="5076" spans="1:12" x14ac:dyDescent="0.25">
      <c r="A5076" s="6" t="s">
        <v>12086</v>
      </c>
      <c r="B5076" s="2" t="s">
        <v>2639</v>
      </c>
      <c r="C5076" s="2"/>
      <c r="D5076" s="3">
        <v>12.992946</v>
      </c>
      <c r="E5076" s="3">
        <v>109.26853199999999</v>
      </c>
      <c r="F5076" s="2" t="s">
        <v>2640</v>
      </c>
      <c r="G5076" t="s">
        <v>27710</v>
      </c>
      <c r="H5076" t="s">
        <v>6</v>
      </c>
      <c r="I5076" s="2" t="s">
        <v>2641</v>
      </c>
      <c r="J5076" s="2" t="s">
        <v>288</v>
      </c>
      <c r="K5076" s="2"/>
      <c r="L5076" s="2"/>
    </row>
    <row r="5077" spans="1:12" x14ac:dyDescent="0.25">
      <c r="A5077" s="6" t="s">
        <v>12087</v>
      </c>
      <c r="B5077" s="2" t="s">
        <v>2646</v>
      </c>
      <c r="C5077" s="2"/>
      <c r="D5077" s="3">
        <v>12.989978000000001</v>
      </c>
      <c r="E5077" s="3">
        <v>109.374619</v>
      </c>
      <c r="F5077" s="2" t="s">
        <v>12088</v>
      </c>
      <c r="G5077" t="s">
        <v>27711</v>
      </c>
      <c r="H5077" t="s">
        <v>6</v>
      </c>
      <c r="I5077" s="2" t="s">
        <v>2648</v>
      </c>
      <c r="J5077" s="2" t="s">
        <v>288</v>
      </c>
      <c r="K5077" s="2"/>
      <c r="L5077" s="2"/>
    </row>
    <row r="5078" spans="1:12" x14ac:dyDescent="0.25">
      <c r="A5078" s="6" t="s">
        <v>12089</v>
      </c>
      <c r="B5078" s="2" t="s">
        <v>4481</v>
      </c>
      <c r="C5078" s="2"/>
      <c r="D5078" s="3">
        <v>13.162198</v>
      </c>
      <c r="E5078" s="3">
        <v>109.282021</v>
      </c>
      <c r="F5078" s="2" t="s">
        <v>4482</v>
      </c>
      <c r="G5078" t="s">
        <v>27715</v>
      </c>
      <c r="H5078" t="s">
        <v>6</v>
      </c>
      <c r="I5078" s="2" t="s">
        <v>2710</v>
      </c>
      <c r="J5078" s="2" t="s">
        <v>288</v>
      </c>
      <c r="K5078" s="2"/>
      <c r="L5078" s="2"/>
    </row>
    <row r="5079" spans="1:12" x14ac:dyDescent="0.25">
      <c r="A5079" s="6" t="s">
        <v>12090</v>
      </c>
      <c r="B5079" s="2" t="s">
        <v>6225</v>
      </c>
      <c r="C5079" s="2"/>
      <c r="D5079" s="3">
        <v>13.045536</v>
      </c>
      <c r="E5079" s="3">
        <v>108.942959</v>
      </c>
      <c r="F5079" s="2" t="s">
        <v>288</v>
      </c>
      <c r="G5079" t="s">
        <v>27713</v>
      </c>
      <c r="H5079" t="s">
        <v>6</v>
      </c>
      <c r="I5079" s="2" t="s">
        <v>2689</v>
      </c>
      <c r="J5079" s="2" t="s">
        <v>288</v>
      </c>
      <c r="K5079" s="2"/>
      <c r="L5079" s="2"/>
    </row>
    <row r="5080" spans="1:12" x14ac:dyDescent="0.25">
      <c r="A5080" s="6" t="s">
        <v>12091</v>
      </c>
      <c r="B5080" s="2" t="s">
        <v>2712</v>
      </c>
      <c r="C5080" s="2"/>
      <c r="D5080" s="3">
        <v>12.976775</v>
      </c>
      <c r="E5080" s="3">
        <v>108.804413</v>
      </c>
      <c r="F5080" s="2" t="s">
        <v>12083</v>
      </c>
      <c r="G5080" t="s">
        <v>27713</v>
      </c>
      <c r="H5080" t="s">
        <v>6</v>
      </c>
      <c r="I5080" s="2" t="s">
        <v>2689</v>
      </c>
      <c r="J5080" s="2" t="s">
        <v>288</v>
      </c>
      <c r="K5080" s="2"/>
      <c r="L5080" s="2"/>
    </row>
    <row r="5081" spans="1:12" x14ac:dyDescent="0.25">
      <c r="A5081" s="6" t="s">
        <v>12092</v>
      </c>
      <c r="B5081" s="2" t="s">
        <v>2680</v>
      </c>
      <c r="C5081" s="2"/>
      <c r="D5081" s="3">
        <v>12.995108999999999</v>
      </c>
      <c r="E5081" s="3">
        <v>109.37863900000001</v>
      </c>
      <c r="F5081" s="2" t="s">
        <v>12093</v>
      </c>
      <c r="G5081" t="s">
        <v>27711</v>
      </c>
      <c r="H5081" t="s">
        <v>6</v>
      </c>
      <c r="I5081" s="2" t="s">
        <v>2648</v>
      </c>
      <c r="J5081" s="2" t="s">
        <v>288</v>
      </c>
      <c r="K5081" s="2"/>
      <c r="L5081" s="2"/>
    </row>
    <row r="5082" spans="1:12" x14ac:dyDescent="0.25">
      <c r="A5082" s="6" t="s">
        <v>12094</v>
      </c>
      <c r="B5082" s="2" t="s">
        <v>2680</v>
      </c>
      <c r="C5082" s="2"/>
      <c r="D5082" s="3">
        <v>12.995108999999999</v>
      </c>
      <c r="E5082" s="3">
        <v>109.37863900000001</v>
      </c>
      <c r="F5082" s="2" t="s">
        <v>12095</v>
      </c>
      <c r="G5082" t="s">
        <v>27711</v>
      </c>
      <c r="H5082" t="s">
        <v>6</v>
      </c>
      <c r="I5082" s="2" t="s">
        <v>2648</v>
      </c>
      <c r="J5082" s="2" t="s">
        <v>288</v>
      </c>
      <c r="K5082" s="2"/>
      <c r="L5082" s="2"/>
    </row>
    <row r="5083" spans="1:12" x14ac:dyDescent="0.25">
      <c r="A5083" s="6" t="s">
        <v>12096</v>
      </c>
      <c r="B5083" s="2" t="s">
        <v>2680</v>
      </c>
      <c r="C5083" s="2"/>
      <c r="D5083" s="3">
        <v>12.995108999999999</v>
      </c>
      <c r="E5083" s="3">
        <v>109.37863900000001</v>
      </c>
      <c r="F5083" s="2" t="s">
        <v>12095</v>
      </c>
      <c r="G5083" t="s">
        <v>27711</v>
      </c>
      <c r="H5083" t="s">
        <v>6</v>
      </c>
      <c r="I5083" s="2" t="s">
        <v>2648</v>
      </c>
      <c r="J5083" s="2" t="s">
        <v>288</v>
      </c>
      <c r="K5083" s="2"/>
      <c r="L5083" s="2"/>
    </row>
    <row r="5084" spans="1:12" x14ac:dyDescent="0.25">
      <c r="A5084" s="6" t="s">
        <v>12097</v>
      </c>
      <c r="B5084" s="2" t="s">
        <v>2646</v>
      </c>
      <c r="C5084" s="2"/>
      <c r="D5084" s="3">
        <v>12.989978000000001</v>
      </c>
      <c r="E5084" s="3">
        <v>109.374619</v>
      </c>
      <c r="F5084" s="2" t="s">
        <v>2647</v>
      </c>
      <c r="G5084" t="s">
        <v>27711</v>
      </c>
      <c r="H5084" t="s">
        <v>6</v>
      </c>
      <c r="I5084" s="2" t="s">
        <v>2648</v>
      </c>
      <c r="J5084" s="2" t="s">
        <v>288</v>
      </c>
      <c r="K5084" s="2"/>
      <c r="L5084" s="2"/>
    </row>
    <row r="5085" spans="1:12" x14ac:dyDescent="0.25">
      <c r="A5085" s="6" t="s">
        <v>12098</v>
      </c>
      <c r="B5085" s="2" t="s">
        <v>2655</v>
      </c>
      <c r="C5085" s="2"/>
      <c r="D5085" s="3">
        <v>12.99704</v>
      </c>
      <c r="E5085" s="3">
        <v>109.36657700000001</v>
      </c>
      <c r="F5085" s="2" t="s">
        <v>2656</v>
      </c>
      <c r="G5085" t="s">
        <v>27711</v>
      </c>
      <c r="H5085" t="s">
        <v>6</v>
      </c>
      <c r="I5085" s="2" t="s">
        <v>2648</v>
      </c>
      <c r="J5085" s="2" t="s">
        <v>288</v>
      </c>
      <c r="K5085" s="2"/>
      <c r="L5085" s="2"/>
    </row>
    <row r="5086" spans="1:12" x14ac:dyDescent="0.25">
      <c r="A5086" s="6" t="s">
        <v>12099</v>
      </c>
      <c r="B5086" s="2" t="s">
        <v>2646</v>
      </c>
      <c r="C5086" s="2"/>
      <c r="D5086" s="3">
        <v>12.989978000000001</v>
      </c>
      <c r="E5086" s="3">
        <v>109.374619</v>
      </c>
      <c r="F5086" s="2" t="s">
        <v>2647</v>
      </c>
      <c r="G5086" t="s">
        <v>27711</v>
      </c>
      <c r="H5086" t="s">
        <v>6</v>
      </c>
      <c r="I5086" s="2" t="s">
        <v>2648</v>
      </c>
      <c r="J5086" s="2" t="s">
        <v>288</v>
      </c>
      <c r="K5086" s="2"/>
      <c r="L5086" s="2"/>
    </row>
    <row r="5087" spans="1:12" x14ac:dyDescent="0.25">
      <c r="A5087" s="6" t="s">
        <v>12100</v>
      </c>
      <c r="B5087" s="2" t="s">
        <v>4423</v>
      </c>
      <c r="C5087" s="2"/>
      <c r="D5087" s="3">
        <v>13.081896</v>
      </c>
      <c r="E5087" s="3">
        <v>109.298126</v>
      </c>
      <c r="F5087" s="2" t="s">
        <v>12101</v>
      </c>
      <c r="G5087" t="s">
        <v>27715</v>
      </c>
      <c r="H5087" t="s">
        <v>6</v>
      </c>
      <c r="I5087" s="2" t="s">
        <v>2710</v>
      </c>
      <c r="J5087" s="2" t="s">
        <v>288</v>
      </c>
      <c r="K5087" s="2"/>
      <c r="L5087" s="2"/>
    </row>
    <row r="5088" spans="1:12" x14ac:dyDescent="0.25">
      <c r="A5088" s="6" t="s">
        <v>12102</v>
      </c>
      <c r="B5088" s="2" t="s">
        <v>4408</v>
      </c>
      <c r="C5088" s="2"/>
      <c r="D5088" s="3">
        <v>12.997182</v>
      </c>
      <c r="E5088" s="3">
        <v>109.25273900000001</v>
      </c>
      <c r="F5088" s="2" t="s">
        <v>4409</v>
      </c>
      <c r="G5088" t="s">
        <v>27710</v>
      </c>
      <c r="H5088" t="s">
        <v>6</v>
      </c>
      <c r="I5088" s="2" t="s">
        <v>2641</v>
      </c>
      <c r="J5088" s="2" t="s">
        <v>288</v>
      </c>
      <c r="K5088" s="2"/>
      <c r="L5088" s="2"/>
    </row>
    <row r="5089" spans="1:12" x14ac:dyDescent="0.25">
      <c r="A5089" s="6" t="s">
        <v>12103</v>
      </c>
      <c r="B5089" s="2" t="s">
        <v>12104</v>
      </c>
      <c r="C5089" s="2"/>
      <c r="D5089" s="3">
        <v>10.335773</v>
      </c>
      <c r="E5089" s="3">
        <v>107.086634</v>
      </c>
      <c r="F5089" s="2" t="s">
        <v>12105</v>
      </c>
      <c r="G5089" t="s">
        <v>27721</v>
      </c>
      <c r="H5089" t="s">
        <v>27702</v>
      </c>
      <c r="I5089" s="2" t="s">
        <v>2852</v>
      </c>
      <c r="J5089" s="2" t="s">
        <v>2497</v>
      </c>
      <c r="K5089" s="2"/>
      <c r="L5089" s="2"/>
    </row>
    <row r="5090" spans="1:12" x14ac:dyDescent="0.25">
      <c r="A5090" s="6" t="s">
        <v>12106</v>
      </c>
      <c r="B5090" s="2" t="s">
        <v>11989</v>
      </c>
      <c r="C5090" s="2"/>
      <c r="D5090" s="3">
        <v>11.945026</v>
      </c>
      <c r="E5090" s="3">
        <v>107.462889</v>
      </c>
      <c r="F5090" s="2" t="s">
        <v>11990</v>
      </c>
      <c r="G5090" t="s">
        <v>27659</v>
      </c>
      <c r="H5090" t="s">
        <v>9</v>
      </c>
      <c r="I5090" s="2" t="s">
        <v>1808</v>
      </c>
      <c r="J5090" s="2" t="s">
        <v>1608</v>
      </c>
      <c r="K5090" s="2"/>
      <c r="L5090" s="2"/>
    </row>
    <row r="5091" spans="1:12" x14ac:dyDescent="0.25">
      <c r="A5091" s="6" t="s">
        <v>12107</v>
      </c>
      <c r="B5091" s="2" t="s">
        <v>87</v>
      </c>
      <c r="C5091" s="2"/>
      <c r="D5091" s="3">
        <v>11.553445999999999</v>
      </c>
      <c r="E5091" s="3">
        <v>108.995955</v>
      </c>
      <c r="F5091" s="2" t="s">
        <v>12108</v>
      </c>
      <c r="G5091" t="s">
        <v>27693</v>
      </c>
      <c r="H5091" t="s">
        <v>14904</v>
      </c>
      <c r="I5091" s="2" t="s">
        <v>2403</v>
      </c>
      <c r="J5091" s="2" t="s">
        <v>778</v>
      </c>
      <c r="K5091" s="2"/>
      <c r="L5091" s="2"/>
    </row>
    <row r="5092" spans="1:12" x14ac:dyDescent="0.25">
      <c r="A5092" s="6" t="s">
        <v>12109</v>
      </c>
      <c r="B5092" s="2" t="s">
        <v>708</v>
      </c>
      <c r="C5092" s="2"/>
      <c r="D5092" s="3">
        <v>10.792160000000001</v>
      </c>
      <c r="E5092" s="3">
        <v>106.50839999999999</v>
      </c>
      <c r="F5092" s="2" t="s">
        <v>11956</v>
      </c>
      <c r="G5092" t="s">
        <v>27518</v>
      </c>
      <c r="H5092" t="s">
        <v>27546</v>
      </c>
      <c r="I5092" s="2" t="s">
        <v>234</v>
      </c>
      <c r="J5092" s="2" t="s">
        <v>195</v>
      </c>
      <c r="K5092" s="2"/>
      <c r="L5092" s="2"/>
    </row>
    <row r="5093" spans="1:12" x14ac:dyDescent="0.25">
      <c r="A5093" s="6" t="s">
        <v>12110</v>
      </c>
      <c r="B5093" s="2" t="s">
        <v>229</v>
      </c>
      <c r="C5093" s="2"/>
      <c r="D5093" s="3">
        <v>14.470153</v>
      </c>
      <c r="E5093" s="3">
        <v>109.030647</v>
      </c>
      <c r="F5093" s="2" t="s">
        <v>12111</v>
      </c>
      <c r="G5093" t="s">
        <v>27517</v>
      </c>
      <c r="H5093" t="s">
        <v>7</v>
      </c>
      <c r="I5093" s="2" t="s">
        <v>223</v>
      </c>
      <c r="J5093" s="2" t="s">
        <v>217</v>
      </c>
      <c r="K5093" s="2"/>
      <c r="L5093" s="2"/>
    </row>
    <row r="5094" spans="1:12" x14ac:dyDescent="0.25">
      <c r="A5094" s="6" t="s">
        <v>12112</v>
      </c>
      <c r="B5094" s="2" t="s">
        <v>229</v>
      </c>
      <c r="C5094" s="2"/>
      <c r="D5094" s="3">
        <v>14.470153</v>
      </c>
      <c r="E5094" s="3">
        <v>109.030647</v>
      </c>
      <c r="F5094" s="2" t="s">
        <v>12113</v>
      </c>
      <c r="G5094" t="s">
        <v>27517</v>
      </c>
      <c r="H5094" t="s">
        <v>7</v>
      </c>
      <c r="I5094" s="2" t="s">
        <v>223</v>
      </c>
      <c r="J5094" s="2" t="s">
        <v>217</v>
      </c>
      <c r="K5094" s="2"/>
      <c r="L5094" s="2"/>
    </row>
    <row r="5095" spans="1:12" x14ac:dyDescent="0.25">
      <c r="A5095" s="6" t="s">
        <v>12114</v>
      </c>
      <c r="B5095" s="2" t="s">
        <v>247</v>
      </c>
      <c r="C5095" s="2"/>
      <c r="D5095" s="3">
        <v>13.965213</v>
      </c>
      <c r="E5095" s="3">
        <v>109.06465900000001</v>
      </c>
      <c r="F5095" s="2" t="s">
        <v>12115</v>
      </c>
      <c r="G5095" t="s">
        <v>27516</v>
      </c>
      <c r="H5095" t="s">
        <v>7</v>
      </c>
      <c r="I5095" s="2" t="s">
        <v>216</v>
      </c>
      <c r="J5095" s="2" t="s">
        <v>217</v>
      </c>
      <c r="K5095" s="2"/>
      <c r="L5095" s="2"/>
    </row>
    <row r="5096" spans="1:12" x14ac:dyDescent="0.25">
      <c r="A5096" s="6" t="s">
        <v>12116</v>
      </c>
      <c r="B5096" s="2" t="s">
        <v>3473</v>
      </c>
      <c r="C5096" s="2"/>
      <c r="D5096" s="3">
        <v>14.585129999999999</v>
      </c>
      <c r="E5096" s="3">
        <v>109.043297</v>
      </c>
      <c r="F5096" s="2" t="s">
        <v>12117</v>
      </c>
      <c r="G5096" t="s">
        <v>27517</v>
      </c>
      <c r="H5096" t="s">
        <v>7</v>
      </c>
      <c r="I5096" s="2" t="s">
        <v>223</v>
      </c>
      <c r="J5096" s="2" t="s">
        <v>217</v>
      </c>
      <c r="K5096" s="2"/>
      <c r="L5096" s="2"/>
    </row>
    <row r="5097" spans="1:12" x14ac:dyDescent="0.25">
      <c r="A5097" s="6" t="s">
        <v>12118</v>
      </c>
      <c r="B5097" s="2" t="s">
        <v>214</v>
      </c>
      <c r="C5097" s="2"/>
      <c r="D5097" s="3">
        <v>13.997913</v>
      </c>
      <c r="E5097" s="3">
        <v>109.068893</v>
      </c>
      <c r="F5097" s="2" t="s">
        <v>215</v>
      </c>
      <c r="G5097" t="s">
        <v>27516</v>
      </c>
      <c r="H5097" t="s">
        <v>7</v>
      </c>
      <c r="I5097" s="2" t="s">
        <v>216</v>
      </c>
      <c r="J5097" s="2" t="s">
        <v>217</v>
      </c>
      <c r="K5097" s="2"/>
      <c r="L5097" s="2"/>
    </row>
    <row r="5098" spans="1:12" x14ac:dyDescent="0.25">
      <c r="A5098" s="6" t="s">
        <v>12119</v>
      </c>
      <c r="B5098" s="2" t="s">
        <v>239</v>
      </c>
      <c r="C5098" s="2"/>
      <c r="D5098" s="3">
        <v>14.192288</v>
      </c>
      <c r="E5098" s="3">
        <v>109.056984</v>
      </c>
      <c r="F5098" s="2" t="s">
        <v>12120</v>
      </c>
      <c r="G5098" t="s">
        <v>27519</v>
      </c>
      <c r="H5098" t="s">
        <v>7</v>
      </c>
      <c r="I5098" s="2" t="s">
        <v>241</v>
      </c>
      <c r="J5098" s="2" t="s">
        <v>217</v>
      </c>
      <c r="K5098" s="2"/>
      <c r="L5098" s="2"/>
    </row>
    <row r="5099" spans="1:12" x14ac:dyDescent="0.25">
      <c r="A5099" s="6" t="s">
        <v>12121</v>
      </c>
      <c r="B5099" s="2" t="s">
        <v>214</v>
      </c>
      <c r="C5099" s="2"/>
      <c r="D5099" s="3">
        <v>13.997913</v>
      </c>
      <c r="E5099" s="3">
        <v>109.068893</v>
      </c>
      <c r="F5099" s="2" t="s">
        <v>215</v>
      </c>
      <c r="G5099" t="s">
        <v>27516</v>
      </c>
      <c r="H5099" t="s">
        <v>7</v>
      </c>
      <c r="I5099" s="2" t="s">
        <v>216</v>
      </c>
      <c r="J5099" s="2" t="s">
        <v>217</v>
      </c>
      <c r="K5099" s="2"/>
      <c r="L5099" s="2"/>
    </row>
    <row r="5100" spans="1:12" x14ac:dyDescent="0.25">
      <c r="A5100" s="6" t="s">
        <v>12122</v>
      </c>
      <c r="B5100" s="2" t="s">
        <v>229</v>
      </c>
      <c r="C5100" s="2"/>
      <c r="D5100" s="3">
        <v>14.470153</v>
      </c>
      <c r="E5100" s="3">
        <v>109.030647</v>
      </c>
      <c r="F5100" s="2" t="s">
        <v>230</v>
      </c>
      <c r="G5100" t="s">
        <v>27517</v>
      </c>
      <c r="H5100" t="s">
        <v>7</v>
      </c>
      <c r="I5100" s="2" t="s">
        <v>223</v>
      </c>
      <c r="J5100" s="2" t="s">
        <v>217</v>
      </c>
      <c r="K5100" s="2"/>
      <c r="L5100" s="2"/>
    </row>
    <row r="5101" spans="1:12" x14ac:dyDescent="0.25">
      <c r="A5101" s="6" t="s">
        <v>12123</v>
      </c>
      <c r="B5101" s="2" t="s">
        <v>2712</v>
      </c>
      <c r="C5101" s="2"/>
      <c r="D5101" s="3">
        <v>12.976775</v>
      </c>
      <c r="E5101" s="3">
        <v>108.804413</v>
      </c>
      <c r="F5101" s="2" t="s">
        <v>12124</v>
      </c>
      <c r="G5101" t="s">
        <v>27713</v>
      </c>
      <c r="H5101" t="s">
        <v>6</v>
      </c>
      <c r="I5101" s="2" t="s">
        <v>2689</v>
      </c>
      <c r="J5101" s="2" t="s">
        <v>288</v>
      </c>
      <c r="K5101" s="2"/>
      <c r="L5101" s="2"/>
    </row>
    <row r="5102" spans="1:12" x14ac:dyDescent="0.25">
      <c r="A5102" s="6" t="s">
        <v>12125</v>
      </c>
      <c r="B5102" s="2" t="s">
        <v>2655</v>
      </c>
      <c r="C5102" s="2"/>
      <c r="D5102" s="3">
        <v>12.99704</v>
      </c>
      <c r="E5102" s="3">
        <v>109.36657700000001</v>
      </c>
      <c r="F5102" s="2" t="s">
        <v>2656</v>
      </c>
      <c r="G5102" t="s">
        <v>27711</v>
      </c>
      <c r="H5102" t="s">
        <v>6</v>
      </c>
      <c r="I5102" s="2" t="s">
        <v>2648</v>
      </c>
      <c r="J5102" s="2" t="s">
        <v>288</v>
      </c>
      <c r="K5102" s="2"/>
      <c r="L5102" s="2"/>
    </row>
    <row r="5103" spans="1:12" x14ac:dyDescent="0.25">
      <c r="A5103" s="6" t="s">
        <v>12126</v>
      </c>
      <c r="B5103" s="2" t="s">
        <v>2639</v>
      </c>
      <c r="C5103" s="2"/>
      <c r="D5103" s="3">
        <v>12.992946</v>
      </c>
      <c r="E5103" s="3">
        <v>109.26853199999999</v>
      </c>
      <c r="F5103" s="2" t="s">
        <v>12127</v>
      </c>
      <c r="G5103" t="s">
        <v>27710</v>
      </c>
      <c r="H5103" t="s">
        <v>6</v>
      </c>
      <c r="I5103" s="2" t="s">
        <v>2641</v>
      </c>
      <c r="J5103" s="2" t="s">
        <v>288</v>
      </c>
      <c r="K5103" s="2"/>
      <c r="L5103" s="2"/>
    </row>
    <row r="5104" spans="1:12" x14ac:dyDescent="0.25">
      <c r="A5104" s="6" t="s">
        <v>12128</v>
      </c>
      <c r="B5104" s="2" t="s">
        <v>2661</v>
      </c>
      <c r="C5104" s="2"/>
      <c r="D5104" s="3">
        <v>12.962229000000001</v>
      </c>
      <c r="E5104" s="3">
        <v>109.40443399999999</v>
      </c>
      <c r="F5104" s="2" t="s">
        <v>2662</v>
      </c>
      <c r="G5104" t="s">
        <v>27711</v>
      </c>
      <c r="H5104" t="s">
        <v>6</v>
      </c>
      <c r="I5104" s="2" t="s">
        <v>2648</v>
      </c>
      <c r="J5104" s="2" t="s">
        <v>288</v>
      </c>
      <c r="K5104" s="2"/>
      <c r="L5104" s="2"/>
    </row>
    <row r="5105" spans="1:12" x14ac:dyDescent="0.25">
      <c r="A5105" s="6" t="s">
        <v>12129</v>
      </c>
      <c r="B5105" s="2" t="s">
        <v>2712</v>
      </c>
      <c r="C5105" s="2"/>
      <c r="D5105" s="3">
        <v>12.976775</v>
      </c>
      <c r="E5105" s="3">
        <v>108.804413</v>
      </c>
      <c r="F5105" s="2" t="s">
        <v>2713</v>
      </c>
      <c r="G5105" t="s">
        <v>27713</v>
      </c>
      <c r="H5105" t="s">
        <v>6</v>
      </c>
      <c r="I5105" s="2" t="s">
        <v>2689</v>
      </c>
      <c r="J5105" s="2" t="s">
        <v>288</v>
      </c>
      <c r="K5105" s="2"/>
      <c r="L5105" s="2"/>
    </row>
    <row r="5106" spans="1:12" x14ac:dyDescent="0.25">
      <c r="A5106" s="6" t="s">
        <v>12130</v>
      </c>
      <c r="B5106" s="2" t="s">
        <v>2696</v>
      </c>
      <c r="C5106" s="2"/>
      <c r="D5106" s="3">
        <v>13.364063</v>
      </c>
      <c r="E5106" s="3">
        <v>109.098778</v>
      </c>
      <c r="F5106" s="2" t="s">
        <v>2697</v>
      </c>
      <c r="G5106" t="s">
        <v>27714</v>
      </c>
      <c r="H5106" t="s">
        <v>6</v>
      </c>
      <c r="I5106" s="2" t="s">
        <v>2698</v>
      </c>
      <c r="J5106" s="2" t="s">
        <v>288</v>
      </c>
      <c r="K5106" s="2"/>
      <c r="L5106" s="2"/>
    </row>
    <row r="5107" spans="1:12" x14ac:dyDescent="0.25">
      <c r="A5107" s="6" t="s">
        <v>12131</v>
      </c>
      <c r="B5107" s="2" t="s">
        <v>6225</v>
      </c>
      <c r="C5107" s="2"/>
      <c r="D5107" s="3">
        <v>13.045536</v>
      </c>
      <c r="E5107" s="3">
        <v>108.942959</v>
      </c>
      <c r="F5107" s="2" t="s">
        <v>288</v>
      </c>
      <c r="G5107" t="s">
        <v>27713</v>
      </c>
      <c r="H5107" t="s">
        <v>6</v>
      </c>
      <c r="I5107" s="2" t="s">
        <v>2689</v>
      </c>
      <c r="J5107" s="2" t="s">
        <v>288</v>
      </c>
      <c r="K5107" s="2"/>
      <c r="L5107" s="2"/>
    </row>
    <row r="5108" spans="1:12" x14ac:dyDescent="0.25">
      <c r="A5108" s="6" t="s">
        <v>12132</v>
      </c>
      <c r="B5108" s="2" t="s">
        <v>4481</v>
      </c>
      <c r="C5108" s="2"/>
      <c r="D5108" s="3">
        <v>13.162198</v>
      </c>
      <c r="E5108" s="3">
        <v>109.282021</v>
      </c>
      <c r="F5108" s="2" t="s">
        <v>12133</v>
      </c>
      <c r="G5108" t="s">
        <v>27715</v>
      </c>
      <c r="H5108" t="s">
        <v>6</v>
      </c>
      <c r="I5108" s="2" t="s">
        <v>2710</v>
      </c>
      <c r="J5108" s="2" t="s">
        <v>288</v>
      </c>
      <c r="K5108" s="2"/>
      <c r="L5108" s="2"/>
    </row>
    <row r="5109" spans="1:12" x14ac:dyDescent="0.25">
      <c r="A5109" s="6" t="s">
        <v>12134</v>
      </c>
      <c r="B5109" s="2" t="s">
        <v>4481</v>
      </c>
      <c r="C5109" s="2"/>
      <c r="D5109" s="3">
        <v>13.162198</v>
      </c>
      <c r="E5109" s="3">
        <v>109.282021</v>
      </c>
      <c r="F5109" s="2" t="s">
        <v>4482</v>
      </c>
      <c r="G5109" t="s">
        <v>27715</v>
      </c>
      <c r="H5109" t="s">
        <v>6</v>
      </c>
      <c r="I5109" s="2" t="s">
        <v>2710</v>
      </c>
      <c r="J5109" s="2" t="s">
        <v>288</v>
      </c>
      <c r="K5109" s="2"/>
      <c r="L5109" s="2"/>
    </row>
    <row r="5110" spans="1:12" x14ac:dyDescent="0.25">
      <c r="A5110" s="6" t="s">
        <v>12135</v>
      </c>
      <c r="B5110" s="2" t="s">
        <v>7800</v>
      </c>
      <c r="C5110" s="2"/>
      <c r="D5110" s="3">
        <v>11.759368</v>
      </c>
      <c r="E5110" s="3">
        <v>108.526672</v>
      </c>
      <c r="F5110" s="2" t="s">
        <v>7801</v>
      </c>
      <c r="G5110" t="s">
        <v>27649</v>
      </c>
      <c r="H5110" t="s">
        <v>5148</v>
      </c>
      <c r="I5110" s="2" t="s">
        <v>1686</v>
      </c>
      <c r="J5110" s="2" t="s">
        <v>706</v>
      </c>
      <c r="K5110" s="2"/>
      <c r="L5110" s="2"/>
    </row>
    <row r="5111" spans="1:12" x14ac:dyDescent="0.25">
      <c r="A5111" s="6" t="s">
        <v>12136</v>
      </c>
      <c r="B5111" s="2" t="s">
        <v>12073</v>
      </c>
      <c r="C5111" s="2"/>
      <c r="D5111" s="3">
        <v>12.698278</v>
      </c>
      <c r="E5111" s="3">
        <v>108.058139</v>
      </c>
      <c r="F5111" s="2" t="s">
        <v>12074</v>
      </c>
      <c r="G5111" t="s">
        <v>27640</v>
      </c>
      <c r="H5111" t="s">
        <v>4</v>
      </c>
      <c r="I5111" s="2" t="s">
        <v>1565</v>
      </c>
      <c r="J5111" s="2" t="s">
        <v>1566</v>
      </c>
      <c r="K5111" s="2"/>
      <c r="L5111" s="2"/>
    </row>
    <row r="5112" spans="1:12" x14ac:dyDescent="0.25">
      <c r="A5112" s="6" t="s">
        <v>12137</v>
      </c>
      <c r="B5112" s="2" t="s">
        <v>12002</v>
      </c>
      <c r="C5112" s="2"/>
      <c r="D5112" s="3">
        <v>10.50113</v>
      </c>
      <c r="E5112" s="3">
        <v>107.182721</v>
      </c>
      <c r="F5112" s="2" t="s">
        <v>12003</v>
      </c>
      <c r="G5112" t="s">
        <v>27706</v>
      </c>
      <c r="H5112" t="s">
        <v>27702</v>
      </c>
      <c r="I5112" s="2" t="s">
        <v>2538</v>
      </c>
      <c r="J5112" s="2" t="s">
        <v>2497</v>
      </c>
      <c r="K5112" s="2"/>
      <c r="L5112" s="2"/>
    </row>
    <row r="5113" spans="1:12" x14ac:dyDescent="0.25">
      <c r="A5113" s="6" t="s">
        <v>12138</v>
      </c>
      <c r="B5113" s="2" t="s">
        <v>12139</v>
      </c>
      <c r="C5113" s="2"/>
      <c r="D5113" s="3">
        <v>10.490221</v>
      </c>
      <c r="E5113" s="3">
        <v>107.17348</v>
      </c>
      <c r="F5113" s="2" t="s">
        <v>12140</v>
      </c>
      <c r="G5113" t="s">
        <v>27706</v>
      </c>
      <c r="H5113" t="s">
        <v>27702</v>
      </c>
      <c r="I5113" s="2" t="s">
        <v>2538</v>
      </c>
      <c r="J5113" s="2" t="s">
        <v>2497</v>
      </c>
      <c r="K5113" s="2"/>
      <c r="L5113" s="2"/>
    </row>
    <row r="5114" spans="1:12" x14ac:dyDescent="0.25">
      <c r="A5114" s="6" t="s">
        <v>12141</v>
      </c>
      <c r="B5114" s="2" t="s">
        <v>12139</v>
      </c>
      <c r="C5114" s="2"/>
      <c r="D5114" s="3">
        <v>10.490221</v>
      </c>
      <c r="E5114" s="3">
        <v>107.17348</v>
      </c>
      <c r="F5114" s="2" t="s">
        <v>12140</v>
      </c>
      <c r="G5114" t="s">
        <v>27706</v>
      </c>
      <c r="H5114" t="s">
        <v>27702</v>
      </c>
      <c r="I5114" s="2" t="s">
        <v>2538</v>
      </c>
      <c r="J5114" s="2" t="s">
        <v>2497</v>
      </c>
      <c r="K5114" s="2"/>
      <c r="L5114" s="2"/>
    </row>
    <row r="5115" spans="1:12" x14ac:dyDescent="0.25">
      <c r="A5115" s="6" t="s">
        <v>12142</v>
      </c>
      <c r="B5115" s="2" t="s">
        <v>466</v>
      </c>
      <c r="C5115" s="2"/>
      <c r="D5115" s="3">
        <v>10.82891</v>
      </c>
      <c r="E5115" s="3">
        <v>106.523453</v>
      </c>
      <c r="F5115" s="2" t="s">
        <v>12143</v>
      </c>
      <c r="G5115" t="s">
        <v>27545</v>
      </c>
      <c r="H5115" t="s">
        <v>27546</v>
      </c>
      <c r="I5115" s="2" t="s">
        <v>234</v>
      </c>
      <c r="J5115" s="2" t="s">
        <v>195</v>
      </c>
      <c r="K5115" s="2"/>
      <c r="L5115" s="2"/>
    </row>
    <row r="5116" spans="1:12" x14ac:dyDescent="0.25">
      <c r="A5116" s="6" t="s">
        <v>12144</v>
      </c>
      <c r="B5116" s="2" t="s">
        <v>12145</v>
      </c>
      <c r="C5116" s="2"/>
      <c r="D5116" s="3">
        <v>10.359005</v>
      </c>
      <c r="E5116" s="3">
        <v>107.07507200000001</v>
      </c>
      <c r="F5116" s="2" t="s">
        <v>12146</v>
      </c>
      <c r="G5116" t="s">
        <v>27721</v>
      </c>
      <c r="H5116" t="s">
        <v>27702</v>
      </c>
      <c r="I5116" s="2" t="s">
        <v>2852</v>
      </c>
      <c r="J5116" s="2" t="s">
        <v>2497</v>
      </c>
      <c r="K5116" s="2"/>
      <c r="L5116" s="2"/>
    </row>
    <row r="5117" spans="1:12" x14ac:dyDescent="0.25">
      <c r="A5117" s="6" t="s">
        <v>12147</v>
      </c>
      <c r="B5117" s="2" t="s">
        <v>11940</v>
      </c>
      <c r="C5117" s="2"/>
      <c r="D5117" s="3">
        <v>10.838917</v>
      </c>
      <c r="E5117" s="3">
        <v>106.77416700000001</v>
      </c>
      <c r="F5117" s="2" t="s">
        <v>12148</v>
      </c>
      <c r="G5117" t="s">
        <v>27514</v>
      </c>
      <c r="H5117" t="s">
        <v>27512</v>
      </c>
      <c r="I5117" s="2" t="s">
        <v>212</v>
      </c>
      <c r="J5117" s="2" t="s">
        <v>195</v>
      </c>
      <c r="K5117" s="2"/>
      <c r="L5117" s="2"/>
    </row>
    <row r="5118" spans="1:12" x14ac:dyDescent="0.25">
      <c r="A5118" s="6" t="s">
        <v>12149</v>
      </c>
      <c r="B5118" s="2" t="s">
        <v>12036</v>
      </c>
      <c r="C5118" s="2"/>
      <c r="D5118" s="3">
        <v>11.657259</v>
      </c>
      <c r="E5118" s="3">
        <v>106.898072</v>
      </c>
      <c r="F5118" s="2" t="s">
        <v>12037</v>
      </c>
      <c r="G5118" t="s">
        <v>27607</v>
      </c>
      <c r="H5118" t="s">
        <v>27591</v>
      </c>
      <c r="I5118" s="2" t="s">
        <v>1180</v>
      </c>
      <c r="J5118" s="2" t="s">
        <v>1016</v>
      </c>
      <c r="K5118" s="2"/>
      <c r="L5118" s="2"/>
    </row>
    <row r="5119" spans="1:12" x14ac:dyDescent="0.25">
      <c r="A5119" s="6" t="s">
        <v>12150</v>
      </c>
      <c r="B5119" s="2" t="s">
        <v>11989</v>
      </c>
      <c r="C5119" s="2"/>
      <c r="D5119" s="3">
        <v>11.945026</v>
      </c>
      <c r="E5119" s="3">
        <v>107.462889</v>
      </c>
      <c r="F5119" s="2" t="s">
        <v>12151</v>
      </c>
      <c r="G5119" t="s">
        <v>27659</v>
      </c>
      <c r="H5119" t="s">
        <v>9</v>
      </c>
      <c r="I5119" s="2" t="s">
        <v>1808</v>
      </c>
      <c r="J5119" s="2" t="s">
        <v>1608</v>
      </c>
      <c r="K5119" s="2"/>
      <c r="L5119" s="2"/>
    </row>
    <row r="5120" spans="1:12" x14ac:dyDescent="0.25">
      <c r="A5120" s="6" t="s">
        <v>12152</v>
      </c>
      <c r="B5120" s="2" t="s">
        <v>12153</v>
      </c>
      <c r="C5120" s="2"/>
      <c r="D5120" s="3">
        <v>10.859249999999999</v>
      </c>
      <c r="E5120" s="3">
        <v>106.800389</v>
      </c>
      <c r="F5120" s="2" t="s">
        <v>12154</v>
      </c>
      <c r="G5120" t="s">
        <v>27514</v>
      </c>
      <c r="H5120" t="s">
        <v>27512</v>
      </c>
      <c r="I5120" s="2" t="s">
        <v>204</v>
      </c>
      <c r="J5120" s="2" t="s">
        <v>195</v>
      </c>
      <c r="K5120" s="2"/>
      <c r="L5120" s="2"/>
    </row>
    <row r="5121" spans="1:12" x14ac:dyDescent="0.25">
      <c r="A5121" s="6" t="s">
        <v>12155</v>
      </c>
      <c r="B5121" s="2" t="s">
        <v>12156</v>
      </c>
      <c r="C5121" s="2"/>
      <c r="D5121" s="3">
        <v>10.845416999999999</v>
      </c>
      <c r="E5121" s="3">
        <v>106.79325</v>
      </c>
      <c r="F5121" s="2" t="s">
        <v>12157</v>
      </c>
      <c r="G5121" t="s">
        <v>27514</v>
      </c>
      <c r="H5121" t="s">
        <v>27512</v>
      </c>
      <c r="I5121" s="2" t="s">
        <v>204</v>
      </c>
      <c r="J5121" s="2" t="s">
        <v>195</v>
      </c>
      <c r="K5121" s="2"/>
      <c r="L5121" s="2"/>
    </row>
    <row r="5122" spans="1:12" x14ac:dyDescent="0.25">
      <c r="A5122" s="6" t="s">
        <v>12158</v>
      </c>
      <c r="B5122" s="2" t="s">
        <v>466</v>
      </c>
      <c r="C5122" s="2"/>
      <c r="D5122" s="3">
        <v>10.82891</v>
      </c>
      <c r="E5122" s="3">
        <v>106.523453</v>
      </c>
      <c r="F5122" s="2" t="s">
        <v>12159</v>
      </c>
      <c r="G5122" t="s">
        <v>27545</v>
      </c>
      <c r="H5122" t="s">
        <v>27546</v>
      </c>
      <c r="I5122" s="2" t="s">
        <v>234</v>
      </c>
      <c r="J5122" s="2" t="s">
        <v>195</v>
      </c>
      <c r="K5122" s="2"/>
      <c r="L5122" s="2"/>
    </row>
    <row r="5123" spans="1:12" x14ac:dyDescent="0.25">
      <c r="A5123" s="6" t="s">
        <v>12160</v>
      </c>
      <c r="B5123" s="2" t="s">
        <v>12036</v>
      </c>
      <c r="C5123" s="2"/>
      <c r="D5123" s="3">
        <v>11.657259</v>
      </c>
      <c r="E5123" s="3">
        <v>106.898072</v>
      </c>
      <c r="F5123" s="2" t="s">
        <v>12037</v>
      </c>
      <c r="G5123" t="s">
        <v>27607</v>
      </c>
      <c r="H5123" t="s">
        <v>27591</v>
      </c>
      <c r="I5123" s="2" t="s">
        <v>1180</v>
      </c>
      <c r="J5123" s="2" t="s">
        <v>1016</v>
      </c>
      <c r="K5123" s="2"/>
      <c r="L5123" s="2"/>
    </row>
    <row r="5124" spans="1:12" x14ac:dyDescent="0.25">
      <c r="A5124" s="6" t="s">
        <v>12161</v>
      </c>
      <c r="B5124" s="2" t="s">
        <v>3551</v>
      </c>
      <c r="C5124" s="2"/>
      <c r="D5124" s="3">
        <v>11.953900000000001</v>
      </c>
      <c r="E5124" s="3">
        <v>108.461502</v>
      </c>
      <c r="F5124" s="2" t="s">
        <v>12162</v>
      </c>
      <c r="G5124" t="s">
        <v>27608</v>
      </c>
      <c r="H5124" t="s">
        <v>5148</v>
      </c>
      <c r="I5124" s="2" t="s">
        <v>1191</v>
      </c>
      <c r="J5124" s="2" t="s">
        <v>706</v>
      </c>
      <c r="K5124" s="2"/>
      <c r="L5124" s="2"/>
    </row>
    <row r="5125" spans="1:12" x14ac:dyDescent="0.25">
      <c r="A5125" s="6" t="s">
        <v>12163</v>
      </c>
      <c r="B5125" s="2" t="s">
        <v>11516</v>
      </c>
      <c r="C5125" s="2"/>
      <c r="D5125" s="3">
        <v>12.836276</v>
      </c>
      <c r="E5125" s="3">
        <v>108.089866</v>
      </c>
      <c r="F5125" s="2" t="s">
        <v>11522</v>
      </c>
      <c r="G5125" t="s">
        <v>27651</v>
      </c>
      <c r="H5125" t="s">
        <v>4</v>
      </c>
      <c r="I5125" s="2" t="s">
        <v>1735</v>
      </c>
      <c r="J5125" s="2" t="s">
        <v>1566</v>
      </c>
      <c r="K5125" s="2"/>
      <c r="L5125" s="2"/>
    </row>
    <row r="5126" spans="1:12" x14ac:dyDescent="0.25">
      <c r="A5126" s="6" t="s">
        <v>12164</v>
      </c>
      <c r="B5126" s="2" t="s">
        <v>3551</v>
      </c>
      <c r="C5126" s="2"/>
      <c r="D5126" s="3">
        <v>11.953900000000001</v>
      </c>
      <c r="E5126" s="3">
        <v>108.461502</v>
      </c>
      <c r="F5126" s="2" t="s">
        <v>12162</v>
      </c>
      <c r="G5126" t="s">
        <v>27608</v>
      </c>
      <c r="H5126" t="s">
        <v>5148</v>
      </c>
      <c r="I5126" s="2" t="s">
        <v>1191</v>
      </c>
      <c r="J5126" s="2" t="s">
        <v>706</v>
      </c>
      <c r="K5126" s="2"/>
      <c r="L5126" s="2"/>
    </row>
    <row r="5127" spans="1:12" x14ac:dyDescent="0.25">
      <c r="A5127" s="6" t="s">
        <v>12165</v>
      </c>
      <c r="B5127" s="2" t="s">
        <v>11345</v>
      </c>
      <c r="C5127" s="2"/>
      <c r="D5127" s="3">
        <v>10.914856</v>
      </c>
      <c r="E5127" s="3">
        <v>107.231245</v>
      </c>
      <c r="F5127" s="2" t="s">
        <v>11346</v>
      </c>
      <c r="G5127" t="s">
        <v>27515</v>
      </c>
      <c r="H5127" t="s">
        <v>1490</v>
      </c>
      <c r="I5127" s="2" t="s">
        <v>208</v>
      </c>
      <c r="J5127" s="2" t="s">
        <v>209</v>
      </c>
      <c r="K5127" s="2"/>
      <c r="L5127" s="2"/>
    </row>
    <row r="5128" spans="1:12" x14ac:dyDescent="0.25">
      <c r="A5128" s="6" t="s">
        <v>12166</v>
      </c>
      <c r="B5128" s="2" t="s">
        <v>12167</v>
      </c>
      <c r="C5128" s="2"/>
      <c r="D5128" s="3">
        <v>11.232365</v>
      </c>
      <c r="E5128" s="3">
        <v>106.730403</v>
      </c>
      <c r="F5128" s="2" t="s">
        <v>12168</v>
      </c>
      <c r="G5128" t="s">
        <v>27827</v>
      </c>
      <c r="H5128" t="s">
        <v>1</v>
      </c>
      <c r="I5128" s="2" t="s">
        <v>11366</v>
      </c>
      <c r="J5128" s="2" t="s">
        <v>200</v>
      </c>
      <c r="K5128" s="2"/>
      <c r="L5128" s="2"/>
    </row>
    <row r="5129" spans="1:12" x14ac:dyDescent="0.25">
      <c r="A5129" s="6" t="s">
        <v>12169</v>
      </c>
      <c r="B5129" s="2" t="s">
        <v>833</v>
      </c>
      <c r="C5129" s="2"/>
      <c r="D5129" s="3">
        <v>10.804992</v>
      </c>
      <c r="E5129" s="3">
        <v>106.819931</v>
      </c>
      <c r="F5129" s="2" t="s">
        <v>12170</v>
      </c>
      <c r="G5129" t="s">
        <v>27514</v>
      </c>
      <c r="H5129" t="s">
        <v>27512</v>
      </c>
      <c r="I5129" s="2" t="s">
        <v>204</v>
      </c>
      <c r="J5129" s="2" t="s">
        <v>195</v>
      </c>
      <c r="K5129" s="2"/>
      <c r="L5129" s="2"/>
    </row>
    <row r="5130" spans="1:12" x14ac:dyDescent="0.25">
      <c r="A5130" s="6" t="s">
        <v>12171</v>
      </c>
      <c r="B5130" s="2" t="s">
        <v>12172</v>
      </c>
      <c r="C5130" s="2"/>
      <c r="D5130" s="3">
        <v>11.546894999999999</v>
      </c>
      <c r="E5130" s="3">
        <v>107.78772600000001</v>
      </c>
      <c r="F5130" s="2" t="s">
        <v>12173</v>
      </c>
      <c r="G5130" t="s">
        <v>27595</v>
      </c>
      <c r="H5130" t="s">
        <v>5148</v>
      </c>
      <c r="I5130" s="2" t="s">
        <v>1029</v>
      </c>
      <c r="J5130" s="2" t="s">
        <v>706</v>
      </c>
      <c r="K5130" s="2"/>
      <c r="L5130" s="2"/>
    </row>
    <row r="5131" spans="1:12" x14ac:dyDescent="0.25">
      <c r="A5131" s="6" t="s">
        <v>12174</v>
      </c>
      <c r="B5131" s="2" t="s">
        <v>833</v>
      </c>
      <c r="C5131" s="2"/>
      <c r="D5131" s="3">
        <v>10.804992</v>
      </c>
      <c r="E5131" s="3">
        <v>106.819931</v>
      </c>
      <c r="F5131" s="2" t="s">
        <v>12170</v>
      </c>
      <c r="G5131" t="s">
        <v>27514</v>
      </c>
      <c r="H5131" t="s">
        <v>27512</v>
      </c>
      <c r="I5131" s="2" t="s">
        <v>204</v>
      </c>
      <c r="J5131" s="2" t="s">
        <v>195</v>
      </c>
      <c r="K5131" s="2"/>
      <c r="L5131" s="2"/>
    </row>
    <row r="5132" spans="1:12" x14ac:dyDescent="0.25">
      <c r="A5132" s="6" t="s">
        <v>12175</v>
      </c>
      <c r="B5132" s="2" t="s">
        <v>11345</v>
      </c>
      <c r="C5132" s="2"/>
      <c r="D5132" s="3">
        <v>10.914856</v>
      </c>
      <c r="E5132" s="3">
        <v>107.231245</v>
      </c>
      <c r="F5132" s="2" t="s">
        <v>11346</v>
      </c>
      <c r="G5132" t="s">
        <v>27515</v>
      </c>
      <c r="H5132" t="s">
        <v>1490</v>
      </c>
      <c r="I5132" s="2" t="s">
        <v>208</v>
      </c>
      <c r="J5132" s="2" t="s">
        <v>209</v>
      </c>
      <c r="K5132" s="2"/>
      <c r="L5132" s="2"/>
    </row>
    <row r="5133" spans="1:12" x14ac:dyDescent="0.25">
      <c r="A5133" s="6" t="s">
        <v>12176</v>
      </c>
      <c r="B5133" s="2" t="s">
        <v>12177</v>
      </c>
      <c r="C5133" s="2"/>
      <c r="D5133" s="3">
        <v>11.558166</v>
      </c>
      <c r="E5133" s="3">
        <v>107.826688</v>
      </c>
      <c r="F5133" s="2" t="s">
        <v>12178</v>
      </c>
      <c r="G5133" t="s">
        <v>27595</v>
      </c>
      <c r="H5133" t="s">
        <v>5148</v>
      </c>
      <c r="I5133" s="2" t="s">
        <v>1029</v>
      </c>
      <c r="J5133" s="2" t="s">
        <v>706</v>
      </c>
      <c r="K5133" s="2"/>
      <c r="L5133" s="2"/>
    </row>
    <row r="5134" spans="1:12" x14ac:dyDescent="0.25">
      <c r="A5134" s="6" t="s">
        <v>12179</v>
      </c>
      <c r="B5134" s="2" t="s">
        <v>12180</v>
      </c>
      <c r="C5134" s="2"/>
      <c r="D5134" s="3">
        <v>10.905677000000001</v>
      </c>
      <c r="E5134" s="3">
        <v>107.33826500000001</v>
      </c>
      <c r="F5134" s="2" t="s">
        <v>12181</v>
      </c>
      <c r="G5134" t="s">
        <v>27558</v>
      </c>
      <c r="H5134" t="s">
        <v>1490</v>
      </c>
      <c r="I5134" s="2" t="s">
        <v>664</v>
      </c>
      <c r="J5134" s="2" t="s">
        <v>209</v>
      </c>
      <c r="K5134" s="2"/>
      <c r="L5134" s="2"/>
    </row>
    <row r="5135" spans="1:12" x14ac:dyDescent="0.25">
      <c r="A5135" s="6" t="s">
        <v>12182</v>
      </c>
      <c r="B5135" s="2" t="s">
        <v>12183</v>
      </c>
      <c r="C5135" s="2"/>
      <c r="D5135" s="3">
        <v>10.904033999999999</v>
      </c>
      <c r="E5135" s="3">
        <v>107.31652699999999</v>
      </c>
      <c r="F5135" s="2" t="s">
        <v>12184</v>
      </c>
      <c r="G5135" t="s">
        <v>27558</v>
      </c>
      <c r="H5135" t="s">
        <v>1490</v>
      </c>
      <c r="I5135" s="2" t="s">
        <v>664</v>
      </c>
      <c r="J5135" s="2" t="s">
        <v>209</v>
      </c>
      <c r="K5135" s="2"/>
      <c r="L5135" s="2"/>
    </row>
    <row r="5136" spans="1:12" x14ac:dyDescent="0.25">
      <c r="A5136" s="6" t="s">
        <v>12185</v>
      </c>
      <c r="B5136" s="2" t="s">
        <v>11605</v>
      </c>
      <c r="C5136" s="2"/>
      <c r="D5136" s="3">
        <v>10.965028</v>
      </c>
      <c r="E5136" s="3">
        <v>106.495194</v>
      </c>
      <c r="F5136" s="2" t="s">
        <v>11606</v>
      </c>
      <c r="G5136" t="s">
        <v>27539</v>
      </c>
      <c r="H5136" t="s">
        <v>27512</v>
      </c>
      <c r="I5136" s="2" t="s">
        <v>408</v>
      </c>
      <c r="J5136" s="2" t="s">
        <v>195</v>
      </c>
      <c r="K5136" s="2"/>
      <c r="L5136" s="2"/>
    </row>
    <row r="5137" spans="1:12" x14ac:dyDescent="0.25">
      <c r="A5137" s="6" t="s">
        <v>12186</v>
      </c>
      <c r="B5137" s="2" t="s">
        <v>11328</v>
      </c>
      <c r="C5137" s="2"/>
      <c r="D5137" s="3">
        <v>10.904878999999999</v>
      </c>
      <c r="E5137" s="3">
        <v>107.328373</v>
      </c>
      <c r="F5137" s="2" t="s">
        <v>11329</v>
      </c>
      <c r="G5137" t="s">
        <v>27558</v>
      </c>
      <c r="H5137" t="s">
        <v>1490</v>
      </c>
      <c r="I5137" s="2" t="s">
        <v>664</v>
      </c>
      <c r="J5137" s="2" t="s">
        <v>209</v>
      </c>
      <c r="K5137" s="2"/>
      <c r="L5137" s="2"/>
    </row>
    <row r="5138" spans="1:12" x14ac:dyDescent="0.25">
      <c r="A5138" s="6" t="s">
        <v>12187</v>
      </c>
      <c r="B5138" s="2" t="s">
        <v>12188</v>
      </c>
      <c r="C5138" s="2"/>
      <c r="D5138" s="3">
        <v>10.939183999999999</v>
      </c>
      <c r="E5138" s="3">
        <v>106.758262</v>
      </c>
      <c r="F5138" s="2" t="s">
        <v>12189</v>
      </c>
      <c r="G5138" t="s">
        <v>27812</v>
      </c>
      <c r="H5138" t="s">
        <v>1</v>
      </c>
      <c r="I5138" s="2" t="s">
        <v>7412</v>
      </c>
      <c r="J5138" s="2" t="s">
        <v>200</v>
      </c>
      <c r="K5138" s="2"/>
      <c r="L5138" s="2"/>
    </row>
    <row r="5139" spans="1:12" x14ac:dyDescent="0.25">
      <c r="A5139" s="6" t="s">
        <v>12190</v>
      </c>
      <c r="B5139" s="2" t="s">
        <v>12177</v>
      </c>
      <c r="C5139" s="2"/>
      <c r="D5139" s="3">
        <v>11.558166</v>
      </c>
      <c r="E5139" s="3">
        <v>107.826688</v>
      </c>
      <c r="F5139" s="2" t="s">
        <v>12178</v>
      </c>
      <c r="G5139" t="s">
        <v>27595</v>
      </c>
      <c r="H5139" t="s">
        <v>5148</v>
      </c>
      <c r="I5139" s="2" t="s">
        <v>1029</v>
      </c>
      <c r="J5139" s="2" t="s">
        <v>706</v>
      </c>
      <c r="K5139" s="2"/>
      <c r="L5139" s="2"/>
    </row>
    <row r="5140" spans="1:12" x14ac:dyDescent="0.25">
      <c r="A5140" s="6" t="s">
        <v>12191</v>
      </c>
      <c r="B5140" s="2" t="s">
        <v>12172</v>
      </c>
      <c r="C5140" s="2"/>
      <c r="D5140" s="3">
        <v>11.546894999999999</v>
      </c>
      <c r="E5140" s="3">
        <v>107.78772600000001</v>
      </c>
      <c r="F5140" s="2" t="s">
        <v>12173</v>
      </c>
      <c r="G5140" t="s">
        <v>27595</v>
      </c>
      <c r="H5140" t="s">
        <v>5148</v>
      </c>
      <c r="I5140" s="2" t="s">
        <v>1029</v>
      </c>
      <c r="J5140" s="2" t="s">
        <v>706</v>
      </c>
      <c r="K5140" s="2"/>
      <c r="L5140" s="2"/>
    </row>
    <row r="5141" spans="1:12" x14ac:dyDescent="0.25">
      <c r="A5141" s="6" t="s">
        <v>12192</v>
      </c>
      <c r="B5141" s="2" t="s">
        <v>4560</v>
      </c>
      <c r="C5141" s="2"/>
      <c r="D5141" s="3">
        <v>11.518288999999999</v>
      </c>
      <c r="E5141" s="3">
        <v>106.893799</v>
      </c>
      <c r="F5141" s="2" t="s">
        <v>4561</v>
      </c>
      <c r="G5141" t="s">
        <v>27614</v>
      </c>
      <c r="H5141" t="s">
        <v>27591</v>
      </c>
      <c r="I5141" s="2" t="s">
        <v>1229</v>
      </c>
      <c r="J5141" s="2" t="s">
        <v>1016</v>
      </c>
      <c r="K5141" s="2"/>
      <c r="L5141" s="2"/>
    </row>
    <row r="5142" spans="1:12" x14ac:dyDescent="0.25">
      <c r="A5142" s="6" t="s">
        <v>12193</v>
      </c>
      <c r="B5142" s="2" t="s">
        <v>12194</v>
      </c>
      <c r="C5142" s="2"/>
      <c r="D5142" s="3">
        <v>10.497271</v>
      </c>
      <c r="E5142" s="3">
        <v>107.167933</v>
      </c>
      <c r="F5142" s="2" t="s">
        <v>12195</v>
      </c>
      <c r="G5142" t="s">
        <v>27706</v>
      </c>
      <c r="H5142" t="s">
        <v>27702</v>
      </c>
      <c r="I5142" s="2" t="s">
        <v>2538</v>
      </c>
      <c r="J5142" s="2" t="s">
        <v>2497</v>
      </c>
      <c r="K5142" s="2"/>
      <c r="L5142" s="2"/>
    </row>
    <row r="5143" spans="1:12" x14ac:dyDescent="0.25">
      <c r="A5143" s="6" t="s">
        <v>12196</v>
      </c>
      <c r="B5143" s="2" t="s">
        <v>12197</v>
      </c>
      <c r="C5143" s="2"/>
      <c r="D5143" s="3">
        <v>10.500064999999999</v>
      </c>
      <c r="E5143" s="3">
        <v>107.16861900000001</v>
      </c>
      <c r="F5143" s="2" t="s">
        <v>12198</v>
      </c>
      <c r="G5143" t="s">
        <v>27706</v>
      </c>
      <c r="H5143" t="s">
        <v>27702</v>
      </c>
      <c r="I5143" s="2" t="s">
        <v>2538</v>
      </c>
      <c r="J5143" s="2" t="s">
        <v>2497</v>
      </c>
      <c r="K5143" s="2"/>
      <c r="L5143" s="2"/>
    </row>
    <row r="5144" spans="1:12" x14ac:dyDescent="0.25">
      <c r="A5144" s="6" t="s">
        <v>12199</v>
      </c>
      <c r="B5144" s="2" t="s">
        <v>12200</v>
      </c>
      <c r="C5144" s="2"/>
      <c r="D5144" s="3">
        <v>10.507866999999999</v>
      </c>
      <c r="E5144" s="3">
        <v>107.180306</v>
      </c>
      <c r="F5144" s="2" t="s">
        <v>12201</v>
      </c>
      <c r="G5144" t="s">
        <v>27706</v>
      </c>
      <c r="H5144" t="s">
        <v>27702</v>
      </c>
      <c r="I5144" s="2" t="s">
        <v>2538</v>
      </c>
      <c r="J5144" s="2" t="s">
        <v>2497</v>
      </c>
      <c r="K5144" s="2"/>
      <c r="L5144" s="2"/>
    </row>
    <row r="5145" spans="1:12" x14ac:dyDescent="0.25">
      <c r="A5145" s="6" t="s">
        <v>12202</v>
      </c>
      <c r="B5145" s="2" t="s">
        <v>12203</v>
      </c>
      <c r="C5145" s="2"/>
      <c r="D5145" s="3">
        <v>10.501754</v>
      </c>
      <c r="E5145" s="3">
        <v>107.171173</v>
      </c>
      <c r="F5145" s="2" t="s">
        <v>12204</v>
      </c>
      <c r="G5145" t="s">
        <v>27706</v>
      </c>
      <c r="H5145" t="s">
        <v>27702</v>
      </c>
      <c r="I5145" s="2" t="s">
        <v>2538</v>
      </c>
      <c r="J5145" s="2" t="s">
        <v>2497</v>
      </c>
      <c r="K5145" s="2"/>
      <c r="L5145" s="2"/>
    </row>
    <row r="5146" spans="1:12" x14ac:dyDescent="0.25">
      <c r="A5146" s="6" t="s">
        <v>12205</v>
      </c>
      <c r="B5146" s="2" t="s">
        <v>12203</v>
      </c>
      <c r="C5146" s="2"/>
      <c r="D5146" s="3">
        <v>10.501754</v>
      </c>
      <c r="E5146" s="3">
        <v>107.171173</v>
      </c>
      <c r="F5146" s="2" t="s">
        <v>12204</v>
      </c>
      <c r="G5146" t="s">
        <v>27706</v>
      </c>
      <c r="H5146" t="s">
        <v>27702</v>
      </c>
      <c r="I5146" s="2" t="s">
        <v>2538</v>
      </c>
      <c r="J5146" s="2" t="s">
        <v>2497</v>
      </c>
      <c r="K5146" s="2"/>
      <c r="L5146" s="2"/>
    </row>
    <row r="5147" spans="1:12" x14ac:dyDescent="0.25">
      <c r="A5147" s="6" t="s">
        <v>12206</v>
      </c>
      <c r="B5147" s="2" t="s">
        <v>12207</v>
      </c>
      <c r="C5147" s="2"/>
      <c r="D5147" s="3">
        <v>10.502093</v>
      </c>
      <c r="E5147" s="3">
        <v>107.16951400000001</v>
      </c>
      <c r="F5147" s="2" t="s">
        <v>12208</v>
      </c>
      <c r="G5147" t="s">
        <v>27706</v>
      </c>
      <c r="H5147" t="s">
        <v>27702</v>
      </c>
      <c r="I5147" s="2" t="s">
        <v>2538</v>
      </c>
      <c r="J5147" s="2" t="s">
        <v>2497</v>
      </c>
      <c r="K5147" s="2"/>
      <c r="L5147" s="2"/>
    </row>
    <row r="5148" spans="1:12" x14ac:dyDescent="0.25">
      <c r="A5148" s="6" t="s">
        <v>12209</v>
      </c>
      <c r="B5148" s="2" t="s">
        <v>12036</v>
      </c>
      <c r="C5148" s="2"/>
      <c r="D5148" s="3">
        <v>11.657259</v>
      </c>
      <c r="E5148" s="3">
        <v>106.898072</v>
      </c>
      <c r="F5148" s="2" t="s">
        <v>12037</v>
      </c>
      <c r="G5148" t="s">
        <v>27607</v>
      </c>
      <c r="H5148" t="s">
        <v>27591</v>
      </c>
      <c r="I5148" s="2" t="s">
        <v>1180</v>
      </c>
      <c r="J5148" s="2" t="s">
        <v>1016</v>
      </c>
      <c r="K5148" s="2"/>
      <c r="L5148" s="2"/>
    </row>
    <row r="5149" spans="1:12" x14ac:dyDescent="0.25">
      <c r="A5149" s="6" t="s">
        <v>12210</v>
      </c>
      <c r="B5149" s="2" t="s">
        <v>12211</v>
      </c>
      <c r="C5149" s="2"/>
      <c r="D5149" s="3">
        <v>10.351499</v>
      </c>
      <c r="E5149" s="3">
        <v>107.06682000000001</v>
      </c>
      <c r="F5149" s="2" t="s">
        <v>12212</v>
      </c>
      <c r="G5149" t="s">
        <v>27721</v>
      </c>
      <c r="H5149" t="s">
        <v>27702</v>
      </c>
      <c r="I5149" s="2" t="s">
        <v>2852</v>
      </c>
      <c r="J5149" s="2" t="s">
        <v>2497</v>
      </c>
      <c r="K5149" s="2"/>
      <c r="L5149" s="2"/>
    </row>
    <row r="5150" spans="1:12" x14ac:dyDescent="0.25">
      <c r="A5150" s="6" t="s">
        <v>12213</v>
      </c>
      <c r="B5150" s="2" t="s">
        <v>12194</v>
      </c>
      <c r="C5150" s="2"/>
      <c r="D5150" s="3">
        <v>10.497271</v>
      </c>
      <c r="E5150" s="3">
        <v>107.167933</v>
      </c>
      <c r="F5150" s="2" t="s">
        <v>12195</v>
      </c>
      <c r="G5150" t="s">
        <v>27706</v>
      </c>
      <c r="H5150" t="s">
        <v>27702</v>
      </c>
      <c r="I5150" s="2" t="s">
        <v>2538</v>
      </c>
      <c r="J5150" s="2" t="s">
        <v>2497</v>
      </c>
      <c r="K5150" s="2"/>
      <c r="L5150" s="2"/>
    </row>
    <row r="5151" spans="1:12" x14ac:dyDescent="0.25">
      <c r="A5151" s="6" t="s">
        <v>12214</v>
      </c>
      <c r="B5151" s="2" t="s">
        <v>12215</v>
      </c>
      <c r="C5151" s="2"/>
      <c r="D5151" s="3">
        <v>10.847056</v>
      </c>
      <c r="E5151" s="3">
        <v>106.801361</v>
      </c>
      <c r="F5151" s="2" t="s">
        <v>12216</v>
      </c>
      <c r="G5151" t="s">
        <v>27514</v>
      </c>
      <c r="H5151" t="s">
        <v>27512</v>
      </c>
      <c r="I5151" s="2" t="s">
        <v>204</v>
      </c>
      <c r="J5151" s="2" t="s">
        <v>195</v>
      </c>
      <c r="K5151" s="2"/>
      <c r="L5151" s="2"/>
    </row>
    <row r="5152" spans="1:12" x14ac:dyDescent="0.25">
      <c r="A5152" s="6" t="s">
        <v>12217</v>
      </c>
      <c r="B5152" s="2" t="s">
        <v>9081</v>
      </c>
      <c r="C5152" s="2"/>
      <c r="D5152" s="3">
        <v>10.860975</v>
      </c>
      <c r="E5152" s="3">
        <v>106.955988</v>
      </c>
      <c r="F5152" s="2" t="s">
        <v>9082</v>
      </c>
      <c r="G5152" t="s">
        <v>27541</v>
      </c>
      <c r="H5152" t="s">
        <v>1490</v>
      </c>
      <c r="I5152" s="2" t="s">
        <v>438</v>
      </c>
      <c r="J5152" s="2" t="s">
        <v>209</v>
      </c>
      <c r="K5152" s="2"/>
      <c r="L5152" s="2"/>
    </row>
    <row r="5153" spans="1:12" x14ac:dyDescent="0.25">
      <c r="A5153" s="6" t="s">
        <v>12218</v>
      </c>
      <c r="B5153" s="2" t="s">
        <v>12194</v>
      </c>
      <c r="C5153" s="2"/>
      <c r="D5153" s="3">
        <v>10.497271</v>
      </c>
      <c r="E5153" s="3">
        <v>107.167933</v>
      </c>
      <c r="F5153" s="2" t="s">
        <v>12195</v>
      </c>
      <c r="G5153" t="s">
        <v>27706</v>
      </c>
      <c r="H5153" t="s">
        <v>27702</v>
      </c>
      <c r="I5153" s="2" t="s">
        <v>2538</v>
      </c>
      <c r="J5153" s="2" t="s">
        <v>2497</v>
      </c>
      <c r="K5153" s="2"/>
      <c r="L5153" s="2"/>
    </row>
    <row r="5154" spans="1:12" x14ac:dyDescent="0.25">
      <c r="A5154" s="6" t="s">
        <v>12219</v>
      </c>
      <c r="B5154" s="2" t="s">
        <v>12220</v>
      </c>
      <c r="C5154" s="2"/>
      <c r="D5154" s="3">
        <v>12.24508</v>
      </c>
      <c r="E5154" s="3">
        <v>107.533987</v>
      </c>
      <c r="F5154" s="2" t="s">
        <v>12221</v>
      </c>
      <c r="G5154" t="s">
        <v>27657</v>
      </c>
      <c r="H5154" t="s">
        <v>9</v>
      </c>
      <c r="I5154" s="2" t="s">
        <v>1797</v>
      </c>
      <c r="J5154" s="2" t="s">
        <v>1608</v>
      </c>
      <c r="K5154" s="2"/>
      <c r="L5154" s="2"/>
    </row>
    <row r="5155" spans="1:12" x14ac:dyDescent="0.25">
      <c r="A5155" s="6" t="s">
        <v>12222</v>
      </c>
      <c r="B5155" s="2" t="s">
        <v>12223</v>
      </c>
      <c r="C5155" s="2"/>
      <c r="D5155" s="3">
        <v>10.915319</v>
      </c>
      <c r="E5155" s="3">
        <v>107.402672</v>
      </c>
      <c r="F5155" s="2" t="s">
        <v>12224</v>
      </c>
      <c r="G5155" t="s">
        <v>27558</v>
      </c>
      <c r="H5155" t="s">
        <v>1490</v>
      </c>
      <c r="I5155" s="2" t="s">
        <v>664</v>
      </c>
      <c r="J5155" s="2" t="s">
        <v>209</v>
      </c>
      <c r="K5155" s="2"/>
      <c r="L5155" s="2"/>
    </row>
    <row r="5156" spans="1:12" x14ac:dyDescent="0.25">
      <c r="A5156" s="6" t="s">
        <v>12225</v>
      </c>
      <c r="B5156" s="2" t="s">
        <v>12226</v>
      </c>
      <c r="C5156" s="2"/>
      <c r="D5156" s="3">
        <v>11.212859999999999</v>
      </c>
      <c r="E5156" s="3">
        <v>106.764511</v>
      </c>
      <c r="F5156" s="2" t="s">
        <v>12227</v>
      </c>
      <c r="G5156" t="s">
        <v>27827</v>
      </c>
      <c r="H5156" t="s">
        <v>1</v>
      </c>
      <c r="I5156" s="2" t="s">
        <v>11366</v>
      </c>
      <c r="J5156" s="2" t="s">
        <v>200</v>
      </c>
      <c r="K5156" s="2"/>
      <c r="L5156" s="2"/>
    </row>
    <row r="5157" spans="1:12" x14ac:dyDescent="0.25">
      <c r="A5157" s="6" t="s">
        <v>12228</v>
      </c>
      <c r="B5157" s="2" t="s">
        <v>12229</v>
      </c>
      <c r="C5157" s="2"/>
      <c r="D5157" s="3">
        <v>10.938083000000001</v>
      </c>
      <c r="E5157" s="3">
        <v>107.27116700000001</v>
      </c>
      <c r="F5157" s="2" t="s">
        <v>12230</v>
      </c>
      <c r="G5157" t="s">
        <v>27515</v>
      </c>
      <c r="H5157" t="s">
        <v>1490</v>
      </c>
      <c r="I5157" s="2" t="s">
        <v>208</v>
      </c>
      <c r="J5157" s="2" t="s">
        <v>209</v>
      </c>
      <c r="K5157" s="2"/>
      <c r="L5157" s="2"/>
    </row>
    <row r="5158" spans="1:12" x14ac:dyDescent="0.25">
      <c r="A5158" s="6" t="s">
        <v>12231</v>
      </c>
      <c r="B5158" s="2" t="s">
        <v>12232</v>
      </c>
      <c r="C5158" s="2"/>
      <c r="D5158" s="3">
        <v>11.404726</v>
      </c>
      <c r="E5158" s="3">
        <v>106.449973</v>
      </c>
      <c r="F5158" s="2" t="s">
        <v>12233</v>
      </c>
      <c r="G5158" t="s">
        <v>27774</v>
      </c>
      <c r="H5158" t="s">
        <v>1</v>
      </c>
      <c r="I5158" s="2" t="s">
        <v>4853</v>
      </c>
      <c r="J5158" s="2" t="s">
        <v>200</v>
      </c>
      <c r="K5158" s="2"/>
      <c r="L5158" s="2"/>
    </row>
    <row r="5159" spans="1:12" x14ac:dyDescent="0.25">
      <c r="A5159" s="6" t="s">
        <v>12234</v>
      </c>
      <c r="B5159" s="2" t="s">
        <v>12235</v>
      </c>
      <c r="C5159" s="2"/>
      <c r="D5159" s="3">
        <v>10.937098000000001</v>
      </c>
      <c r="E5159" s="3">
        <v>107.27656</v>
      </c>
      <c r="F5159" s="2" t="s">
        <v>12236</v>
      </c>
      <c r="G5159" t="s">
        <v>27515</v>
      </c>
      <c r="H5159" t="s">
        <v>1490</v>
      </c>
      <c r="I5159" s="2" t="s">
        <v>208</v>
      </c>
      <c r="J5159" s="2" t="s">
        <v>209</v>
      </c>
      <c r="K5159" s="2"/>
      <c r="L5159" s="2"/>
    </row>
    <row r="5160" spans="1:12" x14ac:dyDescent="0.25">
      <c r="A5160" s="6" t="s">
        <v>12237</v>
      </c>
      <c r="B5160" s="2" t="s">
        <v>12238</v>
      </c>
      <c r="C5160" s="2"/>
      <c r="D5160" s="3">
        <v>10.937632000000001</v>
      </c>
      <c r="E5160" s="3">
        <v>107.2745</v>
      </c>
      <c r="F5160" s="2" t="s">
        <v>12239</v>
      </c>
      <c r="G5160" t="s">
        <v>27515</v>
      </c>
      <c r="H5160" t="s">
        <v>1490</v>
      </c>
      <c r="I5160" s="2" t="s">
        <v>208</v>
      </c>
      <c r="J5160" s="2" t="s">
        <v>209</v>
      </c>
      <c r="K5160" s="2"/>
      <c r="L5160" s="2"/>
    </row>
    <row r="5161" spans="1:12" x14ac:dyDescent="0.25">
      <c r="A5161" s="6" t="s">
        <v>12240</v>
      </c>
      <c r="B5161" s="2" t="s">
        <v>12241</v>
      </c>
      <c r="C5161" s="2"/>
      <c r="D5161" s="3">
        <v>10.934001</v>
      </c>
      <c r="E5161" s="3">
        <v>107.2903</v>
      </c>
      <c r="F5161" s="2" t="s">
        <v>12242</v>
      </c>
      <c r="G5161" t="s">
        <v>27558</v>
      </c>
      <c r="H5161" t="s">
        <v>1490</v>
      </c>
      <c r="I5161" s="2" t="s">
        <v>664</v>
      </c>
      <c r="J5161" s="2" t="s">
        <v>209</v>
      </c>
      <c r="K5161" s="2"/>
      <c r="L5161" s="2"/>
    </row>
    <row r="5162" spans="1:12" x14ac:dyDescent="0.25">
      <c r="A5162" s="6" t="s">
        <v>12243</v>
      </c>
      <c r="B5162" s="2" t="s">
        <v>12244</v>
      </c>
      <c r="C5162" s="2"/>
      <c r="D5162" s="3">
        <v>10.905277999999999</v>
      </c>
      <c r="E5162" s="3">
        <v>107.4237</v>
      </c>
      <c r="F5162" s="2" t="s">
        <v>12245</v>
      </c>
      <c r="G5162" t="s">
        <v>27558</v>
      </c>
      <c r="H5162" t="s">
        <v>1490</v>
      </c>
      <c r="I5162" s="2" t="s">
        <v>664</v>
      </c>
      <c r="J5162" s="2" t="s">
        <v>209</v>
      </c>
      <c r="K5162" s="2"/>
      <c r="L5162" s="2"/>
    </row>
    <row r="5163" spans="1:12" x14ac:dyDescent="0.25">
      <c r="A5163" s="6" t="s">
        <v>12246</v>
      </c>
      <c r="B5163" s="2" t="s">
        <v>12247</v>
      </c>
      <c r="C5163" s="2"/>
      <c r="D5163" s="3">
        <v>10.935589999999999</v>
      </c>
      <c r="E5163" s="3">
        <v>107.2848</v>
      </c>
      <c r="F5163" s="2" t="s">
        <v>12248</v>
      </c>
      <c r="G5163" t="s">
        <v>27515</v>
      </c>
      <c r="H5163" t="s">
        <v>1490</v>
      </c>
      <c r="I5163" s="2" t="s">
        <v>208</v>
      </c>
      <c r="J5163" s="2" t="s">
        <v>209</v>
      </c>
      <c r="K5163" s="2"/>
      <c r="L5163" s="2"/>
    </row>
    <row r="5164" spans="1:12" x14ac:dyDescent="0.25">
      <c r="A5164" s="6" t="s">
        <v>12249</v>
      </c>
      <c r="B5164" s="2" t="s">
        <v>12250</v>
      </c>
      <c r="C5164" s="2"/>
      <c r="D5164" s="3">
        <v>10.789501</v>
      </c>
      <c r="E5164" s="3">
        <v>106.962957</v>
      </c>
      <c r="F5164" s="2" t="s">
        <v>12251</v>
      </c>
      <c r="G5164" t="s">
        <v>27552</v>
      </c>
      <c r="H5164" t="s">
        <v>1490</v>
      </c>
      <c r="I5164" s="2" t="s">
        <v>544</v>
      </c>
      <c r="J5164" s="2" t="s">
        <v>209</v>
      </c>
      <c r="K5164" s="2"/>
      <c r="L5164" s="2"/>
    </row>
    <row r="5165" spans="1:12" x14ac:dyDescent="0.25">
      <c r="A5165" s="6" t="s">
        <v>12252</v>
      </c>
      <c r="B5165" s="2" t="s">
        <v>12253</v>
      </c>
      <c r="C5165" s="2"/>
      <c r="D5165" s="3">
        <v>12.8278</v>
      </c>
      <c r="E5165" s="3">
        <v>108.057</v>
      </c>
      <c r="F5165" s="2" t="s">
        <v>12254</v>
      </c>
      <c r="G5165" t="s">
        <v>27651</v>
      </c>
      <c r="H5165" t="s">
        <v>4</v>
      </c>
      <c r="I5165" s="2" t="s">
        <v>1735</v>
      </c>
      <c r="J5165" s="2" t="s">
        <v>1566</v>
      </c>
      <c r="K5165" s="2"/>
      <c r="L5165" s="2"/>
    </row>
    <row r="5166" spans="1:12" x14ac:dyDescent="0.25">
      <c r="A5166" s="6" t="s">
        <v>12255</v>
      </c>
      <c r="B5166" s="2" t="s">
        <v>12256</v>
      </c>
      <c r="C5166" s="2"/>
      <c r="D5166" s="3">
        <v>10.94957</v>
      </c>
      <c r="E5166" s="3">
        <v>106.87706799999999</v>
      </c>
      <c r="F5166" s="2" t="s">
        <v>12257</v>
      </c>
      <c r="G5166" t="s">
        <v>27541</v>
      </c>
      <c r="H5166" t="s">
        <v>1490</v>
      </c>
      <c r="I5166" s="2" t="s">
        <v>438</v>
      </c>
      <c r="J5166" s="2" t="s">
        <v>209</v>
      </c>
      <c r="K5166" s="2"/>
      <c r="L5166" s="2"/>
    </row>
    <row r="5167" spans="1:12" x14ac:dyDescent="0.25">
      <c r="A5167" s="6" t="s">
        <v>12258</v>
      </c>
      <c r="B5167" s="2" t="s">
        <v>12259</v>
      </c>
      <c r="C5167" s="2"/>
      <c r="D5167" s="3">
        <v>11.543168</v>
      </c>
      <c r="E5167" s="3">
        <v>106.90317400000001</v>
      </c>
      <c r="F5167" s="2" t="s">
        <v>12260</v>
      </c>
      <c r="G5167" t="s">
        <v>27614</v>
      </c>
      <c r="H5167" t="s">
        <v>27591</v>
      </c>
      <c r="I5167" s="2" t="s">
        <v>1229</v>
      </c>
      <c r="J5167" s="2" t="s">
        <v>1016</v>
      </c>
      <c r="K5167" s="2"/>
      <c r="L5167" s="2"/>
    </row>
    <row r="5168" spans="1:12" x14ac:dyDescent="0.25">
      <c r="A5168" s="6" t="s">
        <v>12261</v>
      </c>
      <c r="B5168" s="2" t="s">
        <v>11993</v>
      </c>
      <c r="C5168" s="2"/>
      <c r="D5168" s="3">
        <v>10.863889</v>
      </c>
      <c r="E5168" s="3">
        <v>106.76824999999999</v>
      </c>
      <c r="F5168" s="2" t="s">
        <v>12033</v>
      </c>
      <c r="G5168" t="s">
        <v>27531</v>
      </c>
      <c r="H5168" t="s">
        <v>27512</v>
      </c>
      <c r="I5168" s="2" t="s">
        <v>212</v>
      </c>
      <c r="J5168" s="2" t="s">
        <v>195</v>
      </c>
      <c r="K5168" s="2"/>
      <c r="L5168" s="2"/>
    </row>
    <row r="5169" spans="1:12" x14ac:dyDescent="0.25">
      <c r="A5169" s="6" t="s">
        <v>12262</v>
      </c>
      <c r="B5169" s="2" t="s">
        <v>12263</v>
      </c>
      <c r="C5169" s="2"/>
      <c r="D5169" s="3">
        <v>10.958072</v>
      </c>
      <c r="E5169" s="3">
        <v>107.406136</v>
      </c>
      <c r="F5169" s="2" t="s">
        <v>12264</v>
      </c>
      <c r="G5169" t="s">
        <v>27558</v>
      </c>
      <c r="H5169" t="s">
        <v>1490</v>
      </c>
      <c r="I5169" s="2" t="s">
        <v>664</v>
      </c>
      <c r="J5169" s="2" t="s">
        <v>209</v>
      </c>
      <c r="K5169" s="2"/>
      <c r="L5169" s="2"/>
    </row>
    <row r="5170" spans="1:12" x14ac:dyDescent="0.25">
      <c r="A5170" s="6" t="s">
        <v>12265</v>
      </c>
      <c r="B5170" s="2" t="s">
        <v>12266</v>
      </c>
      <c r="C5170" s="2"/>
      <c r="D5170" s="3">
        <v>11.348907000000001</v>
      </c>
      <c r="E5170" s="3">
        <v>106.826094</v>
      </c>
      <c r="F5170" s="2" t="s">
        <v>12267</v>
      </c>
      <c r="G5170" t="s">
        <v>27827</v>
      </c>
      <c r="H5170" t="s">
        <v>27591</v>
      </c>
      <c r="I5170" s="2" t="s">
        <v>11366</v>
      </c>
      <c r="J5170" s="2" t="s">
        <v>200</v>
      </c>
      <c r="K5170" s="2"/>
      <c r="L5170" s="2"/>
    </row>
    <row r="5171" spans="1:12" x14ac:dyDescent="0.25">
      <c r="A5171" s="6" t="s">
        <v>12268</v>
      </c>
      <c r="B5171" s="2" t="s">
        <v>12269</v>
      </c>
      <c r="C5171" s="2"/>
      <c r="D5171" s="3">
        <v>10.339823000000001</v>
      </c>
      <c r="E5171" s="3">
        <v>107.08320000000001</v>
      </c>
      <c r="F5171" s="2" t="s">
        <v>12270</v>
      </c>
      <c r="G5171" t="s">
        <v>27721</v>
      </c>
      <c r="H5171" t="s">
        <v>27702</v>
      </c>
      <c r="I5171" s="2" t="s">
        <v>2852</v>
      </c>
      <c r="J5171" s="2" t="s">
        <v>2497</v>
      </c>
      <c r="K5171" s="2"/>
      <c r="L5171" s="2"/>
    </row>
    <row r="5172" spans="1:12" x14ac:dyDescent="0.25">
      <c r="A5172" s="6" t="s">
        <v>12271</v>
      </c>
      <c r="B5172" s="2" t="s">
        <v>12272</v>
      </c>
      <c r="C5172" s="2"/>
      <c r="D5172" s="3">
        <v>10.341025</v>
      </c>
      <c r="E5172" s="3">
        <v>107.078778</v>
      </c>
      <c r="F5172" s="2" t="s">
        <v>12273</v>
      </c>
      <c r="G5172" t="s">
        <v>27721</v>
      </c>
      <c r="H5172" t="s">
        <v>27702</v>
      </c>
      <c r="I5172" s="2" t="s">
        <v>2852</v>
      </c>
      <c r="J5172" s="2" t="s">
        <v>2497</v>
      </c>
      <c r="K5172" s="2"/>
      <c r="L5172" s="2"/>
    </row>
    <row r="5173" spans="1:12" x14ac:dyDescent="0.25">
      <c r="A5173" s="6" t="s">
        <v>12274</v>
      </c>
      <c r="B5173" s="2" t="s">
        <v>12215</v>
      </c>
      <c r="C5173" s="2"/>
      <c r="D5173" s="3">
        <v>10.847056</v>
      </c>
      <c r="E5173" s="3">
        <v>106.801361</v>
      </c>
      <c r="F5173" s="2" t="s">
        <v>12216</v>
      </c>
      <c r="G5173" t="s">
        <v>27514</v>
      </c>
      <c r="H5173" t="s">
        <v>27512</v>
      </c>
      <c r="I5173" s="2" t="s">
        <v>204</v>
      </c>
      <c r="J5173" s="2" t="s">
        <v>195</v>
      </c>
      <c r="K5173" s="2"/>
      <c r="L5173" s="2"/>
    </row>
    <row r="5174" spans="1:12" x14ac:dyDescent="0.25">
      <c r="A5174" s="6" t="s">
        <v>12275</v>
      </c>
      <c r="B5174" s="2" t="s">
        <v>12269</v>
      </c>
      <c r="C5174" s="2"/>
      <c r="D5174" s="3">
        <v>10.339823000000001</v>
      </c>
      <c r="E5174" s="3">
        <v>107.08320000000001</v>
      </c>
      <c r="F5174" s="2" t="s">
        <v>12270</v>
      </c>
      <c r="G5174" t="s">
        <v>27721</v>
      </c>
      <c r="H5174" t="s">
        <v>27702</v>
      </c>
      <c r="I5174" s="2" t="s">
        <v>2852</v>
      </c>
      <c r="J5174" s="2" t="s">
        <v>2497</v>
      </c>
      <c r="K5174" s="2"/>
      <c r="L5174" s="2"/>
    </row>
    <row r="5175" spans="1:12" x14ac:dyDescent="0.25">
      <c r="A5175" s="6" t="s">
        <v>12276</v>
      </c>
      <c r="B5175" s="2" t="s">
        <v>12277</v>
      </c>
      <c r="C5175" s="2"/>
      <c r="D5175" s="3">
        <v>10.860360999999999</v>
      </c>
      <c r="E5175" s="3">
        <v>106.774389</v>
      </c>
      <c r="F5175" s="2" t="s">
        <v>12278</v>
      </c>
      <c r="G5175" t="s">
        <v>27531</v>
      </c>
      <c r="H5175" t="s">
        <v>27512</v>
      </c>
      <c r="I5175" s="2" t="s">
        <v>212</v>
      </c>
      <c r="J5175" s="2" t="s">
        <v>195</v>
      </c>
      <c r="K5175" s="2"/>
      <c r="L5175" s="2"/>
    </row>
    <row r="5176" spans="1:12" x14ac:dyDescent="0.25">
      <c r="A5176" s="6" t="s">
        <v>12279</v>
      </c>
      <c r="B5176" s="2" t="s">
        <v>11482</v>
      </c>
      <c r="C5176" s="2"/>
      <c r="D5176" s="3">
        <v>10.417426000000001</v>
      </c>
      <c r="E5176" s="3">
        <v>105.411717</v>
      </c>
      <c r="F5176" s="2" t="s">
        <v>11483</v>
      </c>
      <c r="G5176" t="s">
        <v>27639</v>
      </c>
      <c r="H5176" t="s">
        <v>9496</v>
      </c>
      <c r="I5176" s="2" t="s">
        <v>1555</v>
      </c>
      <c r="J5176" s="2" t="s">
        <v>1059</v>
      </c>
      <c r="K5176" s="2"/>
      <c r="L5176" s="2"/>
    </row>
    <row r="5177" spans="1:12" x14ac:dyDescent="0.25">
      <c r="A5177" s="6" t="s">
        <v>12280</v>
      </c>
      <c r="B5177" s="2" t="s">
        <v>9081</v>
      </c>
      <c r="C5177" s="2"/>
      <c r="D5177" s="3">
        <v>10.860975</v>
      </c>
      <c r="E5177" s="3">
        <v>106.955988</v>
      </c>
      <c r="F5177" s="2" t="s">
        <v>9082</v>
      </c>
      <c r="G5177" t="s">
        <v>27541</v>
      </c>
      <c r="H5177" t="s">
        <v>1490</v>
      </c>
      <c r="I5177" s="2" t="s">
        <v>438</v>
      </c>
      <c r="J5177" s="2" t="s">
        <v>209</v>
      </c>
      <c r="K5177" s="2"/>
      <c r="L5177" s="2"/>
    </row>
    <row r="5178" spans="1:12" x14ac:dyDescent="0.25">
      <c r="A5178" s="6" t="s">
        <v>12281</v>
      </c>
      <c r="B5178" s="2" t="s">
        <v>12282</v>
      </c>
      <c r="C5178" s="2"/>
      <c r="D5178" s="3">
        <v>11.534763</v>
      </c>
      <c r="E5178" s="3">
        <v>106.881981</v>
      </c>
      <c r="F5178" s="2" t="s">
        <v>12283</v>
      </c>
      <c r="G5178" t="s">
        <v>27614</v>
      </c>
      <c r="H5178" t="s">
        <v>27591</v>
      </c>
      <c r="I5178" s="2" t="s">
        <v>1229</v>
      </c>
      <c r="J5178" s="2" t="s">
        <v>1016</v>
      </c>
      <c r="K5178" s="2"/>
      <c r="L5178" s="2"/>
    </row>
    <row r="5179" spans="1:12" x14ac:dyDescent="0.25">
      <c r="A5179" s="6" t="s">
        <v>12284</v>
      </c>
      <c r="B5179" s="2" t="s">
        <v>12076</v>
      </c>
      <c r="C5179" s="2"/>
      <c r="D5179" s="3">
        <v>10.844666999999999</v>
      </c>
      <c r="E5179" s="3">
        <v>106.64066699999999</v>
      </c>
      <c r="F5179" s="2" t="s">
        <v>12077</v>
      </c>
      <c r="G5179" t="s">
        <v>27526</v>
      </c>
      <c r="H5179" t="s">
        <v>27512</v>
      </c>
      <c r="I5179" s="2" t="s">
        <v>284</v>
      </c>
      <c r="J5179" s="2" t="s">
        <v>195</v>
      </c>
      <c r="K5179" s="2"/>
      <c r="L5179" s="2"/>
    </row>
    <row r="5180" spans="1:12" x14ac:dyDescent="0.25">
      <c r="A5180" s="6" t="s">
        <v>12285</v>
      </c>
      <c r="B5180" s="2" t="s">
        <v>12286</v>
      </c>
      <c r="C5180" s="2"/>
      <c r="D5180" s="3">
        <v>11.524100000000001</v>
      </c>
      <c r="E5180" s="3">
        <v>106.8639</v>
      </c>
      <c r="F5180" s="2" t="s">
        <v>12287</v>
      </c>
      <c r="G5180" t="s">
        <v>27614</v>
      </c>
      <c r="H5180" t="s">
        <v>27591</v>
      </c>
      <c r="I5180" s="2" t="s">
        <v>1229</v>
      </c>
      <c r="J5180" s="2" t="s">
        <v>1016</v>
      </c>
      <c r="K5180" s="2"/>
      <c r="L5180" s="2"/>
    </row>
    <row r="5181" spans="1:12" x14ac:dyDescent="0.25">
      <c r="A5181" s="6" t="s">
        <v>12288</v>
      </c>
      <c r="B5181" s="2" t="s">
        <v>11025</v>
      </c>
      <c r="C5181" s="2"/>
      <c r="D5181" s="3">
        <v>10.934984</v>
      </c>
      <c r="E5181" s="3">
        <v>107.248319</v>
      </c>
      <c r="F5181" s="2" t="s">
        <v>11026</v>
      </c>
      <c r="G5181" t="s">
        <v>27515</v>
      </c>
      <c r="H5181" t="s">
        <v>1490</v>
      </c>
      <c r="I5181" s="2" t="s">
        <v>208</v>
      </c>
      <c r="J5181" s="2" t="s">
        <v>209</v>
      </c>
      <c r="K5181" s="2"/>
      <c r="L5181" s="2"/>
    </row>
    <row r="5182" spans="1:12" x14ac:dyDescent="0.25">
      <c r="A5182" s="6" t="s">
        <v>12289</v>
      </c>
      <c r="B5182" s="2" t="s">
        <v>12290</v>
      </c>
      <c r="C5182" s="2"/>
      <c r="D5182" s="3">
        <v>11.371748</v>
      </c>
      <c r="E5182" s="3">
        <v>106.43634299999999</v>
      </c>
      <c r="F5182" s="2" t="s">
        <v>12291</v>
      </c>
      <c r="G5182" t="s">
        <v>27774</v>
      </c>
      <c r="H5182" t="s">
        <v>1</v>
      </c>
      <c r="I5182" s="2" t="s">
        <v>4853</v>
      </c>
      <c r="J5182" s="2" t="s">
        <v>200</v>
      </c>
      <c r="K5182" s="2"/>
      <c r="L5182" s="2"/>
    </row>
    <row r="5183" spans="1:12" x14ac:dyDescent="0.25">
      <c r="A5183" s="6" t="s">
        <v>12292</v>
      </c>
      <c r="B5183" s="2" t="s">
        <v>12293</v>
      </c>
      <c r="C5183" s="2"/>
      <c r="D5183" s="3">
        <v>11.621047000000001</v>
      </c>
      <c r="E5183" s="3">
        <v>107.83340200000001</v>
      </c>
      <c r="F5183" s="2" t="s">
        <v>12294</v>
      </c>
      <c r="G5183" t="s">
        <v>27600</v>
      </c>
      <c r="H5183" t="s">
        <v>5148</v>
      </c>
      <c r="I5183" s="2" t="s">
        <v>1105</v>
      </c>
      <c r="J5183" s="2" t="s">
        <v>706</v>
      </c>
      <c r="K5183" s="2"/>
      <c r="L5183" s="2"/>
    </row>
    <row r="5184" spans="1:12" x14ac:dyDescent="0.25">
      <c r="A5184" s="6" t="s">
        <v>12295</v>
      </c>
      <c r="B5184" s="2" t="s">
        <v>11674</v>
      </c>
      <c r="C5184" s="2"/>
      <c r="D5184" s="3">
        <v>11.549462</v>
      </c>
      <c r="E5184" s="3">
        <v>107.84281799999999</v>
      </c>
      <c r="F5184" s="2" t="s">
        <v>12296</v>
      </c>
      <c r="G5184" t="s">
        <v>27595</v>
      </c>
      <c r="H5184" t="s">
        <v>5148</v>
      </c>
      <c r="I5184" s="2" t="s">
        <v>1029</v>
      </c>
      <c r="J5184" s="2" t="s">
        <v>706</v>
      </c>
      <c r="K5184" s="2"/>
      <c r="L5184" s="2"/>
    </row>
    <row r="5185" spans="1:12" x14ac:dyDescent="0.25">
      <c r="A5185" s="6" t="s">
        <v>12297</v>
      </c>
      <c r="B5185" s="2" t="s">
        <v>12298</v>
      </c>
      <c r="C5185" s="2"/>
      <c r="D5185" s="3">
        <v>10.918267</v>
      </c>
      <c r="E5185" s="3">
        <v>107.416512</v>
      </c>
      <c r="F5185" s="2" t="s">
        <v>12299</v>
      </c>
      <c r="G5185" t="s">
        <v>27558</v>
      </c>
      <c r="H5185" t="s">
        <v>1490</v>
      </c>
      <c r="I5185" s="2" t="s">
        <v>664</v>
      </c>
      <c r="J5185" s="2" t="s">
        <v>209</v>
      </c>
      <c r="K5185" s="2"/>
      <c r="L5185" s="2"/>
    </row>
    <row r="5186" spans="1:12" x14ac:dyDescent="0.25">
      <c r="A5186" s="6" t="s">
        <v>12300</v>
      </c>
      <c r="B5186" s="2" t="s">
        <v>12030</v>
      </c>
      <c r="C5186" s="2"/>
      <c r="D5186" s="3">
        <v>10.849</v>
      </c>
      <c r="E5186" s="3">
        <v>106.787611</v>
      </c>
      <c r="F5186" s="2" t="s">
        <v>12031</v>
      </c>
      <c r="G5186" t="s">
        <v>27514</v>
      </c>
      <c r="H5186" t="s">
        <v>27512</v>
      </c>
      <c r="I5186" s="2" t="s">
        <v>204</v>
      </c>
      <c r="J5186" s="2" t="s">
        <v>195</v>
      </c>
      <c r="K5186" s="2"/>
      <c r="L5186" s="2"/>
    </row>
    <row r="5187" spans="1:12" x14ac:dyDescent="0.25">
      <c r="A5187" s="6" t="s">
        <v>12301</v>
      </c>
      <c r="B5187" s="2" t="s">
        <v>5853</v>
      </c>
      <c r="C5187" s="2"/>
      <c r="D5187" s="3">
        <v>12.004068</v>
      </c>
      <c r="E5187" s="3">
        <v>108.415548</v>
      </c>
      <c r="F5187" s="2" t="s">
        <v>5854</v>
      </c>
      <c r="G5187" t="s">
        <v>27740</v>
      </c>
      <c r="H5187" t="s">
        <v>5148</v>
      </c>
      <c r="I5187" s="2" t="s">
        <v>3632</v>
      </c>
      <c r="J5187" s="2" t="s">
        <v>706</v>
      </c>
      <c r="K5187" s="2"/>
      <c r="L5187" s="2"/>
    </row>
    <row r="5188" spans="1:12" x14ac:dyDescent="0.25">
      <c r="A5188" s="6" t="s">
        <v>12302</v>
      </c>
      <c r="B5188" s="2" t="s">
        <v>11345</v>
      </c>
      <c r="C5188" s="2"/>
      <c r="D5188" s="3">
        <v>10.914856</v>
      </c>
      <c r="E5188" s="3">
        <v>107.231245</v>
      </c>
      <c r="F5188" s="2" t="s">
        <v>11346</v>
      </c>
      <c r="G5188" t="s">
        <v>27515</v>
      </c>
      <c r="H5188" t="s">
        <v>1490</v>
      </c>
      <c r="I5188" s="2" t="s">
        <v>208</v>
      </c>
      <c r="J5188" s="2" t="s">
        <v>209</v>
      </c>
      <c r="K5188" s="2"/>
      <c r="L5188" s="2"/>
    </row>
    <row r="5189" spans="1:12" x14ac:dyDescent="0.25">
      <c r="A5189" s="6" t="s">
        <v>12303</v>
      </c>
      <c r="B5189" s="2" t="s">
        <v>9438</v>
      </c>
      <c r="C5189" s="2"/>
      <c r="D5189" s="3">
        <v>9.2270219999999998</v>
      </c>
      <c r="E5189" s="3">
        <v>105.41486399999999</v>
      </c>
      <c r="F5189" s="2" t="s">
        <v>12304</v>
      </c>
      <c r="G5189" t="s">
        <v>27650</v>
      </c>
      <c r="H5189" t="s">
        <v>27571</v>
      </c>
      <c r="I5189" s="2" t="s">
        <v>1699</v>
      </c>
      <c r="J5189" s="2" t="s">
        <v>918</v>
      </c>
      <c r="K5189" s="2"/>
      <c r="L5189" s="2"/>
    </row>
    <row r="5190" spans="1:12" x14ac:dyDescent="0.25">
      <c r="A5190" s="6" t="s">
        <v>12305</v>
      </c>
      <c r="B5190" s="2" t="s">
        <v>1833</v>
      </c>
      <c r="C5190" s="2"/>
      <c r="D5190" s="3">
        <v>12.068960000000001</v>
      </c>
      <c r="E5190" s="3">
        <v>107.78655999999999</v>
      </c>
      <c r="F5190" s="2" t="s">
        <v>12306</v>
      </c>
      <c r="G5190" t="s">
        <v>27662</v>
      </c>
      <c r="H5190" t="s">
        <v>9</v>
      </c>
      <c r="I5190" s="2" t="s">
        <v>1835</v>
      </c>
      <c r="J5190" s="2" t="s">
        <v>1608</v>
      </c>
      <c r="K5190" s="2"/>
      <c r="L5190" s="2"/>
    </row>
    <row r="5191" spans="1:12" x14ac:dyDescent="0.25">
      <c r="A5191" s="6" t="s">
        <v>12307</v>
      </c>
      <c r="B5191" s="2" t="s">
        <v>11542</v>
      </c>
      <c r="C5191" s="2"/>
      <c r="D5191" s="3">
        <v>10.865707</v>
      </c>
      <c r="E5191" s="3">
        <v>106.79132199999999</v>
      </c>
      <c r="F5191" s="2" t="s">
        <v>12308</v>
      </c>
      <c r="G5191" t="s">
        <v>27531</v>
      </c>
      <c r="H5191" t="s">
        <v>27512</v>
      </c>
      <c r="I5191" s="2" t="s">
        <v>212</v>
      </c>
      <c r="J5191" s="2" t="s">
        <v>195</v>
      </c>
      <c r="K5191" s="2"/>
      <c r="L5191" s="2"/>
    </row>
    <row r="5192" spans="1:12" x14ac:dyDescent="0.25">
      <c r="A5192" s="6" t="s">
        <v>12309</v>
      </c>
      <c r="B5192" s="2" t="s">
        <v>12310</v>
      </c>
      <c r="C5192" s="2"/>
      <c r="D5192" s="3">
        <v>10.964784</v>
      </c>
      <c r="E5192" s="3">
        <v>107.40147399999999</v>
      </c>
      <c r="F5192" s="2" t="s">
        <v>12311</v>
      </c>
      <c r="G5192" t="s">
        <v>27558</v>
      </c>
      <c r="H5192" t="s">
        <v>1490</v>
      </c>
      <c r="I5192" s="2" t="s">
        <v>664</v>
      </c>
      <c r="J5192" s="2" t="s">
        <v>209</v>
      </c>
      <c r="K5192" s="2"/>
      <c r="L5192" s="2"/>
    </row>
    <row r="5193" spans="1:12" x14ac:dyDescent="0.25">
      <c r="A5193" s="6" t="s">
        <v>12312</v>
      </c>
      <c r="B5193" s="2" t="s">
        <v>11595</v>
      </c>
      <c r="C5193" s="2"/>
      <c r="D5193" s="3">
        <v>10.860245000000001</v>
      </c>
      <c r="E5193" s="3">
        <v>106.74126099999999</v>
      </c>
      <c r="F5193" s="2" t="s">
        <v>11596</v>
      </c>
      <c r="G5193" t="s">
        <v>27531</v>
      </c>
      <c r="H5193" t="s">
        <v>27512</v>
      </c>
      <c r="I5193" s="2" t="s">
        <v>212</v>
      </c>
      <c r="J5193" s="2" t="s">
        <v>195</v>
      </c>
      <c r="K5193" s="2"/>
      <c r="L5193" s="2"/>
    </row>
    <row r="5194" spans="1:12" x14ac:dyDescent="0.25">
      <c r="A5194" s="6" t="s">
        <v>12313</v>
      </c>
      <c r="B5194" s="2" t="s">
        <v>12314</v>
      </c>
      <c r="C5194" s="2"/>
      <c r="D5194" s="3">
        <v>10.895519</v>
      </c>
      <c r="E5194" s="3">
        <v>107.30317700000001</v>
      </c>
      <c r="F5194" s="2" t="s">
        <v>12315</v>
      </c>
      <c r="G5194" t="s">
        <v>27558</v>
      </c>
      <c r="H5194" t="s">
        <v>1490</v>
      </c>
      <c r="I5194" s="2" t="s">
        <v>664</v>
      </c>
      <c r="J5194" s="2" t="s">
        <v>209</v>
      </c>
      <c r="K5194" s="2"/>
      <c r="L5194" s="2"/>
    </row>
    <row r="5195" spans="1:12" x14ac:dyDescent="0.25">
      <c r="A5195" s="6" t="s">
        <v>12316</v>
      </c>
      <c r="B5195" s="2" t="s">
        <v>12317</v>
      </c>
      <c r="C5195" s="2"/>
      <c r="D5195" s="3">
        <v>10.905818999999999</v>
      </c>
      <c r="E5195" s="3">
        <v>107.336403</v>
      </c>
      <c r="F5195" s="2" t="s">
        <v>12318</v>
      </c>
      <c r="G5195" t="s">
        <v>27558</v>
      </c>
      <c r="H5195" t="s">
        <v>1490</v>
      </c>
      <c r="I5195" s="2" t="s">
        <v>664</v>
      </c>
      <c r="J5195" s="2" t="s">
        <v>209</v>
      </c>
      <c r="K5195" s="2"/>
      <c r="L5195" s="2"/>
    </row>
    <row r="5196" spans="1:12" x14ac:dyDescent="0.25">
      <c r="A5196" s="6" t="s">
        <v>12319</v>
      </c>
      <c r="B5196" s="2" t="s">
        <v>12320</v>
      </c>
      <c r="C5196" s="2"/>
      <c r="D5196" s="3">
        <v>10.932245</v>
      </c>
      <c r="E5196" s="3">
        <v>107.26612900000001</v>
      </c>
      <c r="F5196" s="2" t="s">
        <v>12321</v>
      </c>
      <c r="G5196" t="s">
        <v>27515</v>
      </c>
      <c r="H5196" t="s">
        <v>1490</v>
      </c>
      <c r="I5196" s="2" t="s">
        <v>208</v>
      </c>
      <c r="J5196" s="2" t="s">
        <v>209</v>
      </c>
      <c r="K5196" s="2"/>
      <c r="L5196" s="2"/>
    </row>
    <row r="5197" spans="1:12" x14ac:dyDescent="0.25">
      <c r="A5197" s="6" t="s">
        <v>12322</v>
      </c>
      <c r="B5197" s="2" t="s">
        <v>12323</v>
      </c>
      <c r="C5197" s="2"/>
      <c r="D5197" s="3">
        <v>10.906019000000001</v>
      </c>
      <c r="E5197" s="3">
        <v>107.369614</v>
      </c>
      <c r="F5197" s="2" t="s">
        <v>12324</v>
      </c>
      <c r="G5197" t="s">
        <v>27558</v>
      </c>
      <c r="H5197" t="s">
        <v>1490</v>
      </c>
      <c r="I5197" s="2" t="s">
        <v>664</v>
      </c>
      <c r="J5197" s="2" t="s">
        <v>209</v>
      </c>
      <c r="K5197" s="2"/>
      <c r="L5197" s="2"/>
    </row>
    <row r="5198" spans="1:12" x14ac:dyDescent="0.25">
      <c r="A5198" s="6" t="s">
        <v>12325</v>
      </c>
      <c r="B5198" s="2" t="s">
        <v>11605</v>
      </c>
      <c r="C5198" s="2"/>
      <c r="D5198" s="3">
        <v>10.965028</v>
      </c>
      <c r="E5198" s="3">
        <v>106.495194</v>
      </c>
      <c r="F5198" s="2" t="s">
        <v>12326</v>
      </c>
      <c r="G5198" t="s">
        <v>27539</v>
      </c>
      <c r="H5198" t="s">
        <v>27512</v>
      </c>
      <c r="I5198" s="2" t="s">
        <v>408</v>
      </c>
      <c r="J5198" s="2" t="s">
        <v>195</v>
      </c>
      <c r="K5198" s="2"/>
      <c r="L5198" s="2"/>
    </row>
    <row r="5199" spans="1:12" x14ac:dyDescent="0.25">
      <c r="A5199" s="6" t="s">
        <v>12327</v>
      </c>
      <c r="B5199" s="2" t="s">
        <v>12328</v>
      </c>
      <c r="C5199" s="2"/>
      <c r="D5199" s="3">
        <v>11.271887</v>
      </c>
      <c r="E5199" s="3">
        <v>106.770623</v>
      </c>
      <c r="F5199" s="2" t="s">
        <v>12329</v>
      </c>
      <c r="G5199" t="s">
        <v>27827</v>
      </c>
      <c r="H5199" t="s">
        <v>1</v>
      </c>
      <c r="I5199" s="2" t="s">
        <v>11366</v>
      </c>
      <c r="J5199" s="2" t="s">
        <v>200</v>
      </c>
      <c r="K5199" s="2"/>
      <c r="L5199" s="2"/>
    </row>
    <row r="5200" spans="1:12" x14ac:dyDescent="0.25">
      <c r="A5200" s="6" t="s">
        <v>12330</v>
      </c>
      <c r="B5200" s="2" t="s">
        <v>12331</v>
      </c>
      <c r="C5200" s="2"/>
      <c r="D5200" s="3">
        <v>10.925227</v>
      </c>
      <c r="E5200" s="3">
        <v>107.26153600000001</v>
      </c>
      <c r="F5200" s="2" t="s">
        <v>12332</v>
      </c>
      <c r="G5200" t="s">
        <v>27515</v>
      </c>
      <c r="H5200" t="s">
        <v>1490</v>
      </c>
      <c r="I5200" s="2" t="s">
        <v>208</v>
      </c>
      <c r="J5200" s="2" t="s">
        <v>209</v>
      </c>
      <c r="K5200" s="2"/>
      <c r="L5200" s="2"/>
    </row>
    <row r="5201" spans="1:12" x14ac:dyDescent="0.25">
      <c r="A5201" s="6" t="s">
        <v>12333</v>
      </c>
      <c r="B5201" s="2" t="s">
        <v>12334</v>
      </c>
      <c r="C5201" s="2"/>
      <c r="D5201" s="3">
        <v>10.906193999999999</v>
      </c>
      <c r="E5201" s="3">
        <v>107.350021</v>
      </c>
      <c r="F5201" s="2" t="s">
        <v>12335</v>
      </c>
      <c r="G5201" t="s">
        <v>27558</v>
      </c>
      <c r="H5201" t="s">
        <v>1490</v>
      </c>
      <c r="I5201" s="2" t="s">
        <v>664</v>
      </c>
      <c r="J5201" s="2" t="s">
        <v>209</v>
      </c>
      <c r="K5201" s="2"/>
      <c r="L5201" s="2"/>
    </row>
    <row r="5202" spans="1:12" x14ac:dyDescent="0.25">
      <c r="A5202" s="6" t="s">
        <v>12336</v>
      </c>
      <c r="B5202" s="2" t="s">
        <v>12337</v>
      </c>
      <c r="C5202" s="2"/>
      <c r="D5202" s="3">
        <v>11.460005000000001</v>
      </c>
      <c r="E5202" s="3">
        <v>107.95425</v>
      </c>
      <c r="F5202" s="2" t="s">
        <v>12338</v>
      </c>
      <c r="G5202" t="s">
        <v>27602</v>
      </c>
      <c r="H5202" t="s">
        <v>5148</v>
      </c>
      <c r="I5202" s="2" t="s">
        <v>1136</v>
      </c>
      <c r="J5202" s="2" t="s">
        <v>706</v>
      </c>
      <c r="K5202" s="2"/>
      <c r="L5202" s="2"/>
    </row>
    <row r="5203" spans="1:12" x14ac:dyDescent="0.25">
      <c r="A5203" s="6" t="s">
        <v>12339</v>
      </c>
      <c r="B5203" s="2" t="s">
        <v>12334</v>
      </c>
      <c r="C5203" s="2"/>
      <c r="D5203" s="3">
        <v>10.906193999999999</v>
      </c>
      <c r="E5203" s="3">
        <v>107.350021</v>
      </c>
      <c r="F5203" s="2" t="s">
        <v>12335</v>
      </c>
      <c r="G5203" t="s">
        <v>27558</v>
      </c>
      <c r="H5203" t="s">
        <v>1490</v>
      </c>
      <c r="I5203" s="2" t="s">
        <v>664</v>
      </c>
      <c r="J5203" s="2" t="s">
        <v>209</v>
      </c>
      <c r="K5203" s="2"/>
      <c r="L5203" s="2"/>
    </row>
    <row r="5204" spans="1:12" x14ac:dyDescent="0.25">
      <c r="A5204" s="6" t="s">
        <v>12340</v>
      </c>
      <c r="B5204" s="2" t="s">
        <v>11527</v>
      </c>
      <c r="C5204" s="2"/>
      <c r="D5204" s="3">
        <v>12.495945000000001</v>
      </c>
      <c r="E5204" s="3">
        <v>108.04651200000001</v>
      </c>
      <c r="F5204" s="2" t="s">
        <v>11528</v>
      </c>
      <c r="G5204" t="s">
        <v>27784</v>
      </c>
      <c r="H5204" t="s">
        <v>4</v>
      </c>
      <c r="I5204" s="2" t="s">
        <v>5466</v>
      </c>
      <c r="J5204" s="2" t="s">
        <v>1566</v>
      </c>
      <c r="K5204" s="2"/>
      <c r="L5204" s="2"/>
    </row>
    <row r="5205" spans="1:12" x14ac:dyDescent="0.25">
      <c r="A5205" s="6" t="s">
        <v>12341</v>
      </c>
      <c r="B5205" s="2" t="s">
        <v>7693</v>
      </c>
      <c r="C5205" s="2"/>
      <c r="D5205" s="3">
        <v>10.900430999999999</v>
      </c>
      <c r="E5205" s="3">
        <v>106.609871</v>
      </c>
      <c r="F5205" s="2" t="s">
        <v>7694</v>
      </c>
      <c r="G5205" t="s">
        <v>27521</v>
      </c>
      <c r="H5205" t="s">
        <v>27512</v>
      </c>
      <c r="I5205" s="2" t="s">
        <v>252</v>
      </c>
      <c r="J5205" s="2" t="s">
        <v>195</v>
      </c>
      <c r="K5205" s="2"/>
      <c r="L5205" s="2"/>
    </row>
    <row r="5206" spans="1:12" x14ac:dyDescent="0.25">
      <c r="A5206" s="6" t="s">
        <v>12342</v>
      </c>
      <c r="B5206" s="2" t="s">
        <v>12343</v>
      </c>
      <c r="C5206" s="2"/>
      <c r="D5206" s="3">
        <v>10.984190999999999</v>
      </c>
      <c r="E5206" s="3">
        <v>106.87855500000001</v>
      </c>
      <c r="F5206" s="2" t="s">
        <v>12344</v>
      </c>
      <c r="G5206" t="s">
        <v>27541</v>
      </c>
      <c r="H5206" t="s">
        <v>1490</v>
      </c>
      <c r="I5206" s="2" t="s">
        <v>438</v>
      </c>
      <c r="J5206" s="2" t="s">
        <v>209</v>
      </c>
      <c r="K5206" s="2"/>
      <c r="L5206" s="2"/>
    </row>
    <row r="5207" spans="1:12" x14ac:dyDescent="0.25">
      <c r="A5207" s="6" t="s">
        <v>12345</v>
      </c>
      <c r="B5207" s="2" t="s">
        <v>12337</v>
      </c>
      <c r="C5207" s="2"/>
      <c r="D5207" s="3">
        <v>11.460005000000001</v>
      </c>
      <c r="E5207" s="3">
        <v>107.95425</v>
      </c>
      <c r="F5207" s="2" t="s">
        <v>12346</v>
      </c>
      <c r="G5207" t="s">
        <v>27602</v>
      </c>
      <c r="H5207" t="s">
        <v>5148</v>
      </c>
      <c r="I5207" s="2" t="s">
        <v>1136</v>
      </c>
      <c r="J5207" s="2" t="s">
        <v>706</v>
      </c>
      <c r="K5207" s="2"/>
      <c r="L5207" s="2"/>
    </row>
    <row r="5208" spans="1:12" x14ac:dyDescent="0.25">
      <c r="A5208" s="6" t="s">
        <v>12347</v>
      </c>
      <c r="B5208" s="2" t="s">
        <v>11569</v>
      </c>
      <c r="C5208" s="2"/>
      <c r="D5208" s="3">
        <v>12.598100000000001</v>
      </c>
      <c r="E5208" s="3">
        <v>108.03400000000001</v>
      </c>
      <c r="F5208" s="2" t="s">
        <v>11570</v>
      </c>
      <c r="G5208" t="s">
        <v>27640</v>
      </c>
      <c r="H5208" t="s">
        <v>9</v>
      </c>
      <c r="I5208" s="2" t="s">
        <v>1565</v>
      </c>
      <c r="J5208" s="2" t="s">
        <v>1566</v>
      </c>
      <c r="K5208" s="2"/>
      <c r="L5208" s="2"/>
    </row>
    <row r="5209" spans="1:12" x14ac:dyDescent="0.25">
      <c r="A5209" s="6" t="s">
        <v>12348</v>
      </c>
      <c r="B5209" s="2" t="s">
        <v>12349</v>
      </c>
      <c r="C5209" s="2"/>
      <c r="D5209" s="3">
        <v>11.560599</v>
      </c>
      <c r="E5209" s="3">
        <v>107.809871</v>
      </c>
      <c r="F5209" s="2" t="s">
        <v>12350</v>
      </c>
      <c r="G5209" t="s">
        <v>27595</v>
      </c>
      <c r="H5209" t="s">
        <v>5148</v>
      </c>
      <c r="I5209" s="2" t="s">
        <v>1029</v>
      </c>
      <c r="J5209" s="2" t="s">
        <v>706</v>
      </c>
      <c r="K5209" s="2"/>
      <c r="L5209" s="2"/>
    </row>
    <row r="5210" spans="1:12" x14ac:dyDescent="0.25">
      <c r="A5210" s="6" t="s">
        <v>12351</v>
      </c>
      <c r="B5210" s="2" t="s">
        <v>12352</v>
      </c>
      <c r="C5210" s="2"/>
      <c r="D5210" s="3">
        <v>10.900414</v>
      </c>
      <c r="E5210" s="3">
        <v>107.303641</v>
      </c>
      <c r="F5210" s="2" t="s">
        <v>12353</v>
      </c>
      <c r="G5210" t="s">
        <v>27558</v>
      </c>
      <c r="H5210" t="s">
        <v>1490</v>
      </c>
      <c r="I5210" s="2" t="s">
        <v>664</v>
      </c>
      <c r="J5210" s="2" t="s">
        <v>209</v>
      </c>
      <c r="K5210" s="2"/>
      <c r="L5210" s="2"/>
    </row>
    <row r="5211" spans="1:12" x14ac:dyDescent="0.25">
      <c r="A5211" s="6" t="s">
        <v>12354</v>
      </c>
      <c r="B5211" s="2" t="s">
        <v>12349</v>
      </c>
      <c r="C5211" s="2"/>
      <c r="D5211" s="3">
        <v>11.560599</v>
      </c>
      <c r="E5211" s="3">
        <v>107.809871</v>
      </c>
      <c r="F5211" s="2" t="s">
        <v>12350</v>
      </c>
      <c r="G5211" t="s">
        <v>27595</v>
      </c>
      <c r="H5211" t="s">
        <v>5148</v>
      </c>
      <c r="I5211" s="2" t="s">
        <v>1029</v>
      </c>
      <c r="J5211" s="2" t="s">
        <v>706</v>
      </c>
      <c r="K5211" s="2"/>
      <c r="L5211" s="2"/>
    </row>
    <row r="5212" spans="1:12" x14ac:dyDescent="0.25">
      <c r="A5212" s="6" t="s">
        <v>12355</v>
      </c>
      <c r="B5212" s="2" t="s">
        <v>11605</v>
      </c>
      <c r="C5212" s="2"/>
      <c r="D5212" s="3">
        <v>10.965028</v>
      </c>
      <c r="E5212" s="3">
        <v>106.495194</v>
      </c>
      <c r="F5212" s="2" t="s">
        <v>11606</v>
      </c>
      <c r="G5212" t="s">
        <v>27539</v>
      </c>
      <c r="H5212" t="s">
        <v>27512</v>
      </c>
      <c r="I5212" s="2" t="s">
        <v>408</v>
      </c>
      <c r="J5212" s="2" t="s">
        <v>195</v>
      </c>
      <c r="K5212" s="2"/>
      <c r="L5212" s="2"/>
    </row>
    <row r="5213" spans="1:12" x14ac:dyDescent="0.25">
      <c r="A5213" s="6" t="s">
        <v>12356</v>
      </c>
      <c r="B5213" s="2" t="s">
        <v>12357</v>
      </c>
      <c r="C5213" s="2"/>
      <c r="D5213" s="3">
        <v>10.905530000000001</v>
      </c>
      <c r="E5213" s="3">
        <v>107.335976</v>
      </c>
      <c r="F5213" s="2" t="s">
        <v>12358</v>
      </c>
      <c r="G5213" t="s">
        <v>27558</v>
      </c>
      <c r="H5213" t="s">
        <v>1490</v>
      </c>
      <c r="I5213" s="2" t="s">
        <v>664</v>
      </c>
      <c r="J5213" s="2" t="s">
        <v>209</v>
      </c>
      <c r="K5213" s="2"/>
      <c r="L5213" s="2"/>
    </row>
    <row r="5214" spans="1:12" x14ac:dyDescent="0.25">
      <c r="A5214" s="6" t="s">
        <v>12359</v>
      </c>
      <c r="B5214" s="2" t="s">
        <v>12167</v>
      </c>
      <c r="C5214" s="2"/>
      <c r="D5214" s="3">
        <v>11.232365</v>
      </c>
      <c r="E5214" s="3">
        <v>106.730403</v>
      </c>
      <c r="F5214" s="2" t="s">
        <v>12168</v>
      </c>
      <c r="G5214" t="s">
        <v>27827</v>
      </c>
      <c r="H5214" t="s">
        <v>1</v>
      </c>
      <c r="I5214" s="2" t="s">
        <v>11366</v>
      </c>
      <c r="J5214" s="2" t="s">
        <v>200</v>
      </c>
      <c r="K5214" s="2"/>
      <c r="L5214" s="2"/>
    </row>
    <row r="5215" spans="1:12" x14ac:dyDescent="0.25">
      <c r="A5215" s="6" t="s">
        <v>12360</v>
      </c>
      <c r="B5215" s="2" t="s">
        <v>12361</v>
      </c>
      <c r="C5215" s="2"/>
      <c r="D5215" s="3">
        <v>10.905678</v>
      </c>
      <c r="E5215" s="3">
        <v>107.334656</v>
      </c>
      <c r="F5215" s="2" t="s">
        <v>12362</v>
      </c>
      <c r="G5215" t="s">
        <v>27558</v>
      </c>
      <c r="H5215" t="s">
        <v>1490</v>
      </c>
      <c r="I5215" s="2" t="s">
        <v>664</v>
      </c>
      <c r="J5215" s="2" t="s">
        <v>209</v>
      </c>
      <c r="K5215" s="2"/>
      <c r="L5215" s="2"/>
    </row>
    <row r="5216" spans="1:12" x14ac:dyDescent="0.25">
      <c r="A5216" s="6" t="s">
        <v>12363</v>
      </c>
      <c r="B5216" s="2" t="s">
        <v>11598</v>
      </c>
      <c r="C5216" s="2"/>
      <c r="D5216" s="3">
        <v>11.5306</v>
      </c>
      <c r="E5216" s="3">
        <v>107.829448</v>
      </c>
      <c r="F5216" s="2" t="s">
        <v>11599</v>
      </c>
      <c r="G5216" t="s">
        <v>27595</v>
      </c>
      <c r="H5216" t="s">
        <v>5148</v>
      </c>
      <c r="I5216" s="2" t="s">
        <v>1029</v>
      </c>
      <c r="J5216" s="2" t="s">
        <v>706</v>
      </c>
      <c r="K5216" s="2"/>
      <c r="L5216" s="2"/>
    </row>
    <row r="5217" spans="1:12" x14ac:dyDescent="0.25">
      <c r="A5217" s="6" t="s">
        <v>12364</v>
      </c>
      <c r="B5217" s="2" t="s">
        <v>12365</v>
      </c>
      <c r="C5217" s="2"/>
      <c r="D5217" s="3">
        <v>10.886607</v>
      </c>
      <c r="E5217" s="3">
        <v>107.36617200000001</v>
      </c>
      <c r="F5217" s="2" t="s">
        <v>12366</v>
      </c>
      <c r="G5217" t="s">
        <v>27558</v>
      </c>
      <c r="H5217" t="s">
        <v>1490</v>
      </c>
      <c r="I5217" s="2" t="s">
        <v>664</v>
      </c>
      <c r="J5217" s="2" t="s">
        <v>209</v>
      </c>
      <c r="K5217" s="2"/>
      <c r="L5217" s="2"/>
    </row>
    <row r="5218" spans="1:12" x14ac:dyDescent="0.25">
      <c r="A5218" s="6" t="s">
        <v>12367</v>
      </c>
      <c r="B5218" s="2" t="s">
        <v>12368</v>
      </c>
      <c r="C5218" s="2"/>
      <c r="D5218" s="3">
        <v>10.900435</v>
      </c>
      <c r="E5218" s="3">
        <v>106.610146</v>
      </c>
      <c r="F5218" s="2" t="s">
        <v>12369</v>
      </c>
      <c r="G5218" t="s">
        <v>27521</v>
      </c>
      <c r="H5218" t="s">
        <v>27512</v>
      </c>
      <c r="I5218" s="2" t="s">
        <v>252</v>
      </c>
      <c r="J5218" s="2" t="s">
        <v>195</v>
      </c>
      <c r="K5218" s="2"/>
      <c r="L5218" s="2"/>
    </row>
    <row r="5219" spans="1:12" x14ac:dyDescent="0.25">
      <c r="A5219" s="6" t="s">
        <v>12370</v>
      </c>
      <c r="B5219" s="2" t="s">
        <v>12167</v>
      </c>
      <c r="C5219" s="2"/>
      <c r="D5219" s="3">
        <v>11.232365</v>
      </c>
      <c r="E5219" s="3">
        <v>106.730403</v>
      </c>
      <c r="F5219" s="2" t="s">
        <v>12168</v>
      </c>
      <c r="G5219" t="s">
        <v>27827</v>
      </c>
      <c r="H5219" t="s">
        <v>1</v>
      </c>
      <c r="I5219" s="2" t="s">
        <v>11366</v>
      </c>
      <c r="J5219" s="2" t="s">
        <v>200</v>
      </c>
      <c r="K5219" s="2"/>
      <c r="L5219" s="2"/>
    </row>
    <row r="5220" spans="1:12" x14ac:dyDescent="0.25">
      <c r="A5220" s="6" t="s">
        <v>12371</v>
      </c>
      <c r="B5220" s="2" t="s">
        <v>11345</v>
      </c>
      <c r="C5220" s="2"/>
      <c r="D5220" s="3">
        <v>10.914856</v>
      </c>
      <c r="E5220" s="3">
        <v>107.231245</v>
      </c>
      <c r="F5220" s="2" t="s">
        <v>11346</v>
      </c>
      <c r="G5220" t="s">
        <v>27515</v>
      </c>
      <c r="H5220" t="s">
        <v>1490</v>
      </c>
      <c r="I5220" s="2" t="s">
        <v>208</v>
      </c>
      <c r="J5220" s="2" t="s">
        <v>209</v>
      </c>
      <c r="K5220" s="2"/>
      <c r="L5220" s="2"/>
    </row>
    <row r="5221" spans="1:12" x14ac:dyDescent="0.25">
      <c r="A5221" s="6" t="s">
        <v>12372</v>
      </c>
      <c r="B5221" s="2" t="s">
        <v>12373</v>
      </c>
      <c r="C5221" s="2"/>
      <c r="D5221" s="3">
        <v>10.933806000000001</v>
      </c>
      <c r="E5221" s="3">
        <v>107.40480599999999</v>
      </c>
      <c r="F5221" s="2" t="s">
        <v>12374</v>
      </c>
      <c r="G5221" t="s">
        <v>27558</v>
      </c>
      <c r="H5221" t="s">
        <v>1490</v>
      </c>
      <c r="I5221" s="2" t="s">
        <v>664</v>
      </c>
      <c r="J5221" s="2" t="s">
        <v>209</v>
      </c>
      <c r="K5221" s="2"/>
      <c r="L5221" s="2"/>
    </row>
    <row r="5222" spans="1:12" x14ac:dyDescent="0.25">
      <c r="A5222" s="6" t="s">
        <v>12375</v>
      </c>
      <c r="B5222" s="2" t="s">
        <v>12343</v>
      </c>
      <c r="C5222" s="2"/>
      <c r="D5222" s="3">
        <v>10.984190999999999</v>
      </c>
      <c r="E5222" s="3">
        <v>106.87855500000001</v>
      </c>
      <c r="F5222" s="2" t="s">
        <v>12344</v>
      </c>
      <c r="G5222" t="s">
        <v>27541</v>
      </c>
      <c r="H5222" t="s">
        <v>1490</v>
      </c>
      <c r="I5222" s="2" t="s">
        <v>438</v>
      </c>
      <c r="J5222" s="2" t="s">
        <v>209</v>
      </c>
      <c r="K5222" s="2"/>
      <c r="L5222" s="2"/>
    </row>
    <row r="5223" spans="1:12" x14ac:dyDescent="0.25">
      <c r="A5223" s="6" t="s">
        <v>12376</v>
      </c>
      <c r="B5223" s="2" t="s">
        <v>12377</v>
      </c>
      <c r="C5223" s="2"/>
      <c r="D5223" s="3">
        <v>10.430429999999999</v>
      </c>
      <c r="E5223" s="3">
        <v>107.159721</v>
      </c>
      <c r="F5223" s="2" t="s">
        <v>12378</v>
      </c>
      <c r="G5223" t="s">
        <v>27721</v>
      </c>
      <c r="H5223" t="s">
        <v>27702</v>
      </c>
      <c r="I5223" s="2" t="s">
        <v>2852</v>
      </c>
      <c r="J5223" s="2" t="s">
        <v>2497</v>
      </c>
      <c r="K5223" s="2"/>
      <c r="L5223" s="2"/>
    </row>
    <row r="5224" spans="1:12" x14ac:dyDescent="0.25">
      <c r="A5224" s="6" t="s">
        <v>12381</v>
      </c>
      <c r="B5224" s="2" t="s">
        <v>12382</v>
      </c>
      <c r="C5224" s="2"/>
      <c r="D5224" s="3">
        <v>10.903001</v>
      </c>
      <c r="E5224" s="3">
        <v>107.4238</v>
      </c>
      <c r="F5224" s="2" t="s">
        <v>12383</v>
      </c>
      <c r="G5224" t="s">
        <v>27558</v>
      </c>
      <c r="H5224" t="s">
        <v>1490</v>
      </c>
      <c r="I5224" s="2" t="s">
        <v>664</v>
      </c>
      <c r="J5224" s="2" t="s">
        <v>209</v>
      </c>
      <c r="K5224" s="2"/>
      <c r="L5224" s="2"/>
    </row>
    <row r="5225" spans="1:12" x14ac:dyDescent="0.25">
      <c r="A5225" s="6" t="s">
        <v>12384</v>
      </c>
      <c r="B5225" s="2" t="s">
        <v>12250</v>
      </c>
      <c r="C5225" s="2"/>
      <c r="D5225" s="3">
        <v>10.789501</v>
      </c>
      <c r="E5225" s="3">
        <v>106.962957</v>
      </c>
      <c r="F5225" s="2" t="s">
        <v>12385</v>
      </c>
      <c r="G5225" t="s">
        <v>27552</v>
      </c>
      <c r="H5225" t="s">
        <v>1490</v>
      </c>
      <c r="I5225" s="2" t="s">
        <v>544</v>
      </c>
      <c r="J5225" s="2" t="s">
        <v>209</v>
      </c>
      <c r="K5225" s="2"/>
      <c r="L5225" s="2"/>
    </row>
    <row r="5226" spans="1:12" x14ac:dyDescent="0.25">
      <c r="A5226" s="6" t="s">
        <v>12386</v>
      </c>
      <c r="B5226" s="2" t="s">
        <v>12223</v>
      </c>
      <c r="C5226" s="2"/>
      <c r="D5226" s="3">
        <v>10.915319</v>
      </c>
      <c r="E5226" s="3">
        <v>107.402672</v>
      </c>
      <c r="F5226" s="2" t="s">
        <v>12224</v>
      </c>
      <c r="G5226" t="s">
        <v>27558</v>
      </c>
      <c r="H5226" t="s">
        <v>1490</v>
      </c>
      <c r="I5226" s="2" t="s">
        <v>664</v>
      </c>
      <c r="J5226" s="2" t="s">
        <v>209</v>
      </c>
      <c r="K5226" s="2"/>
      <c r="L5226" s="2"/>
    </row>
    <row r="5227" spans="1:12" x14ac:dyDescent="0.25">
      <c r="A5227" s="6" t="s">
        <v>12387</v>
      </c>
      <c r="B5227" s="2" t="s">
        <v>12388</v>
      </c>
      <c r="C5227" s="2"/>
      <c r="D5227" s="3">
        <v>11.306699999999999</v>
      </c>
      <c r="E5227" s="3">
        <v>106.75141600000001</v>
      </c>
      <c r="F5227" s="2" t="s">
        <v>12389</v>
      </c>
      <c r="G5227" t="s">
        <v>27827</v>
      </c>
      <c r="H5227" t="s">
        <v>1</v>
      </c>
      <c r="I5227" s="2" t="s">
        <v>11366</v>
      </c>
      <c r="J5227" s="2" t="s">
        <v>200</v>
      </c>
      <c r="K5227" s="2"/>
      <c r="L5227" s="2"/>
    </row>
    <row r="5228" spans="1:12" x14ac:dyDescent="0.25">
      <c r="A5228" s="6" t="s">
        <v>12390</v>
      </c>
      <c r="B5228" s="2" t="s">
        <v>12391</v>
      </c>
      <c r="C5228" s="2"/>
      <c r="D5228" s="3">
        <v>10.908246</v>
      </c>
      <c r="E5228" s="3">
        <v>107.42325700000001</v>
      </c>
      <c r="F5228" s="2" t="s">
        <v>12230</v>
      </c>
      <c r="G5228" t="s">
        <v>27558</v>
      </c>
      <c r="H5228" t="s">
        <v>1490</v>
      </c>
      <c r="I5228" s="2" t="s">
        <v>664</v>
      </c>
      <c r="J5228" s="2" t="s">
        <v>209</v>
      </c>
      <c r="K5228" s="2"/>
      <c r="L5228" s="2"/>
    </row>
    <row r="5229" spans="1:12" x14ac:dyDescent="0.25">
      <c r="A5229" s="6" t="s">
        <v>12392</v>
      </c>
      <c r="B5229" s="2" t="s">
        <v>12393</v>
      </c>
      <c r="C5229" s="2"/>
      <c r="D5229" s="3">
        <v>10.954124</v>
      </c>
      <c r="E5229" s="3">
        <v>106.877425</v>
      </c>
      <c r="F5229" s="2" t="s">
        <v>12394</v>
      </c>
      <c r="G5229" t="s">
        <v>27541</v>
      </c>
      <c r="H5229" t="s">
        <v>1490</v>
      </c>
      <c r="I5229" s="2" t="s">
        <v>438</v>
      </c>
      <c r="J5229" s="2" t="s">
        <v>209</v>
      </c>
      <c r="K5229" s="2"/>
      <c r="L5229" s="2"/>
    </row>
    <row r="5230" spans="1:12" x14ac:dyDescent="0.25">
      <c r="A5230" s="6" t="s">
        <v>12395</v>
      </c>
      <c r="B5230" s="2" t="s">
        <v>11479</v>
      </c>
      <c r="C5230" s="2"/>
      <c r="D5230" s="3">
        <v>11.530094</v>
      </c>
      <c r="E5230" s="3">
        <v>107.845133</v>
      </c>
      <c r="F5230" s="2" t="s">
        <v>11480</v>
      </c>
      <c r="G5230" t="s">
        <v>27595</v>
      </c>
      <c r="H5230" t="s">
        <v>5148</v>
      </c>
      <c r="I5230" s="2" t="s">
        <v>1029</v>
      </c>
      <c r="J5230" s="2" t="s">
        <v>706</v>
      </c>
      <c r="K5230" s="2"/>
      <c r="L5230" s="2"/>
    </row>
    <row r="5231" spans="1:12" x14ac:dyDescent="0.25">
      <c r="A5231" s="6" t="s">
        <v>12396</v>
      </c>
      <c r="B5231" s="2" t="s">
        <v>3519</v>
      </c>
      <c r="C5231" s="2"/>
      <c r="D5231" s="3">
        <v>11.929435</v>
      </c>
      <c r="E5231" s="3">
        <v>108.43995</v>
      </c>
      <c r="F5231" s="2" t="s">
        <v>3520</v>
      </c>
      <c r="G5231" t="s">
        <v>27608</v>
      </c>
      <c r="H5231" t="s">
        <v>5148</v>
      </c>
      <c r="I5231" s="2" t="s">
        <v>1191</v>
      </c>
      <c r="J5231" s="2" t="s">
        <v>706</v>
      </c>
      <c r="K5231" s="2"/>
      <c r="L5231" s="2"/>
    </row>
    <row r="5232" spans="1:12" x14ac:dyDescent="0.25">
      <c r="A5232" s="6" t="s">
        <v>12397</v>
      </c>
      <c r="B5232" s="2" t="s">
        <v>11510</v>
      </c>
      <c r="C5232" s="2"/>
      <c r="D5232" s="3">
        <v>10.658268</v>
      </c>
      <c r="E5232" s="3">
        <v>107.247968</v>
      </c>
      <c r="F5232" s="2" t="s">
        <v>11511</v>
      </c>
      <c r="G5232" t="s">
        <v>27701</v>
      </c>
      <c r="H5232" t="s">
        <v>27702</v>
      </c>
      <c r="I5232" s="2" t="s">
        <v>2496</v>
      </c>
      <c r="J5232" s="2" t="s">
        <v>2497</v>
      </c>
      <c r="K5232" s="2"/>
      <c r="L5232" s="2"/>
    </row>
    <row r="5233" spans="1:12" x14ac:dyDescent="0.25">
      <c r="A5233" s="6" t="s">
        <v>12398</v>
      </c>
      <c r="B5233" s="2" t="s">
        <v>11351</v>
      </c>
      <c r="C5233" s="2"/>
      <c r="D5233" s="3">
        <v>12.191770999999999</v>
      </c>
      <c r="E5233" s="3">
        <v>109.1716</v>
      </c>
      <c r="F5233" s="2" t="s">
        <v>11352</v>
      </c>
      <c r="G5233" t="s">
        <v>27540</v>
      </c>
      <c r="H5233" t="s">
        <v>3</v>
      </c>
      <c r="I5233" s="2" t="s">
        <v>412</v>
      </c>
      <c r="J5233" s="2" t="s">
        <v>413</v>
      </c>
      <c r="K5233" s="2"/>
      <c r="L5233" s="2"/>
    </row>
    <row r="5234" spans="1:12" x14ac:dyDescent="0.25">
      <c r="A5234" s="6" t="s">
        <v>12399</v>
      </c>
      <c r="B5234" s="2" t="s">
        <v>809</v>
      </c>
      <c r="C5234" s="2"/>
      <c r="D5234" s="3">
        <v>10.407254999999999</v>
      </c>
      <c r="E5234" s="3">
        <v>106.965416</v>
      </c>
      <c r="F5234" s="2" t="s">
        <v>12400</v>
      </c>
      <c r="G5234" t="s">
        <v>27565</v>
      </c>
      <c r="H5234" t="s">
        <v>27512</v>
      </c>
      <c r="I5234" s="2" t="s">
        <v>811</v>
      </c>
      <c r="J5234" s="2" t="s">
        <v>195</v>
      </c>
      <c r="K5234" s="2"/>
      <c r="L5234" s="2"/>
    </row>
    <row r="5235" spans="1:12" x14ac:dyDescent="0.25">
      <c r="A5235" s="6" t="s">
        <v>12401</v>
      </c>
      <c r="B5235" s="2" t="s">
        <v>12402</v>
      </c>
      <c r="C5235" s="2"/>
      <c r="D5235" s="3">
        <v>10.807505000000001</v>
      </c>
      <c r="E5235" s="3">
        <v>106.859556</v>
      </c>
      <c r="F5235" s="2" t="s">
        <v>12403</v>
      </c>
      <c r="G5235" t="s">
        <v>27514</v>
      </c>
      <c r="H5235" t="s">
        <v>27512</v>
      </c>
      <c r="I5235" s="2" t="s">
        <v>204</v>
      </c>
      <c r="J5235" s="2" t="s">
        <v>195</v>
      </c>
      <c r="K5235" s="2"/>
      <c r="L5235" s="2"/>
    </row>
    <row r="5236" spans="1:12" x14ac:dyDescent="0.25">
      <c r="A5236" s="6" t="s">
        <v>12404</v>
      </c>
      <c r="B5236" s="2" t="s">
        <v>4560</v>
      </c>
      <c r="C5236" s="2"/>
      <c r="D5236" s="3">
        <v>11.518288999999999</v>
      </c>
      <c r="E5236" s="3">
        <v>106.893799</v>
      </c>
      <c r="F5236" s="2" t="s">
        <v>4561</v>
      </c>
      <c r="G5236" t="s">
        <v>27614</v>
      </c>
      <c r="H5236" t="s">
        <v>27591</v>
      </c>
      <c r="I5236" s="2" t="s">
        <v>1229</v>
      </c>
      <c r="J5236" s="2" t="s">
        <v>1016</v>
      </c>
      <c r="K5236" s="2"/>
      <c r="L5236" s="2"/>
    </row>
    <row r="5237" spans="1:12" x14ac:dyDescent="0.25">
      <c r="A5237" s="6" t="s">
        <v>12405</v>
      </c>
      <c r="B5237" s="2" t="s">
        <v>11671</v>
      </c>
      <c r="C5237" s="2"/>
      <c r="D5237" s="3">
        <v>10.818913999999999</v>
      </c>
      <c r="E5237" s="3">
        <v>106.723991</v>
      </c>
      <c r="F5237" s="2" t="s">
        <v>11672</v>
      </c>
      <c r="G5237" t="s">
        <v>27529</v>
      </c>
      <c r="H5237" t="s">
        <v>27512</v>
      </c>
      <c r="I5237" s="2" t="s">
        <v>297</v>
      </c>
      <c r="J5237" s="2" t="s">
        <v>195</v>
      </c>
      <c r="K5237" s="2"/>
      <c r="L5237" s="2"/>
    </row>
    <row r="5238" spans="1:12" x14ac:dyDescent="0.25">
      <c r="A5238" s="6" t="s">
        <v>12406</v>
      </c>
      <c r="B5238" s="2" t="s">
        <v>12407</v>
      </c>
      <c r="C5238" s="2"/>
      <c r="D5238" s="3">
        <v>10.762928</v>
      </c>
      <c r="E5238" s="3">
        <v>107.335295</v>
      </c>
      <c r="F5238" s="2" t="s">
        <v>12408</v>
      </c>
      <c r="G5238" t="s">
        <v>27641</v>
      </c>
      <c r="H5238" t="s">
        <v>1490</v>
      </c>
      <c r="I5238" s="2" t="s">
        <v>1579</v>
      </c>
      <c r="J5238" s="2" t="s">
        <v>209</v>
      </c>
      <c r="K5238" s="2"/>
      <c r="L5238" s="2"/>
    </row>
    <row r="5239" spans="1:12" x14ac:dyDescent="0.25">
      <c r="A5239" s="6" t="s">
        <v>12409</v>
      </c>
      <c r="B5239" s="2" t="s">
        <v>11848</v>
      </c>
      <c r="C5239" s="2"/>
      <c r="D5239" s="3">
        <v>10.762755</v>
      </c>
      <c r="E5239" s="3">
        <v>107.347695</v>
      </c>
      <c r="F5239" s="2" t="s">
        <v>11849</v>
      </c>
      <c r="G5239" t="s">
        <v>27641</v>
      </c>
      <c r="H5239" t="s">
        <v>1490</v>
      </c>
      <c r="I5239" s="2" t="s">
        <v>1579</v>
      </c>
      <c r="J5239" s="2" t="s">
        <v>209</v>
      </c>
      <c r="K5239" s="2"/>
      <c r="L5239" s="2"/>
    </row>
    <row r="5240" spans="1:12" x14ac:dyDescent="0.25">
      <c r="A5240" s="6" t="s">
        <v>12410</v>
      </c>
      <c r="B5240" s="2" t="s">
        <v>12411</v>
      </c>
      <c r="C5240" s="2"/>
      <c r="D5240" s="3">
        <v>10.35961</v>
      </c>
      <c r="E5240" s="3">
        <v>105.376598</v>
      </c>
      <c r="F5240" s="2" t="s">
        <v>12412</v>
      </c>
      <c r="G5240" t="s">
        <v>27724</v>
      </c>
      <c r="H5240" t="s">
        <v>9496</v>
      </c>
      <c r="I5240" s="2" t="s">
        <v>2972</v>
      </c>
      <c r="J5240" s="2" t="s">
        <v>1059</v>
      </c>
      <c r="K5240" s="2"/>
      <c r="L5240" s="2"/>
    </row>
    <row r="5241" spans="1:12" x14ac:dyDescent="0.25">
      <c r="A5241" s="6" t="s">
        <v>12413</v>
      </c>
      <c r="B5241" s="2" t="s">
        <v>12414</v>
      </c>
      <c r="C5241" s="2"/>
      <c r="D5241" s="3">
        <v>9.2469439999999992</v>
      </c>
      <c r="E5241" s="3">
        <v>105.494135</v>
      </c>
      <c r="F5241" s="2" t="s">
        <v>12415</v>
      </c>
      <c r="G5241" t="s">
        <v>27650</v>
      </c>
      <c r="H5241" t="s">
        <v>27571</v>
      </c>
      <c r="I5241" s="2" t="s">
        <v>1699</v>
      </c>
      <c r="J5241" s="2" t="s">
        <v>918</v>
      </c>
      <c r="K5241" s="2"/>
      <c r="L5241" s="2"/>
    </row>
    <row r="5242" spans="1:12" x14ac:dyDescent="0.25">
      <c r="A5242" s="6" t="s">
        <v>12416</v>
      </c>
      <c r="B5242" s="2" t="s">
        <v>12417</v>
      </c>
      <c r="C5242" s="2"/>
      <c r="D5242" s="3">
        <v>10.785361</v>
      </c>
      <c r="E5242" s="3">
        <v>106.955552</v>
      </c>
      <c r="F5242" s="2" t="s">
        <v>12418</v>
      </c>
      <c r="G5242" t="s">
        <v>27552</v>
      </c>
      <c r="H5242" t="s">
        <v>1490</v>
      </c>
      <c r="I5242" s="2" t="s">
        <v>544</v>
      </c>
      <c r="J5242" s="2" t="s">
        <v>209</v>
      </c>
      <c r="K5242" s="2"/>
      <c r="L5242" s="2"/>
    </row>
    <row r="5243" spans="1:12" x14ac:dyDescent="0.25">
      <c r="A5243" s="6" t="s">
        <v>12419</v>
      </c>
      <c r="B5243" s="2" t="s">
        <v>1560</v>
      </c>
      <c r="C5243" s="2"/>
      <c r="D5243" s="3">
        <v>10.444455</v>
      </c>
      <c r="E5243" s="3">
        <v>105.377589</v>
      </c>
      <c r="F5243" s="2" t="s">
        <v>1561</v>
      </c>
      <c r="G5243" t="s">
        <v>27603</v>
      </c>
      <c r="H5243" t="s">
        <v>9496</v>
      </c>
      <c r="I5243" s="2" t="s">
        <v>1140</v>
      </c>
      <c r="J5243" s="2" t="s">
        <v>1059</v>
      </c>
      <c r="K5243" s="2"/>
      <c r="L5243" s="2"/>
    </row>
    <row r="5244" spans="1:12" x14ac:dyDescent="0.25">
      <c r="A5244" s="6" t="s">
        <v>12420</v>
      </c>
      <c r="B5244" s="2" t="s">
        <v>8883</v>
      </c>
      <c r="C5244" s="2"/>
      <c r="D5244" s="3">
        <v>10.734368</v>
      </c>
      <c r="E5244" s="3">
        <v>106.54944399999999</v>
      </c>
      <c r="F5244" s="2" t="s">
        <v>12421</v>
      </c>
      <c r="G5244" t="s">
        <v>27518</v>
      </c>
      <c r="H5244" t="s">
        <v>27512</v>
      </c>
      <c r="I5244" s="2" t="s">
        <v>234</v>
      </c>
      <c r="J5244" s="2" t="s">
        <v>195</v>
      </c>
      <c r="K5244" s="2"/>
      <c r="L5244" s="2"/>
    </row>
    <row r="5245" spans="1:12" x14ac:dyDescent="0.25">
      <c r="A5245" s="6" t="s">
        <v>12422</v>
      </c>
      <c r="B5245" s="2" t="s">
        <v>12414</v>
      </c>
      <c r="C5245" s="2"/>
      <c r="D5245" s="3">
        <v>9.2469439999999992</v>
      </c>
      <c r="E5245" s="3">
        <v>105.494135</v>
      </c>
      <c r="F5245" s="2" t="s">
        <v>12415</v>
      </c>
      <c r="G5245" t="s">
        <v>27650</v>
      </c>
      <c r="H5245" t="s">
        <v>27571</v>
      </c>
      <c r="I5245" s="2" t="s">
        <v>1699</v>
      </c>
      <c r="J5245" s="2" t="s">
        <v>918</v>
      </c>
      <c r="K5245" s="2"/>
      <c r="L5245" s="2"/>
    </row>
    <row r="5246" spans="1:12" x14ac:dyDescent="0.25">
      <c r="A5246" s="6" t="s">
        <v>12423</v>
      </c>
      <c r="B5246" s="2" t="s">
        <v>1866</v>
      </c>
      <c r="C5246" s="2"/>
      <c r="D5246" s="3">
        <v>10.19623</v>
      </c>
      <c r="E5246" s="3">
        <v>104.91410999999999</v>
      </c>
      <c r="F5246" s="2" t="s">
        <v>1867</v>
      </c>
      <c r="G5246" t="s">
        <v>27665</v>
      </c>
      <c r="H5246" t="s">
        <v>27594</v>
      </c>
      <c r="I5246" s="2" t="s">
        <v>1868</v>
      </c>
      <c r="J5246" s="2" t="s">
        <v>1025</v>
      </c>
      <c r="K5246" s="2"/>
      <c r="L5246" s="2"/>
    </row>
    <row r="5247" spans="1:12" x14ac:dyDescent="0.25">
      <c r="A5247" s="6" t="s">
        <v>12424</v>
      </c>
      <c r="B5247" s="2" t="s">
        <v>1893</v>
      </c>
      <c r="C5247" s="2"/>
      <c r="D5247" s="3">
        <v>9.8552090000000003</v>
      </c>
      <c r="E5247" s="3">
        <v>105.234596</v>
      </c>
      <c r="F5247" s="2" t="s">
        <v>12425</v>
      </c>
      <c r="G5247" t="s">
        <v>27623</v>
      </c>
      <c r="H5247" t="s">
        <v>27594</v>
      </c>
      <c r="I5247" s="2" t="s">
        <v>1357</v>
      </c>
      <c r="J5247" s="2" t="s">
        <v>1025</v>
      </c>
      <c r="K5247" s="2"/>
      <c r="L5247" s="2"/>
    </row>
    <row r="5248" spans="1:12" x14ac:dyDescent="0.25">
      <c r="A5248" s="6" t="s">
        <v>12426</v>
      </c>
      <c r="B5248" s="2" t="s">
        <v>12417</v>
      </c>
      <c r="C5248" s="2"/>
      <c r="D5248" s="3">
        <v>10.785361</v>
      </c>
      <c r="E5248" s="3">
        <v>106.955552</v>
      </c>
      <c r="F5248" s="2" t="s">
        <v>12418</v>
      </c>
      <c r="G5248" t="s">
        <v>27552</v>
      </c>
      <c r="H5248" t="s">
        <v>1490</v>
      </c>
      <c r="I5248" s="2" t="s">
        <v>544</v>
      </c>
      <c r="J5248" s="2" t="s">
        <v>209</v>
      </c>
      <c r="K5248" s="2"/>
      <c r="L5248" s="2"/>
    </row>
    <row r="5249" spans="1:12" x14ac:dyDescent="0.25">
      <c r="A5249" s="6" t="s">
        <v>12427</v>
      </c>
      <c r="B5249" s="2" t="s">
        <v>6152</v>
      </c>
      <c r="C5249" s="2"/>
      <c r="D5249" s="3">
        <v>10.384148</v>
      </c>
      <c r="E5249" s="3">
        <v>107.11531100000001</v>
      </c>
      <c r="F5249" s="2" t="s">
        <v>12428</v>
      </c>
      <c r="G5249" t="s">
        <v>27721</v>
      </c>
      <c r="H5249" t="s">
        <v>27702</v>
      </c>
      <c r="I5249" s="2" t="s">
        <v>2852</v>
      </c>
      <c r="J5249" s="2" t="s">
        <v>2497</v>
      </c>
      <c r="K5249" s="2"/>
      <c r="L5249" s="2"/>
    </row>
    <row r="5250" spans="1:12" x14ac:dyDescent="0.25">
      <c r="A5250" s="6" t="s">
        <v>12429</v>
      </c>
      <c r="B5250" s="2" t="s">
        <v>4965</v>
      </c>
      <c r="C5250" s="2"/>
      <c r="D5250" s="3">
        <v>10.785368</v>
      </c>
      <c r="E5250" s="3">
        <v>106.955551</v>
      </c>
      <c r="F5250" s="2" t="s">
        <v>5048</v>
      </c>
      <c r="G5250" t="s">
        <v>27552</v>
      </c>
      <c r="H5250" t="s">
        <v>1490</v>
      </c>
      <c r="I5250" s="2" t="s">
        <v>544</v>
      </c>
      <c r="J5250" s="2" t="s">
        <v>209</v>
      </c>
      <c r="K5250" s="2"/>
      <c r="L5250" s="2"/>
    </row>
    <row r="5251" spans="1:12" x14ac:dyDescent="0.25">
      <c r="A5251" s="6" t="s">
        <v>12430</v>
      </c>
      <c r="B5251" s="2" t="s">
        <v>2559</v>
      </c>
      <c r="C5251" s="2"/>
      <c r="D5251" s="3">
        <v>10.515086</v>
      </c>
      <c r="E5251" s="3">
        <v>107.205078</v>
      </c>
      <c r="F5251" s="2" t="s">
        <v>2560</v>
      </c>
      <c r="G5251" t="s">
        <v>27706</v>
      </c>
      <c r="H5251" t="s">
        <v>27702</v>
      </c>
      <c r="I5251" s="2" t="s">
        <v>2538</v>
      </c>
      <c r="J5251" s="2" t="s">
        <v>2497</v>
      </c>
      <c r="K5251" s="2"/>
      <c r="L5251" s="2"/>
    </row>
    <row r="5252" spans="1:12" x14ac:dyDescent="0.25">
      <c r="A5252" s="6" t="s">
        <v>12431</v>
      </c>
      <c r="B5252" s="2" t="s">
        <v>12432</v>
      </c>
      <c r="C5252" s="2"/>
      <c r="D5252" s="3">
        <v>11.938639999999999</v>
      </c>
      <c r="E5252" s="3">
        <v>108.45717</v>
      </c>
      <c r="F5252" s="2" t="s">
        <v>12433</v>
      </c>
      <c r="G5252" t="s">
        <v>27608</v>
      </c>
      <c r="H5252" t="s">
        <v>5148</v>
      </c>
      <c r="I5252" s="2" t="s">
        <v>1191</v>
      </c>
      <c r="J5252" s="2" t="s">
        <v>706</v>
      </c>
      <c r="K5252" s="2"/>
      <c r="L5252" s="2"/>
    </row>
    <row r="5253" spans="1:12" x14ac:dyDescent="0.25">
      <c r="A5253" s="6" t="s">
        <v>12434</v>
      </c>
      <c r="B5253" s="2" t="s">
        <v>12435</v>
      </c>
      <c r="C5253" s="2"/>
      <c r="D5253" s="3">
        <v>10.340453999999999</v>
      </c>
      <c r="E5253" s="3">
        <v>107.08056999999999</v>
      </c>
      <c r="F5253" s="2" t="s">
        <v>12436</v>
      </c>
      <c r="G5253" t="s">
        <v>27721</v>
      </c>
      <c r="H5253" t="s">
        <v>27702</v>
      </c>
      <c r="I5253" s="2" t="s">
        <v>2852</v>
      </c>
      <c r="J5253" s="2" t="s">
        <v>2497</v>
      </c>
      <c r="K5253" s="2"/>
      <c r="L5253" s="2"/>
    </row>
    <row r="5254" spans="1:12" x14ac:dyDescent="0.25">
      <c r="A5254" s="6" t="s">
        <v>12437</v>
      </c>
      <c r="B5254" s="2" t="s">
        <v>12438</v>
      </c>
      <c r="C5254" s="2"/>
      <c r="D5254" s="3">
        <v>10.398016</v>
      </c>
      <c r="E5254" s="3">
        <v>107.112144</v>
      </c>
      <c r="F5254" s="2" t="s">
        <v>12439</v>
      </c>
      <c r="G5254" t="s">
        <v>27721</v>
      </c>
      <c r="H5254" t="s">
        <v>27702</v>
      </c>
      <c r="I5254" s="2" t="s">
        <v>2852</v>
      </c>
      <c r="J5254" s="2" t="s">
        <v>2497</v>
      </c>
      <c r="K5254" s="2"/>
      <c r="L5254" s="2"/>
    </row>
    <row r="5255" spans="1:12" x14ac:dyDescent="0.25">
      <c r="A5255" s="6" t="s">
        <v>12440</v>
      </c>
      <c r="B5255" s="2" t="s">
        <v>4175</v>
      </c>
      <c r="C5255" s="2"/>
      <c r="D5255" s="3">
        <v>10.399585999999999</v>
      </c>
      <c r="E5255" s="3">
        <v>107.11686</v>
      </c>
      <c r="F5255" s="2" t="s">
        <v>4176</v>
      </c>
      <c r="G5255" t="s">
        <v>27721</v>
      </c>
      <c r="H5255" t="s">
        <v>27702</v>
      </c>
      <c r="I5255" s="2" t="s">
        <v>2852</v>
      </c>
      <c r="J5255" s="2" t="s">
        <v>2497</v>
      </c>
      <c r="K5255" s="2"/>
      <c r="L5255" s="2"/>
    </row>
    <row r="5256" spans="1:12" x14ac:dyDescent="0.25">
      <c r="A5256" s="6" t="s">
        <v>12441</v>
      </c>
      <c r="B5256" s="2" t="s">
        <v>12442</v>
      </c>
      <c r="C5256" s="2"/>
      <c r="D5256" s="3">
        <v>10.53138</v>
      </c>
      <c r="E5256" s="3">
        <v>107.38858</v>
      </c>
      <c r="F5256" s="2" t="s">
        <v>12443</v>
      </c>
      <c r="G5256" t="s">
        <v>27705</v>
      </c>
      <c r="H5256" t="s">
        <v>27702</v>
      </c>
      <c r="I5256" s="2" t="s">
        <v>2516</v>
      </c>
      <c r="J5256" s="2" t="s">
        <v>2497</v>
      </c>
      <c r="K5256" s="2"/>
      <c r="L5256" s="2"/>
    </row>
    <row r="5257" spans="1:12" x14ac:dyDescent="0.25">
      <c r="A5257" s="6" t="s">
        <v>12444</v>
      </c>
      <c r="B5257" s="2" t="s">
        <v>2559</v>
      </c>
      <c r="C5257" s="2"/>
      <c r="D5257" s="3">
        <v>10.515086</v>
      </c>
      <c r="E5257" s="3">
        <v>107.205078</v>
      </c>
      <c r="F5257" s="2" t="s">
        <v>2560</v>
      </c>
      <c r="G5257" t="s">
        <v>27706</v>
      </c>
      <c r="H5257" t="s">
        <v>27702</v>
      </c>
      <c r="I5257" s="2" t="s">
        <v>2538</v>
      </c>
      <c r="J5257" s="2" t="s">
        <v>2497</v>
      </c>
      <c r="K5257" s="2"/>
      <c r="L5257" s="2"/>
    </row>
    <row r="5258" spans="1:12" x14ac:dyDescent="0.25">
      <c r="A5258" s="6" t="s">
        <v>12445</v>
      </c>
      <c r="B5258" s="2" t="s">
        <v>4827</v>
      </c>
      <c r="C5258" s="2"/>
      <c r="D5258" s="3">
        <v>11.81474</v>
      </c>
      <c r="E5258" s="3">
        <v>106.954781</v>
      </c>
      <c r="F5258" s="2" t="s">
        <v>12446</v>
      </c>
      <c r="G5258" t="s">
        <v>27609</v>
      </c>
      <c r="H5258" t="s">
        <v>27591</v>
      </c>
      <c r="I5258" s="2" t="s">
        <v>1209</v>
      </c>
      <c r="J5258" s="2" t="s">
        <v>1016</v>
      </c>
      <c r="K5258" s="2"/>
      <c r="L5258" s="2"/>
    </row>
    <row r="5259" spans="1:12" x14ac:dyDescent="0.25">
      <c r="A5259" s="6" t="s">
        <v>12447</v>
      </c>
      <c r="B5259" s="2" t="s">
        <v>6691</v>
      </c>
      <c r="C5259" s="2"/>
      <c r="D5259" s="3">
        <v>11.089871</v>
      </c>
      <c r="E5259" s="3">
        <v>107.213193</v>
      </c>
      <c r="F5259" s="2" t="s">
        <v>12448</v>
      </c>
      <c r="G5259" t="s">
        <v>27643</v>
      </c>
      <c r="H5259" t="s">
        <v>1490</v>
      </c>
      <c r="I5259" s="2" t="s">
        <v>1617</v>
      </c>
      <c r="J5259" s="2" t="s">
        <v>209</v>
      </c>
      <c r="K5259" s="2"/>
      <c r="L5259" s="2"/>
    </row>
    <row r="5260" spans="1:12" x14ac:dyDescent="0.25">
      <c r="A5260" s="6" t="s">
        <v>12449</v>
      </c>
      <c r="B5260" s="2" t="s">
        <v>7041</v>
      </c>
      <c r="C5260" s="2"/>
      <c r="D5260" s="3">
        <v>10.724</v>
      </c>
      <c r="E5260" s="3">
        <v>106.953722</v>
      </c>
      <c r="F5260" s="2" t="s">
        <v>12450</v>
      </c>
      <c r="G5260" t="s">
        <v>27647</v>
      </c>
      <c r="H5260" t="s">
        <v>1490</v>
      </c>
      <c r="I5260" s="2" t="s">
        <v>1659</v>
      </c>
      <c r="J5260" s="2" t="s">
        <v>209</v>
      </c>
      <c r="K5260" s="2"/>
      <c r="L5260" s="2"/>
    </row>
    <row r="5261" spans="1:12" x14ac:dyDescent="0.25">
      <c r="A5261" s="6" t="s">
        <v>12451</v>
      </c>
      <c r="B5261" s="2" t="s">
        <v>7097</v>
      </c>
      <c r="C5261" s="2"/>
      <c r="D5261" s="3">
        <v>10.735239999999999</v>
      </c>
      <c r="E5261" s="3">
        <v>106.81746</v>
      </c>
      <c r="F5261" s="2" t="s">
        <v>12452</v>
      </c>
      <c r="G5261" t="s">
        <v>27647</v>
      </c>
      <c r="H5261" t="s">
        <v>1490</v>
      </c>
      <c r="I5261" s="2" t="s">
        <v>1659</v>
      </c>
      <c r="J5261" s="2" t="s">
        <v>209</v>
      </c>
      <c r="K5261" s="2"/>
      <c r="L5261" s="2"/>
    </row>
    <row r="5262" spans="1:12" x14ac:dyDescent="0.25">
      <c r="A5262" s="6" t="s">
        <v>12453</v>
      </c>
      <c r="B5262" s="2" t="s">
        <v>7072</v>
      </c>
      <c r="C5262" s="2"/>
      <c r="D5262" s="3">
        <v>10.655999</v>
      </c>
      <c r="E5262" s="3">
        <v>106.93868999999999</v>
      </c>
      <c r="F5262" s="2" t="s">
        <v>12454</v>
      </c>
      <c r="G5262" t="s">
        <v>27647</v>
      </c>
      <c r="H5262" t="s">
        <v>1490</v>
      </c>
      <c r="I5262" s="2" t="s">
        <v>1659</v>
      </c>
      <c r="J5262" s="2" t="s">
        <v>209</v>
      </c>
      <c r="K5262" s="2"/>
      <c r="L5262" s="2"/>
    </row>
    <row r="5263" spans="1:12" x14ac:dyDescent="0.25">
      <c r="A5263" s="6" t="s">
        <v>12455</v>
      </c>
      <c r="B5263" s="2" t="s">
        <v>6979</v>
      </c>
      <c r="C5263" s="2"/>
      <c r="D5263" s="3">
        <v>11.511699</v>
      </c>
      <c r="E5263" s="3">
        <v>107.489932</v>
      </c>
      <c r="F5263" s="2" t="s">
        <v>6980</v>
      </c>
      <c r="G5263" t="s">
        <v>27599</v>
      </c>
      <c r="H5263" t="s">
        <v>5148</v>
      </c>
      <c r="I5263" s="2" t="s">
        <v>1075</v>
      </c>
      <c r="J5263" s="2" t="s">
        <v>706</v>
      </c>
      <c r="K5263" s="2"/>
      <c r="L5263" s="2"/>
    </row>
    <row r="5264" spans="1:12" x14ac:dyDescent="0.25">
      <c r="A5264" s="6" t="s">
        <v>12456</v>
      </c>
      <c r="B5264" s="2" t="s">
        <v>7024</v>
      </c>
      <c r="C5264" s="2"/>
      <c r="D5264" s="3">
        <v>10.748877</v>
      </c>
      <c r="E5264" s="3">
        <v>106.872682</v>
      </c>
      <c r="F5264" s="2" t="s">
        <v>7025</v>
      </c>
      <c r="G5264" t="s">
        <v>27647</v>
      </c>
      <c r="H5264" t="s">
        <v>1490</v>
      </c>
      <c r="I5264" s="2" t="s">
        <v>1659</v>
      </c>
      <c r="J5264" s="2" t="s">
        <v>209</v>
      </c>
      <c r="K5264" s="2"/>
      <c r="L5264" s="2"/>
    </row>
    <row r="5265" spans="1:12" x14ac:dyDescent="0.25">
      <c r="A5265" s="6" t="s">
        <v>12457</v>
      </c>
      <c r="B5265" s="2" t="s">
        <v>12458</v>
      </c>
      <c r="C5265" s="2"/>
      <c r="D5265" s="3">
        <v>11.505143</v>
      </c>
      <c r="E5265" s="3">
        <v>107.48766999999999</v>
      </c>
      <c r="F5265" s="2" t="s">
        <v>12459</v>
      </c>
      <c r="G5265" t="s">
        <v>27599</v>
      </c>
      <c r="H5265" t="s">
        <v>5148</v>
      </c>
      <c r="I5265" s="2" t="s">
        <v>1075</v>
      </c>
      <c r="J5265" s="2" t="s">
        <v>706</v>
      </c>
      <c r="K5265" s="2"/>
      <c r="L5265" s="2"/>
    </row>
    <row r="5266" spans="1:12" x14ac:dyDescent="0.25">
      <c r="A5266" s="6" t="s">
        <v>12460</v>
      </c>
      <c r="B5266" s="2" t="s">
        <v>6588</v>
      </c>
      <c r="C5266" s="2"/>
      <c r="D5266" s="3">
        <v>11.402708000000001</v>
      </c>
      <c r="E5266" s="3">
        <v>106.82942</v>
      </c>
      <c r="F5266" s="2" t="s">
        <v>6589</v>
      </c>
      <c r="G5266" t="s">
        <v>27612</v>
      </c>
      <c r="H5266" t="s">
        <v>27591</v>
      </c>
      <c r="I5266" s="2" t="s">
        <v>1221</v>
      </c>
      <c r="J5266" s="2" t="s">
        <v>1016</v>
      </c>
      <c r="K5266" s="2"/>
      <c r="L5266" s="2"/>
    </row>
    <row r="5267" spans="1:12" x14ac:dyDescent="0.25">
      <c r="A5267" s="6" t="s">
        <v>12461</v>
      </c>
      <c r="B5267" s="2" t="s">
        <v>6976</v>
      </c>
      <c r="C5267" s="2"/>
      <c r="D5267" s="3">
        <v>11.543543</v>
      </c>
      <c r="E5267" s="3">
        <v>107.81110200000001</v>
      </c>
      <c r="F5267" s="2" t="s">
        <v>12462</v>
      </c>
      <c r="G5267" t="s">
        <v>27595</v>
      </c>
      <c r="H5267" t="s">
        <v>5148</v>
      </c>
      <c r="I5267" s="2" t="s">
        <v>1029</v>
      </c>
      <c r="J5267" s="2" t="s">
        <v>706</v>
      </c>
      <c r="K5267" s="2"/>
      <c r="L5267" s="2"/>
    </row>
    <row r="5268" spans="1:12" x14ac:dyDescent="0.25">
      <c r="A5268" s="6" t="s">
        <v>12463</v>
      </c>
      <c r="B5268" s="2" t="s">
        <v>8223</v>
      </c>
      <c r="C5268" s="2"/>
      <c r="D5268" s="3">
        <v>10.975199</v>
      </c>
      <c r="E5268" s="3">
        <v>107.41829300000001</v>
      </c>
      <c r="F5268" s="2" t="s">
        <v>8224</v>
      </c>
      <c r="G5268" t="s">
        <v>27558</v>
      </c>
      <c r="H5268" t="s">
        <v>1490</v>
      </c>
      <c r="I5268" s="2" t="s">
        <v>664</v>
      </c>
      <c r="J5268" s="2" t="s">
        <v>209</v>
      </c>
      <c r="K5268" s="2"/>
      <c r="L5268" s="2"/>
    </row>
    <row r="5269" spans="1:12" x14ac:dyDescent="0.25">
      <c r="A5269" s="6" t="s">
        <v>12464</v>
      </c>
      <c r="B5269" s="2" t="s">
        <v>12465</v>
      </c>
      <c r="C5269" s="2"/>
      <c r="D5269" s="3">
        <v>10.491037</v>
      </c>
      <c r="E5269" s="3">
        <v>107.18762</v>
      </c>
      <c r="F5269" s="2" t="s">
        <v>12466</v>
      </c>
      <c r="G5269" t="s">
        <v>27706</v>
      </c>
      <c r="H5269" t="s">
        <v>27702</v>
      </c>
      <c r="I5269" s="2" t="s">
        <v>2538</v>
      </c>
      <c r="J5269" s="2" t="s">
        <v>2497</v>
      </c>
      <c r="K5269" s="2"/>
      <c r="L5269" s="2"/>
    </row>
    <row r="5270" spans="1:12" x14ac:dyDescent="0.25">
      <c r="A5270" s="6" t="s">
        <v>12467</v>
      </c>
      <c r="B5270" s="2" t="s">
        <v>3831</v>
      </c>
      <c r="C5270" s="2"/>
      <c r="D5270" s="3">
        <v>11.036792</v>
      </c>
      <c r="E5270" s="3">
        <v>107.173108</v>
      </c>
      <c r="F5270" s="2" t="s">
        <v>12468</v>
      </c>
      <c r="G5270" t="s">
        <v>27544</v>
      </c>
      <c r="H5270" t="s">
        <v>1490</v>
      </c>
      <c r="I5270" s="2" t="s">
        <v>455</v>
      </c>
      <c r="J5270" s="2" t="s">
        <v>209</v>
      </c>
      <c r="K5270" s="2"/>
      <c r="L5270" s="2"/>
    </row>
    <row r="5271" spans="1:12" x14ac:dyDescent="0.25">
      <c r="A5271" s="6" t="s">
        <v>12469</v>
      </c>
      <c r="B5271" s="2" t="s">
        <v>7797</v>
      </c>
      <c r="C5271" s="2"/>
      <c r="D5271" s="3">
        <v>10.977556</v>
      </c>
      <c r="E5271" s="3">
        <v>107.099583</v>
      </c>
      <c r="F5271" s="2" t="s">
        <v>12470</v>
      </c>
      <c r="G5271" t="s">
        <v>27645</v>
      </c>
      <c r="H5271" t="s">
        <v>1490</v>
      </c>
      <c r="I5271" s="2" t="s">
        <v>1633</v>
      </c>
      <c r="J5271" s="2" t="s">
        <v>209</v>
      </c>
      <c r="K5271" s="2"/>
      <c r="L5271" s="2"/>
    </row>
    <row r="5272" spans="1:12" x14ac:dyDescent="0.25">
      <c r="A5272" s="6" t="s">
        <v>12471</v>
      </c>
      <c r="B5272" s="2" t="s">
        <v>12407</v>
      </c>
      <c r="C5272" s="2"/>
      <c r="D5272" s="3">
        <v>10.762928</v>
      </c>
      <c r="E5272" s="3">
        <v>107.335295</v>
      </c>
      <c r="F5272" s="2" t="s">
        <v>12408</v>
      </c>
      <c r="G5272" t="s">
        <v>27641</v>
      </c>
      <c r="H5272" t="s">
        <v>1490</v>
      </c>
      <c r="I5272" s="2" t="s">
        <v>1579</v>
      </c>
      <c r="J5272" s="2" t="s">
        <v>209</v>
      </c>
      <c r="K5272" s="2"/>
      <c r="L5272" s="2"/>
    </row>
    <row r="5273" spans="1:12" x14ac:dyDescent="0.25">
      <c r="A5273" s="6" t="s">
        <v>12472</v>
      </c>
      <c r="B5273" s="2" t="s">
        <v>1557</v>
      </c>
      <c r="C5273" s="2"/>
      <c r="D5273" s="3">
        <v>10.363721</v>
      </c>
      <c r="E5273" s="3">
        <v>105.427092</v>
      </c>
      <c r="F5273" s="2" t="s">
        <v>1558</v>
      </c>
      <c r="G5273" t="s">
        <v>27639</v>
      </c>
      <c r="H5273" t="s">
        <v>9496</v>
      </c>
      <c r="I5273" s="2" t="s">
        <v>1555</v>
      </c>
      <c r="J5273" s="2" t="s">
        <v>1059</v>
      </c>
      <c r="K5273" s="2"/>
      <c r="L5273" s="2"/>
    </row>
    <row r="5274" spans="1:12" x14ac:dyDescent="0.25">
      <c r="A5274" s="6" t="s">
        <v>12473</v>
      </c>
      <c r="B5274" s="2" t="s">
        <v>12411</v>
      </c>
      <c r="C5274" s="2"/>
      <c r="D5274" s="3">
        <v>10.35961</v>
      </c>
      <c r="E5274" s="3">
        <v>105.376598</v>
      </c>
      <c r="F5274" s="2" t="s">
        <v>12412</v>
      </c>
      <c r="G5274" t="s">
        <v>27724</v>
      </c>
      <c r="H5274" t="s">
        <v>9496</v>
      </c>
      <c r="I5274" s="2" t="s">
        <v>2972</v>
      </c>
      <c r="J5274" s="2" t="s">
        <v>1059</v>
      </c>
      <c r="K5274" s="2"/>
      <c r="L5274" s="2"/>
    </row>
    <row r="5275" spans="1:12" x14ac:dyDescent="0.25">
      <c r="A5275" s="6" t="s">
        <v>12474</v>
      </c>
      <c r="B5275" s="2" t="s">
        <v>12407</v>
      </c>
      <c r="C5275" s="2"/>
      <c r="D5275" s="3">
        <v>10.762928</v>
      </c>
      <c r="E5275" s="3">
        <v>107.335295</v>
      </c>
      <c r="F5275" s="2" t="s">
        <v>12408</v>
      </c>
      <c r="G5275" t="s">
        <v>27641</v>
      </c>
      <c r="H5275" t="s">
        <v>1490</v>
      </c>
      <c r="I5275" s="2" t="s">
        <v>1579</v>
      </c>
      <c r="J5275" s="2" t="s">
        <v>209</v>
      </c>
      <c r="K5275" s="2"/>
      <c r="L5275" s="2"/>
    </row>
    <row r="5276" spans="1:12" x14ac:dyDescent="0.25">
      <c r="A5276" s="6" t="s">
        <v>12475</v>
      </c>
      <c r="B5276" s="2" t="s">
        <v>12476</v>
      </c>
      <c r="C5276" s="2"/>
      <c r="D5276" s="3">
        <v>10.992739</v>
      </c>
      <c r="E5276" s="3">
        <v>106.798157</v>
      </c>
      <c r="F5276" s="2" t="s">
        <v>12477</v>
      </c>
      <c r="G5276" t="s">
        <v>27683</v>
      </c>
      <c r="H5276" t="s">
        <v>1490</v>
      </c>
      <c r="I5276" s="2" t="s">
        <v>2120</v>
      </c>
      <c r="J5276" s="2" t="s">
        <v>209</v>
      </c>
      <c r="K5276" s="2"/>
      <c r="L5276" s="2"/>
    </row>
    <row r="5277" spans="1:12" x14ac:dyDescent="0.25">
      <c r="A5277" s="6" t="s">
        <v>12478</v>
      </c>
      <c r="B5277" s="2" t="s">
        <v>1893</v>
      </c>
      <c r="C5277" s="2"/>
      <c r="D5277" s="3">
        <v>9.8552090000000003</v>
      </c>
      <c r="E5277" s="3">
        <v>105.234596</v>
      </c>
      <c r="F5277" s="2" t="s">
        <v>12425</v>
      </c>
      <c r="G5277" t="s">
        <v>27623</v>
      </c>
      <c r="H5277" t="s">
        <v>27594</v>
      </c>
      <c r="I5277" s="2" t="s">
        <v>1357</v>
      </c>
      <c r="J5277" s="2" t="s">
        <v>1025</v>
      </c>
      <c r="K5277" s="2"/>
      <c r="L5277" s="2"/>
    </row>
    <row r="5278" spans="1:12" x14ac:dyDescent="0.25">
      <c r="A5278" s="6" t="s">
        <v>12479</v>
      </c>
      <c r="B5278" s="2" t="s">
        <v>1893</v>
      </c>
      <c r="C5278" s="2"/>
      <c r="D5278" s="3">
        <v>9.8552090000000003</v>
      </c>
      <c r="E5278" s="3">
        <v>105.234596</v>
      </c>
      <c r="F5278" s="2" t="s">
        <v>12425</v>
      </c>
      <c r="G5278" t="s">
        <v>27623</v>
      </c>
      <c r="H5278" t="s">
        <v>27594</v>
      </c>
      <c r="I5278" s="2" t="s">
        <v>1357</v>
      </c>
      <c r="J5278" s="2" t="s">
        <v>1025</v>
      </c>
      <c r="K5278" s="2"/>
      <c r="L5278" s="2"/>
    </row>
    <row r="5279" spans="1:12" x14ac:dyDescent="0.25">
      <c r="A5279" s="6" t="s">
        <v>12480</v>
      </c>
      <c r="B5279" s="2" t="s">
        <v>1557</v>
      </c>
      <c r="C5279" s="2"/>
      <c r="D5279" s="3">
        <v>10.363721</v>
      </c>
      <c r="E5279" s="3">
        <v>105.427092</v>
      </c>
      <c r="F5279" s="2" t="s">
        <v>1558</v>
      </c>
      <c r="G5279" t="s">
        <v>27639</v>
      </c>
      <c r="H5279" t="s">
        <v>9496</v>
      </c>
      <c r="I5279" s="2" t="s">
        <v>1555</v>
      </c>
      <c r="J5279" s="2" t="s">
        <v>1059</v>
      </c>
      <c r="K5279" s="2"/>
      <c r="L5279" s="2"/>
    </row>
    <row r="5280" spans="1:12" x14ac:dyDescent="0.25">
      <c r="A5280" s="6" t="s">
        <v>12481</v>
      </c>
      <c r="B5280" s="2" t="s">
        <v>12482</v>
      </c>
      <c r="C5280" s="2"/>
      <c r="D5280" s="3">
        <v>10.737396</v>
      </c>
      <c r="E5280" s="3">
        <v>106.61864799999999</v>
      </c>
      <c r="F5280" s="2" t="s">
        <v>12483</v>
      </c>
      <c r="G5280" t="s">
        <v>27542</v>
      </c>
      <c r="H5280" t="s">
        <v>27512</v>
      </c>
      <c r="I5280" s="2" t="s">
        <v>442</v>
      </c>
      <c r="J5280" s="2" t="s">
        <v>195</v>
      </c>
      <c r="K5280" s="2"/>
      <c r="L5280" s="2"/>
    </row>
    <row r="5281" spans="1:12" x14ac:dyDescent="0.25">
      <c r="A5281" s="6" t="s">
        <v>12484</v>
      </c>
      <c r="B5281" s="2" t="s">
        <v>3355</v>
      </c>
      <c r="C5281" s="2"/>
      <c r="D5281" s="3">
        <v>10.879039000000001</v>
      </c>
      <c r="E5281" s="3">
        <v>106.607681</v>
      </c>
      <c r="F5281" s="2" t="s">
        <v>3356</v>
      </c>
      <c r="G5281" t="s">
        <v>27521</v>
      </c>
      <c r="H5281" t="s">
        <v>27512</v>
      </c>
      <c r="I5281" s="2" t="s">
        <v>252</v>
      </c>
      <c r="J5281" s="2" t="s">
        <v>195</v>
      </c>
      <c r="K5281" s="2"/>
      <c r="L5281" s="2"/>
    </row>
    <row r="5282" spans="1:12" x14ac:dyDescent="0.25">
      <c r="A5282" s="6" t="s">
        <v>12485</v>
      </c>
      <c r="B5282" s="2" t="s">
        <v>3355</v>
      </c>
      <c r="C5282" s="2"/>
      <c r="D5282" s="3">
        <v>10.879039000000001</v>
      </c>
      <c r="E5282" s="3">
        <v>106.607681</v>
      </c>
      <c r="F5282" s="2" t="s">
        <v>12486</v>
      </c>
      <c r="G5282" t="s">
        <v>27521</v>
      </c>
      <c r="H5282" t="s">
        <v>27512</v>
      </c>
      <c r="I5282" s="2" t="s">
        <v>252</v>
      </c>
      <c r="J5282" s="2" t="s">
        <v>195</v>
      </c>
      <c r="K5282" s="2"/>
      <c r="L5282" s="2"/>
    </row>
    <row r="5283" spans="1:12" x14ac:dyDescent="0.25">
      <c r="A5283" s="6" t="s">
        <v>12487</v>
      </c>
      <c r="B5283" s="2" t="s">
        <v>12488</v>
      </c>
      <c r="C5283" s="2"/>
      <c r="D5283" s="3">
        <v>10.879395000000001</v>
      </c>
      <c r="E5283" s="3">
        <v>106.607555</v>
      </c>
      <c r="F5283" s="2" t="s">
        <v>12489</v>
      </c>
      <c r="G5283" t="s">
        <v>27521</v>
      </c>
      <c r="H5283" t="s">
        <v>27512</v>
      </c>
      <c r="I5283" s="2" t="s">
        <v>252</v>
      </c>
      <c r="J5283" s="2" t="s">
        <v>195</v>
      </c>
      <c r="K5283" s="2"/>
      <c r="L5283" s="2"/>
    </row>
    <row r="5284" spans="1:12" x14ac:dyDescent="0.25">
      <c r="A5284" s="6" t="s">
        <v>12490</v>
      </c>
      <c r="B5284" s="2" t="s">
        <v>3355</v>
      </c>
      <c r="C5284" s="2"/>
      <c r="D5284" s="3">
        <v>10.879039000000001</v>
      </c>
      <c r="E5284" s="3">
        <v>106.607681</v>
      </c>
      <c r="F5284" s="2" t="s">
        <v>12486</v>
      </c>
      <c r="G5284" t="s">
        <v>27521</v>
      </c>
      <c r="H5284" t="s">
        <v>27512</v>
      </c>
      <c r="I5284" s="2" t="s">
        <v>252</v>
      </c>
      <c r="J5284" s="2" t="s">
        <v>195</v>
      </c>
      <c r="K5284" s="2"/>
      <c r="L5284" s="2"/>
    </row>
    <row r="5285" spans="1:12" x14ac:dyDescent="0.25">
      <c r="A5285" s="6" t="s">
        <v>12491</v>
      </c>
      <c r="B5285" s="2" t="s">
        <v>8883</v>
      </c>
      <c r="C5285" s="2"/>
      <c r="D5285" s="3">
        <v>10.734368</v>
      </c>
      <c r="E5285" s="3">
        <v>106.54944399999999</v>
      </c>
      <c r="F5285" s="2" t="s">
        <v>12421</v>
      </c>
      <c r="G5285" t="s">
        <v>27518</v>
      </c>
      <c r="H5285" t="s">
        <v>27512</v>
      </c>
      <c r="I5285" s="2" t="s">
        <v>234</v>
      </c>
      <c r="J5285" s="2" t="s">
        <v>195</v>
      </c>
      <c r="K5285" s="2"/>
      <c r="L5285" s="2"/>
    </row>
    <row r="5286" spans="1:12" x14ac:dyDescent="0.25">
      <c r="A5286" s="6" t="s">
        <v>12492</v>
      </c>
      <c r="B5286" s="2" t="s">
        <v>3355</v>
      </c>
      <c r="C5286" s="2"/>
      <c r="D5286" s="3">
        <v>10.879039000000001</v>
      </c>
      <c r="E5286" s="3">
        <v>106.607681</v>
      </c>
      <c r="F5286" s="2" t="s">
        <v>3356</v>
      </c>
      <c r="G5286" t="s">
        <v>27521</v>
      </c>
      <c r="H5286" t="s">
        <v>27512</v>
      </c>
      <c r="I5286" s="2" t="s">
        <v>252</v>
      </c>
      <c r="J5286" s="2" t="s">
        <v>195</v>
      </c>
      <c r="K5286" s="2"/>
      <c r="L5286" s="2"/>
    </row>
    <row r="5287" spans="1:12" x14ac:dyDescent="0.25">
      <c r="A5287" s="6" t="s">
        <v>12493</v>
      </c>
      <c r="B5287" s="2" t="s">
        <v>3355</v>
      </c>
      <c r="C5287" s="2"/>
      <c r="D5287" s="3">
        <v>10.879039000000001</v>
      </c>
      <c r="E5287" s="3">
        <v>106.607681</v>
      </c>
      <c r="F5287" s="2" t="s">
        <v>12486</v>
      </c>
      <c r="G5287" t="s">
        <v>27521</v>
      </c>
      <c r="H5287" t="s">
        <v>27512</v>
      </c>
      <c r="I5287" s="2" t="s">
        <v>252</v>
      </c>
      <c r="J5287" s="2" t="s">
        <v>195</v>
      </c>
      <c r="K5287" s="2"/>
      <c r="L5287" s="2"/>
    </row>
    <row r="5288" spans="1:12" x14ac:dyDescent="0.25">
      <c r="A5288" s="6" t="s">
        <v>12494</v>
      </c>
      <c r="B5288" s="2" t="s">
        <v>12488</v>
      </c>
      <c r="C5288" s="2"/>
      <c r="D5288" s="3">
        <v>10.879395000000001</v>
      </c>
      <c r="E5288" s="3">
        <v>106.607555</v>
      </c>
      <c r="F5288" s="2" t="s">
        <v>12489</v>
      </c>
      <c r="G5288" t="s">
        <v>27521</v>
      </c>
      <c r="H5288" t="s">
        <v>27512</v>
      </c>
      <c r="I5288" s="2" t="s">
        <v>252</v>
      </c>
      <c r="J5288" s="2" t="s">
        <v>195</v>
      </c>
      <c r="K5288" s="2"/>
      <c r="L5288" s="2"/>
    </row>
    <row r="5289" spans="1:12" x14ac:dyDescent="0.25">
      <c r="A5289" s="6" t="s">
        <v>12495</v>
      </c>
      <c r="B5289" s="2" t="s">
        <v>12488</v>
      </c>
      <c r="C5289" s="2"/>
      <c r="D5289" s="3">
        <v>10.879395000000001</v>
      </c>
      <c r="E5289" s="3">
        <v>106.607555</v>
      </c>
      <c r="F5289" s="2" t="s">
        <v>12489</v>
      </c>
      <c r="G5289" t="s">
        <v>27521</v>
      </c>
      <c r="H5289" t="s">
        <v>27512</v>
      </c>
      <c r="I5289" s="2" t="s">
        <v>252</v>
      </c>
      <c r="J5289" s="2" t="s">
        <v>195</v>
      </c>
      <c r="K5289" s="2"/>
      <c r="L5289" s="2"/>
    </row>
    <row r="5290" spans="1:12" x14ac:dyDescent="0.25">
      <c r="A5290" s="6" t="s">
        <v>12496</v>
      </c>
      <c r="B5290" s="2" t="s">
        <v>8917</v>
      </c>
      <c r="C5290" s="2"/>
      <c r="D5290" s="3">
        <v>10.841606000000001</v>
      </c>
      <c r="E5290" s="3">
        <v>106.71721700000001</v>
      </c>
      <c r="F5290" s="2" t="s">
        <v>12497</v>
      </c>
      <c r="G5290" t="s">
        <v>27531</v>
      </c>
      <c r="H5290" t="s">
        <v>27512</v>
      </c>
      <c r="I5290" s="2" t="s">
        <v>7128</v>
      </c>
      <c r="J5290" s="2" t="s">
        <v>195</v>
      </c>
      <c r="K5290" s="2"/>
      <c r="L5290" s="2"/>
    </row>
    <row r="5291" spans="1:12" x14ac:dyDescent="0.25">
      <c r="A5291" s="6" t="s">
        <v>12498</v>
      </c>
      <c r="B5291" s="2" t="s">
        <v>12499</v>
      </c>
      <c r="C5291" s="2"/>
      <c r="D5291" s="3">
        <v>10.899100000000001</v>
      </c>
      <c r="E5291" s="3">
        <v>106.71011</v>
      </c>
      <c r="F5291" s="2" t="s">
        <v>12500</v>
      </c>
      <c r="G5291" t="s">
        <v>27559</v>
      </c>
      <c r="H5291" t="s">
        <v>1</v>
      </c>
      <c r="I5291" s="2" t="s">
        <v>668</v>
      </c>
      <c r="J5291" s="2" t="s">
        <v>200</v>
      </c>
      <c r="K5291" s="2"/>
      <c r="L5291" s="2"/>
    </row>
    <row r="5292" spans="1:12" x14ac:dyDescent="0.25">
      <c r="A5292" s="6" t="s">
        <v>12501</v>
      </c>
      <c r="B5292" s="2" t="s">
        <v>12502</v>
      </c>
      <c r="C5292" s="2"/>
      <c r="D5292" s="3">
        <v>10.839657000000001</v>
      </c>
      <c r="E5292" s="3">
        <v>106.740291</v>
      </c>
      <c r="F5292" s="2" t="s">
        <v>12503</v>
      </c>
      <c r="G5292" t="s">
        <v>27531</v>
      </c>
      <c r="H5292" t="s">
        <v>27512</v>
      </c>
      <c r="I5292" s="2" t="s">
        <v>212</v>
      </c>
      <c r="J5292" s="2" t="s">
        <v>195</v>
      </c>
      <c r="K5292" s="2"/>
      <c r="L5292" s="2"/>
    </row>
    <row r="5293" spans="1:12" x14ac:dyDescent="0.25">
      <c r="A5293" s="6" t="s">
        <v>12504</v>
      </c>
      <c r="B5293" s="2" t="s">
        <v>12499</v>
      </c>
      <c r="C5293" s="2"/>
      <c r="D5293" s="3">
        <v>10.899100000000001</v>
      </c>
      <c r="E5293" s="3">
        <v>106.71011</v>
      </c>
      <c r="F5293" s="2" t="s">
        <v>12500</v>
      </c>
      <c r="G5293" t="s">
        <v>27559</v>
      </c>
      <c r="H5293" t="s">
        <v>1</v>
      </c>
      <c r="I5293" s="2" t="s">
        <v>668</v>
      </c>
      <c r="J5293" s="2" t="s">
        <v>200</v>
      </c>
      <c r="K5293" s="2"/>
      <c r="L5293" s="2"/>
    </row>
    <row r="5294" spans="1:12" x14ac:dyDescent="0.25">
      <c r="A5294" s="6" t="s">
        <v>12505</v>
      </c>
      <c r="B5294" s="2" t="s">
        <v>12499</v>
      </c>
      <c r="C5294" s="2"/>
      <c r="D5294" s="3">
        <v>10.899100000000001</v>
      </c>
      <c r="E5294" s="3">
        <v>106.71011</v>
      </c>
      <c r="F5294" s="2" t="s">
        <v>12500</v>
      </c>
      <c r="G5294" t="s">
        <v>27559</v>
      </c>
      <c r="H5294" t="s">
        <v>1</v>
      </c>
      <c r="I5294" s="2" t="s">
        <v>668</v>
      </c>
      <c r="J5294" s="2" t="s">
        <v>200</v>
      </c>
      <c r="K5294" s="2"/>
      <c r="L5294" s="2"/>
    </row>
    <row r="5295" spans="1:12" x14ac:dyDescent="0.25">
      <c r="A5295" s="6" t="s">
        <v>12506</v>
      </c>
      <c r="B5295" s="2" t="s">
        <v>12507</v>
      </c>
      <c r="C5295" s="2"/>
      <c r="D5295" s="3">
        <v>10.814717</v>
      </c>
      <c r="E5295" s="3">
        <v>106.68961</v>
      </c>
      <c r="F5295" s="2" t="s">
        <v>12508</v>
      </c>
      <c r="G5295" t="s">
        <v>27529</v>
      </c>
      <c r="H5295" t="s">
        <v>27512</v>
      </c>
      <c r="I5295" s="2" t="s">
        <v>297</v>
      </c>
      <c r="J5295" s="2" t="s">
        <v>195</v>
      </c>
      <c r="K5295" s="2"/>
      <c r="L5295" s="2"/>
    </row>
    <row r="5296" spans="1:12" x14ac:dyDescent="0.25">
      <c r="A5296" s="6" t="s">
        <v>12509</v>
      </c>
      <c r="B5296" s="2" t="s">
        <v>12502</v>
      </c>
      <c r="C5296" s="2"/>
      <c r="D5296" s="3">
        <v>10.839657000000001</v>
      </c>
      <c r="E5296" s="3">
        <v>106.740291</v>
      </c>
      <c r="F5296" s="2" t="s">
        <v>12503</v>
      </c>
      <c r="G5296" t="s">
        <v>27531</v>
      </c>
      <c r="H5296" t="s">
        <v>27512</v>
      </c>
      <c r="I5296" s="2" t="s">
        <v>212</v>
      </c>
      <c r="J5296" s="2" t="s">
        <v>195</v>
      </c>
      <c r="K5296" s="2"/>
      <c r="L5296" s="2"/>
    </row>
    <row r="5297" spans="1:12" x14ac:dyDescent="0.25">
      <c r="A5297" s="6" t="s">
        <v>12510</v>
      </c>
      <c r="B5297" s="2" t="s">
        <v>12511</v>
      </c>
      <c r="C5297" s="2"/>
      <c r="D5297" s="3">
        <v>10.793089999999999</v>
      </c>
      <c r="E5297" s="3">
        <v>106.6014</v>
      </c>
      <c r="F5297" s="2" t="s">
        <v>12512</v>
      </c>
      <c r="G5297" t="s">
        <v>27542</v>
      </c>
      <c r="H5297" t="s">
        <v>27512</v>
      </c>
      <c r="I5297" s="2" t="s">
        <v>442</v>
      </c>
      <c r="J5297" s="2" t="s">
        <v>195</v>
      </c>
      <c r="K5297" s="2"/>
      <c r="L5297" s="2"/>
    </row>
    <row r="5298" spans="1:12" x14ac:dyDescent="0.25">
      <c r="A5298" s="6" t="s">
        <v>12513</v>
      </c>
      <c r="B5298" s="2" t="s">
        <v>12514</v>
      </c>
      <c r="C5298" s="2"/>
      <c r="D5298" s="3">
        <v>10.834</v>
      </c>
      <c r="E5298" s="3">
        <v>106.71374</v>
      </c>
      <c r="F5298" s="2" t="s">
        <v>12515</v>
      </c>
      <c r="G5298" t="s">
        <v>27531</v>
      </c>
      <c r="H5298" t="s">
        <v>27512</v>
      </c>
      <c r="I5298" s="2" t="s">
        <v>212</v>
      </c>
      <c r="J5298" s="2" t="s">
        <v>195</v>
      </c>
      <c r="K5298" s="2"/>
      <c r="L5298" s="2"/>
    </row>
    <row r="5299" spans="1:12" x14ac:dyDescent="0.25">
      <c r="A5299" s="6" t="s">
        <v>12516</v>
      </c>
      <c r="B5299" s="2" t="s">
        <v>6996</v>
      </c>
      <c r="C5299" s="2"/>
      <c r="D5299" s="3">
        <v>10.93702</v>
      </c>
      <c r="E5299" s="3">
        <v>107.265694</v>
      </c>
      <c r="F5299" s="2" t="s">
        <v>12517</v>
      </c>
      <c r="G5299" t="s">
        <v>27515</v>
      </c>
      <c r="H5299" t="s">
        <v>1490</v>
      </c>
      <c r="I5299" s="2" t="s">
        <v>208</v>
      </c>
      <c r="J5299" s="2" t="s">
        <v>209</v>
      </c>
      <c r="K5299" s="2"/>
      <c r="L5299" s="2"/>
    </row>
    <row r="5300" spans="1:12" x14ac:dyDescent="0.25">
      <c r="A5300" s="6" t="s">
        <v>12518</v>
      </c>
      <c r="B5300" s="2" t="s">
        <v>6996</v>
      </c>
      <c r="C5300" s="2"/>
      <c r="D5300" s="3">
        <v>10.93702</v>
      </c>
      <c r="E5300" s="3">
        <v>107.265694</v>
      </c>
      <c r="F5300" s="2" t="s">
        <v>6997</v>
      </c>
      <c r="G5300" t="s">
        <v>27515</v>
      </c>
      <c r="H5300" t="s">
        <v>1490</v>
      </c>
      <c r="I5300" s="2" t="s">
        <v>208</v>
      </c>
      <c r="J5300" s="2" t="s">
        <v>209</v>
      </c>
      <c r="K5300" s="2"/>
      <c r="L5300" s="2"/>
    </row>
    <row r="5301" spans="1:12" x14ac:dyDescent="0.25">
      <c r="A5301" s="6" t="s">
        <v>12519</v>
      </c>
      <c r="B5301" s="2" t="s">
        <v>12520</v>
      </c>
      <c r="C5301" s="2"/>
      <c r="D5301" s="3">
        <v>10.884365000000001</v>
      </c>
      <c r="E5301" s="3">
        <v>107.42834000000001</v>
      </c>
      <c r="F5301" s="2" t="s">
        <v>12521</v>
      </c>
      <c r="G5301" t="s">
        <v>27558</v>
      </c>
      <c r="H5301" t="s">
        <v>1490</v>
      </c>
      <c r="I5301" s="2" t="s">
        <v>664</v>
      </c>
      <c r="J5301" s="2" t="s">
        <v>209</v>
      </c>
      <c r="K5301" s="2"/>
      <c r="L5301" s="2"/>
    </row>
    <row r="5302" spans="1:12" x14ac:dyDescent="0.25">
      <c r="A5302" s="6" t="s">
        <v>12522</v>
      </c>
      <c r="B5302" s="2" t="s">
        <v>12499</v>
      </c>
      <c r="C5302" s="2"/>
      <c r="D5302" s="3">
        <v>10.899100000000001</v>
      </c>
      <c r="E5302" s="3">
        <v>106.71011</v>
      </c>
      <c r="F5302" s="2" t="s">
        <v>12500</v>
      </c>
      <c r="G5302" t="s">
        <v>27559</v>
      </c>
      <c r="H5302" t="s">
        <v>1</v>
      </c>
      <c r="I5302" s="2" t="s">
        <v>668</v>
      </c>
      <c r="J5302" s="2" t="s">
        <v>200</v>
      </c>
      <c r="K5302" s="2"/>
      <c r="L5302" s="2"/>
    </row>
    <row r="5303" spans="1:12" x14ac:dyDescent="0.25">
      <c r="A5303" s="6" t="s">
        <v>12523</v>
      </c>
      <c r="B5303" s="2" t="s">
        <v>9965</v>
      </c>
      <c r="C5303" s="2"/>
      <c r="D5303" s="3">
        <v>10.880834</v>
      </c>
      <c r="E5303" s="3">
        <v>106.998475</v>
      </c>
      <c r="F5303" s="2" t="s">
        <v>9966</v>
      </c>
      <c r="G5303" t="s">
        <v>27645</v>
      </c>
      <c r="H5303" t="s">
        <v>1490</v>
      </c>
      <c r="I5303" s="2" t="s">
        <v>1633</v>
      </c>
      <c r="J5303" s="2" t="s">
        <v>209</v>
      </c>
      <c r="K5303" s="2"/>
      <c r="L5303" s="2"/>
    </row>
    <row r="5304" spans="1:12" x14ac:dyDescent="0.25">
      <c r="A5304" s="6" t="s">
        <v>12524</v>
      </c>
      <c r="B5304" s="2" t="s">
        <v>12520</v>
      </c>
      <c r="C5304" s="2"/>
      <c r="D5304" s="3">
        <v>10.884365000000001</v>
      </c>
      <c r="E5304" s="3">
        <v>107.42834000000001</v>
      </c>
      <c r="F5304" s="2" t="s">
        <v>12525</v>
      </c>
      <c r="G5304" t="s">
        <v>27558</v>
      </c>
      <c r="H5304" t="s">
        <v>1490</v>
      </c>
      <c r="I5304" s="2" t="s">
        <v>664</v>
      </c>
      <c r="J5304" s="2" t="s">
        <v>209</v>
      </c>
      <c r="K5304" s="2"/>
      <c r="L5304" s="2"/>
    </row>
    <row r="5305" spans="1:12" x14ac:dyDescent="0.25">
      <c r="A5305" s="6" t="s">
        <v>12526</v>
      </c>
      <c r="B5305" s="2" t="s">
        <v>12527</v>
      </c>
      <c r="C5305" s="2"/>
      <c r="D5305" s="3">
        <v>10.743430999999999</v>
      </c>
      <c r="E5305" s="3">
        <v>106.646653</v>
      </c>
      <c r="F5305" s="2" t="s">
        <v>12528</v>
      </c>
      <c r="G5305" t="s">
        <v>27567</v>
      </c>
      <c r="H5305" t="s">
        <v>27512</v>
      </c>
      <c r="I5305" s="2" t="s">
        <v>885</v>
      </c>
      <c r="J5305" s="2" t="s">
        <v>195</v>
      </c>
      <c r="K5305" s="2"/>
      <c r="L5305" s="2"/>
    </row>
    <row r="5306" spans="1:12" x14ac:dyDescent="0.25">
      <c r="A5306" s="6" t="s">
        <v>12529</v>
      </c>
      <c r="B5306" s="2" t="s">
        <v>12499</v>
      </c>
      <c r="C5306" s="2"/>
      <c r="D5306" s="3">
        <v>10.899100000000001</v>
      </c>
      <c r="E5306" s="3">
        <v>106.71011</v>
      </c>
      <c r="F5306" s="2" t="s">
        <v>12500</v>
      </c>
      <c r="G5306" t="s">
        <v>27559</v>
      </c>
      <c r="H5306" t="s">
        <v>1</v>
      </c>
      <c r="I5306" s="2" t="s">
        <v>668</v>
      </c>
      <c r="J5306" s="2" t="s">
        <v>200</v>
      </c>
      <c r="K5306" s="2"/>
      <c r="L5306" s="2"/>
    </row>
    <row r="5307" spans="1:12" x14ac:dyDescent="0.25">
      <c r="A5307" s="6" t="s">
        <v>12530</v>
      </c>
      <c r="B5307" s="2" t="s">
        <v>12531</v>
      </c>
      <c r="C5307" s="2"/>
      <c r="D5307" s="3">
        <v>10.878880000000001</v>
      </c>
      <c r="E5307" s="3">
        <v>106.63719</v>
      </c>
      <c r="F5307" s="2" t="s">
        <v>12532</v>
      </c>
      <c r="G5307" t="s">
        <v>27532</v>
      </c>
      <c r="H5307" t="s">
        <v>27512</v>
      </c>
      <c r="I5307" s="2" t="s">
        <v>364</v>
      </c>
      <c r="J5307" s="2" t="s">
        <v>195</v>
      </c>
      <c r="K5307" s="2"/>
      <c r="L5307" s="2"/>
    </row>
    <row r="5308" spans="1:12" x14ac:dyDescent="0.25">
      <c r="A5308" s="6" t="s">
        <v>12533</v>
      </c>
      <c r="B5308" s="2" t="s">
        <v>6660</v>
      </c>
      <c r="C5308" s="2"/>
      <c r="D5308" s="3">
        <v>10.734640000000001</v>
      </c>
      <c r="E5308" s="3">
        <v>106.627289</v>
      </c>
      <c r="F5308" s="2" t="s">
        <v>8944</v>
      </c>
      <c r="G5308" t="s">
        <v>27567</v>
      </c>
      <c r="H5308" t="s">
        <v>27512</v>
      </c>
      <c r="I5308" s="2" t="s">
        <v>885</v>
      </c>
      <c r="J5308" s="2" t="s">
        <v>195</v>
      </c>
      <c r="K5308" s="2"/>
      <c r="L5308" s="2"/>
    </row>
    <row r="5309" spans="1:12" x14ac:dyDescent="0.25">
      <c r="A5309" s="6" t="s">
        <v>12534</v>
      </c>
      <c r="B5309" s="2" t="s">
        <v>11882</v>
      </c>
      <c r="C5309" s="2"/>
      <c r="D5309" s="3">
        <v>10.87909</v>
      </c>
      <c r="E5309" s="3">
        <v>106.68364</v>
      </c>
      <c r="F5309" s="2" t="s">
        <v>11913</v>
      </c>
      <c r="G5309" t="s">
        <v>27532</v>
      </c>
      <c r="H5309" t="s">
        <v>27512</v>
      </c>
      <c r="I5309" s="2" t="s">
        <v>364</v>
      </c>
      <c r="J5309" s="2" t="s">
        <v>195</v>
      </c>
      <c r="K5309" s="2"/>
      <c r="L5309" s="2"/>
    </row>
    <row r="5310" spans="1:12" x14ac:dyDescent="0.25">
      <c r="A5310" s="6" t="s">
        <v>12535</v>
      </c>
      <c r="B5310" s="2" t="s">
        <v>12536</v>
      </c>
      <c r="C5310" s="2"/>
      <c r="D5310" s="3">
        <v>10.874487999999999</v>
      </c>
      <c r="E5310" s="3">
        <v>106.62245</v>
      </c>
      <c r="F5310" s="2" t="s">
        <v>12537</v>
      </c>
      <c r="G5310" t="s">
        <v>27532</v>
      </c>
      <c r="H5310" t="s">
        <v>27512</v>
      </c>
      <c r="I5310" s="2" t="s">
        <v>252</v>
      </c>
      <c r="J5310" s="2" t="s">
        <v>195</v>
      </c>
      <c r="K5310" s="2"/>
      <c r="L5310" s="2"/>
    </row>
    <row r="5311" spans="1:12" x14ac:dyDescent="0.25">
      <c r="A5311" s="6" t="s">
        <v>12538</v>
      </c>
      <c r="B5311" s="2" t="s">
        <v>12539</v>
      </c>
      <c r="C5311" s="2"/>
      <c r="D5311" s="3">
        <v>10.848420000000001</v>
      </c>
      <c r="E5311" s="3">
        <v>106.81489999999999</v>
      </c>
      <c r="F5311" s="2" t="s">
        <v>12540</v>
      </c>
      <c r="G5311" t="s">
        <v>27514</v>
      </c>
      <c r="H5311" t="s">
        <v>27512</v>
      </c>
      <c r="I5311" s="2" t="s">
        <v>204</v>
      </c>
      <c r="J5311" s="2" t="s">
        <v>195</v>
      </c>
      <c r="K5311" s="2"/>
      <c r="L5311" s="2"/>
    </row>
    <row r="5312" spans="1:12" x14ac:dyDescent="0.25">
      <c r="A5312" s="6" t="s">
        <v>12541</v>
      </c>
      <c r="B5312" s="2" t="s">
        <v>12542</v>
      </c>
      <c r="C5312" s="2"/>
      <c r="D5312" s="3">
        <v>10.847604</v>
      </c>
      <c r="E5312" s="3">
        <v>106.590439</v>
      </c>
      <c r="F5312" s="2" t="s">
        <v>12543</v>
      </c>
      <c r="G5312" t="s">
        <v>27521</v>
      </c>
      <c r="H5312" t="s">
        <v>27512</v>
      </c>
      <c r="I5312" s="2" t="s">
        <v>252</v>
      </c>
      <c r="J5312" s="2" t="s">
        <v>195</v>
      </c>
      <c r="K5312" s="2"/>
      <c r="L5312" s="2"/>
    </row>
    <row r="5313" spans="1:12" x14ac:dyDescent="0.25">
      <c r="A5313" s="6" t="s">
        <v>12544</v>
      </c>
      <c r="B5313" s="2" t="s">
        <v>12545</v>
      </c>
      <c r="C5313" s="2"/>
      <c r="D5313" s="3">
        <v>10.84717</v>
      </c>
      <c r="E5313" s="3">
        <v>106.67845</v>
      </c>
      <c r="F5313" s="2" t="s">
        <v>12546</v>
      </c>
      <c r="G5313" t="s">
        <v>27526</v>
      </c>
      <c r="H5313" t="s">
        <v>27512</v>
      </c>
      <c r="I5313" s="2" t="s">
        <v>284</v>
      </c>
      <c r="J5313" s="2" t="s">
        <v>195</v>
      </c>
      <c r="K5313" s="2"/>
      <c r="L5313" s="2"/>
    </row>
    <row r="5314" spans="1:12" x14ac:dyDescent="0.25">
      <c r="A5314" s="6" t="s">
        <v>12547</v>
      </c>
      <c r="B5314" s="2" t="s">
        <v>12548</v>
      </c>
      <c r="C5314" s="2"/>
      <c r="D5314" s="3">
        <v>10.848419</v>
      </c>
      <c r="E5314" s="3">
        <v>106.814904</v>
      </c>
      <c r="F5314" s="2" t="s">
        <v>12549</v>
      </c>
      <c r="G5314" t="s">
        <v>27514</v>
      </c>
      <c r="H5314" t="s">
        <v>27512</v>
      </c>
      <c r="I5314" s="2" t="s">
        <v>204</v>
      </c>
      <c r="J5314" s="2" t="s">
        <v>195</v>
      </c>
      <c r="K5314" s="2"/>
      <c r="L5314" s="2"/>
    </row>
    <row r="5315" spans="1:12" x14ac:dyDescent="0.25">
      <c r="A5315" s="6" t="s">
        <v>12550</v>
      </c>
      <c r="B5315" s="2" t="s">
        <v>12551</v>
      </c>
      <c r="C5315" s="2"/>
      <c r="D5315" s="3">
        <v>10.844407</v>
      </c>
      <c r="E5315" s="3">
        <v>106.639912</v>
      </c>
      <c r="F5315" s="2" t="s">
        <v>12552</v>
      </c>
      <c r="G5315" t="s">
        <v>27526</v>
      </c>
      <c r="H5315" t="s">
        <v>27512</v>
      </c>
      <c r="I5315" s="2" t="s">
        <v>284</v>
      </c>
      <c r="J5315" s="2" t="s">
        <v>195</v>
      </c>
      <c r="K5315" s="2"/>
      <c r="L5315" s="2"/>
    </row>
    <row r="5316" spans="1:12" x14ac:dyDescent="0.25">
      <c r="A5316" s="6" t="s">
        <v>12553</v>
      </c>
      <c r="B5316" s="2" t="s">
        <v>12554</v>
      </c>
      <c r="C5316" s="2"/>
      <c r="D5316" s="3">
        <v>10.797101</v>
      </c>
      <c r="E5316" s="3">
        <v>106.65839</v>
      </c>
      <c r="F5316" s="2" t="s">
        <v>12555</v>
      </c>
      <c r="G5316" t="s">
        <v>27528</v>
      </c>
      <c r="H5316" t="s">
        <v>27512</v>
      </c>
      <c r="I5316" s="2" t="s">
        <v>293</v>
      </c>
      <c r="J5316" s="2" t="s">
        <v>195</v>
      </c>
      <c r="K5316" s="2"/>
      <c r="L5316" s="2"/>
    </row>
    <row r="5317" spans="1:12" x14ac:dyDescent="0.25">
      <c r="A5317" s="6" t="s">
        <v>12556</v>
      </c>
      <c r="B5317" s="2" t="s">
        <v>12557</v>
      </c>
      <c r="C5317" s="2"/>
      <c r="D5317" s="3">
        <v>10.804964</v>
      </c>
      <c r="E5317" s="3">
        <v>106.63672</v>
      </c>
      <c r="F5317" s="2" t="s">
        <v>12558</v>
      </c>
      <c r="G5317" t="s">
        <v>27528</v>
      </c>
      <c r="H5317" t="s">
        <v>27512</v>
      </c>
      <c r="I5317" s="2" t="s">
        <v>293</v>
      </c>
      <c r="J5317" s="2" t="s">
        <v>195</v>
      </c>
      <c r="K5317" s="2"/>
      <c r="L5317" s="2"/>
    </row>
    <row r="5318" spans="1:12" x14ac:dyDescent="0.25">
      <c r="A5318" s="6" t="s">
        <v>12559</v>
      </c>
      <c r="B5318" s="2" t="s">
        <v>12560</v>
      </c>
      <c r="C5318" s="2"/>
      <c r="D5318" s="3">
        <v>10.764480000000001</v>
      </c>
      <c r="E5318" s="3">
        <v>106.66898999999999</v>
      </c>
      <c r="F5318" s="2" t="s">
        <v>12561</v>
      </c>
      <c r="G5318" t="s">
        <v>27801</v>
      </c>
      <c r="H5318" t="s">
        <v>27512</v>
      </c>
      <c r="I5318" s="2" t="s">
        <v>6441</v>
      </c>
      <c r="J5318" s="2" t="s">
        <v>195</v>
      </c>
      <c r="K5318" s="2"/>
      <c r="L5318" s="2"/>
    </row>
    <row r="5319" spans="1:12" x14ac:dyDescent="0.25">
      <c r="A5319" s="6" t="s">
        <v>12562</v>
      </c>
      <c r="B5319" s="2" t="s">
        <v>12563</v>
      </c>
      <c r="C5319" s="2"/>
      <c r="D5319" s="3">
        <v>10.86642</v>
      </c>
      <c r="E5319" s="3">
        <v>106.649109</v>
      </c>
      <c r="F5319" s="2" t="s">
        <v>12564</v>
      </c>
      <c r="G5319" t="s">
        <v>27532</v>
      </c>
      <c r="H5319" t="s">
        <v>27512</v>
      </c>
      <c r="I5319" s="2" t="s">
        <v>364</v>
      </c>
      <c r="J5319" s="2" t="s">
        <v>195</v>
      </c>
      <c r="K5319" s="2"/>
      <c r="L5319" s="2"/>
    </row>
    <row r="5320" spans="1:12" x14ac:dyDescent="0.25">
      <c r="A5320" s="6" t="s">
        <v>12565</v>
      </c>
      <c r="B5320" s="2" t="s">
        <v>12566</v>
      </c>
      <c r="C5320" s="2"/>
      <c r="D5320" s="3">
        <v>10.660885</v>
      </c>
      <c r="E5320" s="3">
        <v>106.56576099999999</v>
      </c>
      <c r="F5320" s="2" t="s">
        <v>12567</v>
      </c>
      <c r="G5320" t="s">
        <v>27518</v>
      </c>
      <c r="H5320" t="s">
        <v>27512</v>
      </c>
      <c r="I5320" s="2" t="s">
        <v>234</v>
      </c>
      <c r="J5320" s="2" t="s">
        <v>195</v>
      </c>
      <c r="K5320" s="2"/>
      <c r="L5320" s="2"/>
    </row>
    <row r="5321" spans="1:12" x14ac:dyDescent="0.25">
      <c r="A5321" s="6" t="s">
        <v>12568</v>
      </c>
      <c r="B5321" s="2" t="s">
        <v>12266</v>
      </c>
      <c r="C5321" s="2"/>
      <c r="D5321" s="3">
        <v>11.348907000000001</v>
      </c>
      <c r="E5321" s="3">
        <v>106.826094</v>
      </c>
      <c r="F5321" s="2" t="s">
        <v>12569</v>
      </c>
      <c r="G5321" t="s">
        <v>27827</v>
      </c>
      <c r="H5321" t="s">
        <v>27591</v>
      </c>
      <c r="I5321" s="2" t="s">
        <v>11366</v>
      </c>
      <c r="J5321" s="2" t="s">
        <v>200</v>
      </c>
      <c r="K5321" s="2"/>
      <c r="L5321" s="2"/>
    </row>
    <row r="5322" spans="1:12" x14ac:dyDescent="0.25">
      <c r="A5322" s="6" t="s">
        <v>12570</v>
      </c>
      <c r="B5322" s="2" t="s">
        <v>12571</v>
      </c>
      <c r="C5322" s="2"/>
      <c r="D5322" s="3">
        <v>10.905707</v>
      </c>
      <c r="E5322" s="3">
        <v>107.334969</v>
      </c>
      <c r="F5322" s="2" t="s">
        <v>12572</v>
      </c>
      <c r="G5322" t="s">
        <v>27558</v>
      </c>
      <c r="H5322" t="s">
        <v>1490</v>
      </c>
      <c r="I5322" s="2" t="s">
        <v>664</v>
      </c>
      <c r="J5322" s="2" t="s">
        <v>209</v>
      </c>
      <c r="K5322" s="2"/>
      <c r="L5322" s="2"/>
    </row>
    <row r="5323" spans="1:12" x14ac:dyDescent="0.25">
      <c r="A5323" s="6" t="s">
        <v>12573</v>
      </c>
      <c r="B5323" s="2" t="s">
        <v>12574</v>
      </c>
      <c r="C5323" s="2"/>
      <c r="D5323" s="3">
        <v>10.91133</v>
      </c>
      <c r="E5323" s="3">
        <v>107.394524</v>
      </c>
      <c r="F5323" s="2" t="s">
        <v>12575</v>
      </c>
      <c r="G5323" t="s">
        <v>27558</v>
      </c>
      <c r="H5323" t="s">
        <v>1490</v>
      </c>
      <c r="I5323" s="2" t="s">
        <v>664</v>
      </c>
      <c r="J5323" s="2" t="s">
        <v>209</v>
      </c>
      <c r="K5323" s="2"/>
      <c r="L5323" s="2"/>
    </row>
    <row r="5324" spans="1:12" x14ac:dyDescent="0.25">
      <c r="A5324" s="6" t="s">
        <v>12576</v>
      </c>
      <c r="B5324" s="2" t="s">
        <v>12577</v>
      </c>
      <c r="C5324" s="2"/>
      <c r="D5324" s="3">
        <v>10.874722</v>
      </c>
      <c r="E5324" s="3">
        <v>107.453806</v>
      </c>
      <c r="F5324" s="2" t="s">
        <v>12578</v>
      </c>
      <c r="G5324" t="s">
        <v>27558</v>
      </c>
      <c r="H5324" t="s">
        <v>1490</v>
      </c>
      <c r="I5324" s="2" t="s">
        <v>664</v>
      </c>
      <c r="J5324" s="2" t="s">
        <v>209</v>
      </c>
      <c r="K5324" s="2"/>
      <c r="L5324" s="2"/>
    </row>
    <row r="5325" spans="1:12" x14ac:dyDescent="0.25">
      <c r="A5325" s="6" t="s">
        <v>12579</v>
      </c>
      <c r="B5325" s="2" t="s">
        <v>12574</v>
      </c>
      <c r="C5325" s="2"/>
      <c r="D5325" s="3">
        <v>10.91133</v>
      </c>
      <c r="E5325" s="3">
        <v>107.394524</v>
      </c>
      <c r="F5325" s="2" t="s">
        <v>12575</v>
      </c>
      <c r="G5325" t="s">
        <v>27558</v>
      </c>
      <c r="H5325" t="s">
        <v>1490</v>
      </c>
      <c r="I5325" s="2" t="s">
        <v>664</v>
      </c>
      <c r="J5325" s="2" t="s">
        <v>209</v>
      </c>
      <c r="K5325" s="2"/>
      <c r="L5325" s="2"/>
    </row>
    <row r="5326" spans="1:12" x14ac:dyDescent="0.25">
      <c r="A5326" s="6" t="s">
        <v>12580</v>
      </c>
      <c r="B5326" s="2" t="s">
        <v>3530</v>
      </c>
      <c r="C5326" s="2"/>
      <c r="D5326" s="3">
        <v>12.272601</v>
      </c>
      <c r="E5326" s="3">
        <v>108.919037</v>
      </c>
      <c r="F5326" s="2" t="s">
        <v>3531</v>
      </c>
      <c r="G5326" t="s">
        <v>27738</v>
      </c>
      <c r="H5326" t="s">
        <v>3</v>
      </c>
      <c r="I5326" s="2" t="s">
        <v>3532</v>
      </c>
      <c r="J5326" s="2" t="s">
        <v>413</v>
      </c>
      <c r="K5326" s="2"/>
      <c r="L5326" s="2"/>
    </row>
    <row r="5327" spans="1:12" x14ac:dyDescent="0.25">
      <c r="A5327" s="6" t="s">
        <v>12581</v>
      </c>
      <c r="B5327" s="2" t="s">
        <v>12582</v>
      </c>
      <c r="C5327" s="2"/>
      <c r="D5327" s="3">
        <v>15.366839000000001</v>
      </c>
      <c r="E5327" s="3">
        <v>108.73163599999999</v>
      </c>
      <c r="F5327" s="2" t="s">
        <v>12583</v>
      </c>
      <c r="G5327" t="s">
        <v>27523</v>
      </c>
      <c r="H5327" t="s">
        <v>8</v>
      </c>
      <c r="I5327" s="2" t="s">
        <v>271</v>
      </c>
      <c r="J5327" s="2" t="s">
        <v>272</v>
      </c>
      <c r="K5327" s="2"/>
      <c r="L5327" s="2"/>
    </row>
    <row r="5328" spans="1:12" x14ac:dyDescent="0.25">
      <c r="A5328" s="6" t="s">
        <v>12584</v>
      </c>
      <c r="B5328" s="2" t="s">
        <v>7955</v>
      </c>
      <c r="C5328" s="2"/>
      <c r="D5328" s="3">
        <v>15.360388</v>
      </c>
      <c r="E5328" s="3">
        <v>108.7285</v>
      </c>
      <c r="F5328" s="2" t="s">
        <v>12585</v>
      </c>
      <c r="G5328" t="s">
        <v>27523</v>
      </c>
      <c r="H5328" t="s">
        <v>8</v>
      </c>
      <c r="I5328" s="2" t="s">
        <v>271</v>
      </c>
      <c r="J5328" s="2" t="s">
        <v>272</v>
      </c>
      <c r="K5328" s="2"/>
      <c r="L5328" s="2"/>
    </row>
    <row r="5329" spans="1:12" x14ac:dyDescent="0.25">
      <c r="A5329" s="6" t="s">
        <v>12586</v>
      </c>
      <c r="B5329" s="2" t="s">
        <v>1830</v>
      </c>
      <c r="C5329" s="2"/>
      <c r="D5329" s="3">
        <v>12.734826999999999</v>
      </c>
      <c r="E5329" s="3">
        <v>108.07860599999999</v>
      </c>
      <c r="F5329" s="2" t="s">
        <v>1831</v>
      </c>
      <c r="G5329" t="s">
        <v>27640</v>
      </c>
      <c r="H5329" t="s">
        <v>4</v>
      </c>
      <c r="I5329" s="2" t="s">
        <v>1565</v>
      </c>
      <c r="J5329" s="2" t="s">
        <v>1566</v>
      </c>
      <c r="K5329" s="2"/>
      <c r="L5329" s="2"/>
    </row>
    <row r="5330" spans="1:12" x14ac:dyDescent="0.25">
      <c r="A5330" s="6" t="s">
        <v>12587</v>
      </c>
      <c r="B5330" s="2" t="s">
        <v>1830</v>
      </c>
      <c r="C5330" s="2"/>
      <c r="D5330" s="3">
        <v>12.734826999999999</v>
      </c>
      <c r="E5330" s="3">
        <v>108.07860599999999</v>
      </c>
      <c r="F5330" s="2" t="s">
        <v>12588</v>
      </c>
      <c r="G5330" t="s">
        <v>27640</v>
      </c>
      <c r="H5330" t="s">
        <v>4</v>
      </c>
      <c r="I5330" s="2" t="s">
        <v>1565</v>
      </c>
      <c r="J5330" s="2" t="s">
        <v>1566</v>
      </c>
      <c r="K5330" s="2"/>
      <c r="L5330" s="2"/>
    </row>
    <row r="5331" spans="1:12" x14ac:dyDescent="0.25">
      <c r="A5331" s="6" t="s">
        <v>12589</v>
      </c>
      <c r="B5331" s="2" t="s">
        <v>1737</v>
      </c>
      <c r="C5331" s="2"/>
      <c r="D5331" s="3">
        <v>12.805837</v>
      </c>
      <c r="E5331" s="3">
        <v>108.59742</v>
      </c>
      <c r="F5331" s="2" t="s">
        <v>12590</v>
      </c>
      <c r="G5331" t="s">
        <v>27652</v>
      </c>
      <c r="H5331" t="s">
        <v>4</v>
      </c>
      <c r="I5331" s="2" t="s">
        <v>1739</v>
      </c>
      <c r="J5331" s="2" t="s">
        <v>1566</v>
      </c>
      <c r="K5331" s="2"/>
      <c r="L5331" s="2"/>
    </row>
    <row r="5332" spans="1:12" x14ac:dyDescent="0.25">
      <c r="A5332" s="6" t="s">
        <v>12591</v>
      </c>
      <c r="B5332" s="2" t="s">
        <v>12592</v>
      </c>
      <c r="C5332" s="2"/>
      <c r="D5332" s="3">
        <v>11.27488</v>
      </c>
      <c r="E5332" s="3">
        <v>107.43510000000001</v>
      </c>
      <c r="F5332" s="2" t="s">
        <v>12593</v>
      </c>
      <c r="G5332" t="s">
        <v>27554</v>
      </c>
      <c r="H5332" t="s">
        <v>1490</v>
      </c>
      <c r="I5332" s="2" t="s">
        <v>1086</v>
      </c>
      <c r="J5332" s="2" t="s">
        <v>209</v>
      </c>
      <c r="K5332" s="2"/>
      <c r="L5332" s="2"/>
    </row>
    <row r="5333" spans="1:12" x14ac:dyDescent="0.25">
      <c r="A5333" s="6" t="s">
        <v>12594</v>
      </c>
      <c r="B5333" s="2" t="s">
        <v>1737</v>
      </c>
      <c r="C5333" s="2"/>
      <c r="D5333" s="3">
        <v>12.805837</v>
      </c>
      <c r="E5333" s="3">
        <v>108.59742</v>
      </c>
      <c r="F5333" s="2" t="s">
        <v>12590</v>
      </c>
      <c r="G5333" t="s">
        <v>27652</v>
      </c>
      <c r="H5333" t="s">
        <v>4</v>
      </c>
      <c r="I5333" s="2" t="s">
        <v>1739</v>
      </c>
      <c r="J5333" s="2" t="s">
        <v>1566</v>
      </c>
      <c r="K5333" s="2"/>
      <c r="L5333" s="2"/>
    </row>
    <row r="5334" spans="1:12" x14ac:dyDescent="0.25">
      <c r="A5334" s="6" t="s">
        <v>12595</v>
      </c>
      <c r="B5334" s="2" t="s">
        <v>1737</v>
      </c>
      <c r="C5334" s="2"/>
      <c r="D5334" s="3">
        <v>12.805837</v>
      </c>
      <c r="E5334" s="3">
        <v>108.59742</v>
      </c>
      <c r="F5334" s="2" t="s">
        <v>12596</v>
      </c>
      <c r="G5334" t="s">
        <v>27652</v>
      </c>
      <c r="H5334" t="s">
        <v>4</v>
      </c>
      <c r="I5334" s="2" t="s">
        <v>1739</v>
      </c>
      <c r="J5334" s="2" t="s">
        <v>1566</v>
      </c>
      <c r="K5334" s="2"/>
      <c r="L5334" s="2"/>
    </row>
    <row r="5335" spans="1:12" x14ac:dyDescent="0.25">
      <c r="A5335" s="6" t="s">
        <v>12597</v>
      </c>
      <c r="B5335" s="2" t="s">
        <v>1913</v>
      </c>
      <c r="C5335" s="2"/>
      <c r="D5335" s="3">
        <v>13.204893</v>
      </c>
      <c r="E5335" s="3">
        <v>108.258713</v>
      </c>
      <c r="F5335" s="2" t="s">
        <v>12598</v>
      </c>
      <c r="G5335" t="s">
        <v>27673</v>
      </c>
      <c r="H5335" t="s">
        <v>4</v>
      </c>
      <c r="I5335" s="2" t="s">
        <v>1915</v>
      </c>
      <c r="J5335" s="2" t="s">
        <v>1566</v>
      </c>
      <c r="K5335" s="2"/>
      <c r="L5335" s="2"/>
    </row>
    <row r="5336" spans="1:12" x14ac:dyDescent="0.25">
      <c r="A5336" s="6" t="s">
        <v>12599</v>
      </c>
      <c r="B5336" s="2" t="s">
        <v>4934</v>
      </c>
      <c r="C5336" s="2"/>
      <c r="D5336" s="3">
        <v>10.109629</v>
      </c>
      <c r="E5336" s="3">
        <v>105.62751799999999</v>
      </c>
      <c r="F5336" s="2" t="s">
        <v>12600</v>
      </c>
      <c r="G5336" t="s">
        <v>27560</v>
      </c>
      <c r="H5336" t="s">
        <v>27536</v>
      </c>
      <c r="I5336" s="2" t="s">
        <v>690</v>
      </c>
      <c r="J5336" s="2" t="s">
        <v>374</v>
      </c>
      <c r="K5336" s="2"/>
      <c r="L5336" s="2"/>
    </row>
    <row r="5337" spans="1:12" x14ac:dyDescent="0.25">
      <c r="A5337" s="6" t="s">
        <v>12601</v>
      </c>
      <c r="B5337" s="2" t="s">
        <v>4934</v>
      </c>
      <c r="C5337" s="2"/>
      <c r="D5337" s="3">
        <v>10.109629</v>
      </c>
      <c r="E5337" s="3">
        <v>105.62751799999999</v>
      </c>
      <c r="F5337" s="2" t="s">
        <v>12600</v>
      </c>
      <c r="G5337" t="s">
        <v>27560</v>
      </c>
      <c r="H5337" t="s">
        <v>27536</v>
      </c>
      <c r="I5337" s="2" t="s">
        <v>690</v>
      </c>
      <c r="J5337" s="2" t="s">
        <v>374</v>
      </c>
      <c r="K5337" s="2"/>
      <c r="L5337" s="2"/>
    </row>
    <row r="5338" spans="1:12" x14ac:dyDescent="0.25">
      <c r="A5338" s="6" t="s">
        <v>12602</v>
      </c>
      <c r="B5338" s="2" t="s">
        <v>676</v>
      </c>
      <c r="C5338" s="2"/>
      <c r="D5338" s="3">
        <v>9.9864099999999993</v>
      </c>
      <c r="E5338" s="3">
        <v>105.74720499999999</v>
      </c>
      <c r="F5338" s="2" t="s">
        <v>677</v>
      </c>
      <c r="G5338" t="s">
        <v>27535</v>
      </c>
      <c r="H5338" t="s">
        <v>27536</v>
      </c>
      <c r="I5338" s="2" t="s">
        <v>373</v>
      </c>
      <c r="J5338" s="2" t="s">
        <v>374</v>
      </c>
      <c r="K5338" s="2"/>
      <c r="L5338" s="2"/>
    </row>
    <row r="5339" spans="1:12" x14ac:dyDescent="0.25">
      <c r="A5339" s="6" t="s">
        <v>12603</v>
      </c>
      <c r="B5339" s="2" t="s">
        <v>676</v>
      </c>
      <c r="C5339" s="2"/>
      <c r="D5339" s="3">
        <v>9.9864099999999993</v>
      </c>
      <c r="E5339" s="3">
        <v>105.74720499999999</v>
      </c>
      <c r="F5339" s="2" t="s">
        <v>677</v>
      </c>
      <c r="G5339" t="s">
        <v>27535</v>
      </c>
      <c r="H5339" t="s">
        <v>27536</v>
      </c>
      <c r="I5339" s="2" t="s">
        <v>373</v>
      </c>
      <c r="J5339" s="2" t="s">
        <v>374</v>
      </c>
      <c r="K5339" s="2"/>
      <c r="L5339" s="2"/>
    </row>
    <row r="5340" spans="1:12" x14ac:dyDescent="0.25">
      <c r="A5340" s="6" t="s">
        <v>12604</v>
      </c>
      <c r="B5340" s="2" t="s">
        <v>4934</v>
      </c>
      <c r="C5340" s="2"/>
      <c r="D5340" s="3">
        <v>10.109629</v>
      </c>
      <c r="E5340" s="3">
        <v>105.62751799999999</v>
      </c>
      <c r="F5340" s="2" t="s">
        <v>12605</v>
      </c>
      <c r="G5340" t="s">
        <v>27560</v>
      </c>
      <c r="H5340" t="s">
        <v>27536</v>
      </c>
      <c r="I5340" s="2" t="s">
        <v>690</v>
      </c>
      <c r="J5340" s="2" t="s">
        <v>374</v>
      </c>
      <c r="K5340" s="2"/>
      <c r="L5340" s="2"/>
    </row>
    <row r="5341" spans="1:12" x14ac:dyDescent="0.25">
      <c r="A5341" s="6" t="s">
        <v>12606</v>
      </c>
      <c r="B5341" s="2" t="s">
        <v>676</v>
      </c>
      <c r="C5341" s="2"/>
      <c r="D5341" s="3">
        <v>9.9864099999999993</v>
      </c>
      <c r="E5341" s="3">
        <v>105.74720499999999</v>
      </c>
      <c r="F5341" s="2" t="s">
        <v>677</v>
      </c>
      <c r="G5341" t="s">
        <v>27535</v>
      </c>
      <c r="H5341" t="s">
        <v>27536</v>
      </c>
      <c r="I5341" s="2" t="s">
        <v>373</v>
      </c>
      <c r="J5341" s="2" t="s">
        <v>374</v>
      </c>
      <c r="K5341" s="2"/>
      <c r="L5341" s="2"/>
    </row>
    <row r="5342" spans="1:12" x14ac:dyDescent="0.25">
      <c r="A5342" s="6" t="s">
        <v>12607</v>
      </c>
      <c r="B5342" s="2" t="s">
        <v>727</v>
      </c>
      <c r="C5342" s="2"/>
      <c r="D5342" s="3">
        <v>10.076885000000001</v>
      </c>
      <c r="E5342" s="3">
        <v>105.715408</v>
      </c>
      <c r="F5342" s="2" t="s">
        <v>728</v>
      </c>
      <c r="G5342" t="s">
        <v>27551</v>
      </c>
      <c r="H5342" t="s">
        <v>27536</v>
      </c>
      <c r="I5342" s="2" t="s">
        <v>525</v>
      </c>
      <c r="J5342" s="2" t="s">
        <v>374</v>
      </c>
      <c r="K5342" s="2"/>
      <c r="L5342" s="2"/>
    </row>
    <row r="5343" spans="1:12" x14ac:dyDescent="0.25">
      <c r="A5343" s="6" t="s">
        <v>12608</v>
      </c>
      <c r="B5343" s="2" t="s">
        <v>727</v>
      </c>
      <c r="C5343" s="2"/>
      <c r="D5343" s="3">
        <v>10.076885000000001</v>
      </c>
      <c r="E5343" s="3">
        <v>105.715408</v>
      </c>
      <c r="F5343" s="2" t="s">
        <v>728</v>
      </c>
      <c r="G5343" t="s">
        <v>27551</v>
      </c>
      <c r="H5343" t="s">
        <v>27536</v>
      </c>
      <c r="I5343" s="2" t="s">
        <v>525</v>
      </c>
      <c r="J5343" s="2" t="s">
        <v>374</v>
      </c>
      <c r="K5343" s="2"/>
      <c r="L5343" s="2"/>
    </row>
    <row r="5344" spans="1:12" x14ac:dyDescent="0.25">
      <c r="A5344" s="6" t="s">
        <v>12609</v>
      </c>
      <c r="B5344" s="2" t="s">
        <v>727</v>
      </c>
      <c r="C5344" s="2"/>
      <c r="D5344" s="3">
        <v>10.076885000000001</v>
      </c>
      <c r="E5344" s="3">
        <v>105.715408</v>
      </c>
      <c r="F5344" s="2" t="s">
        <v>728</v>
      </c>
      <c r="G5344" t="s">
        <v>27551</v>
      </c>
      <c r="H5344" t="s">
        <v>27536</v>
      </c>
      <c r="I5344" s="2" t="s">
        <v>525</v>
      </c>
      <c r="J5344" s="2" t="s">
        <v>374</v>
      </c>
      <c r="K5344" s="2"/>
      <c r="L5344" s="2"/>
    </row>
    <row r="5345" spans="1:12" x14ac:dyDescent="0.25">
      <c r="A5345" s="6" t="s">
        <v>12610</v>
      </c>
      <c r="B5345" s="2" t="s">
        <v>12611</v>
      </c>
      <c r="C5345" s="2"/>
      <c r="D5345" s="3">
        <v>11.94594</v>
      </c>
      <c r="E5345" s="3">
        <v>109.18171700000001</v>
      </c>
      <c r="F5345" s="2" t="s">
        <v>12612</v>
      </c>
      <c r="G5345" t="s">
        <v>27709</v>
      </c>
      <c r="H5345" t="s">
        <v>3</v>
      </c>
      <c r="I5345" s="2" t="s">
        <v>2599</v>
      </c>
      <c r="J5345" s="2" t="s">
        <v>413</v>
      </c>
      <c r="K5345" s="2"/>
      <c r="L5345" s="2"/>
    </row>
    <row r="5346" spans="1:12" x14ac:dyDescent="0.25">
      <c r="A5346" s="6" t="s">
        <v>12613</v>
      </c>
      <c r="B5346" s="2" t="s">
        <v>12614</v>
      </c>
      <c r="C5346" s="2"/>
      <c r="D5346" s="3">
        <v>10.601203</v>
      </c>
      <c r="E5346" s="3">
        <v>105.001</v>
      </c>
      <c r="F5346" s="2" t="s">
        <v>12615</v>
      </c>
      <c r="G5346" t="s">
        <v>27636</v>
      </c>
      <c r="H5346" t="s">
        <v>9496</v>
      </c>
      <c r="I5346" s="2" t="s">
        <v>1537</v>
      </c>
      <c r="J5346" s="2" t="s">
        <v>1059</v>
      </c>
      <c r="K5346" s="2"/>
      <c r="L5346" s="2"/>
    </row>
    <row r="5347" spans="1:12" x14ac:dyDescent="0.25">
      <c r="A5347" s="6" t="s">
        <v>12616</v>
      </c>
      <c r="B5347" s="2" t="s">
        <v>6040</v>
      </c>
      <c r="C5347" s="2"/>
      <c r="D5347" s="3">
        <v>10.244147</v>
      </c>
      <c r="E5347" s="3">
        <v>106.35509500000001</v>
      </c>
      <c r="F5347" s="2" t="s">
        <v>6041</v>
      </c>
      <c r="G5347" t="s">
        <v>27605</v>
      </c>
      <c r="H5347" t="s">
        <v>27604</v>
      </c>
      <c r="I5347" s="2" t="s">
        <v>1167</v>
      </c>
      <c r="J5347" s="2" t="s">
        <v>1141</v>
      </c>
      <c r="K5347" s="2"/>
      <c r="L5347" s="2"/>
    </row>
    <row r="5348" spans="1:12" x14ac:dyDescent="0.25">
      <c r="A5348" s="6" t="s">
        <v>12617</v>
      </c>
      <c r="B5348" s="2" t="s">
        <v>12618</v>
      </c>
      <c r="C5348" s="2"/>
      <c r="D5348" s="3">
        <v>12.235639000000001</v>
      </c>
      <c r="E5348" s="3">
        <v>109.182237</v>
      </c>
      <c r="F5348" s="2" t="s">
        <v>12619</v>
      </c>
      <c r="G5348" t="s">
        <v>27540</v>
      </c>
      <c r="H5348" t="s">
        <v>3</v>
      </c>
      <c r="I5348" s="2" t="s">
        <v>412</v>
      </c>
      <c r="J5348" s="2" t="s">
        <v>413</v>
      </c>
      <c r="K5348" s="2"/>
      <c r="L5348" s="2"/>
    </row>
    <row r="5349" spans="1:12" x14ac:dyDescent="0.25">
      <c r="A5349" s="6" t="s">
        <v>12620</v>
      </c>
      <c r="B5349" s="2" t="s">
        <v>12621</v>
      </c>
      <c r="C5349" s="2"/>
      <c r="D5349" s="3">
        <v>10.93085</v>
      </c>
      <c r="E5349" s="3">
        <v>107.260193</v>
      </c>
      <c r="F5349" s="2" t="s">
        <v>12622</v>
      </c>
      <c r="G5349" t="s">
        <v>27515</v>
      </c>
      <c r="H5349" t="s">
        <v>1490</v>
      </c>
      <c r="I5349" s="2" t="s">
        <v>208</v>
      </c>
      <c r="J5349" s="2" t="s">
        <v>209</v>
      </c>
      <c r="K5349" s="2"/>
      <c r="L5349" s="2"/>
    </row>
    <row r="5350" spans="1:12" x14ac:dyDescent="0.25">
      <c r="A5350" s="6" t="s">
        <v>12623</v>
      </c>
      <c r="B5350" s="2" t="s">
        <v>12624</v>
      </c>
      <c r="C5350" s="2"/>
      <c r="D5350" s="3">
        <v>10.907486</v>
      </c>
      <c r="E5350" s="3">
        <v>107.353836</v>
      </c>
      <c r="F5350" s="2" t="s">
        <v>12625</v>
      </c>
      <c r="G5350" t="s">
        <v>27558</v>
      </c>
      <c r="H5350" t="s">
        <v>1490</v>
      </c>
      <c r="I5350" s="2" t="s">
        <v>664</v>
      </c>
      <c r="J5350" s="2" t="s">
        <v>209</v>
      </c>
      <c r="K5350" s="2"/>
      <c r="L5350" s="2"/>
    </row>
    <row r="5351" spans="1:12" x14ac:dyDescent="0.25">
      <c r="A5351" s="6" t="s">
        <v>12626</v>
      </c>
      <c r="B5351" s="2" t="s">
        <v>12627</v>
      </c>
      <c r="C5351" s="2"/>
      <c r="D5351" s="3">
        <v>11.302222</v>
      </c>
      <c r="E5351" s="3">
        <v>106.805166</v>
      </c>
      <c r="F5351" s="2" t="s">
        <v>12628</v>
      </c>
      <c r="G5351" t="s">
        <v>27827</v>
      </c>
      <c r="H5351" t="s">
        <v>1</v>
      </c>
      <c r="I5351" s="2" t="s">
        <v>11366</v>
      </c>
      <c r="J5351" s="2" t="s">
        <v>200</v>
      </c>
      <c r="K5351" s="2"/>
      <c r="L5351" s="2"/>
    </row>
    <row r="5352" spans="1:12" x14ac:dyDescent="0.25">
      <c r="A5352" s="6" t="s">
        <v>12629</v>
      </c>
      <c r="B5352" s="2" t="s">
        <v>12627</v>
      </c>
      <c r="C5352" s="2"/>
      <c r="D5352" s="3">
        <v>11.302222</v>
      </c>
      <c r="E5352" s="3">
        <v>106.805166</v>
      </c>
      <c r="F5352" s="2" t="s">
        <v>12628</v>
      </c>
      <c r="G5352" t="s">
        <v>27827</v>
      </c>
      <c r="H5352" t="s">
        <v>1</v>
      </c>
      <c r="I5352" s="2" t="s">
        <v>11366</v>
      </c>
      <c r="J5352" s="2" t="s">
        <v>200</v>
      </c>
      <c r="K5352" s="2"/>
      <c r="L5352" s="2"/>
    </row>
    <row r="5353" spans="1:12" x14ac:dyDescent="0.25">
      <c r="A5353" s="6" t="s">
        <v>12630</v>
      </c>
      <c r="B5353" s="2" t="s">
        <v>12247</v>
      </c>
      <c r="C5353" s="2"/>
      <c r="D5353" s="3">
        <v>10.935589999999999</v>
      </c>
      <c r="E5353" s="3">
        <v>107.2848</v>
      </c>
      <c r="F5353" s="2" t="s">
        <v>12248</v>
      </c>
      <c r="G5353" t="s">
        <v>27515</v>
      </c>
      <c r="H5353" t="s">
        <v>1490</v>
      </c>
      <c r="I5353" s="2" t="s">
        <v>208</v>
      </c>
      <c r="J5353" s="2" t="s">
        <v>209</v>
      </c>
      <c r="K5353" s="2"/>
      <c r="L5353" s="2"/>
    </row>
    <row r="5354" spans="1:12" x14ac:dyDescent="0.25">
      <c r="A5354" s="6" t="s">
        <v>12631</v>
      </c>
      <c r="B5354" s="2" t="s">
        <v>12388</v>
      </c>
      <c r="C5354" s="2"/>
      <c r="D5354" s="3">
        <v>11.306699999999999</v>
      </c>
      <c r="E5354" s="3">
        <v>106.75141600000001</v>
      </c>
      <c r="F5354" s="2" t="s">
        <v>12389</v>
      </c>
      <c r="G5354" t="s">
        <v>27827</v>
      </c>
      <c r="H5354" t="s">
        <v>1</v>
      </c>
      <c r="I5354" s="2" t="s">
        <v>11366</v>
      </c>
      <c r="J5354" s="2" t="s">
        <v>200</v>
      </c>
      <c r="K5354" s="2"/>
      <c r="L5354" s="2"/>
    </row>
    <row r="5355" spans="1:12" x14ac:dyDescent="0.25">
      <c r="A5355" s="6" t="s">
        <v>12632</v>
      </c>
      <c r="B5355" s="2" t="s">
        <v>3346</v>
      </c>
      <c r="C5355" s="2"/>
      <c r="D5355" s="3">
        <v>10.817053</v>
      </c>
      <c r="E5355" s="3">
        <v>106.820892</v>
      </c>
      <c r="F5355" s="2" t="s">
        <v>3347</v>
      </c>
      <c r="G5355" t="s">
        <v>27514</v>
      </c>
      <c r="H5355" t="s">
        <v>27512</v>
      </c>
      <c r="I5355" s="2" t="s">
        <v>204</v>
      </c>
      <c r="J5355" s="2" t="s">
        <v>195</v>
      </c>
      <c r="K5355" s="2"/>
      <c r="L5355" s="2"/>
    </row>
    <row r="5356" spans="1:12" x14ac:dyDescent="0.25">
      <c r="A5356" s="6" t="s">
        <v>12633</v>
      </c>
      <c r="B5356" s="2" t="s">
        <v>12634</v>
      </c>
      <c r="C5356" s="2"/>
      <c r="D5356" s="3">
        <v>10.443754</v>
      </c>
      <c r="E5356" s="3">
        <v>105.38512900000001</v>
      </c>
      <c r="F5356" s="2" t="s">
        <v>12635</v>
      </c>
      <c r="G5356" t="s">
        <v>27603</v>
      </c>
      <c r="H5356" t="s">
        <v>9496</v>
      </c>
      <c r="I5356" s="2" t="s">
        <v>1140</v>
      </c>
      <c r="J5356" s="2" t="s">
        <v>1059</v>
      </c>
      <c r="K5356" s="2"/>
      <c r="L5356" s="2"/>
    </row>
    <row r="5357" spans="1:12" x14ac:dyDescent="0.25">
      <c r="A5357" s="6" t="s">
        <v>12636</v>
      </c>
      <c r="B5357" s="2" t="s">
        <v>10499</v>
      </c>
      <c r="C5357" s="2"/>
      <c r="D5357" s="3">
        <v>10.252416999999999</v>
      </c>
      <c r="E5357" s="3">
        <v>105.95359999999999</v>
      </c>
      <c r="F5357" s="2" t="s">
        <v>12637</v>
      </c>
      <c r="G5357" t="s">
        <v>27667</v>
      </c>
      <c r="H5357" t="s">
        <v>27630</v>
      </c>
      <c r="I5357" s="2" t="s">
        <v>1876</v>
      </c>
      <c r="J5357" s="2" t="s">
        <v>1409</v>
      </c>
      <c r="K5357" s="2"/>
      <c r="L5357" s="2"/>
    </row>
    <row r="5358" spans="1:12" x14ac:dyDescent="0.25">
      <c r="A5358" s="6" t="s">
        <v>12638</v>
      </c>
      <c r="B5358" s="2" t="s">
        <v>12256</v>
      </c>
      <c r="C5358" s="2"/>
      <c r="D5358" s="3">
        <v>10.94957</v>
      </c>
      <c r="E5358" s="3">
        <v>106.87706799999999</v>
      </c>
      <c r="F5358" s="2" t="s">
        <v>12639</v>
      </c>
      <c r="G5358" t="s">
        <v>27541</v>
      </c>
      <c r="H5358" t="s">
        <v>1490</v>
      </c>
      <c r="I5358" s="2" t="s">
        <v>438</v>
      </c>
      <c r="J5358" s="2" t="s">
        <v>209</v>
      </c>
      <c r="K5358" s="2"/>
      <c r="L5358" s="2"/>
    </row>
    <row r="5359" spans="1:12" x14ac:dyDescent="0.25">
      <c r="A5359" s="6" t="s">
        <v>12640</v>
      </c>
      <c r="B5359" s="2" t="s">
        <v>12641</v>
      </c>
      <c r="C5359" s="2"/>
      <c r="D5359" s="3">
        <v>11.48132</v>
      </c>
      <c r="E5359" s="3">
        <v>107.750854</v>
      </c>
      <c r="F5359" s="2" t="s">
        <v>12642</v>
      </c>
      <c r="G5359" t="s">
        <v>27595</v>
      </c>
      <c r="H5359" t="s">
        <v>5148</v>
      </c>
      <c r="I5359" s="2" t="s">
        <v>1029</v>
      </c>
      <c r="J5359" s="2" t="s">
        <v>706</v>
      </c>
      <c r="K5359" s="2"/>
      <c r="L5359" s="2"/>
    </row>
    <row r="5360" spans="1:12" x14ac:dyDescent="0.25">
      <c r="A5360" s="6" t="s">
        <v>12643</v>
      </c>
      <c r="B5360" s="2" t="s">
        <v>12644</v>
      </c>
      <c r="C5360" s="2"/>
      <c r="D5360" s="3">
        <v>11.5457</v>
      </c>
      <c r="E5360" s="3">
        <v>107.82338</v>
      </c>
      <c r="F5360" s="2" t="s">
        <v>12645</v>
      </c>
      <c r="G5360" t="s">
        <v>27595</v>
      </c>
      <c r="H5360" t="s">
        <v>5148</v>
      </c>
      <c r="I5360" s="2" t="s">
        <v>1029</v>
      </c>
      <c r="J5360" s="2" t="s">
        <v>706</v>
      </c>
      <c r="K5360" s="2"/>
      <c r="L5360" s="2"/>
    </row>
    <row r="5361" spans="1:12" x14ac:dyDescent="0.25">
      <c r="A5361" s="6" t="s">
        <v>12646</v>
      </c>
      <c r="B5361" s="2" t="s">
        <v>3530</v>
      </c>
      <c r="C5361" s="2"/>
      <c r="D5361" s="3">
        <v>12.272601</v>
      </c>
      <c r="E5361" s="3">
        <v>108.919037</v>
      </c>
      <c r="F5361" s="2" t="s">
        <v>12647</v>
      </c>
      <c r="G5361" t="s">
        <v>27738</v>
      </c>
      <c r="H5361" t="s">
        <v>3</v>
      </c>
      <c r="I5361" s="2" t="s">
        <v>3532</v>
      </c>
      <c r="J5361" s="2" t="s">
        <v>413</v>
      </c>
      <c r="K5361" s="2"/>
      <c r="L5361" s="2"/>
    </row>
    <row r="5362" spans="1:12" x14ac:dyDescent="0.25">
      <c r="A5362" s="6" t="s">
        <v>12648</v>
      </c>
      <c r="B5362" s="2" t="s">
        <v>3560</v>
      </c>
      <c r="C5362" s="2"/>
      <c r="D5362" s="3">
        <v>12.26482</v>
      </c>
      <c r="E5362" s="3">
        <v>108.815758</v>
      </c>
      <c r="F5362" s="2" t="s">
        <v>10066</v>
      </c>
      <c r="G5362" t="s">
        <v>27738</v>
      </c>
      <c r="H5362" t="s">
        <v>3</v>
      </c>
      <c r="I5362" s="2" t="s">
        <v>3532</v>
      </c>
      <c r="J5362" s="2" t="s">
        <v>413</v>
      </c>
      <c r="K5362" s="2"/>
      <c r="L5362" s="2"/>
    </row>
    <row r="5363" spans="1:12" x14ac:dyDescent="0.25">
      <c r="A5363" s="6" t="s">
        <v>12649</v>
      </c>
      <c r="B5363" s="2" t="s">
        <v>12650</v>
      </c>
      <c r="C5363" s="2"/>
      <c r="D5363" s="3">
        <v>11.51787</v>
      </c>
      <c r="E5363" s="3">
        <v>106.862273</v>
      </c>
      <c r="F5363" s="2" t="s">
        <v>12651</v>
      </c>
      <c r="G5363" t="s">
        <v>27614</v>
      </c>
      <c r="H5363" t="s">
        <v>27591</v>
      </c>
      <c r="I5363" s="2" t="s">
        <v>1229</v>
      </c>
      <c r="J5363" s="2" t="s">
        <v>1016</v>
      </c>
      <c r="K5363" s="2"/>
      <c r="L5363" s="2"/>
    </row>
    <row r="5364" spans="1:12" x14ac:dyDescent="0.25">
      <c r="A5364" s="6" t="s">
        <v>12652</v>
      </c>
      <c r="B5364" s="2" t="s">
        <v>12653</v>
      </c>
      <c r="C5364" s="2"/>
      <c r="D5364" s="3">
        <v>11.647786</v>
      </c>
      <c r="E5364" s="3">
        <v>107.050557</v>
      </c>
      <c r="F5364" s="2" t="s">
        <v>12654</v>
      </c>
      <c r="G5364" t="s">
        <v>27607</v>
      </c>
      <c r="H5364" t="s">
        <v>27591</v>
      </c>
      <c r="I5364" s="2" t="s">
        <v>1221</v>
      </c>
      <c r="J5364" s="2" t="s">
        <v>1016</v>
      </c>
      <c r="K5364" s="2"/>
      <c r="L5364" s="2"/>
    </row>
    <row r="5365" spans="1:12" x14ac:dyDescent="0.25">
      <c r="A5365" s="6" t="s">
        <v>12655</v>
      </c>
      <c r="B5365" s="2" t="s">
        <v>12656</v>
      </c>
      <c r="C5365" s="2"/>
      <c r="D5365" s="3">
        <v>11.557955</v>
      </c>
      <c r="E5365" s="3">
        <v>107.83610400000001</v>
      </c>
      <c r="F5365" s="2" t="s">
        <v>12657</v>
      </c>
      <c r="G5365" t="s">
        <v>27595</v>
      </c>
      <c r="H5365" t="s">
        <v>5148</v>
      </c>
      <c r="I5365" s="2" t="s">
        <v>1029</v>
      </c>
      <c r="J5365" s="2" t="s">
        <v>706</v>
      </c>
      <c r="K5365" s="2"/>
      <c r="L5365" s="2"/>
    </row>
    <row r="5366" spans="1:12" x14ac:dyDescent="0.25">
      <c r="A5366" s="6" t="s">
        <v>12658</v>
      </c>
      <c r="B5366" s="2" t="s">
        <v>12653</v>
      </c>
      <c r="C5366" s="2"/>
      <c r="D5366" s="3">
        <v>11.647786</v>
      </c>
      <c r="E5366" s="3">
        <v>107.050557</v>
      </c>
      <c r="F5366" s="2" t="s">
        <v>12659</v>
      </c>
      <c r="G5366" t="s">
        <v>27607</v>
      </c>
      <c r="H5366" t="s">
        <v>27591</v>
      </c>
      <c r="I5366" s="2" t="s">
        <v>1221</v>
      </c>
      <c r="J5366" s="2" t="s">
        <v>1016</v>
      </c>
      <c r="K5366" s="2"/>
      <c r="L5366" s="2"/>
    </row>
    <row r="5367" spans="1:12" x14ac:dyDescent="0.25">
      <c r="A5367" s="6" t="s">
        <v>12660</v>
      </c>
      <c r="B5367" s="2" t="s">
        <v>12653</v>
      </c>
      <c r="C5367" s="2"/>
      <c r="D5367" s="3">
        <v>11.647786</v>
      </c>
      <c r="E5367" s="3">
        <v>107.050557</v>
      </c>
      <c r="F5367" s="2" t="s">
        <v>12659</v>
      </c>
      <c r="G5367" t="s">
        <v>27607</v>
      </c>
      <c r="H5367" t="s">
        <v>27591</v>
      </c>
      <c r="I5367" s="2" t="s">
        <v>1221</v>
      </c>
      <c r="J5367" s="2" t="s">
        <v>1016</v>
      </c>
      <c r="K5367" s="2"/>
      <c r="L5367" s="2"/>
    </row>
    <row r="5368" spans="1:12" x14ac:dyDescent="0.25">
      <c r="A5368" s="6" t="s">
        <v>12661</v>
      </c>
      <c r="B5368" s="2" t="s">
        <v>12662</v>
      </c>
      <c r="C5368" s="2"/>
      <c r="D5368" s="3">
        <v>11.466949</v>
      </c>
      <c r="E5368" s="3">
        <v>107.775009</v>
      </c>
      <c r="F5368" s="2" t="s">
        <v>12663</v>
      </c>
      <c r="G5368" t="s">
        <v>27595</v>
      </c>
      <c r="H5368" t="s">
        <v>5148</v>
      </c>
      <c r="I5368" s="2" t="s">
        <v>1029</v>
      </c>
      <c r="J5368" s="2" t="s">
        <v>706</v>
      </c>
      <c r="K5368" s="2"/>
      <c r="L5368" s="2"/>
    </row>
    <row r="5369" spans="1:12" x14ac:dyDescent="0.25">
      <c r="A5369" s="6" t="s">
        <v>12664</v>
      </c>
      <c r="B5369" s="2" t="s">
        <v>12665</v>
      </c>
      <c r="C5369" s="2"/>
      <c r="D5369" s="3">
        <v>10.903052000000001</v>
      </c>
      <c r="E5369" s="3">
        <v>107.42397</v>
      </c>
      <c r="F5369" s="2" t="s">
        <v>12666</v>
      </c>
      <c r="G5369" t="s">
        <v>27558</v>
      </c>
      <c r="H5369" t="s">
        <v>1490</v>
      </c>
      <c r="I5369" s="2" t="s">
        <v>664</v>
      </c>
      <c r="J5369" s="2" t="s">
        <v>209</v>
      </c>
      <c r="K5369" s="2"/>
      <c r="L5369" s="2"/>
    </row>
    <row r="5370" spans="1:12" x14ac:dyDescent="0.25">
      <c r="A5370" s="6" t="s">
        <v>12667</v>
      </c>
      <c r="B5370" s="2" t="s">
        <v>12343</v>
      </c>
      <c r="C5370" s="2"/>
      <c r="D5370" s="3">
        <v>10.984190999999999</v>
      </c>
      <c r="E5370" s="3">
        <v>106.87855500000001</v>
      </c>
      <c r="F5370" s="2" t="s">
        <v>12344</v>
      </c>
      <c r="G5370" t="s">
        <v>27541</v>
      </c>
      <c r="H5370" t="s">
        <v>1490</v>
      </c>
      <c r="I5370" s="2" t="s">
        <v>438</v>
      </c>
      <c r="J5370" s="2" t="s">
        <v>209</v>
      </c>
      <c r="K5370" s="2"/>
      <c r="L5370" s="2"/>
    </row>
    <row r="5371" spans="1:12" x14ac:dyDescent="0.25">
      <c r="A5371" s="6" t="s">
        <v>12668</v>
      </c>
      <c r="B5371" s="2" t="s">
        <v>12250</v>
      </c>
      <c r="C5371" s="2"/>
      <c r="D5371" s="3">
        <v>10.789501</v>
      </c>
      <c r="E5371" s="3">
        <v>106.962957</v>
      </c>
      <c r="F5371" s="2" t="s">
        <v>12385</v>
      </c>
      <c r="G5371" t="s">
        <v>27552</v>
      </c>
      <c r="H5371" t="s">
        <v>1490</v>
      </c>
      <c r="I5371" s="2" t="s">
        <v>544</v>
      </c>
      <c r="J5371" s="2" t="s">
        <v>209</v>
      </c>
      <c r="K5371" s="2"/>
      <c r="L5371" s="2"/>
    </row>
    <row r="5372" spans="1:12" x14ac:dyDescent="0.25">
      <c r="A5372" s="6" t="s">
        <v>12669</v>
      </c>
      <c r="B5372" s="2" t="s">
        <v>12290</v>
      </c>
      <c r="C5372" s="2"/>
      <c r="D5372" s="3">
        <v>11.371748</v>
      </c>
      <c r="E5372" s="3">
        <v>106.43634299999999</v>
      </c>
      <c r="F5372" s="2" t="s">
        <v>12291</v>
      </c>
      <c r="G5372" t="s">
        <v>27774</v>
      </c>
      <c r="H5372" t="s">
        <v>1</v>
      </c>
      <c r="I5372" s="2" t="s">
        <v>4853</v>
      </c>
      <c r="J5372" s="2" t="s">
        <v>200</v>
      </c>
      <c r="K5372" s="2"/>
      <c r="L5372" s="2"/>
    </row>
    <row r="5373" spans="1:12" x14ac:dyDescent="0.25">
      <c r="A5373" s="6" t="s">
        <v>12670</v>
      </c>
      <c r="B5373" s="2" t="s">
        <v>12671</v>
      </c>
      <c r="C5373" s="2"/>
      <c r="D5373" s="3">
        <v>10.967510000000001</v>
      </c>
      <c r="E5373" s="3">
        <v>106.666327</v>
      </c>
      <c r="F5373" s="2" t="s">
        <v>12672</v>
      </c>
      <c r="G5373" t="s">
        <v>27561</v>
      </c>
      <c r="H5373" t="s">
        <v>1</v>
      </c>
      <c r="I5373" s="2" t="s">
        <v>696</v>
      </c>
      <c r="J5373" s="2" t="s">
        <v>200</v>
      </c>
      <c r="K5373" s="2"/>
      <c r="L5373" s="2"/>
    </row>
    <row r="5374" spans="1:12" x14ac:dyDescent="0.25">
      <c r="A5374" s="6" t="s">
        <v>12673</v>
      </c>
      <c r="B5374" s="2" t="s">
        <v>12577</v>
      </c>
      <c r="C5374" s="2"/>
      <c r="D5374" s="3">
        <v>10.874722</v>
      </c>
      <c r="E5374" s="3">
        <v>107.453806</v>
      </c>
      <c r="F5374" s="2" t="s">
        <v>12674</v>
      </c>
      <c r="G5374" t="s">
        <v>27558</v>
      </c>
      <c r="H5374" t="s">
        <v>1490</v>
      </c>
      <c r="I5374" s="2" t="s">
        <v>664</v>
      </c>
      <c r="J5374" s="2" t="s">
        <v>209</v>
      </c>
      <c r="K5374" s="2"/>
      <c r="L5374" s="2"/>
    </row>
    <row r="5375" spans="1:12" x14ac:dyDescent="0.25">
      <c r="A5375" s="6" t="s">
        <v>12675</v>
      </c>
      <c r="B5375" s="2" t="s">
        <v>12676</v>
      </c>
      <c r="C5375" s="2"/>
      <c r="D5375" s="3">
        <v>10.911970999999999</v>
      </c>
      <c r="E5375" s="3">
        <v>107.422494</v>
      </c>
      <c r="F5375" s="2" t="s">
        <v>12677</v>
      </c>
      <c r="G5375" t="s">
        <v>27558</v>
      </c>
      <c r="H5375" t="s">
        <v>1490</v>
      </c>
      <c r="I5375" s="2" t="s">
        <v>664</v>
      </c>
      <c r="J5375" s="2" t="s">
        <v>209</v>
      </c>
      <c r="K5375" s="2"/>
      <c r="L5375" s="2"/>
    </row>
    <row r="5376" spans="1:12" x14ac:dyDescent="0.25">
      <c r="A5376" s="6" t="s">
        <v>12678</v>
      </c>
      <c r="B5376" s="2" t="s">
        <v>12621</v>
      </c>
      <c r="C5376" s="2"/>
      <c r="D5376" s="3">
        <v>10.93085</v>
      </c>
      <c r="E5376" s="3">
        <v>107.260193</v>
      </c>
      <c r="F5376" s="2" t="s">
        <v>12622</v>
      </c>
      <c r="G5376" t="s">
        <v>27515</v>
      </c>
      <c r="H5376" t="s">
        <v>1490</v>
      </c>
      <c r="I5376" s="2" t="s">
        <v>208</v>
      </c>
      <c r="J5376" s="2" t="s">
        <v>209</v>
      </c>
      <c r="K5376" s="2"/>
      <c r="L5376" s="2"/>
    </row>
    <row r="5377" spans="1:12" x14ac:dyDescent="0.25">
      <c r="A5377" s="6" t="s">
        <v>12679</v>
      </c>
      <c r="B5377" s="2" t="s">
        <v>12676</v>
      </c>
      <c r="C5377" s="2"/>
      <c r="D5377" s="3">
        <v>10.911970999999999</v>
      </c>
      <c r="E5377" s="3">
        <v>107.422494</v>
      </c>
      <c r="F5377" s="2" t="s">
        <v>12680</v>
      </c>
      <c r="G5377" t="s">
        <v>27558</v>
      </c>
      <c r="H5377" t="s">
        <v>1490</v>
      </c>
      <c r="I5377" s="2" t="s">
        <v>664</v>
      </c>
      <c r="J5377" s="2" t="s">
        <v>209</v>
      </c>
      <c r="K5377" s="2"/>
      <c r="L5377" s="2"/>
    </row>
    <row r="5378" spans="1:12" x14ac:dyDescent="0.25">
      <c r="A5378" s="6" t="s">
        <v>12681</v>
      </c>
      <c r="B5378" s="2" t="s">
        <v>12665</v>
      </c>
      <c r="C5378" s="2"/>
      <c r="D5378" s="3">
        <v>10.903052000000001</v>
      </c>
      <c r="E5378" s="3">
        <v>107.42397</v>
      </c>
      <c r="F5378" s="2" t="s">
        <v>12666</v>
      </c>
      <c r="G5378" t="s">
        <v>27558</v>
      </c>
      <c r="H5378" t="s">
        <v>1490</v>
      </c>
      <c r="I5378" s="2" t="s">
        <v>664</v>
      </c>
      <c r="J5378" s="2" t="s">
        <v>209</v>
      </c>
      <c r="K5378" s="2"/>
      <c r="L5378" s="2"/>
    </row>
    <row r="5379" spans="1:12" x14ac:dyDescent="0.25">
      <c r="A5379" s="6" t="s">
        <v>12682</v>
      </c>
      <c r="B5379" s="2" t="s">
        <v>12238</v>
      </c>
      <c r="C5379" s="2"/>
      <c r="D5379" s="3">
        <v>10.937632000000001</v>
      </c>
      <c r="E5379" s="3">
        <v>107.2745</v>
      </c>
      <c r="F5379" s="2" t="s">
        <v>12239</v>
      </c>
      <c r="G5379" t="s">
        <v>27515</v>
      </c>
      <c r="H5379" t="s">
        <v>1490</v>
      </c>
      <c r="I5379" s="2" t="s">
        <v>208</v>
      </c>
      <c r="J5379" s="2" t="s">
        <v>209</v>
      </c>
      <c r="K5379" s="2"/>
      <c r="L5379" s="2"/>
    </row>
    <row r="5380" spans="1:12" x14ac:dyDescent="0.25">
      <c r="A5380" s="6" t="s">
        <v>12683</v>
      </c>
      <c r="B5380" s="2" t="s">
        <v>12373</v>
      </c>
      <c r="C5380" s="2"/>
      <c r="D5380" s="3">
        <v>10.933806000000001</v>
      </c>
      <c r="E5380" s="3">
        <v>107.40480599999999</v>
      </c>
      <c r="F5380" s="2" t="s">
        <v>12374</v>
      </c>
      <c r="G5380" t="s">
        <v>27558</v>
      </c>
      <c r="H5380" t="s">
        <v>1490</v>
      </c>
      <c r="I5380" s="2" t="s">
        <v>664</v>
      </c>
      <c r="J5380" s="2" t="s">
        <v>209</v>
      </c>
      <c r="K5380" s="2"/>
      <c r="L5380" s="2"/>
    </row>
    <row r="5381" spans="1:12" x14ac:dyDescent="0.25">
      <c r="A5381" s="6" t="s">
        <v>12684</v>
      </c>
      <c r="B5381" s="2" t="s">
        <v>12235</v>
      </c>
      <c r="C5381" s="2"/>
      <c r="D5381" s="3">
        <v>10.937098000000001</v>
      </c>
      <c r="E5381" s="3">
        <v>107.27656</v>
      </c>
      <c r="F5381" s="2" t="s">
        <v>12685</v>
      </c>
      <c r="G5381" t="s">
        <v>27515</v>
      </c>
      <c r="H5381" t="s">
        <v>1490</v>
      </c>
      <c r="I5381" s="2" t="s">
        <v>208</v>
      </c>
      <c r="J5381" s="2" t="s">
        <v>209</v>
      </c>
      <c r="K5381" s="2"/>
      <c r="L5381" s="2"/>
    </row>
    <row r="5382" spans="1:12" x14ac:dyDescent="0.25">
      <c r="A5382" s="6" t="s">
        <v>12686</v>
      </c>
      <c r="B5382" s="2" t="s">
        <v>12687</v>
      </c>
      <c r="C5382" s="2"/>
      <c r="D5382" s="3">
        <v>10.930296</v>
      </c>
      <c r="E5382" s="3">
        <v>107.2599</v>
      </c>
      <c r="F5382" s="2" t="s">
        <v>12688</v>
      </c>
      <c r="G5382" t="s">
        <v>27515</v>
      </c>
      <c r="H5382" t="s">
        <v>1490</v>
      </c>
      <c r="I5382" s="2" t="s">
        <v>208</v>
      </c>
      <c r="J5382" s="2" t="s">
        <v>209</v>
      </c>
      <c r="K5382" s="2"/>
      <c r="L5382" s="2"/>
    </row>
    <row r="5383" spans="1:12" x14ac:dyDescent="0.25">
      <c r="A5383" s="6" t="s">
        <v>12689</v>
      </c>
      <c r="B5383" s="2" t="s">
        <v>12571</v>
      </c>
      <c r="C5383" s="2"/>
      <c r="D5383" s="3">
        <v>10.905707</v>
      </c>
      <c r="E5383" s="3">
        <v>107.334969</v>
      </c>
      <c r="F5383" s="2" t="s">
        <v>12572</v>
      </c>
      <c r="G5383" t="s">
        <v>27558</v>
      </c>
      <c r="H5383" t="s">
        <v>1490</v>
      </c>
      <c r="I5383" s="2" t="s">
        <v>664</v>
      </c>
      <c r="J5383" s="2" t="s">
        <v>209</v>
      </c>
      <c r="K5383" s="2"/>
      <c r="L5383" s="2"/>
    </row>
    <row r="5384" spans="1:12" x14ac:dyDescent="0.25">
      <c r="A5384" s="6" t="s">
        <v>12690</v>
      </c>
      <c r="B5384" s="2" t="s">
        <v>12277</v>
      </c>
      <c r="C5384" s="2"/>
      <c r="D5384" s="3">
        <v>10.860360999999999</v>
      </c>
      <c r="E5384" s="3">
        <v>106.774389</v>
      </c>
      <c r="F5384" s="2" t="s">
        <v>12278</v>
      </c>
      <c r="G5384" t="s">
        <v>27531</v>
      </c>
      <c r="H5384" t="s">
        <v>27512</v>
      </c>
      <c r="I5384" s="2" t="s">
        <v>212</v>
      </c>
      <c r="J5384" s="2" t="s">
        <v>195</v>
      </c>
      <c r="K5384" s="2"/>
      <c r="L5384" s="2"/>
    </row>
    <row r="5385" spans="1:12" x14ac:dyDescent="0.25">
      <c r="A5385" s="6" t="s">
        <v>12691</v>
      </c>
      <c r="B5385" s="2" t="s">
        <v>12269</v>
      </c>
      <c r="C5385" s="2"/>
      <c r="D5385" s="3">
        <v>10.339823000000001</v>
      </c>
      <c r="E5385" s="3">
        <v>107.08320000000001</v>
      </c>
      <c r="F5385" s="2" t="s">
        <v>12270</v>
      </c>
      <c r="G5385" t="s">
        <v>27721</v>
      </c>
      <c r="H5385" t="s">
        <v>27702</v>
      </c>
      <c r="I5385" s="2" t="s">
        <v>2852</v>
      </c>
      <c r="J5385" s="2" t="s">
        <v>2497</v>
      </c>
      <c r="K5385" s="2"/>
      <c r="L5385" s="2"/>
    </row>
    <row r="5386" spans="1:12" x14ac:dyDescent="0.25">
      <c r="A5386" s="6" t="s">
        <v>12692</v>
      </c>
      <c r="B5386" s="2" t="s">
        <v>12693</v>
      </c>
      <c r="C5386" s="2"/>
      <c r="D5386" s="3">
        <v>12.605650000000001</v>
      </c>
      <c r="E5386" s="3">
        <v>107.79183999999999</v>
      </c>
      <c r="F5386" s="2" t="s">
        <v>12694</v>
      </c>
      <c r="G5386" t="s">
        <v>27642</v>
      </c>
      <c r="H5386" t="s">
        <v>9</v>
      </c>
      <c r="I5386" s="2" t="s">
        <v>1607</v>
      </c>
      <c r="J5386" s="2" t="s">
        <v>1608</v>
      </c>
      <c r="K5386" s="2"/>
      <c r="L5386" s="2"/>
    </row>
    <row r="5387" spans="1:12" x14ac:dyDescent="0.25">
      <c r="A5387" s="6" t="s">
        <v>12695</v>
      </c>
      <c r="B5387" s="2" t="s">
        <v>12104</v>
      </c>
      <c r="C5387" s="2"/>
      <c r="D5387" s="3">
        <v>10.335773</v>
      </c>
      <c r="E5387" s="3">
        <v>107.086634</v>
      </c>
      <c r="F5387" s="2" t="s">
        <v>12105</v>
      </c>
      <c r="G5387" t="s">
        <v>27721</v>
      </c>
      <c r="H5387" t="s">
        <v>27702</v>
      </c>
      <c r="I5387" s="2" t="s">
        <v>2852</v>
      </c>
      <c r="J5387" s="2" t="s">
        <v>2497</v>
      </c>
      <c r="K5387" s="2"/>
      <c r="L5387" s="2"/>
    </row>
    <row r="5388" spans="1:12" x14ac:dyDescent="0.25">
      <c r="A5388" s="6" t="s">
        <v>12696</v>
      </c>
      <c r="B5388" s="2" t="s">
        <v>12200</v>
      </c>
      <c r="C5388" s="2"/>
      <c r="D5388" s="3">
        <v>10.507866999999999</v>
      </c>
      <c r="E5388" s="3">
        <v>107.180306</v>
      </c>
      <c r="F5388" s="2" t="s">
        <v>12201</v>
      </c>
      <c r="G5388" t="s">
        <v>27706</v>
      </c>
      <c r="H5388" t="s">
        <v>27702</v>
      </c>
      <c r="I5388" s="2" t="s">
        <v>2538</v>
      </c>
      <c r="J5388" s="2" t="s">
        <v>2497</v>
      </c>
      <c r="K5388" s="2"/>
      <c r="L5388" s="2"/>
    </row>
    <row r="5389" spans="1:12" x14ac:dyDescent="0.25">
      <c r="A5389" s="6" t="s">
        <v>12697</v>
      </c>
      <c r="B5389" s="2" t="s">
        <v>12698</v>
      </c>
      <c r="C5389" s="2"/>
      <c r="D5389" s="3">
        <v>11.211816000000001</v>
      </c>
      <c r="E5389" s="3">
        <v>106.75851900000001</v>
      </c>
      <c r="F5389" s="2" t="s">
        <v>12699</v>
      </c>
      <c r="G5389" t="s">
        <v>27827</v>
      </c>
      <c r="H5389" t="s">
        <v>1</v>
      </c>
      <c r="I5389" s="2" t="s">
        <v>11366</v>
      </c>
      <c r="J5389" s="2" t="s">
        <v>200</v>
      </c>
      <c r="K5389" s="2"/>
      <c r="L5389" s="2"/>
    </row>
    <row r="5390" spans="1:12" x14ac:dyDescent="0.25">
      <c r="A5390" s="6" t="s">
        <v>12700</v>
      </c>
      <c r="B5390" s="2" t="s">
        <v>12104</v>
      </c>
      <c r="C5390" s="2"/>
      <c r="D5390" s="3">
        <v>10.335773</v>
      </c>
      <c r="E5390" s="3">
        <v>107.086634</v>
      </c>
      <c r="F5390" s="2" t="s">
        <v>12105</v>
      </c>
      <c r="G5390" t="s">
        <v>27721</v>
      </c>
      <c r="H5390" t="s">
        <v>27702</v>
      </c>
      <c r="I5390" s="2" t="s">
        <v>2852</v>
      </c>
      <c r="J5390" s="2" t="s">
        <v>2497</v>
      </c>
      <c r="K5390" s="2"/>
      <c r="L5390" s="2"/>
    </row>
    <row r="5391" spans="1:12" x14ac:dyDescent="0.25">
      <c r="A5391" s="6" t="s">
        <v>12701</v>
      </c>
      <c r="B5391" s="2" t="s">
        <v>12702</v>
      </c>
      <c r="C5391" s="2"/>
      <c r="D5391" s="3">
        <v>10.685460000000001</v>
      </c>
      <c r="E5391" s="3">
        <v>106.649101</v>
      </c>
      <c r="F5391" s="2" t="s">
        <v>12703</v>
      </c>
      <c r="G5391" t="s">
        <v>27518</v>
      </c>
      <c r="H5391" t="s">
        <v>27512</v>
      </c>
      <c r="I5391" s="2" t="s">
        <v>234</v>
      </c>
      <c r="J5391" s="2" t="s">
        <v>195</v>
      </c>
      <c r="K5391" s="2"/>
      <c r="L5391" s="2"/>
    </row>
    <row r="5392" spans="1:12" x14ac:dyDescent="0.25">
      <c r="A5392" s="6" t="s">
        <v>12704</v>
      </c>
      <c r="B5392" s="2" t="s">
        <v>12702</v>
      </c>
      <c r="C5392" s="2"/>
      <c r="D5392" s="3">
        <v>10.685460000000001</v>
      </c>
      <c r="E5392" s="3">
        <v>106.649101</v>
      </c>
      <c r="F5392" s="2" t="s">
        <v>12705</v>
      </c>
      <c r="G5392" t="s">
        <v>27518</v>
      </c>
      <c r="H5392" t="s">
        <v>27512</v>
      </c>
      <c r="I5392" s="2" t="s">
        <v>234</v>
      </c>
      <c r="J5392" s="2" t="s">
        <v>195</v>
      </c>
      <c r="K5392" s="2"/>
      <c r="L5392" s="2"/>
    </row>
    <row r="5393" spans="1:12" x14ac:dyDescent="0.25">
      <c r="A5393" s="6" t="s">
        <v>12706</v>
      </c>
      <c r="B5393" s="2" t="s">
        <v>406</v>
      </c>
      <c r="C5393" s="2"/>
      <c r="D5393" s="3">
        <v>10.9808</v>
      </c>
      <c r="E5393" s="3">
        <v>106.507896</v>
      </c>
      <c r="F5393" s="2" t="s">
        <v>407</v>
      </c>
      <c r="G5393" t="s">
        <v>27539</v>
      </c>
      <c r="H5393" t="s">
        <v>27512</v>
      </c>
      <c r="I5393" s="2" t="s">
        <v>408</v>
      </c>
      <c r="J5393" s="2" t="s">
        <v>195</v>
      </c>
      <c r="K5393" s="2"/>
      <c r="L5393" s="2"/>
    </row>
    <row r="5394" spans="1:12" x14ac:dyDescent="0.25">
      <c r="A5394" s="6" t="s">
        <v>12707</v>
      </c>
      <c r="B5394" s="2" t="s">
        <v>12708</v>
      </c>
      <c r="C5394" s="2"/>
      <c r="D5394" s="3">
        <v>10.983331</v>
      </c>
      <c r="E5394" s="3">
        <v>106.51463</v>
      </c>
      <c r="F5394" s="2" t="s">
        <v>12709</v>
      </c>
      <c r="G5394" t="s">
        <v>27539</v>
      </c>
      <c r="H5394" t="s">
        <v>27512</v>
      </c>
      <c r="I5394" s="2" t="s">
        <v>408</v>
      </c>
      <c r="J5394" s="2" t="s">
        <v>195</v>
      </c>
      <c r="K5394" s="2"/>
      <c r="L5394" s="2"/>
    </row>
    <row r="5395" spans="1:12" x14ac:dyDescent="0.25">
      <c r="A5395" s="6" t="s">
        <v>12710</v>
      </c>
      <c r="B5395" s="2" t="s">
        <v>12711</v>
      </c>
      <c r="C5395" s="2"/>
      <c r="D5395" s="3">
        <v>10.918158999999999</v>
      </c>
      <c r="E5395" s="3">
        <v>107.408817</v>
      </c>
      <c r="F5395" s="2" t="s">
        <v>12712</v>
      </c>
      <c r="G5395" t="s">
        <v>27558</v>
      </c>
      <c r="H5395" t="s">
        <v>1490</v>
      </c>
      <c r="I5395" s="2" t="s">
        <v>664</v>
      </c>
      <c r="J5395" s="2" t="s">
        <v>209</v>
      </c>
      <c r="K5395" s="2"/>
      <c r="L5395" s="2"/>
    </row>
    <row r="5396" spans="1:12" x14ac:dyDescent="0.25">
      <c r="A5396" s="6" t="s">
        <v>12713</v>
      </c>
      <c r="B5396" s="2" t="s">
        <v>12711</v>
      </c>
      <c r="C5396" s="2"/>
      <c r="D5396" s="3">
        <v>10.918158999999999</v>
      </c>
      <c r="E5396" s="3">
        <v>107.408817</v>
      </c>
      <c r="F5396" s="2" t="s">
        <v>12712</v>
      </c>
      <c r="G5396" t="s">
        <v>27558</v>
      </c>
      <c r="H5396" t="s">
        <v>1490</v>
      </c>
      <c r="I5396" s="2" t="s">
        <v>664</v>
      </c>
      <c r="J5396" s="2" t="s">
        <v>209</v>
      </c>
      <c r="K5396" s="2"/>
      <c r="L5396" s="2"/>
    </row>
    <row r="5397" spans="1:12" x14ac:dyDescent="0.25">
      <c r="A5397" s="6" t="s">
        <v>12714</v>
      </c>
      <c r="B5397" s="2" t="s">
        <v>7244</v>
      </c>
      <c r="C5397" s="2"/>
      <c r="D5397" s="3">
        <v>10.88564</v>
      </c>
      <c r="E5397" s="3">
        <v>106.607597</v>
      </c>
      <c r="F5397" s="2" t="s">
        <v>12715</v>
      </c>
      <c r="G5397" t="s">
        <v>27521</v>
      </c>
      <c r="H5397" t="s">
        <v>27512</v>
      </c>
      <c r="I5397" s="2" t="s">
        <v>252</v>
      </c>
      <c r="J5397" s="2" t="s">
        <v>195</v>
      </c>
      <c r="K5397" s="2"/>
      <c r="L5397" s="2"/>
    </row>
    <row r="5398" spans="1:12" x14ac:dyDescent="0.25">
      <c r="A5398" s="6" t="s">
        <v>12716</v>
      </c>
      <c r="B5398" s="2" t="s">
        <v>12711</v>
      </c>
      <c r="C5398" s="2"/>
      <c r="D5398" s="3">
        <v>10.918158999999999</v>
      </c>
      <c r="E5398" s="3">
        <v>107.408817</v>
      </c>
      <c r="F5398" s="2" t="s">
        <v>12712</v>
      </c>
      <c r="G5398" t="s">
        <v>27558</v>
      </c>
      <c r="H5398" t="s">
        <v>1490</v>
      </c>
      <c r="I5398" s="2" t="s">
        <v>664</v>
      </c>
      <c r="J5398" s="2" t="s">
        <v>209</v>
      </c>
      <c r="K5398" s="2"/>
      <c r="L5398" s="2"/>
    </row>
    <row r="5399" spans="1:12" x14ac:dyDescent="0.25">
      <c r="A5399" s="6" t="s">
        <v>12717</v>
      </c>
      <c r="B5399" s="2" t="s">
        <v>12718</v>
      </c>
      <c r="C5399" s="2"/>
      <c r="D5399" s="3">
        <v>11.090811</v>
      </c>
      <c r="E5399" s="3">
        <v>106.45819400000001</v>
      </c>
      <c r="F5399" s="2" t="s">
        <v>12719</v>
      </c>
      <c r="G5399" t="s">
        <v>27539</v>
      </c>
      <c r="H5399" t="s">
        <v>27512</v>
      </c>
      <c r="I5399" s="2" t="s">
        <v>408</v>
      </c>
      <c r="J5399" s="2" t="s">
        <v>195</v>
      </c>
      <c r="K5399" s="2"/>
      <c r="L5399" s="2"/>
    </row>
    <row r="5400" spans="1:12" x14ac:dyDescent="0.25">
      <c r="A5400" s="6" t="s">
        <v>12720</v>
      </c>
      <c r="B5400" s="2" t="s">
        <v>12702</v>
      </c>
      <c r="C5400" s="2"/>
      <c r="D5400" s="3">
        <v>10.685460000000001</v>
      </c>
      <c r="E5400" s="3">
        <v>106.649101</v>
      </c>
      <c r="F5400" s="2" t="s">
        <v>12705</v>
      </c>
      <c r="G5400" t="s">
        <v>27518</v>
      </c>
      <c r="H5400" t="s">
        <v>27512</v>
      </c>
      <c r="I5400" s="2" t="s">
        <v>234</v>
      </c>
      <c r="J5400" s="2" t="s">
        <v>195</v>
      </c>
      <c r="K5400" s="2"/>
      <c r="L5400" s="2"/>
    </row>
    <row r="5401" spans="1:12" x14ac:dyDescent="0.25">
      <c r="A5401" s="6" t="s">
        <v>12721</v>
      </c>
      <c r="B5401" s="2" t="s">
        <v>406</v>
      </c>
      <c r="C5401" s="2"/>
      <c r="D5401" s="3">
        <v>10.9808</v>
      </c>
      <c r="E5401" s="3">
        <v>106.507896</v>
      </c>
      <c r="F5401" s="2" t="s">
        <v>407</v>
      </c>
      <c r="G5401" t="s">
        <v>27539</v>
      </c>
      <c r="H5401" t="s">
        <v>27512</v>
      </c>
      <c r="I5401" s="2" t="s">
        <v>408</v>
      </c>
      <c r="J5401" s="2" t="s">
        <v>195</v>
      </c>
      <c r="K5401" s="2"/>
      <c r="L5401" s="2"/>
    </row>
    <row r="5402" spans="1:12" x14ac:dyDescent="0.25">
      <c r="A5402" s="6" t="s">
        <v>12722</v>
      </c>
      <c r="B5402" s="2" t="s">
        <v>7201</v>
      </c>
      <c r="C5402" s="2"/>
      <c r="D5402" s="3">
        <v>10.977209999999999</v>
      </c>
      <c r="E5402" s="3">
        <v>106.498109</v>
      </c>
      <c r="F5402" s="2" t="s">
        <v>12723</v>
      </c>
      <c r="G5402" t="s">
        <v>27539</v>
      </c>
      <c r="H5402" t="s">
        <v>27512</v>
      </c>
      <c r="I5402" s="2" t="s">
        <v>408</v>
      </c>
      <c r="J5402" s="2" t="s">
        <v>195</v>
      </c>
      <c r="K5402" s="2"/>
      <c r="L5402" s="2"/>
    </row>
    <row r="5403" spans="1:12" x14ac:dyDescent="0.25">
      <c r="A5403" s="6" t="s">
        <v>12724</v>
      </c>
      <c r="B5403" s="2" t="s">
        <v>12711</v>
      </c>
      <c r="C5403" s="2"/>
      <c r="D5403" s="3">
        <v>10.918158999999999</v>
      </c>
      <c r="E5403" s="3">
        <v>107.408817</v>
      </c>
      <c r="F5403" s="2" t="s">
        <v>12725</v>
      </c>
      <c r="G5403" t="s">
        <v>27558</v>
      </c>
      <c r="H5403" t="s">
        <v>1490</v>
      </c>
      <c r="I5403" s="2" t="s">
        <v>664</v>
      </c>
      <c r="J5403" s="2" t="s">
        <v>209</v>
      </c>
      <c r="K5403" s="2"/>
      <c r="L5403" s="2"/>
    </row>
    <row r="5404" spans="1:12" x14ac:dyDescent="0.25">
      <c r="A5404" s="6" t="s">
        <v>12726</v>
      </c>
      <c r="B5404" s="2" t="s">
        <v>12711</v>
      </c>
      <c r="C5404" s="2"/>
      <c r="D5404" s="3">
        <v>10.918158999999999</v>
      </c>
      <c r="E5404" s="3">
        <v>107.408817</v>
      </c>
      <c r="F5404" s="2" t="s">
        <v>12712</v>
      </c>
      <c r="G5404" t="s">
        <v>27558</v>
      </c>
      <c r="H5404" t="s">
        <v>1490</v>
      </c>
      <c r="I5404" s="2" t="s">
        <v>664</v>
      </c>
      <c r="J5404" s="2" t="s">
        <v>209</v>
      </c>
      <c r="K5404" s="2"/>
      <c r="L5404" s="2"/>
    </row>
    <row r="5405" spans="1:12" x14ac:dyDescent="0.25">
      <c r="A5405" s="6" t="s">
        <v>12727</v>
      </c>
      <c r="B5405" s="2" t="s">
        <v>12718</v>
      </c>
      <c r="C5405" s="2"/>
      <c r="D5405" s="3">
        <v>11.090811</v>
      </c>
      <c r="E5405" s="3">
        <v>106.45819400000001</v>
      </c>
      <c r="F5405" s="2" t="s">
        <v>12719</v>
      </c>
      <c r="G5405" t="s">
        <v>27539</v>
      </c>
      <c r="H5405" t="s">
        <v>27512</v>
      </c>
      <c r="I5405" s="2" t="s">
        <v>408</v>
      </c>
      <c r="J5405" s="2" t="s">
        <v>195</v>
      </c>
      <c r="K5405" s="2"/>
      <c r="L5405" s="2"/>
    </row>
    <row r="5406" spans="1:12" x14ac:dyDescent="0.25">
      <c r="A5406" s="6" t="s">
        <v>12728</v>
      </c>
      <c r="B5406" s="2" t="s">
        <v>7201</v>
      </c>
      <c r="C5406" s="2"/>
      <c r="D5406" s="3">
        <v>10.977209999999999</v>
      </c>
      <c r="E5406" s="3">
        <v>106.498109</v>
      </c>
      <c r="F5406" s="2" t="s">
        <v>12723</v>
      </c>
      <c r="G5406" t="s">
        <v>27539</v>
      </c>
      <c r="H5406" t="s">
        <v>27512</v>
      </c>
      <c r="I5406" s="2" t="s">
        <v>408</v>
      </c>
      <c r="J5406" s="2" t="s">
        <v>195</v>
      </c>
      <c r="K5406" s="2"/>
      <c r="L5406" s="2"/>
    </row>
    <row r="5407" spans="1:12" x14ac:dyDescent="0.25">
      <c r="A5407" s="6" t="s">
        <v>12729</v>
      </c>
      <c r="B5407" s="2" t="s">
        <v>12730</v>
      </c>
      <c r="C5407" s="2"/>
      <c r="D5407" s="3">
        <v>10.873618</v>
      </c>
      <c r="E5407" s="3">
        <v>106.656718</v>
      </c>
      <c r="F5407" s="2" t="s">
        <v>12731</v>
      </c>
      <c r="G5407" t="s">
        <v>27532</v>
      </c>
      <c r="H5407" t="s">
        <v>27512</v>
      </c>
      <c r="I5407" s="2" t="s">
        <v>364</v>
      </c>
      <c r="J5407" s="2" t="s">
        <v>195</v>
      </c>
      <c r="K5407" s="2"/>
      <c r="L5407" s="2"/>
    </row>
    <row r="5408" spans="1:12" x14ac:dyDescent="0.25">
      <c r="A5408" s="6" t="s">
        <v>12732</v>
      </c>
      <c r="B5408" s="2" t="s">
        <v>7292</v>
      </c>
      <c r="C5408" s="2"/>
      <c r="D5408" s="3">
        <v>10.64442</v>
      </c>
      <c r="E5408" s="3">
        <v>106.65719</v>
      </c>
      <c r="F5408" s="2" t="s">
        <v>7293</v>
      </c>
      <c r="G5408" t="s">
        <v>27518</v>
      </c>
      <c r="H5408" t="s">
        <v>27512</v>
      </c>
      <c r="I5408" s="2" t="s">
        <v>234</v>
      </c>
      <c r="J5408" s="2" t="s">
        <v>195</v>
      </c>
      <c r="K5408" s="2"/>
      <c r="L5408" s="2"/>
    </row>
    <row r="5409" spans="1:12" x14ac:dyDescent="0.25">
      <c r="A5409" s="6" t="s">
        <v>12733</v>
      </c>
      <c r="B5409" s="2" t="s">
        <v>12734</v>
      </c>
      <c r="C5409" s="2"/>
      <c r="D5409" s="3">
        <v>10.982241999999999</v>
      </c>
      <c r="E5409" s="3">
        <v>106.57224600000001</v>
      </c>
      <c r="F5409" s="2" t="s">
        <v>12735</v>
      </c>
      <c r="G5409" t="s">
        <v>27539</v>
      </c>
      <c r="H5409" t="s">
        <v>27512</v>
      </c>
      <c r="I5409" s="2" t="s">
        <v>408</v>
      </c>
      <c r="J5409" s="2" t="s">
        <v>195</v>
      </c>
      <c r="K5409" s="2"/>
      <c r="L5409" s="2"/>
    </row>
    <row r="5410" spans="1:12" x14ac:dyDescent="0.25">
      <c r="A5410" s="6" t="s">
        <v>12736</v>
      </c>
      <c r="B5410" s="2" t="s">
        <v>7244</v>
      </c>
      <c r="C5410" s="2"/>
      <c r="D5410" s="3">
        <v>10.88564</v>
      </c>
      <c r="E5410" s="3">
        <v>106.607597</v>
      </c>
      <c r="F5410" s="2" t="s">
        <v>12715</v>
      </c>
      <c r="G5410" t="s">
        <v>27521</v>
      </c>
      <c r="H5410" t="s">
        <v>27512</v>
      </c>
      <c r="I5410" s="2" t="s">
        <v>252</v>
      </c>
      <c r="J5410" s="2" t="s">
        <v>195</v>
      </c>
      <c r="K5410" s="2"/>
      <c r="L5410" s="2"/>
    </row>
    <row r="5411" spans="1:12" x14ac:dyDescent="0.25">
      <c r="A5411" s="6" t="s">
        <v>12737</v>
      </c>
      <c r="B5411" s="2" t="s">
        <v>12702</v>
      </c>
      <c r="C5411" s="2"/>
      <c r="D5411" s="3">
        <v>10.685460000000001</v>
      </c>
      <c r="E5411" s="3">
        <v>106.649101</v>
      </c>
      <c r="F5411" s="2" t="s">
        <v>12703</v>
      </c>
      <c r="G5411" t="s">
        <v>27518</v>
      </c>
      <c r="H5411" t="s">
        <v>27512</v>
      </c>
      <c r="I5411" s="2" t="s">
        <v>234</v>
      </c>
      <c r="J5411" s="2" t="s">
        <v>195</v>
      </c>
      <c r="K5411" s="2"/>
      <c r="L5411" s="2"/>
    </row>
    <row r="5412" spans="1:12" x14ac:dyDescent="0.25">
      <c r="A5412" s="6" t="s">
        <v>12738</v>
      </c>
      <c r="B5412" s="2" t="s">
        <v>1715</v>
      </c>
      <c r="C5412" s="2"/>
      <c r="D5412" s="3">
        <v>10.89077</v>
      </c>
      <c r="E5412" s="3">
        <v>106.64768599999999</v>
      </c>
      <c r="F5412" s="2" t="s">
        <v>12739</v>
      </c>
      <c r="G5412" t="s">
        <v>27532</v>
      </c>
      <c r="H5412" t="s">
        <v>27512</v>
      </c>
      <c r="I5412" s="2" t="s">
        <v>364</v>
      </c>
      <c r="J5412" s="2" t="s">
        <v>195</v>
      </c>
      <c r="K5412" s="2"/>
      <c r="L5412" s="2"/>
    </row>
    <row r="5413" spans="1:12" x14ac:dyDescent="0.25">
      <c r="A5413" s="6" t="s">
        <v>12740</v>
      </c>
      <c r="B5413" s="2" t="s">
        <v>1715</v>
      </c>
      <c r="C5413" s="2"/>
      <c r="D5413" s="3">
        <v>10.89077</v>
      </c>
      <c r="E5413" s="3">
        <v>106.64768599999999</v>
      </c>
      <c r="F5413" s="2" t="s">
        <v>12739</v>
      </c>
      <c r="G5413" t="s">
        <v>27532</v>
      </c>
      <c r="H5413" t="s">
        <v>27512</v>
      </c>
      <c r="I5413" s="2" t="s">
        <v>364</v>
      </c>
      <c r="J5413" s="2" t="s">
        <v>195</v>
      </c>
      <c r="K5413" s="2"/>
      <c r="L5413" s="2"/>
    </row>
    <row r="5414" spans="1:12" x14ac:dyDescent="0.25">
      <c r="A5414" s="6" t="s">
        <v>12741</v>
      </c>
      <c r="B5414" s="2" t="s">
        <v>12742</v>
      </c>
      <c r="C5414" s="2"/>
      <c r="D5414" s="3">
        <v>10.958145999999999</v>
      </c>
      <c r="E5414" s="3">
        <v>106.838289</v>
      </c>
      <c r="F5414" s="2" t="s">
        <v>12743</v>
      </c>
      <c r="G5414" t="s">
        <v>27541</v>
      </c>
      <c r="H5414" t="s">
        <v>1490</v>
      </c>
      <c r="I5414" s="2" t="s">
        <v>438</v>
      </c>
      <c r="J5414" s="2" t="s">
        <v>209</v>
      </c>
      <c r="K5414" s="2"/>
      <c r="L5414" s="2"/>
    </row>
    <row r="5415" spans="1:12" x14ac:dyDescent="0.25">
      <c r="A5415" s="6" t="s">
        <v>12744</v>
      </c>
      <c r="B5415" s="2" t="s">
        <v>12745</v>
      </c>
      <c r="C5415" s="2"/>
      <c r="D5415" s="3">
        <v>10.968365</v>
      </c>
      <c r="E5415" s="3">
        <v>106.797713</v>
      </c>
      <c r="F5415" s="2" t="s">
        <v>12746</v>
      </c>
      <c r="G5415" t="s">
        <v>27541</v>
      </c>
      <c r="H5415" t="s">
        <v>1490</v>
      </c>
      <c r="I5415" s="2" t="s">
        <v>438</v>
      </c>
      <c r="J5415" s="2" t="s">
        <v>209</v>
      </c>
      <c r="K5415" s="2"/>
      <c r="L5415" s="2"/>
    </row>
    <row r="5416" spans="1:12" x14ac:dyDescent="0.25">
      <c r="A5416" s="6" t="s">
        <v>12747</v>
      </c>
      <c r="B5416" s="2" t="s">
        <v>12748</v>
      </c>
      <c r="C5416" s="2"/>
      <c r="D5416" s="3">
        <v>11.192918000000001</v>
      </c>
      <c r="E5416" s="3">
        <v>107.349991</v>
      </c>
      <c r="F5416" s="2" t="s">
        <v>12749</v>
      </c>
      <c r="G5416" t="s">
        <v>27643</v>
      </c>
      <c r="H5416" t="s">
        <v>1490</v>
      </c>
      <c r="I5416" s="2" t="s">
        <v>1617</v>
      </c>
      <c r="J5416" s="2" t="s">
        <v>209</v>
      </c>
      <c r="K5416" s="2"/>
      <c r="L5416" s="2"/>
    </row>
    <row r="5417" spans="1:12" x14ac:dyDescent="0.25">
      <c r="A5417" s="6" t="s">
        <v>12750</v>
      </c>
      <c r="B5417" s="2" t="s">
        <v>12745</v>
      </c>
      <c r="C5417" s="2"/>
      <c r="D5417" s="3">
        <v>10.968365</v>
      </c>
      <c r="E5417" s="3">
        <v>106.797713</v>
      </c>
      <c r="F5417" s="2" t="s">
        <v>12746</v>
      </c>
      <c r="G5417" t="s">
        <v>27541</v>
      </c>
      <c r="H5417" t="s">
        <v>1490</v>
      </c>
      <c r="I5417" s="2" t="s">
        <v>438</v>
      </c>
      <c r="J5417" s="2" t="s">
        <v>209</v>
      </c>
      <c r="K5417" s="2"/>
      <c r="L5417" s="2"/>
    </row>
    <row r="5418" spans="1:12" x14ac:dyDescent="0.25">
      <c r="A5418" s="6" t="s">
        <v>12751</v>
      </c>
      <c r="B5418" s="2" t="s">
        <v>7922</v>
      </c>
      <c r="C5418" s="2"/>
      <c r="D5418" s="3">
        <v>10.120718</v>
      </c>
      <c r="E5418" s="3">
        <v>105.01801399999999</v>
      </c>
      <c r="F5418" s="2" t="s">
        <v>12752</v>
      </c>
      <c r="G5418" t="s">
        <v>27665</v>
      </c>
      <c r="H5418" t="s">
        <v>27594</v>
      </c>
      <c r="I5418" s="2" t="s">
        <v>1868</v>
      </c>
      <c r="J5418" s="2" t="s">
        <v>1025</v>
      </c>
      <c r="K5418" s="2"/>
      <c r="L5418" s="2"/>
    </row>
    <row r="5419" spans="1:12" x14ac:dyDescent="0.25">
      <c r="A5419" s="6" t="s">
        <v>12753</v>
      </c>
      <c r="B5419" s="2" t="s">
        <v>12745</v>
      </c>
      <c r="C5419" s="2"/>
      <c r="D5419" s="3">
        <v>10.968365</v>
      </c>
      <c r="E5419" s="3">
        <v>106.797713</v>
      </c>
      <c r="F5419" s="2" t="s">
        <v>12746</v>
      </c>
      <c r="G5419" t="s">
        <v>27541</v>
      </c>
      <c r="H5419" t="s">
        <v>1490</v>
      </c>
      <c r="I5419" s="2" t="s">
        <v>438</v>
      </c>
      <c r="J5419" s="2" t="s">
        <v>209</v>
      </c>
      <c r="K5419" s="2"/>
      <c r="L5419" s="2"/>
    </row>
    <row r="5420" spans="1:12" x14ac:dyDescent="0.25">
      <c r="A5420" s="6" t="s">
        <v>12754</v>
      </c>
      <c r="B5420" s="2" t="s">
        <v>12755</v>
      </c>
      <c r="C5420" s="2"/>
      <c r="D5420" s="3">
        <v>10.952859999999999</v>
      </c>
      <c r="E5420" s="3">
        <v>107.01396200000001</v>
      </c>
      <c r="F5420" s="2" t="s">
        <v>12756</v>
      </c>
      <c r="G5420" t="s">
        <v>27645</v>
      </c>
      <c r="H5420" t="s">
        <v>1490</v>
      </c>
      <c r="I5420" s="2" t="s">
        <v>1633</v>
      </c>
      <c r="J5420" s="2" t="s">
        <v>209</v>
      </c>
      <c r="K5420" s="2"/>
      <c r="L5420" s="2"/>
    </row>
    <row r="5421" spans="1:12" x14ac:dyDescent="0.25">
      <c r="A5421" s="6" t="s">
        <v>12757</v>
      </c>
      <c r="B5421" s="2" t="s">
        <v>12745</v>
      </c>
      <c r="C5421" s="2"/>
      <c r="D5421" s="3">
        <v>10.968365</v>
      </c>
      <c r="E5421" s="3">
        <v>106.797713</v>
      </c>
      <c r="F5421" s="2" t="s">
        <v>12758</v>
      </c>
      <c r="G5421" t="s">
        <v>27541</v>
      </c>
      <c r="H5421" t="s">
        <v>1490</v>
      </c>
      <c r="I5421" s="2" t="s">
        <v>438</v>
      </c>
      <c r="J5421" s="2" t="s">
        <v>209</v>
      </c>
      <c r="K5421" s="2"/>
      <c r="L5421" s="2"/>
    </row>
    <row r="5422" spans="1:12" x14ac:dyDescent="0.25">
      <c r="A5422" s="6" t="s">
        <v>12759</v>
      </c>
      <c r="B5422" s="2" t="s">
        <v>12742</v>
      </c>
      <c r="C5422" s="2"/>
      <c r="D5422" s="3">
        <v>10.958145999999999</v>
      </c>
      <c r="E5422" s="3">
        <v>106.838289</v>
      </c>
      <c r="F5422" s="2" t="s">
        <v>12760</v>
      </c>
      <c r="G5422" t="s">
        <v>27541</v>
      </c>
      <c r="H5422" t="s">
        <v>1490</v>
      </c>
      <c r="I5422" s="2" t="s">
        <v>438</v>
      </c>
      <c r="J5422" s="2" t="s">
        <v>209</v>
      </c>
      <c r="K5422" s="2"/>
      <c r="L5422" s="2"/>
    </row>
    <row r="5423" spans="1:12" x14ac:dyDescent="0.25">
      <c r="A5423" s="6" t="s">
        <v>12761</v>
      </c>
      <c r="B5423" s="2" t="s">
        <v>12762</v>
      </c>
      <c r="C5423" s="2"/>
      <c r="D5423" s="3">
        <v>11.193141000000001</v>
      </c>
      <c r="E5423" s="3">
        <v>107.350185</v>
      </c>
      <c r="F5423" s="2" t="s">
        <v>12763</v>
      </c>
      <c r="G5423" t="s">
        <v>27643</v>
      </c>
      <c r="H5423" t="s">
        <v>1490</v>
      </c>
      <c r="I5423" s="2" t="s">
        <v>1617</v>
      </c>
      <c r="J5423" s="2" t="s">
        <v>209</v>
      </c>
      <c r="K5423" s="2"/>
      <c r="L5423" s="2"/>
    </row>
    <row r="5424" spans="1:12" x14ac:dyDescent="0.25">
      <c r="A5424" s="6" t="s">
        <v>12764</v>
      </c>
      <c r="B5424" s="2" t="s">
        <v>12765</v>
      </c>
      <c r="C5424" s="2"/>
      <c r="D5424" s="3">
        <v>10.905555</v>
      </c>
      <c r="E5424" s="3">
        <v>106.907143</v>
      </c>
      <c r="F5424" s="2" t="s">
        <v>12766</v>
      </c>
      <c r="G5424" t="s">
        <v>27541</v>
      </c>
      <c r="H5424" t="s">
        <v>1490</v>
      </c>
      <c r="I5424" s="2" t="s">
        <v>438</v>
      </c>
      <c r="J5424" s="2" t="s">
        <v>209</v>
      </c>
      <c r="K5424" s="2"/>
      <c r="L5424" s="2"/>
    </row>
    <row r="5425" spans="1:12" x14ac:dyDescent="0.25">
      <c r="A5425" s="6" t="s">
        <v>12767</v>
      </c>
      <c r="B5425" s="2" t="s">
        <v>12742</v>
      </c>
      <c r="C5425" s="2"/>
      <c r="D5425" s="3">
        <v>10.958145999999999</v>
      </c>
      <c r="E5425" s="3">
        <v>106.838289</v>
      </c>
      <c r="F5425" s="2" t="s">
        <v>12743</v>
      </c>
      <c r="G5425" t="s">
        <v>27541</v>
      </c>
      <c r="H5425" t="s">
        <v>1490</v>
      </c>
      <c r="I5425" s="2" t="s">
        <v>438</v>
      </c>
      <c r="J5425" s="2" t="s">
        <v>209</v>
      </c>
      <c r="K5425" s="2"/>
      <c r="L5425" s="2"/>
    </row>
    <row r="5426" spans="1:12" x14ac:dyDescent="0.25">
      <c r="A5426" s="6" t="s">
        <v>12768</v>
      </c>
      <c r="B5426" s="2" t="s">
        <v>12742</v>
      </c>
      <c r="C5426" s="2"/>
      <c r="D5426" s="3">
        <v>10.958145999999999</v>
      </c>
      <c r="E5426" s="3">
        <v>106.838289</v>
      </c>
      <c r="F5426" s="2" t="s">
        <v>12743</v>
      </c>
      <c r="G5426" t="s">
        <v>27541</v>
      </c>
      <c r="H5426" t="s">
        <v>1490</v>
      </c>
      <c r="I5426" s="2" t="s">
        <v>438</v>
      </c>
      <c r="J5426" s="2" t="s">
        <v>209</v>
      </c>
      <c r="K5426" s="2"/>
      <c r="L5426" s="2"/>
    </row>
    <row r="5427" spans="1:12" x14ac:dyDescent="0.25">
      <c r="A5427" s="6" t="s">
        <v>12769</v>
      </c>
      <c r="B5427" s="2" t="s">
        <v>12770</v>
      </c>
      <c r="C5427" s="2"/>
      <c r="D5427" s="3">
        <v>10.905487000000001</v>
      </c>
      <c r="E5427" s="3">
        <v>106.90715400000001</v>
      </c>
      <c r="F5427" s="2" t="s">
        <v>12771</v>
      </c>
      <c r="G5427" t="s">
        <v>27541</v>
      </c>
      <c r="H5427" t="s">
        <v>1490</v>
      </c>
      <c r="I5427" s="2" t="s">
        <v>438</v>
      </c>
      <c r="J5427" s="2" t="s">
        <v>209</v>
      </c>
      <c r="K5427" s="2"/>
      <c r="L5427" s="2"/>
    </row>
    <row r="5428" spans="1:12" x14ac:dyDescent="0.25">
      <c r="A5428" s="6" t="s">
        <v>12772</v>
      </c>
      <c r="B5428" s="2" t="s">
        <v>12755</v>
      </c>
      <c r="C5428" s="2"/>
      <c r="D5428" s="3">
        <v>10.952859999999999</v>
      </c>
      <c r="E5428" s="3">
        <v>107.01396200000001</v>
      </c>
      <c r="F5428" s="2" t="s">
        <v>12756</v>
      </c>
      <c r="G5428" t="s">
        <v>27645</v>
      </c>
      <c r="H5428" t="s">
        <v>1490</v>
      </c>
      <c r="I5428" s="2" t="s">
        <v>1633</v>
      </c>
      <c r="J5428" s="2" t="s">
        <v>209</v>
      </c>
      <c r="K5428" s="2"/>
      <c r="L5428" s="2"/>
    </row>
    <row r="5429" spans="1:12" x14ac:dyDescent="0.25">
      <c r="A5429" s="6" t="s">
        <v>12773</v>
      </c>
      <c r="B5429" s="2" t="s">
        <v>7244</v>
      </c>
      <c r="C5429" s="2"/>
      <c r="D5429" s="3">
        <v>10.88564</v>
      </c>
      <c r="E5429" s="3">
        <v>106.607597</v>
      </c>
      <c r="F5429" s="2" t="s">
        <v>7245</v>
      </c>
      <c r="G5429" t="s">
        <v>27521</v>
      </c>
      <c r="H5429" t="s">
        <v>27512</v>
      </c>
      <c r="I5429" s="2" t="s">
        <v>252</v>
      </c>
      <c r="J5429" s="2" t="s">
        <v>195</v>
      </c>
      <c r="K5429" s="2"/>
      <c r="L5429" s="2"/>
    </row>
    <row r="5430" spans="1:12" x14ac:dyDescent="0.25">
      <c r="A5430" s="6" t="s">
        <v>12774</v>
      </c>
      <c r="B5430" s="2" t="s">
        <v>7244</v>
      </c>
      <c r="C5430" s="2"/>
      <c r="D5430" s="3">
        <v>10.88564</v>
      </c>
      <c r="E5430" s="3">
        <v>106.607597</v>
      </c>
      <c r="F5430" s="2" t="s">
        <v>12715</v>
      </c>
      <c r="G5430" t="s">
        <v>27521</v>
      </c>
      <c r="H5430" t="s">
        <v>27512</v>
      </c>
      <c r="I5430" s="2" t="s">
        <v>252</v>
      </c>
      <c r="J5430" s="2" t="s">
        <v>195</v>
      </c>
      <c r="K5430" s="2"/>
      <c r="L5430" s="2"/>
    </row>
    <row r="5431" spans="1:12" x14ac:dyDescent="0.25">
      <c r="A5431" s="6" t="s">
        <v>12775</v>
      </c>
      <c r="B5431" s="2" t="s">
        <v>7201</v>
      </c>
      <c r="C5431" s="2"/>
      <c r="D5431" s="3">
        <v>10.977209999999999</v>
      </c>
      <c r="E5431" s="3">
        <v>106.498109</v>
      </c>
      <c r="F5431" s="2" t="s">
        <v>12723</v>
      </c>
      <c r="G5431" t="s">
        <v>27539</v>
      </c>
      <c r="H5431" t="s">
        <v>27512</v>
      </c>
      <c r="I5431" s="2" t="s">
        <v>408</v>
      </c>
      <c r="J5431" s="2" t="s">
        <v>195</v>
      </c>
      <c r="K5431" s="2"/>
      <c r="L5431" s="2"/>
    </row>
    <row r="5432" spans="1:12" x14ac:dyDescent="0.25">
      <c r="A5432" s="6" t="s">
        <v>12776</v>
      </c>
      <c r="B5432" s="2" t="s">
        <v>7201</v>
      </c>
      <c r="C5432" s="2"/>
      <c r="D5432" s="3">
        <v>10.977209999999999</v>
      </c>
      <c r="E5432" s="3">
        <v>106.498109</v>
      </c>
      <c r="F5432" s="2" t="s">
        <v>12723</v>
      </c>
      <c r="G5432" t="s">
        <v>27539</v>
      </c>
      <c r="H5432" t="s">
        <v>27512</v>
      </c>
      <c r="I5432" s="2" t="s">
        <v>408</v>
      </c>
      <c r="J5432" s="2" t="s">
        <v>195</v>
      </c>
      <c r="K5432" s="2"/>
      <c r="L5432" s="2"/>
    </row>
    <row r="5433" spans="1:12" x14ac:dyDescent="0.25">
      <c r="A5433" s="6" t="s">
        <v>12777</v>
      </c>
      <c r="B5433" s="2" t="s">
        <v>5286</v>
      </c>
      <c r="C5433" s="2"/>
      <c r="D5433" s="3">
        <v>11.840778</v>
      </c>
      <c r="E5433" s="3">
        <v>106.99350699999999</v>
      </c>
      <c r="F5433" s="2" t="s">
        <v>11911</v>
      </c>
      <c r="G5433" t="s">
        <v>27609</v>
      </c>
      <c r="H5433" t="s">
        <v>27591</v>
      </c>
      <c r="I5433" s="2" t="s">
        <v>1209</v>
      </c>
      <c r="J5433" s="2" t="s">
        <v>1016</v>
      </c>
      <c r="K5433" s="2"/>
      <c r="L5433" s="2"/>
    </row>
    <row r="5434" spans="1:12" x14ac:dyDescent="0.25">
      <c r="A5434" s="6" t="s">
        <v>12778</v>
      </c>
      <c r="B5434" s="2" t="s">
        <v>12779</v>
      </c>
      <c r="C5434" s="2"/>
      <c r="D5434" s="3">
        <v>11.5474</v>
      </c>
      <c r="E5434" s="3">
        <v>107.82884900000001</v>
      </c>
      <c r="F5434" s="2" t="s">
        <v>12780</v>
      </c>
      <c r="G5434" t="s">
        <v>27595</v>
      </c>
      <c r="H5434" t="s">
        <v>5148</v>
      </c>
      <c r="I5434" s="2" t="s">
        <v>1029</v>
      </c>
      <c r="J5434" s="2" t="s">
        <v>706</v>
      </c>
      <c r="K5434" s="2"/>
      <c r="L5434" s="2"/>
    </row>
    <row r="5435" spans="1:12" x14ac:dyDescent="0.25">
      <c r="A5435" s="6" t="s">
        <v>12781</v>
      </c>
      <c r="B5435" s="2" t="s">
        <v>12782</v>
      </c>
      <c r="C5435" s="2"/>
      <c r="D5435" s="3">
        <v>11.559248999999999</v>
      </c>
      <c r="E5435" s="3">
        <v>107.84672</v>
      </c>
      <c r="F5435" s="2" t="s">
        <v>12783</v>
      </c>
      <c r="G5435" t="s">
        <v>27595</v>
      </c>
      <c r="H5435" t="s">
        <v>5148</v>
      </c>
      <c r="I5435" s="2" t="s">
        <v>1029</v>
      </c>
      <c r="J5435" s="2" t="s">
        <v>706</v>
      </c>
      <c r="K5435" s="2"/>
      <c r="L5435" s="2"/>
    </row>
    <row r="5436" spans="1:12" x14ac:dyDescent="0.25">
      <c r="A5436" s="6" t="s">
        <v>12784</v>
      </c>
      <c r="B5436" s="2" t="s">
        <v>12785</v>
      </c>
      <c r="C5436" s="2"/>
      <c r="D5436" s="3">
        <v>10.752642</v>
      </c>
      <c r="E5436" s="3">
        <v>106.72674499999999</v>
      </c>
      <c r="F5436" s="2" t="s">
        <v>12786</v>
      </c>
      <c r="G5436" t="s">
        <v>27530</v>
      </c>
      <c r="H5436" t="s">
        <v>27512</v>
      </c>
      <c r="I5436" s="2" t="s">
        <v>304</v>
      </c>
      <c r="J5436" s="2" t="s">
        <v>195</v>
      </c>
      <c r="K5436" s="2"/>
      <c r="L5436" s="2"/>
    </row>
    <row r="5437" spans="1:12" x14ac:dyDescent="0.25">
      <c r="A5437" s="6" t="s">
        <v>12787</v>
      </c>
      <c r="B5437" s="2" t="s">
        <v>12788</v>
      </c>
      <c r="C5437" s="2"/>
      <c r="D5437" s="3">
        <v>11.573036</v>
      </c>
      <c r="E5437" s="3">
        <v>107.85635600000001</v>
      </c>
      <c r="F5437" s="2" t="s">
        <v>12789</v>
      </c>
      <c r="G5437" t="s">
        <v>27595</v>
      </c>
      <c r="H5437" t="s">
        <v>5148</v>
      </c>
      <c r="I5437" s="2" t="s">
        <v>1029</v>
      </c>
      <c r="J5437" s="2" t="s">
        <v>706</v>
      </c>
      <c r="K5437" s="2"/>
      <c r="L5437" s="2"/>
    </row>
    <row r="5438" spans="1:12" x14ac:dyDescent="0.25">
      <c r="A5438" s="6" t="s">
        <v>12790</v>
      </c>
      <c r="B5438" s="2" t="s">
        <v>12785</v>
      </c>
      <c r="C5438" s="2"/>
      <c r="D5438" s="3">
        <v>10.752642</v>
      </c>
      <c r="E5438" s="3">
        <v>106.72674499999999</v>
      </c>
      <c r="F5438" s="2" t="s">
        <v>12786</v>
      </c>
      <c r="G5438" t="s">
        <v>27530</v>
      </c>
      <c r="H5438" t="s">
        <v>27512</v>
      </c>
      <c r="I5438" s="2" t="s">
        <v>304</v>
      </c>
      <c r="J5438" s="2" t="s">
        <v>195</v>
      </c>
      <c r="K5438" s="2"/>
      <c r="L5438" s="2"/>
    </row>
    <row r="5439" spans="1:12" x14ac:dyDescent="0.25">
      <c r="A5439" s="6" t="s">
        <v>12791</v>
      </c>
      <c r="B5439" s="2" t="s">
        <v>12611</v>
      </c>
      <c r="C5439" s="2"/>
      <c r="D5439" s="3">
        <v>11.94594</v>
      </c>
      <c r="E5439" s="3">
        <v>109.18171700000001</v>
      </c>
      <c r="F5439" s="2" t="s">
        <v>12612</v>
      </c>
      <c r="G5439" t="s">
        <v>27709</v>
      </c>
      <c r="H5439" t="s">
        <v>3</v>
      </c>
      <c r="I5439" s="2" t="s">
        <v>2599</v>
      </c>
      <c r="J5439" s="2" t="s">
        <v>413</v>
      </c>
      <c r="K5439" s="2"/>
      <c r="L5439" s="2"/>
    </row>
    <row r="5440" spans="1:12" x14ac:dyDescent="0.25">
      <c r="A5440" s="6" t="s">
        <v>12792</v>
      </c>
      <c r="B5440" s="2" t="s">
        <v>12785</v>
      </c>
      <c r="C5440" s="2"/>
      <c r="D5440" s="3">
        <v>10.752642</v>
      </c>
      <c r="E5440" s="3">
        <v>106.72674499999999</v>
      </c>
      <c r="F5440" s="2" t="s">
        <v>12786</v>
      </c>
      <c r="G5440" t="s">
        <v>27530</v>
      </c>
      <c r="H5440" t="s">
        <v>27512</v>
      </c>
      <c r="I5440" s="2" t="s">
        <v>304</v>
      </c>
      <c r="J5440" s="2" t="s">
        <v>195</v>
      </c>
      <c r="K5440" s="2"/>
      <c r="L5440" s="2"/>
    </row>
    <row r="5441" spans="1:12" x14ac:dyDescent="0.25">
      <c r="A5441" s="6" t="s">
        <v>12793</v>
      </c>
      <c r="B5441" s="2" t="s">
        <v>12794</v>
      </c>
      <c r="C5441" s="2"/>
      <c r="D5441" s="3">
        <v>10.658412999999999</v>
      </c>
      <c r="E5441" s="3">
        <v>107.24788700000001</v>
      </c>
      <c r="F5441" s="2" t="s">
        <v>12795</v>
      </c>
      <c r="G5441" t="s">
        <v>27701</v>
      </c>
      <c r="H5441" t="s">
        <v>27702</v>
      </c>
      <c r="I5441" s="2" t="s">
        <v>2496</v>
      </c>
      <c r="J5441" s="2" t="s">
        <v>2497</v>
      </c>
      <c r="K5441" s="2"/>
      <c r="L5441" s="2"/>
    </row>
    <row r="5442" spans="1:12" x14ac:dyDescent="0.25">
      <c r="A5442" s="6" t="s">
        <v>12796</v>
      </c>
      <c r="B5442" s="2" t="s">
        <v>12797</v>
      </c>
      <c r="C5442" s="2"/>
      <c r="D5442" s="3">
        <v>11.577284000000001</v>
      </c>
      <c r="E5442" s="3">
        <v>107.850364</v>
      </c>
      <c r="F5442" s="2" t="s">
        <v>12798</v>
      </c>
      <c r="G5442" t="s">
        <v>27595</v>
      </c>
      <c r="H5442" t="s">
        <v>5148</v>
      </c>
      <c r="I5442" s="2" t="s">
        <v>1029</v>
      </c>
      <c r="J5442" s="2" t="s">
        <v>706</v>
      </c>
      <c r="K5442" s="2"/>
      <c r="L5442" s="2"/>
    </row>
    <row r="5443" spans="1:12" x14ac:dyDescent="0.25">
      <c r="A5443" s="6" t="s">
        <v>12799</v>
      </c>
      <c r="B5443" s="2" t="s">
        <v>10712</v>
      </c>
      <c r="C5443" s="2"/>
      <c r="D5443" s="3">
        <v>11.537660000000001</v>
      </c>
      <c r="E5443" s="3">
        <v>107.803957</v>
      </c>
      <c r="F5443" s="2" t="s">
        <v>10713</v>
      </c>
      <c r="G5443" t="s">
        <v>27595</v>
      </c>
      <c r="H5443" t="s">
        <v>5148</v>
      </c>
      <c r="I5443" s="2" t="s">
        <v>1029</v>
      </c>
      <c r="J5443" s="2" t="s">
        <v>706</v>
      </c>
      <c r="K5443" s="2"/>
      <c r="L5443" s="2"/>
    </row>
    <row r="5444" spans="1:12" x14ac:dyDescent="0.25">
      <c r="A5444" s="6" t="s">
        <v>12800</v>
      </c>
      <c r="B5444" s="2" t="s">
        <v>12801</v>
      </c>
      <c r="C5444" s="2"/>
      <c r="D5444" s="3">
        <v>11.514208</v>
      </c>
      <c r="E5444" s="3">
        <v>107.77490899999999</v>
      </c>
      <c r="F5444" s="2" t="s">
        <v>12802</v>
      </c>
      <c r="G5444" t="s">
        <v>27595</v>
      </c>
      <c r="H5444" t="s">
        <v>5148</v>
      </c>
      <c r="I5444" s="2" t="s">
        <v>1029</v>
      </c>
      <c r="J5444" s="2" t="s">
        <v>706</v>
      </c>
      <c r="K5444" s="2"/>
      <c r="L5444" s="2"/>
    </row>
    <row r="5445" spans="1:12" x14ac:dyDescent="0.25">
      <c r="A5445" s="6" t="s">
        <v>12803</v>
      </c>
      <c r="B5445" s="2" t="s">
        <v>12804</v>
      </c>
      <c r="C5445" s="2"/>
      <c r="D5445" s="3">
        <v>11.535617999999999</v>
      </c>
      <c r="E5445" s="3">
        <v>107.781677</v>
      </c>
      <c r="F5445" s="2" t="s">
        <v>12805</v>
      </c>
      <c r="G5445" t="s">
        <v>27595</v>
      </c>
      <c r="H5445" t="s">
        <v>5148</v>
      </c>
      <c r="I5445" s="2" t="s">
        <v>1029</v>
      </c>
      <c r="J5445" s="2" t="s">
        <v>706</v>
      </c>
      <c r="K5445" s="2"/>
      <c r="L5445" s="2"/>
    </row>
    <row r="5446" spans="1:12" x14ac:dyDescent="0.25">
      <c r="A5446" s="6" t="s">
        <v>12806</v>
      </c>
      <c r="B5446" s="2" t="s">
        <v>12807</v>
      </c>
      <c r="C5446" s="2"/>
      <c r="D5446" s="3">
        <v>11.510584</v>
      </c>
      <c r="E5446" s="3">
        <v>107.754802</v>
      </c>
      <c r="F5446" s="2" t="s">
        <v>12808</v>
      </c>
      <c r="G5446" t="s">
        <v>27595</v>
      </c>
      <c r="H5446" t="s">
        <v>5148</v>
      </c>
      <c r="I5446" s="2" t="s">
        <v>1029</v>
      </c>
      <c r="J5446" s="2" t="s">
        <v>706</v>
      </c>
      <c r="K5446" s="2"/>
      <c r="L5446" s="2"/>
    </row>
    <row r="5447" spans="1:12" x14ac:dyDescent="0.25">
      <c r="A5447" s="6" t="s">
        <v>12809</v>
      </c>
      <c r="B5447" s="2" t="s">
        <v>12810</v>
      </c>
      <c r="C5447" s="2"/>
      <c r="D5447" s="3">
        <v>11.556051</v>
      </c>
      <c r="E5447" s="3">
        <v>107.771317</v>
      </c>
      <c r="F5447" s="2" t="s">
        <v>12811</v>
      </c>
      <c r="G5447" t="s">
        <v>27595</v>
      </c>
      <c r="H5447" t="s">
        <v>5148</v>
      </c>
      <c r="I5447" s="2" t="s">
        <v>1029</v>
      </c>
      <c r="J5447" s="2" t="s">
        <v>706</v>
      </c>
      <c r="K5447" s="2"/>
      <c r="L5447" s="2"/>
    </row>
    <row r="5448" spans="1:12" x14ac:dyDescent="0.25">
      <c r="A5448" s="6" t="s">
        <v>12812</v>
      </c>
      <c r="B5448" s="2" t="s">
        <v>12813</v>
      </c>
      <c r="C5448" s="2"/>
      <c r="D5448" s="3">
        <v>11.542185999999999</v>
      </c>
      <c r="E5448" s="3">
        <v>107.770854</v>
      </c>
      <c r="F5448" s="2" t="s">
        <v>12814</v>
      </c>
      <c r="G5448" t="s">
        <v>27595</v>
      </c>
      <c r="H5448" t="s">
        <v>5148</v>
      </c>
      <c r="I5448" s="2" t="s">
        <v>1029</v>
      </c>
      <c r="J5448" s="2" t="s">
        <v>706</v>
      </c>
      <c r="K5448" s="2"/>
      <c r="L5448" s="2"/>
    </row>
    <row r="5449" spans="1:12" x14ac:dyDescent="0.25">
      <c r="A5449" s="6" t="s">
        <v>12815</v>
      </c>
      <c r="B5449" s="2" t="s">
        <v>12813</v>
      </c>
      <c r="C5449" s="2"/>
      <c r="D5449" s="3">
        <v>11.542185999999999</v>
      </c>
      <c r="E5449" s="3">
        <v>107.770854</v>
      </c>
      <c r="F5449" s="2" t="s">
        <v>12814</v>
      </c>
      <c r="G5449" t="s">
        <v>27595</v>
      </c>
      <c r="H5449" t="s">
        <v>5148</v>
      </c>
      <c r="I5449" s="2" t="s">
        <v>1029</v>
      </c>
      <c r="J5449" s="2" t="s">
        <v>706</v>
      </c>
      <c r="K5449" s="2"/>
      <c r="L5449" s="2"/>
    </row>
    <row r="5450" spans="1:12" x14ac:dyDescent="0.25">
      <c r="A5450" s="6" t="s">
        <v>12816</v>
      </c>
      <c r="B5450" s="2" t="s">
        <v>6540</v>
      </c>
      <c r="C5450" s="2"/>
      <c r="D5450" s="3">
        <v>12.735882</v>
      </c>
      <c r="E5450" s="3">
        <v>108.013626</v>
      </c>
      <c r="F5450" s="2" t="s">
        <v>6541</v>
      </c>
      <c r="G5450" t="s">
        <v>27660</v>
      </c>
      <c r="H5450" t="s">
        <v>4</v>
      </c>
      <c r="I5450" s="2" t="s">
        <v>1821</v>
      </c>
      <c r="J5450" s="2" t="s">
        <v>1566</v>
      </c>
      <c r="K5450" s="2"/>
      <c r="L5450" s="2"/>
    </row>
    <row r="5451" spans="1:12" x14ac:dyDescent="0.25">
      <c r="A5451" s="6" t="s">
        <v>12817</v>
      </c>
      <c r="B5451" s="2" t="s">
        <v>6570</v>
      </c>
      <c r="C5451" s="2"/>
      <c r="D5451" s="3">
        <v>12.704841999999999</v>
      </c>
      <c r="E5451" s="3">
        <v>108.20156900000001</v>
      </c>
      <c r="F5451" s="2" t="s">
        <v>6571</v>
      </c>
      <c r="G5451" t="s">
        <v>27653</v>
      </c>
      <c r="H5451" t="s">
        <v>4</v>
      </c>
      <c r="I5451" s="2" t="s">
        <v>1743</v>
      </c>
      <c r="J5451" s="2" t="s">
        <v>1566</v>
      </c>
      <c r="K5451" s="2"/>
      <c r="L5451" s="2"/>
    </row>
    <row r="5452" spans="1:12" x14ac:dyDescent="0.25">
      <c r="A5452" s="6" t="s">
        <v>12818</v>
      </c>
      <c r="B5452" s="2" t="s">
        <v>11685</v>
      </c>
      <c r="C5452" s="2"/>
      <c r="D5452" s="3">
        <v>11.558738999999999</v>
      </c>
      <c r="E5452" s="3">
        <v>107.824186</v>
      </c>
      <c r="F5452" s="2" t="s">
        <v>11686</v>
      </c>
      <c r="G5452" t="s">
        <v>27595</v>
      </c>
      <c r="H5452" t="s">
        <v>5148</v>
      </c>
      <c r="I5452" s="2" t="s">
        <v>1029</v>
      </c>
      <c r="J5452" s="2" t="s">
        <v>706</v>
      </c>
      <c r="K5452" s="2"/>
      <c r="L5452" s="2"/>
    </row>
    <row r="5453" spans="1:12" x14ac:dyDescent="0.25">
      <c r="A5453" s="6" t="s">
        <v>12819</v>
      </c>
      <c r="B5453" s="2" t="s">
        <v>12820</v>
      </c>
      <c r="C5453" s="2"/>
      <c r="D5453" s="3">
        <v>12.811531</v>
      </c>
      <c r="E5453" s="3">
        <v>108.48232299999999</v>
      </c>
      <c r="F5453" s="2" t="s">
        <v>12821</v>
      </c>
      <c r="G5453" t="s">
        <v>27688</v>
      </c>
      <c r="H5453" t="s">
        <v>4</v>
      </c>
      <c r="I5453" s="2" t="s">
        <v>2214</v>
      </c>
      <c r="J5453" s="2" t="s">
        <v>1566</v>
      </c>
      <c r="K5453" s="2"/>
      <c r="L5453" s="2"/>
    </row>
    <row r="5454" spans="1:12" x14ac:dyDescent="0.25">
      <c r="A5454" s="6" t="s">
        <v>12822</v>
      </c>
      <c r="B5454" s="2" t="s">
        <v>12180</v>
      </c>
      <c r="C5454" s="2"/>
      <c r="D5454" s="3">
        <v>10.905677000000001</v>
      </c>
      <c r="E5454" s="3">
        <v>107.33826500000001</v>
      </c>
      <c r="F5454" s="2" t="s">
        <v>12181</v>
      </c>
      <c r="G5454" t="s">
        <v>27558</v>
      </c>
      <c r="H5454" t="s">
        <v>1490</v>
      </c>
      <c r="I5454" s="2" t="s">
        <v>664</v>
      </c>
      <c r="J5454" s="2" t="s">
        <v>209</v>
      </c>
      <c r="K5454" s="2"/>
      <c r="L5454" s="2"/>
    </row>
    <row r="5455" spans="1:12" x14ac:dyDescent="0.25">
      <c r="A5455" s="6" t="s">
        <v>12823</v>
      </c>
      <c r="B5455" s="2" t="s">
        <v>12824</v>
      </c>
      <c r="C5455" s="2"/>
      <c r="D5455" s="3">
        <v>10.987131</v>
      </c>
      <c r="E5455" s="3">
        <v>106.678044</v>
      </c>
      <c r="F5455" s="2" t="s">
        <v>12825</v>
      </c>
      <c r="G5455" t="s">
        <v>27561</v>
      </c>
      <c r="H5455" t="s">
        <v>1</v>
      </c>
      <c r="I5455" s="2" t="s">
        <v>696</v>
      </c>
      <c r="J5455" s="2" t="s">
        <v>200</v>
      </c>
      <c r="K5455" s="2"/>
      <c r="L5455" s="2"/>
    </row>
    <row r="5456" spans="1:12" x14ac:dyDescent="0.25">
      <c r="A5456" s="6" t="s">
        <v>12826</v>
      </c>
      <c r="B5456" s="2" t="s">
        <v>12827</v>
      </c>
      <c r="C5456" s="2"/>
      <c r="D5456" s="3">
        <v>10.907755</v>
      </c>
      <c r="E5456" s="3">
        <v>107.38159899999999</v>
      </c>
      <c r="F5456" s="2" t="s">
        <v>12828</v>
      </c>
      <c r="G5456" t="s">
        <v>27558</v>
      </c>
      <c r="H5456" t="s">
        <v>1490</v>
      </c>
      <c r="I5456" s="2" t="s">
        <v>664</v>
      </c>
      <c r="J5456" s="2" t="s">
        <v>209</v>
      </c>
      <c r="K5456" s="2"/>
      <c r="L5456" s="2"/>
    </row>
    <row r="5457" spans="1:12" x14ac:dyDescent="0.25">
      <c r="A5457" s="6" t="s">
        <v>12829</v>
      </c>
      <c r="B5457" s="2" t="s">
        <v>12352</v>
      </c>
      <c r="C5457" s="2"/>
      <c r="D5457" s="3">
        <v>10.900414</v>
      </c>
      <c r="E5457" s="3">
        <v>107.303641</v>
      </c>
      <c r="F5457" s="2" t="s">
        <v>12830</v>
      </c>
      <c r="G5457" t="s">
        <v>27558</v>
      </c>
      <c r="H5457" t="s">
        <v>1490</v>
      </c>
      <c r="I5457" s="2" t="s">
        <v>664</v>
      </c>
      <c r="J5457" s="2" t="s">
        <v>209</v>
      </c>
      <c r="K5457" s="2"/>
      <c r="L5457" s="2"/>
    </row>
    <row r="5458" spans="1:12" x14ac:dyDescent="0.25">
      <c r="A5458" s="6" t="s">
        <v>12831</v>
      </c>
      <c r="B5458" s="2" t="s">
        <v>12832</v>
      </c>
      <c r="C5458" s="2"/>
      <c r="D5458" s="3">
        <v>10.886618</v>
      </c>
      <c r="E5458" s="3">
        <v>107.36262600000001</v>
      </c>
      <c r="F5458" s="2" t="s">
        <v>12833</v>
      </c>
      <c r="G5458" t="s">
        <v>27558</v>
      </c>
      <c r="H5458" t="s">
        <v>1490</v>
      </c>
      <c r="I5458" s="2" t="s">
        <v>664</v>
      </c>
      <c r="J5458" s="2" t="s">
        <v>209</v>
      </c>
      <c r="K5458" s="2"/>
      <c r="L5458" s="2"/>
    </row>
    <row r="5459" spans="1:12" x14ac:dyDescent="0.25">
      <c r="A5459" s="6" t="s">
        <v>12834</v>
      </c>
      <c r="B5459" s="2" t="s">
        <v>12835</v>
      </c>
      <c r="C5459" s="2"/>
      <c r="D5459" s="3">
        <v>10.931990000000001</v>
      </c>
      <c r="E5459" s="3">
        <v>107.264725</v>
      </c>
      <c r="F5459" s="2" t="s">
        <v>12836</v>
      </c>
      <c r="G5459" t="s">
        <v>27515</v>
      </c>
      <c r="H5459" t="s">
        <v>1490</v>
      </c>
      <c r="I5459" s="2" t="s">
        <v>208</v>
      </c>
      <c r="J5459" s="2" t="s">
        <v>209</v>
      </c>
      <c r="K5459" s="2"/>
      <c r="L5459" s="2"/>
    </row>
    <row r="5460" spans="1:12" x14ac:dyDescent="0.25">
      <c r="A5460" s="6" t="s">
        <v>12837</v>
      </c>
      <c r="B5460" s="2" t="s">
        <v>12835</v>
      </c>
      <c r="C5460" s="2"/>
      <c r="D5460" s="3">
        <v>10.931990000000001</v>
      </c>
      <c r="E5460" s="3">
        <v>107.264725</v>
      </c>
      <c r="F5460" s="2" t="s">
        <v>12836</v>
      </c>
      <c r="G5460" t="s">
        <v>27515</v>
      </c>
      <c r="H5460" t="s">
        <v>1490</v>
      </c>
      <c r="I5460" s="2" t="s">
        <v>208</v>
      </c>
      <c r="J5460" s="2" t="s">
        <v>209</v>
      </c>
      <c r="K5460" s="2"/>
      <c r="L5460" s="2"/>
    </row>
    <row r="5461" spans="1:12" x14ac:dyDescent="0.25">
      <c r="A5461" s="6" t="s">
        <v>12838</v>
      </c>
      <c r="B5461" s="2" t="s">
        <v>12244</v>
      </c>
      <c r="C5461" s="2"/>
      <c r="D5461" s="3">
        <v>10.905277999999999</v>
      </c>
      <c r="E5461" s="3">
        <v>107.4237</v>
      </c>
      <c r="F5461" s="2" t="s">
        <v>12839</v>
      </c>
      <c r="G5461" t="s">
        <v>27558</v>
      </c>
      <c r="H5461" t="s">
        <v>1490</v>
      </c>
      <c r="I5461" s="2" t="s">
        <v>664</v>
      </c>
      <c r="J5461" s="2" t="s">
        <v>209</v>
      </c>
      <c r="K5461" s="2"/>
      <c r="L5461" s="2"/>
    </row>
    <row r="5462" spans="1:12" x14ac:dyDescent="0.25">
      <c r="A5462" s="6" t="s">
        <v>12840</v>
      </c>
      <c r="B5462" s="2" t="s">
        <v>12331</v>
      </c>
      <c r="C5462" s="2"/>
      <c r="D5462" s="3">
        <v>10.925227</v>
      </c>
      <c r="E5462" s="3">
        <v>107.26153600000001</v>
      </c>
      <c r="F5462" s="2" t="s">
        <v>12332</v>
      </c>
      <c r="G5462" t="s">
        <v>27515</v>
      </c>
      <c r="H5462" t="s">
        <v>1490</v>
      </c>
      <c r="I5462" s="2" t="s">
        <v>208</v>
      </c>
      <c r="J5462" s="2" t="s">
        <v>209</v>
      </c>
      <c r="K5462" s="2"/>
      <c r="L5462" s="2"/>
    </row>
    <row r="5463" spans="1:12" x14ac:dyDescent="0.25">
      <c r="A5463" s="6" t="s">
        <v>12841</v>
      </c>
      <c r="B5463" s="2" t="s">
        <v>12827</v>
      </c>
      <c r="C5463" s="2"/>
      <c r="D5463" s="3">
        <v>10.907755</v>
      </c>
      <c r="E5463" s="3">
        <v>107.38159899999999</v>
      </c>
      <c r="F5463" s="2" t="s">
        <v>12828</v>
      </c>
      <c r="G5463" t="s">
        <v>27558</v>
      </c>
      <c r="H5463" t="s">
        <v>1490</v>
      </c>
      <c r="I5463" s="2" t="s">
        <v>664</v>
      </c>
      <c r="J5463" s="2" t="s">
        <v>209</v>
      </c>
      <c r="K5463" s="2"/>
      <c r="L5463" s="2"/>
    </row>
    <row r="5464" spans="1:12" x14ac:dyDescent="0.25">
      <c r="A5464" s="6" t="s">
        <v>12842</v>
      </c>
      <c r="B5464" s="2" t="s">
        <v>12293</v>
      </c>
      <c r="C5464" s="2"/>
      <c r="D5464" s="3">
        <v>11.621047000000001</v>
      </c>
      <c r="E5464" s="3">
        <v>107.83340200000001</v>
      </c>
      <c r="F5464" s="2" t="s">
        <v>12294</v>
      </c>
      <c r="G5464" t="s">
        <v>27600</v>
      </c>
      <c r="H5464" t="s">
        <v>5148</v>
      </c>
      <c r="I5464" s="2" t="s">
        <v>1105</v>
      </c>
      <c r="J5464" s="2" t="s">
        <v>706</v>
      </c>
      <c r="K5464" s="2"/>
      <c r="L5464" s="2"/>
    </row>
    <row r="5465" spans="1:12" x14ac:dyDescent="0.25">
      <c r="A5465" s="6" t="s">
        <v>12843</v>
      </c>
      <c r="B5465" s="2" t="s">
        <v>12566</v>
      </c>
      <c r="C5465" s="2"/>
      <c r="D5465" s="3">
        <v>10.660885</v>
      </c>
      <c r="E5465" s="3">
        <v>106.56576099999999</v>
      </c>
      <c r="F5465" s="2" t="s">
        <v>12844</v>
      </c>
      <c r="G5465" t="s">
        <v>27518</v>
      </c>
      <c r="H5465" t="s">
        <v>27512</v>
      </c>
      <c r="I5465" s="2" t="s">
        <v>234</v>
      </c>
      <c r="J5465" s="2" t="s">
        <v>195</v>
      </c>
      <c r="K5465" s="2"/>
      <c r="L5465" s="2"/>
    </row>
    <row r="5466" spans="1:12" x14ac:dyDescent="0.25">
      <c r="A5466" s="6" t="s">
        <v>12845</v>
      </c>
      <c r="B5466" s="2" t="s">
        <v>12820</v>
      </c>
      <c r="C5466" s="2"/>
      <c r="D5466" s="3">
        <v>12.811531</v>
      </c>
      <c r="E5466" s="3">
        <v>108.48232299999999</v>
      </c>
      <c r="F5466" s="2" t="s">
        <v>12821</v>
      </c>
      <c r="G5466" t="s">
        <v>27688</v>
      </c>
      <c r="H5466" t="s">
        <v>4</v>
      </c>
      <c r="I5466" s="2" t="s">
        <v>2214</v>
      </c>
      <c r="J5466" s="2" t="s">
        <v>1566</v>
      </c>
      <c r="K5466" s="2"/>
      <c r="L5466" s="2"/>
    </row>
    <row r="5467" spans="1:12" x14ac:dyDescent="0.25">
      <c r="A5467" s="6" t="s">
        <v>12846</v>
      </c>
      <c r="B5467" s="2" t="s">
        <v>6570</v>
      </c>
      <c r="C5467" s="2"/>
      <c r="D5467" s="3">
        <v>12.704841999999999</v>
      </c>
      <c r="E5467" s="3">
        <v>108.20156900000001</v>
      </c>
      <c r="F5467" s="2" t="s">
        <v>12847</v>
      </c>
      <c r="G5467" t="s">
        <v>27653</v>
      </c>
      <c r="H5467" t="s">
        <v>4</v>
      </c>
      <c r="I5467" s="2" t="s">
        <v>1743</v>
      </c>
      <c r="J5467" s="2" t="s">
        <v>1566</v>
      </c>
      <c r="K5467" s="2"/>
      <c r="L5467" s="2"/>
    </row>
    <row r="5468" spans="1:12" x14ac:dyDescent="0.25">
      <c r="A5468" s="6" t="s">
        <v>12848</v>
      </c>
      <c r="B5468" s="2" t="s">
        <v>12849</v>
      </c>
      <c r="C5468" s="2"/>
      <c r="D5468" s="3">
        <v>12.612975</v>
      </c>
      <c r="E5468" s="3">
        <v>107.93343400000001</v>
      </c>
      <c r="F5468" s="2" t="s">
        <v>12850</v>
      </c>
      <c r="G5468" t="s">
        <v>27640</v>
      </c>
      <c r="H5468" t="s">
        <v>9</v>
      </c>
      <c r="I5468" s="2" t="s">
        <v>1565</v>
      </c>
      <c r="J5468" s="2" t="s">
        <v>1566</v>
      </c>
      <c r="K5468" s="2"/>
      <c r="L5468" s="2"/>
    </row>
    <row r="5469" spans="1:12" x14ac:dyDescent="0.25">
      <c r="A5469" s="6" t="s">
        <v>12853</v>
      </c>
      <c r="B5469" s="2" t="s">
        <v>12854</v>
      </c>
      <c r="C5469" s="2"/>
      <c r="D5469" s="3">
        <v>12.730090000000001</v>
      </c>
      <c r="E5469" s="3">
        <v>108.10818500000001</v>
      </c>
      <c r="F5469" s="2" t="s">
        <v>12855</v>
      </c>
      <c r="G5469" t="s">
        <v>27640</v>
      </c>
      <c r="H5469" t="s">
        <v>4</v>
      </c>
      <c r="I5469" s="2" t="s">
        <v>1565</v>
      </c>
      <c r="J5469" s="2" t="s">
        <v>1566</v>
      </c>
      <c r="K5469" s="2"/>
      <c r="L5469" s="2"/>
    </row>
    <row r="5470" spans="1:12" x14ac:dyDescent="0.25">
      <c r="A5470" s="6" t="s">
        <v>12856</v>
      </c>
      <c r="B5470" s="2" t="s">
        <v>12857</v>
      </c>
      <c r="C5470" s="2"/>
      <c r="D5470" s="3">
        <v>12.771343</v>
      </c>
      <c r="E5470" s="3">
        <v>107.950912</v>
      </c>
      <c r="F5470" s="2" t="s">
        <v>12858</v>
      </c>
      <c r="G5470" t="s">
        <v>27660</v>
      </c>
      <c r="H5470" t="s">
        <v>4</v>
      </c>
      <c r="I5470" s="2" t="s">
        <v>1821</v>
      </c>
      <c r="J5470" s="2" t="s">
        <v>1566</v>
      </c>
      <c r="K5470" s="2"/>
      <c r="L5470" s="2"/>
    </row>
    <row r="5471" spans="1:12" x14ac:dyDescent="0.25">
      <c r="A5471" s="6" t="s">
        <v>12861</v>
      </c>
      <c r="B5471" s="2" t="s">
        <v>12857</v>
      </c>
      <c r="C5471" s="2"/>
      <c r="D5471" s="3">
        <v>12.771343</v>
      </c>
      <c r="E5471" s="3">
        <v>107.950912</v>
      </c>
      <c r="F5471" s="2" t="s">
        <v>12862</v>
      </c>
      <c r="G5471" t="s">
        <v>27660</v>
      </c>
      <c r="H5471" t="s">
        <v>4</v>
      </c>
      <c r="I5471" s="2" t="s">
        <v>1821</v>
      </c>
      <c r="J5471" s="2" t="s">
        <v>1566</v>
      </c>
      <c r="K5471" s="2"/>
      <c r="L5471" s="2"/>
    </row>
    <row r="5472" spans="1:12" x14ac:dyDescent="0.25">
      <c r="A5472" s="6" t="s">
        <v>12863</v>
      </c>
      <c r="B5472" s="2" t="s">
        <v>6537</v>
      </c>
      <c r="C5472" s="2"/>
      <c r="D5472" s="3">
        <v>12.804964999999999</v>
      </c>
      <c r="E5472" s="3">
        <v>108.223991</v>
      </c>
      <c r="F5472" s="2" t="s">
        <v>6538</v>
      </c>
      <c r="G5472" t="s">
        <v>27690</v>
      </c>
      <c r="H5472" t="s">
        <v>4</v>
      </c>
      <c r="I5472" s="2" t="s">
        <v>2267</v>
      </c>
      <c r="J5472" s="2" t="s">
        <v>1566</v>
      </c>
      <c r="K5472" s="2"/>
      <c r="L5472" s="2"/>
    </row>
    <row r="5473" spans="1:12" x14ac:dyDescent="0.25">
      <c r="A5473" s="6" t="s">
        <v>12864</v>
      </c>
      <c r="B5473" s="2" t="s">
        <v>12865</v>
      </c>
      <c r="C5473" s="2"/>
      <c r="D5473" s="3">
        <v>10.026776</v>
      </c>
      <c r="E5473" s="3">
        <v>106.608932</v>
      </c>
      <c r="F5473" s="2" t="s">
        <v>12866</v>
      </c>
      <c r="G5473" t="s">
        <v>27615</v>
      </c>
      <c r="H5473" t="s">
        <v>27604</v>
      </c>
      <c r="I5473" s="2" t="s">
        <v>1236</v>
      </c>
      <c r="J5473" s="2" t="s">
        <v>1141</v>
      </c>
      <c r="K5473" s="2"/>
      <c r="L5473" s="2"/>
    </row>
    <row r="5474" spans="1:12" x14ac:dyDescent="0.25">
      <c r="A5474" s="6" t="s">
        <v>12869</v>
      </c>
      <c r="B5474" s="2" t="s">
        <v>1234</v>
      </c>
      <c r="C5474" s="2"/>
      <c r="D5474" s="3">
        <v>10.118510000000001</v>
      </c>
      <c r="E5474" s="3">
        <v>106.626839</v>
      </c>
      <c r="F5474" s="2" t="s">
        <v>12870</v>
      </c>
      <c r="G5474" t="s">
        <v>27615</v>
      </c>
      <c r="H5474" t="s">
        <v>27604</v>
      </c>
      <c r="I5474" s="2" t="s">
        <v>1236</v>
      </c>
      <c r="J5474" s="2" t="s">
        <v>1141</v>
      </c>
      <c r="K5474" s="2"/>
      <c r="L5474" s="2"/>
    </row>
    <row r="5475" spans="1:12" x14ac:dyDescent="0.25">
      <c r="A5475" s="6" t="s">
        <v>12871</v>
      </c>
      <c r="B5475" s="2" t="s">
        <v>12807</v>
      </c>
      <c r="C5475" s="2"/>
      <c r="D5475" s="3">
        <v>11.510584</v>
      </c>
      <c r="E5475" s="3">
        <v>107.754802</v>
      </c>
      <c r="F5475" s="2" t="s">
        <v>12872</v>
      </c>
      <c r="G5475" t="s">
        <v>27595</v>
      </c>
      <c r="H5475" t="s">
        <v>5148</v>
      </c>
      <c r="I5475" s="2" t="s">
        <v>1029</v>
      </c>
      <c r="J5475" s="2" t="s">
        <v>706</v>
      </c>
      <c r="K5475" s="2"/>
      <c r="L5475" s="2"/>
    </row>
    <row r="5476" spans="1:12" x14ac:dyDescent="0.25">
      <c r="A5476" s="6" t="s">
        <v>12873</v>
      </c>
      <c r="B5476" s="2" t="s">
        <v>12865</v>
      </c>
      <c r="C5476" s="2"/>
      <c r="D5476" s="3">
        <v>10.026776</v>
      </c>
      <c r="E5476" s="3">
        <v>106.608932</v>
      </c>
      <c r="F5476" s="2" t="s">
        <v>12866</v>
      </c>
      <c r="G5476" t="s">
        <v>27615</v>
      </c>
      <c r="H5476" t="s">
        <v>27604</v>
      </c>
      <c r="I5476" s="2" t="s">
        <v>1236</v>
      </c>
      <c r="J5476" s="2" t="s">
        <v>1141</v>
      </c>
      <c r="K5476" s="2"/>
      <c r="L5476" s="2"/>
    </row>
    <row r="5477" spans="1:12" x14ac:dyDescent="0.25">
      <c r="A5477" s="6" t="s">
        <v>12874</v>
      </c>
      <c r="B5477" s="2" t="s">
        <v>9644</v>
      </c>
      <c r="C5477" s="2"/>
      <c r="D5477" s="3">
        <v>11.531867</v>
      </c>
      <c r="E5477" s="3">
        <v>107.861439</v>
      </c>
      <c r="F5477" s="2" t="s">
        <v>9645</v>
      </c>
      <c r="G5477" t="s">
        <v>27595</v>
      </c>
      <c r="H5477" t="s">
        <v>5148</v>
      </c>
      <c r="I5477" s="2" t="s">
        <v>1029</v>
      </c>
      <c r="J5477" s="2" t="s">
        <v>706</v>
      </c>
      <c r="K5477" s="2"/>
      <c r="L5477" s="2"/>
    </row>
    <row r="5478" spans="1:12" x14ac:dyDescent="0.25">
      <c r="A5478" s="6" t="s">
        <v>12875</v>
      </c>
      <c r="B5478" s="2" t="s">
        <v>12876</v>
      </c>
      <c r="C5478" s="2"/>
      <c r="D5478" s="3">
        <v>11.923985999999999</v>
      </c>
      <c r="E5478" s="3">
        <v>109.159177</v>
      </c>
      <c r="F5478" s="2" t="s">
        <v>12877</v>
      </c>
      <c r="G5478" t="s">
        <v>27709</v>
      </c>
      <c r="H5478" t="s">
        <v>3</v>
      </c>
      <c r="I5478" s="2" t="s">
        <v>2599</v>
      </c>
      <c r="J5478" s="2" t="s">
        <v>413</v>
      </c>
      <c r="K5478" s="2"/>
      <c r="L5478" s="2"/>
    </row>
    <row r="5479" spans="1:12" x14ac:dyDescent="0.25">
      <c r="A5479" s="6" t="s">
        <v>12878</v>
      </c>
      <c r="B5479" s="2" t="s">
        <v>12879</v>
      </c>
      <c r="C5479" s="2"/>
      <c r="D5479" s="3">
        <v>12.80184</v>
      </c>
      <c r="E5479" s="3">
        <v>108.5705</v>
      </c>
      <c r="F5479" s="2" t="s">
        <v>12880</v>
      </c>
      <c r="G5479" t="s">
        <v>27688</v>
      </c>
      <c r="H5479" t="s">
        <v>4</v>
      </c>
      <c r="I5479" s="2" t="s">
        <v>2214</v>
      </c>
      <c r="J5479" s="2" t="s">
        <v>1566</v>
      </c>
      <c r="K5479" s="2"/>
      <c r="L5479" s="2"/>
    </row>
    <row r="5480" spans="1:12" x14ac:dyDescent="0.25">
      <c r="A5480" s="6" t="s">
        <v>12881</v>
      </c>
      <c r="B5480" s="2" t="s">
        <v>12882</v>
      </c>
      <c r="C5480" s="2"/>
      <c r="D5480" s="3">
        <v>11.57633</v>
      </c>
      <c r="E5480" s="3">
        <v>107.80463</v>
      </c>
      <c r="F5480" s="2" t="s">
        <v>12883</v>
      </c>
      <c r="G5480" t="s">
        <v>27595</v>
      </c>
      <c r="H5480" t="s">
        <v>5148</v>
      </c>
      <c r="I5480" s="2" t="s">
        <v>1029</v>
      </c>
      <c r="J5480" s="2" t="s">
        <v>706</v>
      </c>
      <c r="K5480" s="2"/>
      <c r="L5480" s="2"/>
    </row>
    <row r="5481" spans="1:12" x14ac:dyDescent="0.25">
      <c r="A5481" s="6" t="s">
        <v>12884</v>
      </c>
      <c r="B5481" s="2" t="s">
        <v>12876</v>
      </c>
      <c r="C5481" s="2"/>
      <c r="D5481" s="3">
        <v>11.923985999999999</v>
      </c>
      <c r="E5481" s="3">
        <v>109.159177</v>
      </c>
      <c r="F5481" s="2" t="s">
        <v>12877</v>
      </c>
      <c r="G5481" t="s">
        <v>27709</v>
      </c>
      <c r="H5481" t="s">
        <v>3</v>
      </c>
      <c r="I5481" s="2" t="s">
        <v>2599</v>
      </c>
      <c r="J5481" s="2" t="s">
        <v>413</v>
      </c>
      <c r="K5481" s="2"/>
      <c r="L5481" s="2"/>
    </row>
    <row r="5482" spans="1:12" x14ac:dyDescent="0.25">
      <c r="A5482" s="6" t="s">
        <v>12885</v>
      </c>
      <c r="B5482" s="2" t="s">
        <v>12886</v>
      </c>
      <c r="C5482" s="2"/>
      <c r="D5482" s="3">
        <v>11.547972</v>
      </c>
      <c r="E5482" s="3">
        <v>107.826778</v>
      </c>
      <c r="F5482" s="2" t="s">
        <v>12887</v>
      </c>
      <c r="G5482" t="s">
        <v>27595</v>
      </c>
      <c r="H5482" t="s">
        <v>5148</v>
      </c>
      <c r="I5482" s="2" t="s">
        <v>1029</v>
      </c>
      <c r="J5482" s="2" t="s">
        <v>706</v>
      </c>
      <c r="K5482" s="2"/>
      <c r="L5482" s="2"/>
    </row>
    <row r="5483" spans="1:12" x14ac:dyDescent="0.25">
      <c r="A5483" s="6" t="s">
        <v>12888</v>
      </c>
      <c r="B5483" s="2" t="s">
        <v>12889</v>
      </c>
      <c r="C5483" s="2"/>
      <c r="D5483" s="3">
        <v>11.559977</v>
      </c>
      <c r="E5483" s="3">
        <v>107.840045</v>
      </c>
      <c r="F5483" s="2" t="s">
        <v>12890</v>
      </c>
      <c r="G5483" t="s">
        <v>27595</v>
      </c>
      <c r="H5483" t="s">
        <v>5148</v>
      </c>
      <c r="I5483" s="2" t="s">
        <v>1029</v>
      </c>
      <c r="J5483" s="2" t="s">
        <v>706</v>
      </c>
      <c r="K5483" s="2"/>
      <c r="L5483" s="2"/>
    </row>
    <row r="5484" spans="1:12" x14ac:dyDescent="0.25">
      <c r="A5484" s="6" t="s">
        <v>12891</v>
      </c>
      <c r="B5484" s="2" t="s">
        <v>12892</v>
      </c>
      <c r="C5484" s="2"/>
      <c r="D5484" s="3">
        <v>11.563821000000001</v>
      </c>
      <c r="E5484" s="3">
        <v>107.80495500000001</v>
      </c>
      <c r="F5484" s="2" t="s">
        <v>12893</v>
      </c>
      <c r="G5484" t="s">
        <v>27595</v>
      </c>
      <c r="H5484" t="s">
        <v>5148</v>
      </c>
      <c r="I5484" s="2" t="s">
        <v>1029</v>
      </c>
      <c r="J5484" s="2" t="s">
        <v>706</v>
      </c>
      <c r="K5484" s="2"/>
      <c r="L5484" s="2"/>
    </row>
    <row r="5485" spans="1:12" x14ac:dyDescent="0.25">
      <c r="A5485" s="6" t="s">
        <v>12894</v>
      </c>
      <c r="B5485" s="2" t="s">
        <v>12895</v>
      </c>
      <c r="C5485" s="2"/>
      <c r="D5485" s="3">
        <v>11.57227</v>
      </c>
      <c r="E5485" s="3">
        <v>107.80609</v>
      </c>
      <c r="F5485" s="2" t="s">
        <v>12896</v>
      </c>
      <c r="G5485" t="s">
        <v>27595</v>
      </c>
      <c r="H5485" t="s">
        <v>5148</v>
      </c>
      <c r="I5485" s="2" t="s">
        <v>1029</v>
      </c>
      <c r="J5485" s="2" t="s">
        <v>706</v>
      </c>
      <c r="K5485" s="2"/>
      <c r="L5485" s="2"/>
    </row>
    <row r="5486" spans="1:12" x14ac:dyDescent="0.25">
      <c r="A5486" s="6" t="s">
        <v>12897</v>
      </c>
      <c r="B5486" s="2" t="s">
        <v>12876</v>
      </c>
      <c r="C5486" s="2"/>
      <c r="D5486" s="3">
        <v>11.923985999999999</v>
      </c>
      <c r="E5486" s="3">
        <v>109.159177</v>
      </c>
      <c r="F5486" s="2" t="s">
        <v>12898</v>
      </c>
      <c r="G5486" t="s">
        <v>27709</v>
      </c>
      <c r="H5486" t="s">
        <v>3</v>
      </c>
      <c r="I5486" s="2" t="s">
        <v>2599</v>
      </c>
      <c r="J5486" s="2" t="s">
        <v>413</v>
      </c>
      <c r="K5486" s="2"/>
      <c r="L5486" s="2"/>
    </row>
    <row r="5487" spans="1:12" x14ac:dyDescent="0.25">
      <c r="A5487" s="6" t="s">
        <v>12899</v>
      </c>
      <c r="B5487" s="2" t="s">
        <v>12876</v>
      </c>
      <c r="C5487" s="2"/>
      <c r="D5487" s="3">
        <v>11.923985999999999</v>
      </c>
      <c r="E5487" s="3">
        <v>109.159177</v>
      </c>
      <c r="F5487" s="2" t="s">
        <v>12877</v>
      </c>
      <c r="G5487" t="s">
        <v>27709</v>
      </c>
      <c r="H5487" t="s">
        <v>3</v>
      </c>
      <c r="I5487" s="2" t="s">
        <v>2599</v>
      </c>
      <c r="J5487" s="2" t="s">
        <v>413</v>
      </c>
      <c r="K5487" s="2"/>
      <c r="L5487" s="2"/>
    </row>
    <row r="5488" spans="1:12" x14ac:dyDescent="0.25">
      <c r="A5488" s="6" t="s">
        <v>12900</v>
      </c>
      <c r="B5488" s="2" t="s">
        <v>9589</v>
      </c>
      <c r="C5488" s="2"/>
      <c r="D5488" s="3">
        <v>10.058187999999999</v>
      </c>
      <c r="E5488" s="3">
        <v>106.36880499999999</v>
      </c>
      <c r="F5488" s="2" t="s">
        <v>1213</v>
      </c>
      <c r="G5488" t="s">
        <v>27610</v>
      </c>
      <c r="H5488" t="s">
        <v>27604</v>
      </c>
      <c r="I5488" s="2" t="s">
        <v>1213</v>
      </c>
      <c r="J5488" s="2" t="s">
        <v>1141</v>
      </c>
      <c r="K5488" s="2"/>
      <c r="L5488" s="2"/>
    </row>
    <row r="5489" spans="1:12" x14ac:dyDescent="0.25">
      <c r="A5489" s="6" t="s">
        <v>12901</v>
      </c>
      <c r="B5489" s="2" t="s">
        <v>1234</v>
      </c>
      <c r="C5489" s="2"/>
      <c r="D5489" s="3">
        <v>10.118510000000001</v>
      </c>
      <c r="E5489" s="3">
        <v>106.626839</v>
      </c>
      <c r="F5489" s="2" t="s">
        <v>12870</v>
      </c>
      <c r="G5489" t="s">
        <v>27615</v>
      </c>
      <c r="H5489" t="s">
        <v>27604</v>
      </c>
      <c r="I5489" s="2" t="s">
        <v>1236</v>
      </c>
      <c r="J5489" s="2" t="s">
        <v>1141</v>
      </c>
      <c r="K5489" s="2"/>
      <c r="L5489" s="2"/>
    </row>
    <row r="5490" spans="1:12" x14ac:dyDescent="0.25">
      <c r="A5490" s="6" t="s">
        <v>12902</v>
      </c>
      <c r="B5490" s="2" t="s">
        <v>12903</v>
      </c>
      <c r="C5490" s="2"/>
      <c r="D5490" s="3">
        <v>12.81719</v>
      </c>
      <c r="E5490" s="3">
        <v>108.077</v>
      </c>
      <c r="F5490" s="2" t="s">
        <v>12904</v>
      </c>
      <c r="G5490" t="s">
        <v>27651</v>
      </c>
      <c r="H5490" t="s">
        <v>4</v>
      </c>
      <c r="I5490" s="2" t="s">
        <v>1735</v>
      </c>
      <c r="J5490" s="2" t="s">
        <v>1566</v>
      </c>
      <c r="K5490" s="2"/>
      <c r="L5490" s="2"/>
    </row>
    <row r="5491" spans="1:12" x14ac:dyDescent="0.25">
      <c r="A5491" s="6" t="s">
        <v>12905</v>
      </c>
      <c r="B5491" s="2" t="s">
        <v>2658</v>
      </c>
      <c r="C5491" s="2"/>
      <c r="D5491" s="3">
        <v>12.532717999999999</v>
      </c>
      <c r="E5491" s="3">
        <v>109.17836800000001</v>
      </c>
      <c r="F5491" s="2" t="s">
        <v>2659</v>
      </c>
      <c r="G5491" t="s">
        <v>27555</v>
      </c>
      <c r="H5491" t="s">
        <v>3</v>
      </c>
      <c r="I5491" s="2" t="s">
        <v>581</v>
      </c>
      <c r="J5491" s="2" t="s">
        <v>413</v>
      </c>
      <c r="K5491" s="2"/>
      <c r="L5491" s="2"/>
    </row>
    <row r="5492" spans="1:12" x14ac:dyDescent="0.25">
      <c r="A5492" s="6" t="s">
        <v>12906</v>
      </c>
      <c r="B5492" s="2" t="s">
        <v>12566</v>
      </c>
      <c r="C5492" s="2"/>
      <c r="D5492" s="3">
        <v>10.660885</v>
      </c>
      <c r="E5492" s="3">
        <v>106.56576099999999</v>
      </c>
      <c r="F5492" s="2" t="s">
        <v>12844</v>
      </c>
      <c r="G5492" t="s">
        <v>27518</v>
      </c>
      <c r="H5492" t="s">
        <v>27512</v>
      </c>
      <c r="I5492" s="2" t="s">
        <v>234</v>
      </c>
      <c r="J5492" s="2" t="s">
        <v>195</v>
      </c>
      <c r="K5492" s="2"/>
      <c r="L5492" s="2"/>
    </row>
    <row r="5493" spans="1:12" x14ac:dyDescent="0.25">
      <c r="A5493" s="6" t="s">
        <v>12907</v>
      </c>
      <c r="B5493" s="2" t="s">
        <v>2672</v>
      </c>
      <c r="C5493" s="2"/>
      <c r="D5493" s="3">
        <v>12.539992</v>
      </c>
      <c r="E5493" s="3">
        <v>108.99871899999999</v>
      </c>
      <c r="F5493" s="2" t="s">
        <v>2673</v>
      </c>
      <c r="G5493" t="s">
        <v>27555</v>
      </c>
      <c r="H5493" t="s">
        <v>3</v>
      </c>
      <c r="I5493" s="2" t="s">
        <v>581</v>
      </c>
      <c r="J5493" s="2" t="s">
        <v>413</v>
      </c>
      <c r="K5493" s="2"/>
      <c r="L5493" s="2"/>
    </row>
    <row r="5494" spans="1:12" x14ac:dyDescent="0.25">
      <c r="A5494" s="6" t="s">
        <v>12908</v>
      </c>
      <c r="B5494" s="2" t="s">
        <v>12909</v>
      </c>
      <c r="C5494" s="2"/>
      <c r="D5494" s="3">
        <v>12.708553999999999</v>
      </c>
      <c r="E5494" s="3">
        <v>109.227386</v>
      </c>
      <c r="F5494" s="2" t="s">
        <v>12910</v>
      </c>
      <c r="G5494" t="s">
        <v>27553</v>
      </c>
      <c r="H5494" t="s">
        <v>3</v>
      </c>
      <c r="I5494" s="2" t="s">
        <v>558</v>
      </c>
      <c r="J5494" s="2" t="s">
        <v>413</v>
      </c>
      <c r="K5494" s="2"/>
      <c r="L5494" s="2"/>
    </row>
    <row r="5495" spans="1:12" x14ac:dyDescent="0.25">
      <c r="A5495" s="6" t="s">
        <v>12911</v>
      </c>
      <c r="B5495" s="2" t="s">
        <v>12909</v>
      </c>
      <c r="C5495" s="2"/>
      <c r="D5495" s="3">
        <v>12.708553999999999</v>
      </c>
      <c r="E5495" s="3">
        <v>109.227386</v>
      </c>
      <c r="F5495" s="2" t="s">
        <v>12910</v>
      </c>
      <c r="G5495" t="s">
        <v>27553</v>
      </c>
      <c r="H5495" t="s">
        <v>3</v>
      </c>
      <c r="I5495" s="2" t="s">
        <v>558</v>
      </c>
      <c r="J5495" s="2" t="s">
        <v>413</v>
      </c>
      <c r="K5495" s="2"/>
      <c r="L5495" s="2"/>
    </row>
    <row r="5496" spans="1:12" x14ac:dyDescent="0.25">
      <c r="A5496" s="6" t="s">
        <v>12912</v>
      </c>
      <c r="B5496" s="2" t="s">
        <v>2675</v>
      </c>
      <c r="C5496" s="2"/>
      <c r="D5496" s="3">
        <v>12.512444</v>
      </c>
      <c r="E5496" s="3">
        <v>109.236435</v>
      </c>
      <c r="F5496" s="2" t="s">
        <v>12913</v>
      </c>
      <c r="G5496" t="s">
        <v>27555</v>
      </c>
      <c r="H5496" t="s">
        <v>3</v>
      </c>
      <c r="I5496" s="2" t="s">
        <v>581</v>
      </c>
      <c r="J5496" s="2" t="s">
        <v>413</v>
      </c>
      <c r="K5496" s="2"/>
      <c r="L5496" s="2"/>
    </row>
    <row r="5497" spans="1:12" x14ac:dyDescent="0.25">
      <c r="A5497" s="6" t="s">
        <v>12914</v>
      </c>
      <c r="B5497" s="2" t="s">
        <v>12915</v>
      </c>
      <c r="C5497" s="2"/>
      <c r="D5497" s="3">
        <v>12.684269</v>
      </c>
      <c r="E5497" s="3">
        <v>108.01158100000001</v>
      </c>
      <c r="F5497" s="2" t="s">
        <v>12916</v>
      </c>
      <c r="G5497" t="s">
        <v>27640</v>
      </c>
      <c r="H5497" t="s">
        <v>4</v>
      </c>
      <c r="I5497" s="2" t="s">
        <v>1565</v>
      </c>
      <c r="J5497" s="2" t="s">
        <v>1566</v>
      </c>
      <c r="K5497" s="2"/>
      <c r="L5497" s="2"/>
    </row>
    <row r="5498" spans="1:12" x14ac:dyDescent="0.25">
      <c r="A5498" s="6" t="s">
        <v>12917</v>
      </c>
      <c r="B5498" s="2" t="s">
        <v>3551</v>
      </c>
      <c r="C5498" s="2"/>
      <c r="D5498" s="3">
        <v>11.953900000000001</v>
      </c>
      <c r="E5498" s="3">
        <v>108.461502</v>
      </c>
      <c r="F5498" s="2" t="s">
        <v>12162</v>
      </c>
      <c r="G5498" t="s">
        <v>27608</v>
      </c>
      <c r="H5498" t="s">
        <v>5148</v>
      </c>
      <c r="I5498" s="2" t="s">
        <v>1191</v>
      </c>
      <c r="J5498" s="2" t="s">
        <v>706</v>
      </c>
      <c r="K5498" s="2"/>
      <c r="L5498" s="2"/>
    </row>
    <row r="5499" spans="1:12" x14ac:dyDescent="0.25">
      <c r="A5499" s="6" t="s">
        <v>12918</v>
      </c>
      <c r="B5499" s="2" t="s">
        <v>3551</v>
      </c>
      <c r="C5499" s="2"/>
      <c r="D5499" s="3">
        <v>11.953900000000001</v>
      </c>
      <c r="E5499" s="3">
        <v>108.461502</v>
      </c>
      <c r="F5499" s="2" t="s">
        <v>12162</v>
      </c>
      <c r="G5499" t="s">
        <v>27608</v>
      </c>
      <c r="H5499" t="s">
        <v>5148</v>
      </c>
      <c r="I5499" s="2" t="s">
        <v>1191</v>
      </c>
      <c r="J5499" s="2" t="s">
        <v>706</v>
      </c>
      <c r="K5499" s="2"/>
      <c r="L5499" s="2"/>
    </row>
    <row r="5500" spans="1:12" x14ac:dyDescent="0.25">
      <c r="A5500" s="6" t="s">
        <v>12919</v>
      </c>
      <c r="B5500" s="2" t="s">
        <v>12920</v>
      </c>
      <c r="C5500" s="2"/>
      <c r="D5500" s="3">
        <v>11.538468999999999</v>
      </c>
      <c r="E5500" s="3">
        <v>107.84920700000001</v>
      </c>
      <c r="F5500" s="2" t="s">
        <v>12921</v>
      </c>
      <c r="G5500" t="s">
        <v>27595</v>
      </c>
      <c r="H5500" t="s">
        <v>5148</v>
      </c>
      <c r="I5500" s="2" t="s">
        <v>1029</v>
      </c>
      <c r="J5500" s="2" t="s">
        <v>706</v>
      </c>
      <c r="K5500" s="2"/>
      <c r="L5500" s="2"/>
    </row>
    <row r="5501" spans="1:12" x14ac:dyDescent="0.25">
      <c r="A5501" s="6" t="s">
        <v>12922</v>
      </c>
      <c r="B5501" s="2" t="s">
        <v>12923</v>
      </c>
      <c r="C5501" s="2"/>
      <c r="D5501" s="3">
        <v>11.564432999999999</v>
      </c>
      <c r="E5501" s="3">
        <v>107.807081</v>
      </c>
      <c r="F5501" s="2" t="s">
        <v>12924</v>
      </c>
      <c r="G5501" t="s">
        <v>27595</v>
      </c>
      <c r="H5501" t="s">
        <v>5148</v>
      </c>
      <c r="I5501" s="2" t="s">
        <v>1029</v>
      </c>
      <c r="J5501" s="2" t="s">
        <v>706</v>
      </c>
      <c r="K5501" s="2"/>
      <c r="L5501" s="2"/>
    </row>
    <row r="5502" spans="1:12" x14ac:dyDescent="0.25">
      <c r="A5502" s="6" t="s">
        <v>12925</v>
      </c>
      <c r="B5502" s="2" t="s">
        <v>12926</v>
      </c>
      <c r="C5502" s="2"/>
      <c r="D5502" s="3">
        <v>11.607471</v>
      </c>
      <c r="E5502" s="3">
        <v>107.835792</v>
      </c>
      <c r="F5502" s="2" t="s">
        <v>12927</v>
      </c>
      <c r="G5502" t="s">
        <v>27600</v>
      </c>
      <c r="H5502" t="s">
        <v>5148</v>
      </c>
      <c r="I5502" s="2" t="s">
        <v>1105</v>
      </c>
      <c r="J5502" s="2" t="s">
        <v>706</v>
      </c>
      <c r="K5502" s="2"/>
      <c r="L5502" s="2"/>
    </row>
    <row r="5503" spans="1:12" x14ac:dyDescent="0.25">
      <c r="A5503" s="6" t="s">
        <v>12928</v>
      </c>
      <c r="B5503" s="2" t="s">
        <v>12357</v>
      </c>
      <c r="C5503" s="2"/>
      <c r="D5503" s="3">
        <v>10.905530000000001</v>
      </c>
      <c r="E5503" s="3">
        <v>107.335976</v>
      </c>
      <c r="F5503" s="2" t="s">
        <v>12929</v>
      </c>
      <c r="G5503" t="s">
        <v>27558</v>
      </c>
      <c r="H5503" t="s">
        <v>1490</v>
      </c>
      <c r="I5503" s="2" t="s">
        <v>664</v>
      </c>
      <c r="J5503" s="2" t="s">
        <v>209</v>
      </c>
      <c r="K5503" s="2"/>
      <c r="L5503" s="2"/>
    </row>
    <row r="5504" spans="1:12" x14ac:dyDescent="0.25">
      <c r="A5504" s="6" t="s">
        <v>12930</v>
      </c>
      <c r="B5504" s="2" t="s">
        <v>6537</v>
      </c>
      <c r="C5504" s="2"/>
      <c r="D5504" s="3">
        <v>12.804964999999999</v>
      </c>
      <c r="E5504" s="3">
        <v>108.223991</v>
      </c>
      <c r="F5504" s="2" t="s">
        <v>6538</v>
      </c>
      <c r="G5504" t="s">
        <v>27690</v>
      </c>
      <c r="H5504" t="s">
        <v>4</v>
      </c>
      <c r="I5504" s="2" t="s">
        <v>2267</v>
      </c>
      <c r="J5504" s="2" t="s">
        <v>1566</v>
      </c>
      <c r="K5504" s="2"/>
      <c r="L5504" s="2"/>
    </row>
    <row r="5505" spans="1:12" x14ac:dyDescent="0.25">
      <c r="A5505" s="6" t="s">
        <v>12931</v>
      </c>
      <c r="B5505" s="2" t="s">
        <v>12854</v>
      </c>
      <c r="C5505" s="2"/>
      <c r="D5505" s="3">
        <v>12.730090000000001</v>
      </c>
      <c r="E5505" s="3">
        <v>108.10818500000001</v>
      </c>
      <c r="F5505" s="2" t="s">
        <v>12855</v>
      </c>
      <c r="G5505" t="s">
        <v>27640</v>
      </c>
      <c r="H5505" t="s">
        <v>4</v>
      </c>
      <c r="I5505" s="2" t="s">
        <v>1565</v>
      </c>
      <c r="J5505" s="2" t="s">
        <v>1566</v>
      </c>
      <c r="K5505" s="2"/>
      <c r="L5505" s="2"/>
    </row>
    <row r="5506" spans="1:12" x14ac:dyDescent="0.25">
      <c r="A5506" s="6" t="s">
        <v>12932</v>
      </c>
      <c r="B5506" s="2" t="s">
        <v>11025</v>
      </c>
      <c r="C5506" s="2"/>
      <c r="D5506" s="3">
        <v>10.934984</v>
      </c>
      <c r="E5506" s="3">
        <v>107.248319</v>
      </c>
      <c r="F5506" s="2" t="s">
        <v>11026</v>
      </c>
      <c r="G5506" t="s">
        <v>27515</v>
      </c>
      <c r="H5506" t="s">
        <v>1490</v>
      </c>
      <c r="I5506" s="2" t="s">
        <v>208</v>
      </c>
      <c r="J5506" s="2" t="s">
        <v>209</v>
      </c>
      <c r="K5506" s="2"/>
      <c r="L5506" s="2"/>
    </row>
    <row r="5507" spans="1:12" x14ac:dyDescent="0.25">
      <c r="A5507" s="6" t="s">
        <v>12933</v>
      </c>
      <c r="B5507" s="2" t="s">
        <v>5286</v>
      </c>
      <c r="C5507" s="2"/>
      <c r="D5507" s="3">
        <v>11.840778</v>
      </c>
      <c r="E5507" s="3">
        <v>106.99350699999999</v>
      </c>
      <c r="F5507" s="2" t="s">
        <v>11911</v>
      </c>
      <c r="G5507" t="s">
        <v>27609</v>
      </c>
      <c r="H5507" t="s">
        <v>27591</v>
      </c>
      <c r="I5507" s="2" t="s">
        <v>1209</v>
      </c>
      <c r="J5507" s="2" t="s">
        <v>1016</v>
      </c>
      <c r="K5507" s="2"/>
      <c r="L5507" s="2"/>
    </row>
    <row r="5508" spans="1:12" x14ac:dyDescent="0.25">
      <c r="A5508" s="6" t="s">
        <v>12934</v>
      </c>
      <c r="B5508" s="2" t="s">
        <v>2604</v>
      </c>
      <c r="C5508" s="2"/>
      <c r="D5508" s="3">
        <v>12.073980000000001</v>
      </c>
      <c r="E5508" s="3">
        <v>109.15081000000001</v>
      </c>
      <c r="F5508" s="2" t="s">
        <v>12935</v>
      </c>
      <c r="G5508" t="s">
        <v>27557</v>
      </c>
      <c r="H5508" t="s">
        <v>3</v>
      </c>
      <c r="I5508" s="2" t="s">
        <v>639</v>
      </c>
      <c r="J5508" s="2" t="s">
        <v>413</v>
      </c>
      <c r="K5508" s="2"/>
      <c r="L5508" s="2"/>
    </row>
    <row r="5509" spans="1:12" x14ac:dyDescent="0.25">
      <c r="A5509" s="6" t="s">
        <v>12936</v>
      </c>
      <c r="B5509" s="2" t="s">
        <v>2634</v>
      </c>
      <c r="C5509" s="2"/>
      <c r="D5509" s="3">
        <v>12.809616999999999</v>
      </c>
      <c r="E5509" s="3">
        <v>109.347824</v>
      </c>
      <c r="F5509" s="2" t="s">
        <v>2635</v>
      </c>
      <c r="G5509" t="s">
        <v>27553</v>
      </c>
      <c r="H5509" t="s">
        <v>3</v>
      </c>
      <c r="I5509" s="2" t="s">
        <v>558</v>
      </c>
      <c r="J5509" s="2" t="s">
        <v>413</v>
      </c>
      <c r="K5509" s="2"/>
      <c r="L5509" s="2"/>
    </row>
    <row r="5510" spans="1:12" x14ac:dyDescent="0.25">
      <c r="A5510" s="6" t="s">
        <v>12937</v>
      </c>
      <c r="B5510" s="2" t="s">
        <v>12938</v>
      </c>
      <c r="C5510" s="2"/>
      <c r="D5510" s="3">
        <v>10.902825</v>
      </c>
      <c r="E5510" s="3">
        <v>107.30299100000001</v>
      </c>
      <c r="F5510" s="2" t="s">
        <v>12939</v>
      </c>
      <c r="G5510" t="s">
        <v>27558</v>
      </c>
      <c r="H5510" t="s">
        <v>1490</v>
      </c>
      <c r="I5510" s="2" t="s">
        <v>664</v>
      </c>
      <c r="J5510" s="2" t="s">
        <v>209</v>
      </c>
      <c r="K5510" s="2"/>
      <c r="L5510" s="2"/>
    </row>
    <row r="5511" spans="1:12" x14ac:dyDescent="0.25">
      <c r="A5511" s="6" t="s">
        <v>12940</v>
      </c>
      <c r="B5511" s="2" t="s">
        <v>12941</v>
      </c>
      <c r="C5511" s="2"/>
      <c r="D5511" s="3">
        <v>10.901146000000001</v>
      </c>
      <c r="E5511" s="3">
        <v>107.272487</v>
      </c>
      <c r="F5511" s="2" t="s">
        <v>12942</v>
      </c>
      <c r="G5511" t="s">
        <v>27558</v>
      </c>
      <c r="H5511" t="s">
        <v>1490</v>
      </c>
      <c r="I5511" s="2" t="s">
        <v>664</v>
      </c>
      <c r="J5511" s="2" t="s">
        <v>209</v>
      </c>
      <c r="K5511" s="2"/>
      <c r="L5511" s="2"/>
    </row>
    <row r="5512" spans="1:12" x14ac:dyDescent="0.25">
      <c r="A5512" s="6" t="s">
        <v>12943</v>
      </c>
      <c r="B5512" s="2" t="s">
        <v>12352</v>
      </c>
      <c r="C5512" s="2"/>
      <c r="D5512" s="3">
        <v>10.900414</v>
      </c>
      <c r="E5512" s="3">
        <v>107.303641</v>
      </c>
      <c r="F5512" s="2" t="s">
        <v>12353</v>
      </c>
      <c r="G5512" t="s">
        <v>27558</v>
      </c>
      <c r="H5512" t="s">
        <v>1490</v>
      </c>
      <c r="I5512" s="2" t="s">
        <v>664</v>
      </c>
      <c r="J5512" s="2" t="s">
        <v>209</v>
      </c>
      <c r="K5512" s="2"/>
      <c r="L5512" s="2"/>
    </row>
    <row r="5513" spans="1:12" x14ac:dyDescent="0.25">
      <c r="A5513" s="6" t="s">
        <v>12944</v>
      </c>
      <c r="B5513" s="2" t="s">
        <v>12352</v>
      </c>
      <c r="C5513" s="2"/>
      <c r="D5513" s="3">
        <v>10.900414</v>
      </c>
      <c r="E5513" s="3">
        <v>107.303641</v>
      </c>
      <c r="F5513" s="2" t="s">
        <v>12353</v>
      </c>
      <c r="G5513" t="s">
        <v>27558</v>
      </c>
      <c r="H5513" t="s">
        <v>1490</v>
      </c>
      <c r="I5513" s="2" t="s">
        <v>664</v>
      </c>
      <c r="J5513" s="2" t="s">
        <v>209</v>
      </c>
      <c r="K5513" s="2"/>
      <c r="L5513" s="2"/>
    </row>
    <row r="5514" spans="1:12" x14ac:dyDescent="0.25">
      <c r="A5514" s="6" t="s">
        <v>12945</v>
      </c>
      <c r="B5514" s="2" t="s">
        <v>11547</v>
      </c>
      <c r="C5514" s="2"/>
      <c r="D5514" s="3">
        <v>10.902265999999999</v>
      </c>
      <c r="E5514" s="3">
        <v>107.230698</v>
      </c>
      <c r="F5514" s="2" t="s">
        <v>11548</v>
      </c>
      <c r="G5514" t="s">
        <v>27515</v>
      </c>
      <c r="H5514" t="s">
        <v>1490</v>
      </c>
      <c r="I5514" s="2" t="s">
        <v>208</v>
      </c>
      <c r="J5514" s="2" t="s">
        <v>209</v>
      </c>
      <c r="K5514" s="2"/>
      <c r="L5514" s="2"/>
    </row>
    <row r="5515" spans="1:12" x14ac:dyDescent="0.25">
      <c r="A5515" s="6" t="s">
        <v>12946</v>
      </c>
      <c r="B5515" s="2" t="s">
        <v>11519</v>
      </c>
      <c r="C5515" s="2"/>
      <c r="D5515" s="3">
        <v>12.750461</v>
      </c>
      <c r="E5515" s="3">
        <v>108.735389</v>
      </c>
      <c r="F5515" s="2" t="s">
        <v>11520</v>
      </c>
      <c r="G5515" t="s">
        <v>27652</v>
      </c>
      <c r="H5515" t="s">
        <v>4</v>
      </c>
      <c r="I5515" s="2" t="s">
        <v>1739</v>
      </c>
      <c r="J5515" s="2" t="s">
        <v>1566</v>
      </c>
      <c r="K5515" s="2"/>
      <c r="L5515" s="2"/>
    </row>
    <row r="5516" spans="1:12" x14ac:dyDescent="0.25">
      <c r="A5516" s="6" t="s">
        <v>12947</v>
      </c>
      <c r="B5516" s="2" t="s">
        <v>6570</v>
      </c>
      <c r="C5516" s="2"/>
      <c r="D5516" s="3">
        <v>12.704841999999999</v>
      </c>
      <c r="E5516" s="3">
        <v>108.20156900000001</v>
      </c>
      <c r="F5516" s="2" t="s">
        <v>6571</v>
      </c>
      <c r="G5516" t="s">
        <v>27653</v>
      </c>
      <c r="H5516" t="s">
        <v>4</v>
      </c>
      <c r="I5516" s="2" t="s">
        <v>1743</v>
      </c>
      <c r="J5516" s="2" t="s">
        <v>1566</v>
      </c>
      <c r="K5516" s="2"/>
      <c r="L5516" s="2"/>
    </row>
    <row r="5517" spans="1:12" x14ac:dyDescent="0.25">
      <c r="A5517" s="6" t="s">
        <v>12948</v>
      </c>
      <c r="B5517" s="2" t="s">
        <v>6540</v>
      </c>
      <c r="C5517" s="2"/>
      <c r="D5517" s="3">
        <v>12.735882</v>
      </c>
      <c r="E5517" s="3">
        <v>108.013626</v>
      </c>
      <c r="F5517" s="2" t="s">
        <v>6541</v>
      </c>
      <c r="G5517" t="s">
        <v>27660</v>
      </c>
      <c r="H5517" t="s">
        <v>4</v>
      </c>
      <c r="I5517" s="2" t="s">
        <v>1821</v>
      </c>
      <c r="J5517" s="2" t="s">
        <v>1566</v>
      </c>
      <c r="K5517" s="2"/>
      <c r="L5517" s="2"/>
    </row>
    <row r="5518" spans="1:12" x14ac:dyDescent="0.25">
      <c r="A5518" s="6" t="s">
        <v>12949</v>
      </c>
      <c r="B5518" s="2" t="s">
        <v>12849</v>
      </c>
      <c r="C5518" s="2"/>
      <c r="D5518" s="3">
        <v>12.612975</v>
      </c>
      <c r="E5518" s="3">
        <v>107.93343400000001</v>
      </c>
      <c r="F5518" s="2" t="s">
        <v>12850</v>
      </c>
      <c r="G5518" t="s">
        <v>27640</v>
      </c>
      <c r="H5518" t="s">
        <v>9</v>
      </c>
      <c r="I5518" s="2" t="s">
        <v>1565</v>
      </c>
      <c r="J5518" s="2" t="s">
        <v>1566</v>
      </c>
      <c r="K5518" s="2"/>
      <c r="L5518" s="2"/>
    </row>
    <row r="5519" spans="1:12" x14ac:dyDescent="0.25">
      <c r="A5519" s="6" t="s">
        <v>12950</v>
      </c>
      <c r="B5519" s="2" t="s">
        <v>6540</v>
      </c>
      <c r="C5519" s="2"/>
      <c r="D5519" s="3">
        <v>12.735882</v>
      </c>
      <c r="E5519" s="3">
        <v>108.013626</v>
      </c>
      <c r="F5519" s="2" t="s">
        <v>12951</v>
      </c>
      <c r="G5519" t="s">
        <v>27660</v>
      </c>
      <c r="H5519" t="s">
        <v>4</v>
      </c>
      <c r="I5519" s="2" t="s">
        <v>1821</v>
      </c>
      <c r="J5519" s="2" t="s">
        <v>1566</v>
      </c>
      <c r="K5519" s="2"/>
      <c r="L5519" s="2"/>
    </row>
    <row r="5520" spans="1:12" x14ac:dyDescent="0.25">
      <c r="A5520" s="6" t="s">
        <v>12952</v>
      </c>
      <c r="B5520" s="2" t="s">
        <v>12857</v>
      </c>
      <c r="C5520" s="2"/>
      <c r="D5520" s="3">
        <v>12.771343</v>
      </c>
      <c r="E5520" s="3">
        <v>107.950912</v>
      </c>
      <c r="F5520" s="2" t="s">
        <v>12858</v>
      </c>
      <c r="G5520" t="s">
        <v>27660</v>
      </c>
      <c r="H5520" t="s">
        <v>4</v>
      </c>
      <c r="I5520" s="2" t="s">
        <v>1821</v>
      </c>
      <c r="J5520" s="2" t="s">
        <v>1566</v>
      </c>
      <c r="K5520" s="2"/>
      <c r="L5520" s="2"/>
    </row>
    <row r="5521" spans="1:12" x14ac:dyDescent="0.25">
      <c r="A5521" s="6" t="s">
        <v>12953</v>
      </c>
      <c r="B5521" s="2" t="s">
        <v>2598</v>
      </c>
      <c r="C5521" s="2"/>
      <c r="D5521" s="3">
        <v>11.939716000000001</v>
      </c>
      <c r="E5521" s="3">
        <v>109.115613</v>
      </c>
      <c r="F5521" s="2" t="s">
        <v>12954</v>
      </c>
      <c r="G5521" t="s">
        <v>27709</v>
      </c>
      <c r="H5521" t="s">
        <v>3</v>
      </c>
      <c r="I5521" s="2" t="s">
        <v>2599</v>
      </c>
      <c r="J5521" s="2" t="s">
        <v>413</v>
      </c>
      <c r="K5521" s="2"/>
      <c r="L5521" s="2"/>
    </row>
    <row r="5522" spans="1:12" x14ac:dyDescent="0.25">
      <c r="A5522" s="6" t="s">
        <v>12955</v>
      </c>
      <c r="B5522" s="2" t="s">
        <v>2634</v>
      </c>
      <c r="C5522" s="2"/>
      <c r="D5522" s="3">
        <v>12.809616999999999</v>
      </c>
      <c r="E5522" s="3">
        <v>109.347824</v>
      </c>
      <c r="F5522" s="2" t="s">
        <v>12956</v>
      </c>
      <c r="G5522" t="s">
        <v>27553</v>
      </c>
      <c r="H5522" t="s">
        <v>3</v>
      </c>
      <c r="I5522" s="2" t="s">
        <v>558</v>
      </c>
      <c r="J5522" s="2" t="s">
        <v>413</v>
      </c>
      <c r="K5522" s="2"/>
      <c r="L5522" s="2"/>
    </row>
    <row r="5523" spans="1:12" x14ac:dyDescent="0.25">
      <c r="A5523" s="6" t="s">
        <v>12957</v>
      </c>
      <c r="B5523" s="2" t="s">
        <v>2664</v>
      </c>
      <c r="C5523" s="2"/>
      <c r="D5523" s="3">
        <v>12.6075</v>
      </c>
      <c r="E5523" s="3">
        <v>109.179947</v>
      </c>
      <c r="F5523" s="2" t="s">
        <v>2665</v>
      </c>
      <c r="G5523" t="s">
        <v>27553</v>
      </c>
      <c r="H5523" t="s">
        <v>3</v>
      </c>
      <c r="I5523" s="2" t="s">
        <v>558</v>
      </c>
      <c r="J5523" s="2" t="s">
        <v>413</v>
      </c>
      <c r="K5523" s="2"/>
      <c r="L5523" s="2"/>
    </row>
    <row r="5524" spans="1:12" x14ac:dyDescent="0.25">
      <c r="A5524" s="6" t="s">
        <v>12958</v>
      </c>
      <c r="B5524" s="2" t="s">
        <v>12959</v>
      </c>
      <c r="C5524" s="2"/>
      <c r="D5524" s="3">
        <v>10.905493999999999</v>
      </c>
      <c r="E5524" s="3">
        <v>107.332094</v>
      </c>
      <c r="F5524" s="2" t="s">
        <v>12960</v>
      </c>
      <c r="G5524" t="s">
        <v>27558</v>
      </c>
      <c r="H5524" t="s">
        <v>1490</v>
      </c>
      <c r="I5524" s="2" t="s">
        <v>664</v>
      </c>
      <c r="J5524" s="2" t="s">
        <v>209</v>
      </c>
      <c r="K5524" s="2"/>
      <c r="L5524" s="2"/>
    </row>
    <row r="5525" spans="1:12" x14ac:dyDescent="0.25">
      <c r="A5525" s="6" t="s">
        <v>12961</v>
      </c>
      <c r="B5525" s="2" t="s">
        <v>12962</v>
      </c>
      <c r="C5525" s="2"/>
      <c r="D5525" s="3">
        <v>10.906157</v>
      </c>
      <c r="E5525" s="3">
        <v>107.340683</v>
      </c>
      <c r="F5525" s="2" t="s">
        <v>12963</v>
      </c>
      <c r="G5525" t="s">
        <v>27558</v>
      </c>
      <c r="H5525" t="s">
        <v>1490</v>
      </c>
      <c r="I5525" s="2" t="s">
        <v>664</v>
      </c>
      <c r="J5525" s="2" t="s">
        <v>209</v>
      </c>
      <c r="K5525" s="2"/>
      <c r="L5525" s="2"/>
    </row>
    <row r="5526" spans="1:12" x14ac:dyDescent="0.25">
      <c r="A5526" s="6" t="s">
        <v>12964</v>
      </c>
      <c r="B5526" s="2" t="s">
        <v>12320</v>
      </c>
      <c r="C5526" s="2"/>
      <c r="D5526" s="3">
        <v>10.932245</v>
      </c>
      <c r="E5526" s="3">
        <v>107.26612900000001</v>
      </c>
      <c r="F5526" s="2" t="s">
        <v>12965</v>
      </c>
      <c r="G5526" t="s">
        <v>27515</v>
      </c>
      <c r="H5526" t="s">
        <v>1490</v>
      </c>
      <c r="I5526" s="2" t="s">
        <v>208</v>
      </c>
      <c r="J5526" s="2" t="s">
        <v>209</v>
      </c>
      <c r="K5526" s="2"/>
      <c r="L5526" s="2"/>
    </row>
    <row r="5527" spans="1:12" x14ac:dyDescent="0.25">
      <c r="A5527" s="6" t="s">
        <v>12966</v>
      </c>
      <c r="B5527" s="2" t="s">
        <v>12317</v>
      </c>
      <c r="C5527" s="2"/>
      <c r="D5527" s="3">
        <v>10.905818999999999</v>
      </c>
      <c r="E5527" s="3">
        <v>107.336403</v>
      </c>
      <c r="F5527" s="2" t="s">
        <v>12318</v>
      </c>
      <c r="G5527" t="s">
        <v>27558</v>
      </c>
      <c r="H5527" t="s">
        <v>1490</v>
      </c>
      <c r="I5527" s="2" t="s">
        <v>664</v>
      </c>
      <c r="J5527" s="2" t="s">
        <v>209</v>
      </c>
      <c r="K5527" s="2"/>
      <c r="L5527" s="2"/>
    </row>
    <row r="5528" spans="1:12" x14ac:dyDescent="0.25">
      <c r="A5528" s="6" t="s">
        <v>12967</v>
      </c>
      <c r="B5528" s="2" t="s">
        <v>12968</v>
      </c>
      <c r="C5528" s="2"/>
      <c r="D5528" s="3">
        <v>11.531015</v>
      </c>
      <c r="E5528" s="3">
        <v>107.867856</v>
      </c>
      <c r="F5528" s="2" t="s">
        <v>12969</v>
      </c>
      <c r="G5528" t="s">
        <v>27595</v>
      </c>
      <c r="H5528" t="s">
        <v>5148</v>
      </c>
      <c r="I5528" s="2" t="s">
        <v>1029</v>
      </c>
      <c r="J5528" s="2" t="s">
        <v>706</v>
      </c>
      <c r="K5528" s="2"/>
      <c r="L5528" s="2"/>
    </row>
    <row r="5529" spans="1:12" x14ac:dyDescent="0.25">
      <c r="A5529" s="6" t="s">
        <v>12970</v>
      </c>
      <c r="B5529" s="2" t="s">
        <v>2604</v>
      </c>
      <c r="C5529" s="2"/>
      <c r="D5529" s="3">
        <v>12.073980000000001</v>
      </c>
      <c r="E5529" s="3">
        <v>109.15081000000001</v>
      </c>
      <c r="F5529" s="2" t="s">
        <v>12971</v>
      </c>
      <c r="G5529" t="s">
        <v>27557</v>
      </c>
      <c r="H5529" t="s">
        <v>3</v>
      </c>
      <c r="I5529" s="2" t="s">
        <v>639</v>
      </c>
      <c r="J5529" s="2" t="s">
        <v>413</v>
      </c>
      <c r="K5529" s="2"/>
      <c r="L5529" s="2"/>
    </row>
    <row r="5530" spans="1:12" x14ac:dyDescent="0.25">
      <c r="A5530" s="6" t="s">
        <v>12972</v>
      </c>
      <c r="B5530" s="2" t="s">
        <v>2672</v>
      </c>
      <c r="C5530" s="2"/>
      <c r="D5530" s="3">
        <v>12.539992</v>
      </c>
      <c r="E5530" s="3">
        <v>108.99871899999999</v>
      </c>
      <c r="F5530" s="2" t="s">
        <v>12973</v>
      </c>
      <c r="G5530" t="s">
        <v>27555</v>
      </c>
      <c r="H5530" t="s">
        <v>3</v>
      </c>
      <c r="I5530" s="2" t="s">
        <v>581</v>
      </c>
      <c r="J5530" s="2" t="s">
        <v>413</v>
      </c>
      <c r="K5530" s="2"/>
      <c r="L5530" s="2"/>
    </row>
    <row r="5531" spans="1:12" x14ac:dyDescent="0.25">
      <c r="A5531" s="6" t="s">
        <v>12974</v>
      </c>
      <c r="B5531" s="2" t="s">
        <v>2658</v>
      </c>
      <c r="C5531" s="2"/>
      <c r="D5531" s="3">
        <v>12.532717999999999</v>
      </c>
      <c r="E5531" s="3">
        <v>109.17836800000001</v>
      </c>
      <c r="F5531" s="2" t="s">
        <v>12975</v>
      </c>
      <c r="G5531" t="s">
        <v>27555</v>
      </c>
      <c r="H5531" t="s">
        <v>3</v>
      </c>
      <c r="I5531" s="2" t="s">
        <v>581</v>
      </c>
      <c r="J5531" s="2" t="s">
        <v>413</v>
      </c>
      <c r="K5531" s="2"/>
      <c r="L5531" s="2"/>
    </row>
    <row r="5532" spans="1:12" x14ac:dyDescent="0.25">
      <c r="A5532" s="6" t="s">
        <v>12976</v>
      </c>
      <c r="B5532" s="2" t="s">
        <v>12977</v>
      </c>
      <c r="C5532" s="2"/>
      <c r="D5532" s="3">
        <v>10.886528</v>
      </c>
      <c r="E5532" s="3">
        <v>106.76741699999999</v>
      </c>
      <c r="F5532" s="2" t="s">
        <v>12978</v>
      </c>
      <c r="G5532" t="s">
        <v>27531</v>
      </c>
      <c r="H5532" t="s">
        <v>1</v>
      </c>
      <c r="I5532" s="2" t="s">
        <v>212</v>
      </c>
      <c r="J5532" s="2" t="s">
        <v>195</v>
      </c>
      <c r="K5532" s="2"/>
      <c r="L5532" s="2"/>
    </row>
    <row r="5533" spans="1:12" x14ac:dyDescent="0.25">
      <c r="A5533" s="6" t="s">
        <v>12979</v>
      </c>
      <c r="B5533" s="2" t="s">
        <v>12980</v>
      </c>
      <c r="C5533" s="2"/>
      <c r="D5533" s="3">
        <v>10.902494000000001</v>
      </c>
      <c r="E5533" s="3">
        <v>107.30782600000001</v>
      </c>
      <c r="F5533" s="2" t="s">
        <v>12981</v>
      </c>
      <c r="G5533" t="s">
        <v>27558</v>
      </c>
      <c r="H5533" t="s">
        <v>1490</v>
      </c>
      <c r="I5533" s="2" t="s">
        <v>664</v>
      </c>
      <c r="J5533" s="2" t="s">
        <v>209</v>
      </c>
      <c r="K5533" s="2"/>
      <c r="L5533" s="2"/>
    </row>
    <row r="5534" spans="1:12" x14ac:dyDescent="0.25">
      <c r="A5534" s="6" t="s">
        <v>12982</v>
      </c>
      <c r="B5534" s="2" t="s">
        <v>12983</v>
      </c>
      <c r="C5534" s="2"/>
      <c r="D5534" s="3">
        <v>10.868943</v>
      </c>
      <c r="E5534" s="3">
        <v>107.475227</v>
      </c>
      <c r="F5534" s="2" t="s">
        <v>12984</v>
      </c>
      <c r="G5534" t="s">
        <v>27558</v>
      </c>
      <c r="H5534" t="s">
        <v>1490</v>
      </c>
      <c r="I5534" s="2" t="s">
        <v>664</v>
      </c>
      <c r="J5534" s="2" t="s">
        <v>209</v>
      </c>
      <c r="K5534" s="2"/>
      <c r="L5534" s="2"/>
    </row>
    <row r="5535" spans="1:12" x14ac:dyDescent="0.25">
      <c r="A5535" s="6" t="s">
        <v>12985</v>
      </c>
      <c r="B5535" s="2" t="s">
        <v>11605</v>
      </c>
      <c r="C5535" s="2"/>
      <c r="D5535" s="3">
        <v>10.965028</v>
      </c>
      <c r="E5535" s="3">
        <v>106.495194</v>
      </c>
      <c r="F5535" s="2" t="s">
        <v>11606</v>
      </c>
      <c r="G5535" t="s">
        <v>27539</v>
      </c>
      <c r="H5535" t="s">
        <v>27512</v>
      </c>
      <c r="I5535" s="2" t="s">
        <v>408</v>
      </c>
      <c r="J5535" s="2" t="s">
        <v>195</v>
      </c>
      <c r="K5535" s="2"/>
      <c r="L5535" s="2"/>
    </row>
    <row r="5536" spans="1:12" x14ac:dyDescent="0.25">
      <c r="A5536" s="6" t="s">
        <v>12986</v>
      </c>
      <c r="B5536" s="2" t="s">
        <v>12959</v>
      </c>
      <c r="C5536" s="2"/>
      <c r="D5536" s="3">
        <v>10.905493999999999</v>
      </c>
      <c r="E5536" s="3">
        <v>107.332094</v>
      </c>
      <c r="F5536" s="2" t="s">
        <v>12987</v>
      </c>
      <c r="G5536" t="s">
        <v>27558</v>
      </c>
      <c r="H5536" t="s">
        <v>1490</v>
      </c>
      <c r="I5536" s="2" t="s">
        <v>664</v>
      </c>
      <c r="J5536" s="2" t="s">
        <v>209</v>
      </c>
      <c r="K5536" s="2"/>
      <c r="L5536" s="2"/>
    </row>
    <row r="5537" spans="1:12" x14ac:dyDescent="0.25">
      <c r="A5537" s="6" t="s">
        <v>12988</v>
      </c>
      <c r="B5537" s="2" t="s">
        <v>11328</v>
      </c>
      <c r="C5537" s="2"/>
      <c r="D5537" s="3">
        <v>10.904878999999999</v>
      </c>
      <c r="E5537" s="3">
        <v>107.328373</v>
      </c>
      <c r="F5537" s="2" t="s">
        <v>11329</v>
      </c>
      <c r="G5537" t="s">
        <v>27558</v>
      </c>
      <c r="H5537" t="s">
        <v>1490</v>
      </c>
      <c r="I5537" s="2" t="s">
        <v>664</v>
      </c>
      <c r="J5537" s="2" t="s">
        <v>209</v>
      </c>
      <c r="K5537" s="2"/>
      <c r="L5537" s="2"/>
    </row>
    <row r="5538" spans="1:12" x14ac:dyDescent="0.25">
      <c r="A5538" s="6" t="s">
        <v>12989</v>
      </c>
      <c r="B5538" s="2" t="s">
        <v>2598</v>
      </c>
      <c r="C5538" s="2"/>
      <c r="D5538" s="3">
        <v>11.939716000000001</v>
      </c>
      <c r="E5538" s="3">
        <v>109.115613</v>
      </c>
      <c r="F5538" s="2" t="s">
        <v>2599</v>
      </c>
      <c r="G5538" t="s">
        <v>27709</v>
      </c>
      <c r="H5538" t="s">
        <v>3</v>
      </c>
      <c r="I5538" s="2" t="s">
        <v>2599</v>
      </c>
      <c r="J5538" s="2" t="s">
        <v>413</v>
      </c>
      <c r="K5538" s="2"/>
      <c r="L5538" s="2"/>
    </row>
    <row r="5539" spans="1:12" x14ac:dyDescent="0.25">
      <c r="A5539" s="6" t="s">
        <v>12990</v>
      </c>
      <c r="B5539" s="2" t="s">
        <v>11860</v>
      </c>
      <c r="C5539" s="2"/>
      <c r="D5539" s="3">
        <v>10.838772000000001</v>
      </c>
      <c r="E5539" s="3">
        <v>106.668092</v>
      </c>
      <c r="F5539" s="2" t="s">
        <v>11861</v>
      </c>
      <c r="G5539" t="s">
        <v>27526</v>
      </c>
      <c r="H5539" t="s">
        <v>27512</v>
      </c>
      <c r="I5539" s="2" t="s">
        <v>284</v>
      </c>
      <c r="J5539" s="2" t="s">
        <v>195</v>
      </c>
      <c r="K5539" s="2"/>
      <c r="L5539" s="2"/>
    </row>
    <row r="5540" spans="1:12" x14ac:dyDescent="0.25">
      <c r="A5540" s="6" t="s">
        <v>12991</v>
      </c>
      <c r="B5540" s="2" t="s">
        <v>2675</v>
      </c>
      <c r="C5540" s="2"/>
      <c r="D5540" s="3">
        <v>12.512444</v>
      </c>
      <c r="E5540" s="3">
        <v>109.236435</v>
      </c>
      <c r="F5540" s="2" t="s">
        <v>12992</v>
      </c>
      <c r="G5540" t="s">
        <v>27555</v>
      </c>
      <c r="H5540" t="s">
        <v>3</v>
      </c>
      <c r="I5540" s="2" t="s">
        <v>581</v>
      </c>
      <c r="J5540" s="2" t="s">
        <v>413</v>
      </c>
      <c r="K5540" s="2"/>
      <c r="L5540" s="2"/>
    </row>
    <row r="5541" spans="1:12" x14ac:dyDescent="0.25">
      <c r="A5541" s="6" t="s">
        <v>12993</v>
      </c>
      <c r="B5541" s="2" t="s">
        <v>2617</v>
      </c>
      <c r="C5541" s="2"/>
      <c r="D5541" s="3">
        <v>12.506869999999999</v>
      </c>
      <c r="E5541" s="3">
        <v>109.070573</v>
      </c>
      <c r="F5541" s="2" t="s">
        <v>12994</v>
      </c>
      <c r="G5541" t="s">
        <v>27555</v>
      </c>
      <c r="H5541" t="s">
        <v>3</v>
      </c>
      <c r="I5541" s="2" t="s">
        <v>581</v>
      </c>
      <c r="J5541" s="2" t="s">
        <v>413</v>
      </c>
      <c r="K5541" s="2"/>
      <c r="L5541" s="2"/>
    </row>
    <row r="5542" spans="1:12" x14ac:dyDescent="0.25">
      <c r="A5542" s="6" t="s">
        <v>12995</v>
      </c>
      <c r="B5542" s="2" t="s">
        <v>11410</v>
      </c>
      <c r="C5542" s="2"/>
      <c r="D5542" s="3">
        <v>10.833444</v>
      </c>
      <c r="E5542" s="3">
        <v>106.783389</v>
      </c>
      <c r="F5542" s="2" t="s">
        <v>11411</v>
      </c>
      <c r="G5542" t="s">
        <v>27514</v>
      </c>
      <c r="H5542" t="s">
        <v>27512</v>
      </c>
      <c r="I5542" s="2" t="s">
        <v>204</v>
      </c>
      <c r="J5542" s="2" t="s">
        <v>195</v>
      </c>
      <c r="K5542" s="2"/>
      <c r="L5542" s="2"/>
    </row>
    <row r="5543" spans="1:12" x14ac:dyDescent="0.25">
      <c r="A5543" s="6" t="s">
        <v>12996</v>
      </c>
      <c r="B5543" s="2" t="s">
        <v>12997</v>
      </c>
      <c r="C5543" s="2"/>
      <c r="D5543" s="3">
        <v>11.211639</v>
      </c>
      <c r="E5543" s="3">
        <v>106.75853499999999</v>
      </c>
      <c r="F5543" s="2" t="s">
        <v>12998</v>
      </c>
      <c r="G5543" t="s">
        <v>27827</v>
      </c>
      <c r="H5543" t="s">
        <v>1</v>
      </c>
      <c r="I5543" s="2" t="s">
        <v>11366</v>
      </c>
      <c r="J5543" s="2" t="s">
        <v>200</v>
      </c>
      <c r="K5543" s="2"/>
      <c r="L5543" s="2"/>
    </row>
    <row r="5544" spans="1:12" x14ac:dyDescent="0.25">
      <c r="A5544" s="6" t="s">
        <v>12999</v>
      </c>
      <c r="B5544" s="2" t="s">
        <v>12909</v>
      </c>
      <c r="C5544" s="2"/>
      <c r="D5544" s="3">
        <v>12.708553999999999</v>
      </c>
      <c r="E5544" s="3">
        <v>109.227386</v>
      </c>
      <c r="F5544" s="2" t="s">
        <v>12910</v>
      </c>
      <c r="G5544" t="s">
        <v>27553</v>
      </c>
      <c r="H5544" t="s">
        <v>3</v>
      </c>
      <c r="I5544" s="2" t="s">
        <v>558</v>
      </c>
      <c r="J5544" s="2" t="s">
        <v>413</v>
      </c>
      <c r="K5544" s="2"/>
      <c r="L5544" s="2"/>
    </row>
    <row r="5545" spans="1:12" x14ac:dyDescent="0.25">
      <c r="A5545" s="6" t="s">
        <v>13000</v>
      </c>
      <c r="B5545" s="2" t="s">
        <v>2604</v>
      </c>
      <c r="C5545" s="2"/>
      <c r="D5545" s="3">
        <v>12.073980000000001</v>
      </c>
      <c r="E5545" s="3">
        <v>109.15081000000001</v>
      </c>
      <c r="F5545" s="2" t="s">
        <v>12971</v>
      </c>
      <c r="G5545" t="s">
        <v>27557</v>
      </c>
      <c r="H5545" t="s">
        <v>3</v>
      </c>
      <c r="I5545" s="2" t="s">
        <v>639</v>
      </c>
      <c r="J5545" s="2" t="s">
        <v>413</v>
      </c>
      <c r="K5545" s="2"/>
      <c r="L5545" s="2"/>
    </row>
    <row r="5546" spans="1:12" x14ac:dyDescent="0.25">
      <c r="A5546" s="6" t="s">
        <v>13001</v>
      </c>
      <c r="B5546" s="2" t="s">
        <v>12566</v>
      </c>
      <c r="C5546" s="2"/>
      <c r="D5546" s="3">
        <v>10.660885</v>
      </c>
      <c r="E5546" s="3">
        <v>106.56576099999999</v>
      </c>
      <c r="F5546" s="2" t="s">
        <v>13002</v>
      </c>
      <c r="G5546" t="s">
        <v>27518</v>
      </c>
      <c r="H5546" t="s">
        <v>27512</v>
      </c>
      <c r="I5546" s="2" t="s">
        <v>234</v>
      </c>
      <c r="J5546" s="2" t="s">
        <v>195</v>
      </c>
      <c r="K5546" s="2"/>
      <c r="L5546" s="2"/>
    </row>
    <row r="5547" spans="1:12" x14ac:dyDescent="0.25">
      <c r="A5547" s="6" t="s">
        <v>13003</v>
      </c>
      <c r="B5547" s="2" t="s">
        <v>13004</v>
      </c>
      <c r="C5547" s="2"/>
      <c r="D5547" s="3">
        <v>11.531829999999999</v>
      </c>
      <c r="E5547" s="3">
        <v>107.869906</v>
      </c>
      <c r="F5547" s="2" t="s">
        <v>13005</v>
      </c>
      <c r="G5547" t="s">
        <v>27595</v>
      </c>
      <c r="H5547" t="s">
        <v>5148</v>
      </c>
      <c r="I5547" s="2" t="s">
        <v>1029</v>
      </c>
      <c r="J5547" s="2" t="s">
        <v>706</v>
      </c>
      <c r="K5547" s="2"/>
      <c r="L5547" s="2"/>
    </row>
    <row r="5548" spans="1:12" x14ac:dyDescent="0.25">
      <c r="A5548" s="6" t="s">
        <v>13006</v>
      </c>
      <c r="B5548" s="2" t="s">
        <v>2626</v>
      </c>
      <c r="C5548" s="2"/>
      <c r="D5548" s="3">
        <v>12.199140999999999</v>
      </c>
      <c r="E5548" s="3">
        <v>109.07061</v>
      </c>
      <c r="F5548" s="2" t="s">
        <v>13007</v>
      </c>
      <c r="G5548" t="s">
        <v>27557</v>
      </c>
      <c r="H5548" t="s">
        <v>3</v>
      </c>
      <c r="I5548" s="2" t="s">
        <v>639</v>
      </c>
      <c r="J5548" s="2" t="s">
        <v>413</v>
      </c>
      <c r="K5548" s="2"/>
      <c r="L5548" s="2"/>
    </row>
    <row r="5549" spans="1:12" x14ac:dyDescent="0.25">
      <c r="A5549" s="6" t="s">
        <v>13008</v>
      </c>
      <c r="B5549" s="2" t="s">
        <v>11482</v>
      </c>
      <c r="C5549" s="2"/>
      <c r="D5549" s="3">
        <v>10.417426000000001</v>
      </c>
      <c r="E5549" s="3">
        <v>105.411717</v>
      </c>
      <c r="F5549" s="2" t="s">
        <v>11668</v>
      </c>
      <c r="G5549" t="s">
        <v>27639</v>
      </c>
      <c r="H5549" t="s">
        <v>9496</v>
      </c>
      <c r="I5549" s="2" t="s">
        <v>1555</v>
      </c>
      <c r="J5549" s="2" t="s">
        <v>1059</v>
      </c>
      <c r="K5549" s="2"/>
      <c r="L5549" s="2"/>
    </row>
    <row r="5550" spans="1:12" x14ac:dyDescent="0.25">
      <c r="A5550" s="6" t="s">
        <v>13009</v>
      </c>
      <c r="B5550" s="2" t="s">
        <v>13010</v>
      </c>
      <c r="C5550" s="2"/>
      <c r="D5550" s="3">
        <v>10.845639</v>
      </c>
      <c r="E5550" s="3">
        <v>106.674527</v>
      </c>
      <c r="F5550" s="2" t="s">
        <v>13011</v>
      </c>
      <c r="G5550" t="s">
        <v>27526</v>
      </c>
      <c r="H5550" t="s">
        <v>27512</v>
      </c>
      <c r="I5550" s="2" t="s">
        <v>284</v>
      </c>
      <c r="J5550" s="2" t="s">
        <v>195</v>
      </c>
      <c r="K5550" s="2"/>
      <c r="L5550" s="2"/>
    </row>
    <row r="5551" spans="1:12" x14ac:dyDescent="0.25">
      <c r="A5551" s="6" t="s">
        <v>13012</v>
      </c>
      <c r="B5551" s="2" t="s">
        <v>11516</v>
      </c>
      <c r="C5551" s="2"/>
      <c r="D5551" s="3">
        <v>12.836276</v>
      </c>
      <c r="E5551" s="3">
        <v>108.089866</v>
      </c>
      <c r="F5551" s="2" t="s">
        <v>11522</v>
      </c>
      <c r="G5551" t="s">
        <v>27651</v>
      </c>
      <c r="H5551" t="s">
        <v>4</v>
      </c>
      <c r="I5551" s="2" t="s">
        <v>1735</v>
      </c>
      <c r="J5551" s="2" t="s">
        <v>1566</v>
      </c>
      <c r="K5551" s="2"/>
      <c r="L5551" s="2"/>
    </row>
    <row r="5552" spans="1:12" x14ac:dyDescent="0.25">
      <c r="A5552" s="6" t="s">
        <v>13013</v>
      </c>
      <c r="B5552" s="2" t="s">
        <v>12361</v>
      </c>
      <c r="C5552" s="2"/>
      <c r="D5552" s="3">
        <v>10.905678</v>
      </c>
      <c r="E5552" s="3">
        <v>107.334656</v>
      </c>
      <c r="F5552" s="2" t="s">
        <v>12362</v>
      </c>
      <c r="G5552" t="s">
        <v>27558</v>
      </c>
      <c r="H5552" t="s">
        <v>1490</v>
      </c>
      <c r="I5552" s="2" t="s">
        <v>664</v>
      </c>
      <c r="J5552" s="2" t="s">
        <v>209</v>
      </c>
      <c r="K5552" s="2"/>
      <c r="L5552" s="2"/>
    </row>
    <row r="5553" spans="1:12" x14ac:dyDescent="0.25">
      <c r="A5553" s="6" t="s">
        <v>13014</v>
      </c>
      <c r="B5553" s="2" t="s">
        <v>13015</v>
      </c>
      <c r="C5553" s="2"/>
      <c r="D5553" s="3">
        <v>10.760980999999999</v>
      </c>
      <c r="E5553" s="3">
        <v>106.960464</v>
      </c>
      <c r="F5553" s="2" t="s">
        <v>13016</v>
      </c>
      <c r="G5553" t="s">
        <v>27552</v>
      </c>
      <c r="H5553" t="s">
        <v>1490</v>
      </c>
      <c r="I5553" s="2" t="s">
        <v>544</v>
      </c>
      <c r="J5553" s="2" t="s">
        <v>209</v>
      </c>
      <c r="K5553" s="2"/>
      <c r="L5553" s="2"/>
    </row>
    <row r="5554" spans="1:12" x14ac:dyDescent="0.25">
      <c r="A5554" s="6" t="s">
        <v>13017</v>
      </c>
      <c r="B5554" s="2" t="s">
        <v>6537</v>
      </c>
      <c r="C5554" s="2"/>
      <c r="D5554" s="3">
        <v>12.804964999999999</v>
      </c>
      <c r="E5554" s="3">
        <v>108.223991</v>
      </c>
      <c r="F5554" s="2" t="s">
        <v>6538</v>
      </c>
      <c r="G5554" t="s">
        <v>27690</v>
      </c>
      <c r="H5554" t="s">
        <v>4</v>
      </c>
      <c r="I5554" s="2" t="s">
        <v>2267</v>
      </c>
      <c r="J5554" s="2" t="s">
        <v>1566</v>
      </c>
      <c r="K5554" s="2"/>
      <c r="L5554" s="2"/>
    </row>
    <row r="5555" spans="1:12" x14ac:dyDescent="0.25">
      <c r="A5555" s="6" t="s">
        <v>13018</v>
      </c>
      <c r="B5555" s="2" t="s">
        <v>12854</v>
      </c>
      <c r="C5555" s="2"/>
      <c r="D5555" s="3">
        <v>12.730090000000001</v>
      </c>
      <c r="E5555" s="3">
        <v>108.10818500000001</v>
      </c>
      <c r="F5555" s="2" t="s">
        <v>12855</v>
      </c>
      <c r="G5555" t="s">
        <v>27640</v>
      </c>
      <c r="H5555" t="s">
        <v>4</v>
      </c>
      <c r="I5555" s="2" t="s">
        <v>1565</v>
      </c>
      <c r="J5555" s="2" t="s">
        <v>1566</v>
      </c>
      <c r="K5555" s="2"/>
      <c r="L5555" s="2"/>
    </row>
    <row r="5556" spans="1:12" x14ac:dyDescent="0.25">
      <c r="A5556" s="6" t="s">
        <v>13019</v>
      </c>
      <c r="B5556" s="2" t="s">
        <v>6570</v>
      </c>
      <c r="C5556" s="2"/>
      <c r="D5556" s="3">
        <v>12.704841999999999</v>
      </c>
      <c r="E5556" s="3">
        <v>108.20156900000001</v>
      </c>
      <c r="F5556" s="2" t="s">
        <v>13020</v>
      </c>
      <c r="G5556" t="s">
        <v>27653</v>
      </c>
      <c r="H5556" t="s">
        <v>4</v>
      </c>
      <c r="I5556" s="2" t="s">
        <v>1743</v>
      </c>
      <c r="J5556" s="2" t="s">
        <v>1566</v>
      </c>
      <c r="K5556" s="2"/>
      <c r="L5556" s="2"/>
    </row>
    <row r="5557" spans="1:12" x14ac:dyDescent="0.25">
      <c r="A5557" s="6" t="s">
        <v>13021</v>
      </c>
      <c r="B5557" s="2" t="s">
        <v>6540</v>
      </c>
      <c r="C5557" s="2"/>
      <c r="D5557" s="3">
        <v>12.735882</v>
      </c>
      <c r="E5557" s="3">
        <v>108.013626</v>
      </c>
      <c r="F5557" s="2" t="s">
        <v>13022</v>
      </c>
      <c r="G5557" t="s">
        <v>27660</v>
      </c>
      <c r="H5557" t="s">
        <v>4</v>
      </c>
      <c r="I5557" s="2" t="s">
        <v>1821</v>
      </c>
      <c r="J5557" s="2" t="s">
        <v>1566</v>
      </c>
      <c r="K5557" s="2"/>
      <c r="L5557" s="2"/>
    </row>
    <row r="5558" spans="1:12" x14ac:dyDescent="0.25">
      <c r="A5558" s="6" t="s">
        <v>13023</v>
      </c>
      <c r="B5558" s="2" t="s">
        <v>12849</v>
      </c>
      <c r="C5558" s="2"/>
      <c r="D5558" s="3">
        <v>12.612975</v>
      </c>
      <c r="E5558" s="3">
        <v>107.93343400000001</v>
      </c>
      <c r="F5558" s="2" t="s">
        <v>12850</v>
      </c>
      <c r="G5558" t="s">
        <v>27640</v>
      </c>
      <c r="H5558" t="s">
        <v>9</v>
      </c>
      <c r="I5558" s="2" t="s">
        <v>1565</v>
      </c>
      <c r="J5558" s="2" t="s">
        <v>1566</v>
      </c>
      <c r="K5558" s="2"/>
      <c r="L5558" s="2"/>
    </row>
    <row r="5559" spans="1:12" x14ac:dyDescent="0.25">
      <c r="A5559" s="6" t="s">
        <v>13024</v>
      </c>
      <c r="B5559" s="2" t="s">
        <v>7617</v>
      </c>
      <c r="C5559" s="2"/>
      <c r="D5559" s="3">
        <v>11.810283999999999</v>
      </c>
      <c r="E5559" s="3">
        <v>107.23260500000001</v>
      </c>
      <c r="F5559" s="2" t="s">
        <v>7618</v>
      </c>
      <c r="G5559" t="s">
        <v>27590</v>
      </c>
      <c r="H5559" t="s">
        <v>27591</v>
      </c>
      <c r="I5559" s="2" t="s">
        <v>1015</v>
      </c>
      <c r="J5559" s="2" t="s">
        <v>1016</v>
      </c>
      <c r="K5559" s="2"/>
      <c r="L5559" s="2"/>
    </row>
    <row r="5560" spans="1:12" x14ac:dyDescent="0.25">
      <c r="A5560" s="6" t="s">
        <v>13025</v>
      </c>
      <c r="B5560" s="2" t="s">
        <v>2626</v>
      </c>
      <c r="C5560" s="2"/>
      <c r="D5560" s="3">
        <v>12.199140999999999</v>
      </c>
      <c r="E5560" s="3">
        <v>109.07061</v>
      </c>
      <c r="F5560" s="2" t="s">
        <v>13007</v>
      </c>
      <c r="G5560" t="s">
        <v>27557</v>
      </c>
      <c r="H5560" t="s">
        <v>3</v>
      </c>
      <c r="I5560" s="2" t="s">
        <v>639</v>
      </c>
      <c r="J5560" s="2" t="s">
        <v>413</v>
      </c>
      <c r="K5560" s="2"/>
      <c r="L5560" s="2"/>
    </row>
    <row r="5561" spans="1:12" x14ac:dyDescent="0.25">
      <c r="A5561" s="6" t="s">
        <v>13026</v>
      </c>
      <c r="B5561" s="2" t="s">
        <v>2598</v>
      </c>
      <c r="C5561" s="2"/>
      <c r="D5561" s="3">
        <v>11.939716000000001</v>
      </c>
      <c r="E5561" s="3">
        <v>109.115613</v>
      </c>
      <c r="F5561" s="2" t="s">
        <v>2599</v>
      </c>
      <c r="G5561" t="s">
        <v>27709</v>
      </c>
      <c r="H5561" t="s">
        <v>3</v>
      </c>
      <c r="I5561" s="2" t="s">
        <v>2599</v>
      </c>
      <c r="J5561" s="2" t="s">
        <v>413</v>
      </c>
      <c r="K5561" s="2"/>
      <c r="L5561" s="2"/>
    </row>
    <row r="5562" spans="1:12" x14ac:dyDescent="0.25">
      <c r="A5562" s="6" t="s">
        <v>13027</v>
      </c>
      <c r="B5562" s="2" t="s">
        <v>2626</v>
      </c>
      <c r="C5562" s="2"/>
      <c r="D5562" s="3">
        <v>12.199140999999999</v>
      </c>
      <c r="E5562" s="3">
        <v>109.07061</v>
      </c>
      <c r="F5562" s="2" t="s">
        <v>13007</v>
      </c>
      <c r="G5562" t="s">
        <v>27557</v>
      </c>
      <c r="H5562" t="s">
        <v>3</v>
      </c>
      <c r="I5562" s="2" t="s">
        <v>639</v>
      </c>
      <c r="J5562" s="2" t="s">
        <v>413</v>
      </c>
      <c r="K5562" s="2"/>
      <c r="L5562" s="2"/>
    </row>
    <row r="5563" spans="1:12" x14ac:dyDescent="0.25">
      <c r="A5563" s="6" t="s">
        <v>13028</v>
      </c>
      <c r="B5563" s="2" t="s">
        <v>12849</v>
      </c>
      <c r="C5563" s="2"/>
      <c r="D5563" s="3">
        <v>12.612975</v>
      </c>
      <c r="E5563" s="3">
        <v>107.93343400000001</v>
      </c>
      <c r="F5563" s="2" t="s">
        <v>12850</v>
      </c>
      <c r="G5563" t="s">
        <v>27640</v>
      </c>
      <c r="H5563" t="s">
        <v>9</v>
      </c>
      <c r="I5563" s="2" t="s">
        <v>1565</v>
      </c>
      <c r="J5563" s="2" t="s">
        <v>1566</v>
      </c>
      <c r="K5563" s="2"/>
      <c r="L5563" s="2"/>
    </row>
    <row r="5564" spans="1:12" x14ac:dyDescent="0.25">
      <c r="A5564" s="6" t="s">
        <v>13029</v>
      </c>
      <c r="B5564" s="2" t="s">
        <v>13030</v>
      </c>
      <c r="C5564" s="2"/>
      <c r="D5564" s="3">
        <v>11.541841</v>
      </c>
      <c r="E5564" s="3">
        <v>107.80611500000001</v>
      </c>
      <c r="F5564" s="2" t="s">
        <v>13031</v>
      </c>
      <c r="G5564" t="s">
        <v>27595</v>
      </c>
      <c r="H5564" t="s">
        <v>5148</v>
      </c>
      <c r="I5564" s="2" t="s">
        <v>1029</v>
      </c>
      <c r="J5564" s="2" t="s">
        <v>706</v>
      </c>
      <c r="K5564" s="2"/>
      <c r="L5564" s="2"/>
    </row>
    <row r="5565" spans="1:12" x14ac:dyDescent="0.25">
      <c r="A5565" s="6" t="s">
        <v>13032</v>
      </c>
      <c r="B5565" s="2" t="s">
        <v>13033</v>
      </c>
      <c r="C5565" s="2"/>
      <c r="D5565" s="3">
        <v>11.5776</v>
      </c>
      <c r="E5565" s="3">
        <v>107.84014000000001</v>
      </c>
      <c r="F5565" s="2" t="s">
        <v>13034</v>
      </c>
      <c r="G5565" t="s">
        <v>27595</v>
      </c>
      <c r="H5565" t="s">
        <v>5148</v>
      </c>
      <c r="I5565" s="2" t="s">
        <v>1029</v>
      </c>
      <c r="J5565" s="2" t="s">
        <v>706</v>
      </c>
      <c r="K5565" s="2"/>
      <c r="L5565" s="2"/>
    </row>
    <row r="5566" spans="1:12" x14ac:dyDescent="0.25">
      <c r="A5566" s="6" t="s">
        <v>13035</v>
      </c>
      <c r="B5566" s="2" t="s">
        <v>13036</v>
      </c>
      <c r="C5566" s="2"/>
      <c r="D5566" s="3">
        <v>11.565045</v>
      </c>
      <c r="E5566" s="3">
        <v>107.823696</v>
      </c>
      <c r="F5566" s="2" t="s">
        <v>13037</v>
      </c>
      <c r="G5566" t="s">
        <v>27595</v>
      </c>
      <c r="H5566" t="s">
        <v>5148</v>
      </c>
      <c r="I5566" s="2" t="s">
        <v>1029</v>
      </c>
      <c r="J5566" s="2" t="s">
        <v>706</v>
      </c>
      <c r="K5566" s="2"/>
      <c r="L5566" s="2"/>
    </row>
    <row r="5567" spans="1:12" x14ac:dyDescent="0.25">
      <c r="A5567" s="6" t="s">
        <v>13038</v>
      </c>
      <c r="B5567" s="2" t="s">
        <v>13039</v>
      </c>
      <c r="C5567" s="2"/>
      <c r="D5567" s="3">
        <v>11.561442</v>
      </c>
      <c r="E5567" s="3">
        <v>107.835274</v>
      </c>
      <c r="F5567" s="2" t="s">
        <v>13040</v>
      </c>
      <c r="G5567" t="s">
        <v>27595</v>
      </c>
      <c r="H5567" t="s">
        <v>5148</v>
      </c>
      <c r="I5567" s="2" t="s">
        <v>1029</v>
      </c>
      <c r="J5567" s="2" t="s">
        <v>706</v>
      </c>
      <c r="K5567" s="2"/>
      <c r="L5567" s="2"/>
    </row>
    <row r="5568" spans="1:12" x14ac:dyDescent="0.25">
      <c r="A5568" s="6" t="s">
        <v>13041</v>
      </c>
      <c r="B5568" s="2" t="s">
        <v>13042</v>
      </c>
      <c r="C5568" s="2"/>
      <c r="D5568" s="3">
        <v>11.504875999999999</v>
      </c>
      <c r="E5568" s="3">
        <v>107.742609</v>
      </c>
      <c r="F5568" s="2" t="s">
        <v>13043</v>
      </c>
      <c r="G5568" t="s">
        <v>27595</v>
      </c>
      <c r="H5568" t="s">
        <v>5148</v>
      </c>
      <c r="I5568" s="2" t="s">
        <v>1029</v>
      </c>
      <c r="J5568" s="2" t="s">
        <v>706</v>
      </c>
      <c r="K5568" s="2"/>
      <c r="L5568" s="2"/>
    </row>
    <row r="5569" spans="1:12" x14ac:dyDescent="0.25">
      <c r="A5569" s="6" t="s">
        <v>13044</v>
      </c>
      <c r="B5569" s="2" t="s">
        <v>13045</v>
      </c>
      <c r="C5569" s="2"/>
      <c r="D5569" s="3">
        <v>11.497916999999999</v>
      </c>
      <c r="E5569" s="3">
        <v>107.74488700000001</v>
      </c>
      <c r="F5569" s="2" t="s">
        <v>13046</v>
      </c>
      <c r="G5569" t="s">
        <v>27595</v>
      </c>
      <c r="H5569" t="s">
        <v>5148</v>
      </c>
      <c r="I5569" s="2" t="s">
        <v>1029</v>
      </c>
      <c r="J5569" s="2" t="s">
        <v>706</v>
      </c>
      <c r="K5569" s="2"/>
      <c r="L5569" s="2"/>
    </row>
    <row r="5570" spans="1:12" x14ac:dyDescent="0.25">
      <c r="A5570" s="6" t="s">
        <v>13047</v>
      </c>
      <c r="B5570" s="2" t="s">
        <v>12785</v>
      </c>
      <c r="C5570" s="2"/>
      <c r="D5570" s="3">
        <v>10.752642</v>
      </c>
      <c r="E5570" s="3">
        <v>106.72674499999999</v>
      </c>
      <c r="F5570" s="2" t="s">
        <v>12786</v>
      </c>
      <c r="G5570" t="s">
        <v>27530</v>
      </c>
      <c r="H5570" t="s">
        <v>27512</v>
      </c>
      <c r="I5570" s="2" t="s">
        <v>304</v>
      </c>
      <c r="J5570" s="2" t="s">
        <v>195</v>
      </c>
      <c r="K5570" s="2"/>
      <c r="L5570" s="2"/>
    </row>
    <row r="5571" spans="1:12" x14ac:dyDescent="0.25">
      <c r="A5571" s="6" t="s">
        <v>13048</v>
      </c>
      <c r="B5571" s="2" t="s">
        <v>13033</v>
      </c>
      <c r="C5571" s="2"/>
      <c r="D5571" s="3">
        <v>11.5776</v>
      </c>
      <c r="E5571" s="3">
        <v>107.84014000000001</v>
      </c>
      <c r="F5571" s="2" t="s">
        <v>13034</v>
      </c>
      <c r="G5571" t="s">
        <v>27595</v>
      </c>
      <c r="H5571" t="s">
        <v>5148</v>
      </c>
      <c r="I5571" s="2" t="s">
        <v>1029</v>
      </c>
      <c r="J5571" s="2" t="s">
        <v>706</v>
      </c>
      <c r="K5571" s="2"/>
      <c r="L5571" s="2"/>
    </row>
    <row r="5572" spans="1:12" x14ac:dyDescent="0.25">
      <c r="A5572" s="6" t="s">
        <v>13049</v>
      </c>
      <c r="B5572" s="2" t="s">
        <v>13050</v>
      </c>
      <c r="C5572" s="2"/>
      <c r="D5572" s="3">
        <v>11.555797999999999</v>
      </c>
      <c r="E5572" s="3">
        <v>107.771349</v>
      </c>
      <c r="F5572" s="2" t="s">
        <v>13051</v>
      </c>
      <c r="G5572" t="s">
        <v>27595</v>
      </c>
      <c r="H5572" t="s">
        <v>5148</v>
      </c>
      <c r="I5572" s="2" t="s">
        <v>1029</v>
      </c>
      <c r="J5572" s="2" t="s">
        <v>706</v>
      </c>
      <c r="K5572" s="2"/>
      <c r="L5572" s="2"/>
    </row>
    <row r="5573" spans="1:12" x14ac:dyDescent="0.25">
      <c r="A5573" s="6" t="s">
        <v>13052</v>
      </c>
      <c r="B5573" s="2" t="s">
        <v>13053</v>
      </c>
      <c r="C5573" s="2"/>
      <c r="D5573" s="3">
        <v>11.565056</v>
      </c>
      <c r="E5573" s="3">
        <v>107.823708</v>
      </c>
      <c r="F5573" s="2" t="s">
        <v>13054</v>
      </c>
      <c r="G5573" t="s">
        <v>27595</v>
      </c>
      <c r="H5573" t="s">
        <v>5148</v>
      </c>
      <c r="I5573" s="2" t="s">
        <v>1029</v>
      </c>
      <c r="J5573" s="2" t="s">
        <v>706</v>
      </c>
      <c r="K5573" s="2"/>
      <c r="L5573" s="2"/>
    </row>
    <row r="5574" spans="1:12" x14ac:dyDescent="0.25">
      <c r="A5574" s="6" t="s">
        <v>13055</v>
      </c>
      <c r="B5574" s="2" t="s">
        <v>13056</v>
      </c>
      <c r="C5574" s="2"/>
      <c r="D5574" s="3">
        <v>11.605447</v>
      </c>
      <c r="E5574" s="3">
        <v>107.845857</v>
      </c>
      <c r="F5574" s="2" t="s">
        <v>13057</v>
      </c>
      <c r="G5574" t="s">
        <v>27595</v>
      </c>
      <c r="H5574" t="s">
        <v>5148</v>
      </c>
      <c r="I5574" s="2" t="s">
        <v>1029</v>
      </c>
      <c r="J5574" s="2" t="s">
        <v>706</v>
      </c>
      <c r="K5574" s="2"/>
      <c r="L5574" s="2"/>
    </row>
    <row r="5575" spans="1:12" x14ac:dyDescent="0.25">
      <c r="A5575" s="6" t="s">
        <v>13058</v>
      </c>
      <c r="B5575" s="2" t="s">
        <v>12797</v>
      </c>
      <c r="C5575" s="2"/>
      <c r="D5575" s="3">
        <v>11.577284000000001</v>
      </c>
      <c r="E5575" s="3">
        <v>107.850364</v>
      </c>
      <c r="F5575" s="2" t="s">
        <v>13059</v>
      </c>
      <c r="G5575" t="s">
        <v>27595</v>
      </c>
      <c r="H5575" t="s">
        <v>5148</v>
      </c>
      <c r="I5575" s="2" t="s">
        <v>1029</v>
      </c>
      <c r="J5575" s="2" t="s">
        <v>706</v>
      </c>
      <c r="K5575" s="2"/>
      <c r="L5575" s="2"/>
    </row>
    <row r="5576" spans="1:12" x14ac:dyDescent="0.25">
      <c r="A5576" s="6" t="s">
        <v>13060</v>
      </c>
      <c r="B5576" s="2" t="s">
        <v>12886</v>
      </c>
      <c r="C5576" s="2"/>
      <c r="D5576" s="3">
        <v>11.547972</v>
      </c>
      <c r="E5576" s="3">
        <v>107.826778</v>
      </c>
      <c r="F5576" s="2" t="s">
        <v>12887</v>
      </c>
      <c r="G5576" t="s">
        <v>27595</v>
      </c>
      <c r="H5576" t="s">
        <v>5148</v>
      </c>
      <c r="I5576" s="2" t="s">
        <v>1029</v>
      </c>
      <c r="J5576" s="2" t="s">
        <v>706</v>
      </c>
      <c r="K5576" s="2"/>
      <c r="L5576" s="2"/>
    </row>
    <row r="5577" spans="1:12" x14ac:dyDescent="0.25">
      <c r="A5577" s="6" t="s">
        <v>13061</v>
      </c>
      <c r="B5577" s="2" t="s">
        <v>13062</v>
      </c>
      <c r="C5577" s="2"/>
      <c r="D5577" s="3">
        <v>11.582805</v>
      </c>
      <c r="E5577" s="3">
        <v>107.81447199999999</v>
      </c>
      <c r="F5577" s="2" t="s">
        <v>13063</v>
      </c>
      <c r="G5577" t="s">
        <v>27595</v>
      </c>
      <c r="H5577" t="s">
        <v>5148</v>
      </c>
      <c r="I5577" s="2" t="s">
        <v>1029</v>
      </c>
      <c r="J5577" s="2" t="s">
        <v>706</v>
      </c>
      <c r="K5577" s="2"/>
      <c r="L5577" s="2"/>
    </row>
    <row r="5578" spans="1:12" x14ac:dyDescent="0.25">
      <c r="A5578" s="6" t="s">
        <v>13064</v>
      </c>
      <c r="B5578" s="2" t="s">
        <v>9589</v>
      </c>
      <c r="C5578" s="2"/>
      <c r="D5578" s="3">
        <v>10.058187999999999</v>
      </c>
      <c r="E5578" s="3">
        <v>106.36880499999999</v>
      </c>
      <c r="F5578" s="2" t="s">
        <v>1213</v>
      </c>
      <c r="G5578" t="s">
        <v>27610</v>
      </c>
      <c r="H5578" t="s">
        <v>27604</v>
      </c>
      <c r="I5578" s="2" t="s">
        <v>1213</v>
      </c>
      <c r="J5578" s="2" t="s">
        <v>1141</v>
      </c>
      <c r="K5578" s="2"/>
      <c r="L5578" s="2"/>
    </row>
    <row r="5579" spans="1:12" x14ac:dyDescent="0.25">
      <c r="A5579" s="6" t="s">
        <v>13065</v>
      </c>
      <c r="B5579" s="2" t="s">
        <v>11691</v>
      </c>
      <c r="C5579" s="2"/>
      <c r="D5579" s="3">
        <v>10.84437</v>
      </c>
      <c r="E5579" s="3">
        <v>106.790369</v>
      </c>
      <c r="F5579" s="2" t="s">
        <v>11692</v>
      </c>
      <c r="G5579" t="s">
        <v>27514</v>
      </c>
      <c r="H5579" t="s">
        <v>27512</v>
      </c>
      <c r="I5579" s="2" t="s">
        <v>204</v>
      </c>
      <c r="J5579" s="2" t="s">
        <v>195</v>
      </c>
      <c r="K5579" s="2"/>
      <c r="L5579" s="2"/>
    </row>
    <row r="5580" spans="1:12" x14ac:dyDescent="0.25">
      <c r="A5580" s="6" t="s">
        <v>13066</v>
      </c>
      <c r="B5580" s="2" t="s">
        <v>2675</v>
      </c>
      <c r="C5580" s="2"/>
      <c r="D5580" s="3">
        <v>12.512444</v>
      </c>
      <c r="E5580" s="3">
        <v>109.236435</v>
      </c>
      <c r="F5580" s="2" t="s">
        <v>12992</v>
      </c>
      <c r="G5580" t="s">
        <v>27555</v>
      </c>
      <c r="H5580" t="s">
        <v>3</v>
      </c>
      <c r="I5580" s="2" t="s">
        <v>581</v>
      </c>
      <c r="J5580" s="2" t="s">
        <v>413</v>
      </c>
      <c r="K5580" s="2"/>
      <c r="L5580" s="2"/>
    </row>
    <row r="5581" spans="1:12" x14ac:dyDescent="0.25">
      <c r="A5581" s="6" t="s">
        <v>13067</v>
      </c>
      <c r="B5581" s="2" t="s">
        <v>2617</v>
      </c>
      <c r="C5581" s="2"/>
      <c r="D5581" s="3">
        <v>12.506869999999999</v>
      </c>
      <c r="E5581" s="3">
        <v>109.070573</v>
      </c>
      <c r="F5581" s="2" t="s">
        <v>12994</v>
      </c>
      <c r="G5581" t="s">
        <v>27555</v>
      </c>
      <c r="H5581" t="s">
        <v>3</v>
      </c>
      <c r="I5581" s="2" t="s">
        <v>581</v>
      </c>
      <c r="J5581" s="2" t="s">
        <v>413</v>
      </c>
      <c r="K5581" s="2"/>
      <c r="L5581" s="2"/>
    </row>
    <row r="5582" spans="1:12" x14ac:dyDescent="0.25">
      <c r="A5582" s="6" t="s">
        <v>13068</v>
      </c>
      <c r="B5582" s="2" t="s">
        <v>11695</v>
      </c>
      <c r="C5582" s="2"/>
      <c r="D5582" s="3">
        <v>10.841200000000001</v>
      </c>
      <c r="E5582" s="3">
        <v>106.82680000000001</v>
      </c>
      <c r="F5582" s="2" t="s">
        <v>11696</v>
      </c>
      <c r="G5582" t="s">
        <v>27514</v>
      </c>
      <c r="H5582" t="s">
        <v>27512</v>
      </c>
      <c r="I5582" s="2" t="s">
        <v>11697</v>
      </c>
      <c r="J5582" s="2" t="s">
        <v>195</v>
      </c>
      <c r="K5582" s="2"/>
      <c r="L5582" s="2"/>
    </row>
    <row r="5583" spans="1:12" x14ac:dyDescent="0.25">
      <c r="A5583" s="6" t="s">
        <v>13069</v>
      </c>
      <c r="B5583" s="2" t="s">
        <v>13070</v>
      </c>
      <c r="C5583" s="2"/>
      <c r="D5583" s="3">
        <v>10.754178</v>
      </c>
      <c r="E5583" s="3">
        <v>106.657185</v>
      </c>
      <c r="F5583" s="2" t="s">
        <v>13071</v>
      </c>
      <c r="G5583" t="s">
        <v>27547</v>
      </c>
      <c r="H5583" t="s">
        <v>27512</v>
      </c>
      <c r="I5583" s="2" t="s">
        <v>483</v>
      </c>
      <c r="J5583" s="2" t="s">
        <v>195</v>
      </c>
      <c r="K5583" s="2"/>
      <c r="L5583" s="2"/>
    </row>
    <row r="5584" spans="1:12" x14ac:dyDescent="0.25">
      <c r="A5584" s="6" t="s">
        <v>13072</v>
      </c>
      <c r="B5584" s="2" t="s">
        <v>2658</v>
      </c>
      <c r="C5584" s="2"/>
      <c r="D5584" s="3">
        <v>12.532717999999999</v>
      </c>
      <c r="E5584" s="3">
        <v>109.17836800000001</v>
      </c>
      <c r="F5584" s="2" t="s">
        <v>2659</v>
      </c>
      <c r="G5584" t="s">
        <v>27555</v>
      </c>
      <c r="H5584" t="s">
        <v>3</v>
      </c>
      <c r="I5584" s="2" t="s">
        <v>581</v>
      </c>
      <c r="J5584" s="2" t="s">
        <v>413</v>
      </c>
      <c r="K5584" s="2"/>
      <c r="L5584" s="2"/>
    </row>
    <row r="5585" spans="1:12" x14ac:dyDescent="0.25">
      <c r="A5585" s="6" t="s">
        <v>13073</v>
      </c>
      <c r="B5585" s="2" t="s">
        <v>2634</v>
      </c>
      <c r="C5585" s="2"/>
      <c r="D5585" s="3">
        <v>12.809616999999999</v>
      </c>
      <c r="E5585" s="3">
        <v>109.347824</v>
      </c>
      <c r="F5585" s="2" t="s">
        <v>12956</v>
      </c>
      <c r="G5585" t="s">
        <v>27553</v>
      </c>
      <c r="H5585" t="s">
        <v>3</v>
      </c>
      <c r="I5585" s="2" t="s">
        <v>558</v>
      </c>
      <c r="J5585" s="2" t="s">
        <v>413</v>
      </c>
      <c r="K5585" s="2"/>
      <c r="L5585" s="2"/>
    </row>
    <row r="5586" spans="1:12" x14ac:dyDescent="0.25">
      <c r="A5586" s="6" t="s">
        <v>13074</v>
      </c>
      <c r="B5586" s="2" t="s">
        <v>2617</v>
      </c>
      <c r="C5586" s="2"/>
      <c r="D5586" s="3">
        <v>12.506869999999999</v>
      </c>
      <c r="E5586" s="3">
        <v>109.070573</v>
      </c>
      <c r="F5586" s="2" t="s">
        <v>13075</v>
      </c>
      <c r="G5586" t="s">
        <v>27555</v>
      </c>
      <c r="H5586" t="s">
        <v>3</v>
      </c>
      <c r="I5586" s="2" t="s">
        <v>581</v>
      </c>
      <c r="J5586" s="2" t="s">
        <v>413</v>
      </c>
      <c r="K5586" s="2"/>
      <c r="L5586" s="2"/>
    </row>
    <row r="5587" spans="1:12" x14ac:dyDescent="0.25">
      <c r="A5587" s="6" t="s">
        <v>13076</v>
      </c>
      <c r="B5587" s="2" t="s">
        <v>2672</v>
      </c>
      <c r="C5587" s="2"/>
      <c r="D5587" s="3">
        <v>12.539992</v>
      </c>
      <c r="E5587" s="3">
        <v>108.99871899999999</v>
      </c>
      <c r="F5587" s="2" t="s">
        <v>12973</v>
      </c>
      <c r="G5587" t="s">
        <v>27555</v>
      </c>
      <c r="H5587" t="s">
        <v>3</v>
      </c>
      <c r="I5587" s="2" t="s">
        <v>581</v>
      </c>
      <c r="J5587" s="2" t="s">
        <v>413</v>
      </c>
      <c r="K5587" s="2"/>
      <c r="L5587" s="2"/>
    </row>
    <row r="5588" spans="1:12" x14ac:dyDescent="0.25">
      <c r="A5588" s="6" t="s">
        <v>13077</v>
      </c>
      <c r="B5588" s="2" t="s">
        <v>13078</v>
      </c>
      <c r="C5588" s="2"/>
      <c r="D5588" s="3">
        <v>13.771993999999999</v>
      </c>
      <c r="E5588" s="3">
        <v>109.237381</v>
      </c>
      <c r="F5588" s="2" t="s">
        <v>13079</v>
      </c>
      <c r="G5588" t="s">
        <v>27569</v>
      </c>
      <c r="H5588" t="s">
        <v>7</v>
      </c>
      <c r="I5588" s="2" t="s">
        <v>913</v>
      </c>
      <c r="J5588" s="2" t="s">
        <v>217</v>
      </c>
      <c r="K5588" s="2"/>
      <c r="L5588" s="2"/>
    </row>
    <row r="5589" spans="1:12" x14ac:dyDescent="0.25">
      <c r="A5589" s="6" t="s">
        <v>13080</v>
      </c>
      <c r="B5589" s="2" t="s">
        <v>13081</v>
      </c>
      <c r="C5589" s="2"/>
      <c r="D5589" s="3">
        <v>15.117628</v>
      </c>
      <c r="E5589" s="3">
        <v>108.797331</v>
      </c>
      <c r="F5589" s="2" t="s">
        <v>13082</v>
      </c>
      <c r="G5589" t="s">
        <v>27619</v>
      </c>
      <c r="H5589" t="s">
        <v>8</v>
      </c>
      <c r="I5589" s="2" t="s">
        <v>1313</v>
      </c>
      <c r="J5589" s="2" t="s">
        <v>272</v>
      </c>
      <c r="K5589" s="2"/>
      <c r="L5589" s="2"/>
    </row>
    <row r="5590" spans="1:12" x14ac:dyDescent="0.25">
      <c r="A5590" s="6" t="s">
        <v>13083</v>
      </c>
      <c r="B5590" s="2" t="s">
        <v>13078</v>
      </c>
      <c r="C5590" s="2"/>
      <c r="D5590" s="3">
        <v>13.771993999999999</v>
      </c>
      <c r="E5590" s="3">
        <v>109.237381</v>
      </c>
      <c r="F5590" s="2" t="s">
        <v>13079</v>
      </c>
      <c r="G5590" t="s">
        <v>27569</v>
      </c>
      <c r="H5590" t="s">
        <v>7</v>
      </c>
      <c r="I5590" s="2" t="s">
        <v>913</v>
      </c>
      <c r="J5590" s="2" t="s">
        <v>217</v>
      </c>
      <c r="K5590" s="2"/>
      <c r="L5590" s="2"/>
    </row>
    <row r="5591" spans="1:12" x14ac:dyDescent="0.25">
      <c r="A5591" s="6" t="s">
        <v>13084</v>
      </c>
      <c r="B5591" s="2" t="s">
        <v>342</v>
      </c>
      <c r="C5591" s="2"/>
      <c r="D5591" s="3">
        <v>10.842948</v>
      </c>
      <c r="E5591" s="3">
        <v>106.843788</v>
      </c>
      <c r="F5591" s="2" t="s">
        <v>343</v>
      </c>
      <c r="G5591" t="s">
        <v>27514</v>
      </c>
      <c r="H5591" t="s">
        <v>27512</v>
      </c>
      <c r="I5591" s="2" t="s">
        <v>204</v>
      </c>
      <c r="J5591" s="2" t="s">
        <v>195</v>
      </c>
      <c r="K5591" s="2"/>
      <c r="L5591" s="2"/>
    </row>
    <row r="5592" spans="1:12" x14ac:dyDescent="0.25">
      <c r="A5592" s="6" t="s">
        <v>13085</v>
      </c>
      <c r="B5592" s="2" t="s">
        <v>13086</v>
      </c>
      <c r="C5592" s="2"/>
      <c r="D5592" s="3">
        <v>13.906167999999999</v>
      </c>
      <c r="E5592" s="3">
        <v>108.922118</v>
      </c>
      <c r="F5592" s="2" t="s">
        <v>13087</v>
      </c>
      <c r="G5592" t="s">
        <v>27733</v>
      </c>
      <c r="H5592" t="s">
        <v>7</v>
      </c>
      <c r="I5592" s="2" t="s">
        <v>3239</v>
      </c>
      <c r="J5592" s="2" t="s">
        <v>217</v>
      </c>
      <c r="K5592" s="2"/>
      <c r="L5592" s="2"/>
    </row>
    <row r="5593" spans="1:12" x14ac:dyDescent="0.25">
      <c r="A5593" s="6" t="s">
        <v>13088</v>
      </c>
      <c r="B5593" s="2" t="s">
        <v>13089</v>
      </c>
      <c r="C5593" s="2"/>
      <c r="D5593" s="3">
        <v>13.785358</v>
      </c>
      <c r="E5593" s="3">
        <v>109.20298699999999</v>
      </c>
      <c r="F5593" s="2" t="s">
        <v>13090</v>
      </c>
      <c r="G5593" t="s">
        <v>27569</v>
      </c>
      <c r="H5593" t="s">
        <v>7</v>
      </c>
      <c r="I5593" s="2" t="s">
        <v>913</v>
      </c>
      <c r="J5593" s="2" t="s">
        <v>217</v>
      </c>
      <c r="K5593" s="2"/>
      <c r="L5593" s="2"/>
    </row>
    <row r="5594" spans="1:12" x14ac:dyDescent="0.25">
      <c r="A5594" s="6" t="s">
        <v>13091</v>
      </c>
      <c r="B5594" s="2" t="s">
        <v>13092</v>
      </c>
      <c r="C5594" s="2"/>
      <c r="D5594" s="3">
        <v>13.795263</v>
      </c>
      <c r="E5594" s="3">
        <v>109.183362</v>
      </c>
      <c r="F5594" s="2" t="s">
        <v>13093</v>
      </c>
      <c r="G5594" t="s">
        <v>27569</v>
      </c>
      <c r="H5594" t="s">
        <v>7</v>
      </c>
      <c r="I5594" s="2" t="s">
        <v>913</v>
      </c>
      <c r="J5594" s="2" t="s">
        <v>217</v>
      </c>
      <c r="K5594" s="2"/>
      <c r="L5594" s="2"/>
    </row>
    <row r="5595" spans="1:12" x14ac:dyDescent="0.25">
      <c r="A5595" s="6" t="s">
        <v>13094</v>
      </c>
      <c r="B5595" s="2" t="s">
        <v>13095</v>
      </c>
      <c r="C5595" s="2"/>
      <c r="D5595" s="3">
        <v>13.804217</v>
      </c>
      <c r="E5595" s="3">
        <v>109.14700000000001</v>
      </c>
      <c r="F5595" s="2" t="s">
        <v>13096</v>
      </c>
      <c r="G5595" t="s">
        <v>27735</v>
      </c>
      <c r="H5595" t="s">
        <v>7</v>
      </c>
      <c r="I5595" s="2" t="s">
        <v>3262</v>
      </c>
      <c r="J5595" s="2" t="s">
        <v>217</v>
      </c>
      <c r="K5595" s="2"/>
      <c r="L5595" s="2"/>
    </row>
    <row r="5596" spans="1:12" x14ac:dyDescent="0.25">
      <c r="A5596" s="6" t="s">
        <v>13097</v>
      </c>
      <c r="B5596" s="2" t="s">
        <v>13098</v>
      </c>
      <c r="C5596" s="2"/>
      <c r="D5596" s="3">
        <v>14.490997</v>
      </c>
      <c r="E5596" s="3">
        <v>109.083366</v>
      </c>
      <c r="F5596" s="2" t="s">
        <v>13099</v>
      </c>
      <c r="G5596" t="s">
        <v>27517</v>
      </c>
      <c r="H5596" t="s">
        <v>7</v>
      </c>
      <c r="I5596" s="2" t="s">
        <v>223</v>
      </c>
      <c r="J5596" s="2" t="s">
        <v>217</v>
      </c>
      <c r="K5596" s="2"/>
      <c r="L5596" s="2"/>
    </row>
    <row r="5597" spans="1:12" x14ac:dyDescent="0.25">
      <c r="A5597" s="6" t="s">
        <v>13100</v>
      </c>
      <c r="B5597" s="2" t="s">
        <v>13101</v>
      </c>
      <c r="C5597" s="2"/>
      <c r="D5597" s="3">
        <v>13.796257000000001</v>
      </c>
      <c r="E5597" s="3">
        <v>109.21771200000001</v>
      </c>
      <c r="F5597" s="2" t="s">
        <v>13102</v>
      </c>
      <c r="G5597" t="s">
        <v>27569</v>
      </c>
      <c r="H5597" t="s">
        <v>7</v>
      </c>
      <c r="I5597" s="2" t="s">
        <v>913</v>
      </c>
      <c r="J5597" s="2" t="s">
        <v>217</v>
      </c>
      <c r="K5597" s="2"/>
      <c r="L5597" s="2"/>
    </row>
    <row r="5598" spans="1:12" x14ac:dyDescent="0.25">
      <c r="A5598" s="6" t="s">
        <v>13103</v>
      </c>
      <c r="B5598" s="2" t="s">
        <v>13104</v>
      </c>
      <c r="C5598" s="2"/>
      <c r="D5598" s="3">
        <v>13.959209</v>
      </c>
      <c r="E5598" s="3">
        <v>108.00339200000001</v>
      </c>
      <c r="F5598" s="2" t="s">
        <v>13105</v>
      </c>
      <c r="G5598" t="s">
        <v>27741</v>
      </c>
      <c r="H5598" t="s">
        <v>5</v>
      </c>
      <c r="I5598" s="2" t="s">
        <v>3645</v>
      </c>
      <c r="J5598" s="2" t="s">
        <v>3582</v>
      </c>
      <c r="K5598" s="2"/>
      <c r="L5598" s="2"/>
    </row>
    <row r="5599" spans="1:12" x14ac:dyDescent="0.25">
      <c r="A5599" s="6" t="s">
        <v>13106</v>
      </c>
      <c r="B5599" s="2" t="s">
        <v>13107</v>
      </c>
      <c r="C5599" s="2"/>
      <c r="D5599" s="3">
        <v>13.984175</v>
      </c>
      <c r="E5599" s="3">
        <v>108.02853500000001</v>
      </c>
      <c r="F5599" s="2" t="s">
        <v>13108</v>
      </c>
      <c r="G5599" t="s">
        <v>27741</v>
      </c>
      <c r="H5599" t="s">
        <v>5</v>
      </c>
      <c r="I5599" s="2" t="s">
        <v>3645</v>
      </c>
      <c r="J5599" s="2" t="s">
        <v>3582</v>
      </c>
      <c r="K5599" s="2"/>
      <c r="L5599" s="2"/>
    </row>
    <row r="5600" spans="1:12" x14ac:dyDescent="0.25">
      <c r="A5600" s="6" t="s">
        <v>13109</v>
      </c>
      <c r="B5600" s="2" t="s">
        <v>13110</v>
      </c>
      <c r="C5600" s="2"/>
      <c r="D5600" s="3">
        <v>13.965063000000001</v>
      </c>
      <c r="E5600" s="3">
        <v>107.630458</v>
      </c>
      <c r="F5600" s="2" t="s">
        <v>13111</v>
      </c>
      <c r="G5600" t="s">
        <v>27739</v>
      </c>
      <c r="H5600" t="s">
        <v>5</v>
      </c>
      <c r="I5600" s="2" t="s">
        <v>3581</v>
      </c>
      <c r="J5600" s="2" t="s">
        <v>3582</v>
      </c>
      <c r="K5600" s="2"/>
      <c r="L5600" s="2"/>
    </row>
    <row r="5601" spans="1:12" x14ac:dyDescent="0.25">
      <c r="A5601" s="6" t="s">
        <v>13112</v>
      </c>
      <c r="B5601" s="2" t="s">
        <v>13107</v>
      </c>
      <c r="C5601" s="2"/>
      <c r="D5601" s="3">
        <v>13.984175</v>
      </c>
      <c r="E5601" s="3">
        <v>108.02853500000001</v>
      </c>
      <c r="F5601" s="2" t="s">
        <v>13108</v>
      </c>
      <c r="G5601" t="s">
        <v>27741</v>
      </c>
      <c r="H5601" t="s">
        <v>5</v>
      </c>
      <c r="I5601" s="2" t="s">
        <v>3645</v>
      </c>
      <c r="J5601" s="2" t="s">
        <v>3582</v>
      </c>
      <c r="K5601" s="2"/>
      <c r="L5601" s="2"/>
    </row>
    <row r="5602" spans="1:12" x14ac:dyDescent="0.25">
      <c r="A5602" s="6" t="s">
        <v>13113</v>
      </c>
      <c r="B5602" s="2" t="s">
        <v>13114</v>
      </c>
      <c r="C5602" s="2"/>
      <c r="D5602" s="3">
        <v>14.135289999999999</v>
      </c>
      <c r="E5602" s="3">
        <v>108.60485799999999</v>
      </c>
      <c r="F5602" s="2" t="s">
        <v>13115</v>
      </c>
      <c r="G5602" t="s">
        <v>27789</v>
      </c>
      <c r="H5602" t="s">
        <v>5</v>
      </c>
      <c r="I5602" s="2" t="s">
        <v>5524</v>
      </c>
      <c r="J5602" s="2" t="s">
        <v>3582</v>
      </c>
      <c r="K5602" s="2"/>
      <c r="L5602" s="2"/>
    </row>
    <row r="5603" spans="1:12" x14ac:dyDescent="0.25">
      <c r="A5603" s="6" t="s">
        <v>13118</v>
      </c>
      <c r="B5603" s="2" t="s">
        <v>13107</v>
      </c>
      <c r="C5603" s="2"/>
      <c r="D5603" s="3">
        <v>13.984175</v>
      </c>
      <c r="E5603" s="3">
        <v>108.02853500000001</v>
      </c>
      <c r="F5603" s="2" t="s">
        <v>13108</v>
      </c>
      <c r="G5603" t="s">
        <v>27741</v>
      </c>
      <c r="H5603" t="s">
        <v>5</v>
      </c>
      <c r="I5603" s="2" t="s">
        <v>3645</v>
      </c>
      <c r="J5603" s="2" t="s">
        <v>3582</v>
      </c>
      <c r="K5603" s="2"/>
      <c r="L5603" s="2"/>
    </row>
    <row r="5604" spans="1:12" x14ac:dyDescent="0.25">
      <c r="A5604" s="6" t="s">
        <v>13119</v>
      </c>
      <c r="B5604" s="2" t="s">
        <v>13120</v>
      </c>
      <c r="C5604" s="2"/>
      <c r="D5604" s="3">
        <v>14.672250999999999</v>
      </c>
      <c r="E5604" s="3">
        <v>107.83596199999999</v>
      </c>
      <c r="F5604" s="2" t="s">
        <v>13121</v>
      </c>
      <c r="G5604" t="s">
        <v>27745</v>
      </c>
      <c r="H5604" t="s">
        <v>27743</v>
      </c>
      <c r="I5604" s="2" t="s">
        <v>3662</v>
      </c>
      <c r="J5604" s="2" t="s">
        <v>3650</v>
      </c>
      <c r="K5604" s="2"/>
      <c r="L5604" s="2"/>
    </row>
    <row r="5605" spans="1:12" x14ac:dyDescent="0.25">
      <c r="A5605" s="6" t="s">
        <v>13122</v>
      </c>
      <c r="B5605" s="2" t="s">
        <v>13123</v>
      </c>
      <c r="C5605" s="2"/>
      <c r="D5605" s="3">
        <v>14.50666</v>
      </c>
      <c r="E5605" s="3">
        <v>108.24549</v>
      </c>
      <c r="F5605" s="2" t="s">
        <v>13124</v>
      </c>
      <c r="G5605" t="s">
        <v>27785</v>
      </c>
      <c r="H5605" t="s">
        <v>27743</v>
      </c>
      <c r="I5605" s="2" t="s">
        <v>5477</v>
      </c>
      <c r="J5605" s="2" t="s">
        <v>3650</v>
      </c>
      <c r="K5605" s="2"/>
      <c r="L5605" s="2"/>
    </row>
    <row r="5606" spans="1:12" x14ac:dyDescent="0.25">
      <c r="A5606" s="6" t="s">
        <v>13125</v>
      </c>
      <c r="B5606" s="2" t="s">
        <v>13126</v>
      </c>
      <c r="C5606" s="2"/>
      <c r="D5606" s="3">
        <v>12.912483999999999</v>
      </c>
      <c r="E5606" s="3">
        <v>108.264115</v>
      </c>
      <c r="F5606" s="2" t="s">
        <v>13127</v>
      </c>
      <c r="G5606" t="s">
        <v>27690</v>
      </c>
      <c r="H5606" t="s">
        <v>4</v>
      </c>
      <c r="I5606" s="2" t="s">
        <v>2267</v>
      </c>
      <c r="J5606" s="2" t="s">
        <v>1566</v>
      </c>
      <c r="K5606" s="2"/>
      <c r="L5606" s="2"/>
    </row>
    <row r="5607" spans="1:12" x14ac:dyDescent="0.25">
      <c r="A5607" s="6" t="s">
        <v>13128</v>
      </c>
      <c r="B5607" s="2" t="s">
        <v>13129</v>
      </c>
      <c r="C5607" s="2"/>
      <c r="D5607" s="3">
        <v>11.948558999999999</v>
      </c>
      <c r="E5607" s="3">
        <v>108.43741</v>
      </c>
      <c r="F5607" s="2" t="s">
        <v>13130</v>
      </c>
      <c r="G5607" t="s">
        <v>27608</v>
      </c>
      <c r="H5607" t="s">
        <v>5148</v>
      </c>
      <c r="I5607" s="2" t="s">
        <v>1191</v>
      </c>
      <c r="J5607" s="2" t="s">
        <v>706</v>
      </c>
      <c r="K5607" s="2"/>
      <c r="L5607" s="2"/>
    </row>
    <row r="5608" spans="1:12" x14ac:dyDescent="0.25">
      <c r="A5608" s="6" t="s">
        <v>13131</v>
      </c>
      <c r="B5608" s="2" t="s">
        <v>13132</v>
      </c>
      <c r="C5608" s="2"/>
      <c r="D5608" s="3">
        <v>12.696649000000001</v>
      </c>
      <c r="E5608" s="3">
        <v>108.070601</v>
      </c>
      <c r="F5608" s="2" t="s">
        <v>13133</v>
      </c>
      <c r="G5608" t="s">
        <v>27640</v>
      </c>
      <c r="H5608" t="s">
        <v>4</v>
      </c>
      <c r="I5608" s="2" t="s">
        <v>1565</v>
      </c>
      <c r="J5608" s="2" t="s">
        <v>1566</v>
      </c>
      <c r="K5608" s="2"/>
      <c r="L5608" s="2"/>
    </row>
    <row r="5609" spans="1:12" x14ac:dyDescent="0.25">
      <c r="A5609" s="6" t="s">
        <v>13134</v>
      </c>
      <c r="B5609" s="2" t="s">
        <v>13132</v>
      </c>
      <c r="C5609" s="2"/>
      <c r="D5609" s="3">
        <v>12.696649000000001</v>
      </c>
      <c r="E5609" s="3">
        <v>108.070601</v>
      </c>
      <c r="F5609" s="2" t="s">
        <v>13135</v>
      </c>
      <c r="G5609" t="s">
        <v>27640</v>
      </c>
      <c r="H5609" t="s">
        <v>4</v>
      </c>
      <c r="I5609" s="2" t="s">
        <v>1565</v>
      </c>
      <c r="J5609" s="2" t="s">
        <v>1566</v>
      </c>
      <c r="K5609" s="2"/>
      <c r="L5609" s="2"/>
    </row>
    <row r="5610" spans="1:12" x14ac:dyDescent="0.25">
      <c r="A5610" s="6" t="s">
        <v>13136</v>
      </c>
      <c r="B5610" s="2" t="s">
        <v>13137</v>
      </c>
      <c r="C5610" s="2"/>
      <c r="D5610" s="3">
        <v>12.6877</v>
      </c>
      <c r="E5610" s="3">
        <v>108.09267</v>
      </c>
      <c r="F5610" s="2" t="s">
        <v>13138</v>
      </c>
      <c r="G5610" t="s">
        <v>27640</v>
      </c>
      <c r="H5610" t="s">
        <v>4</v>
      </c>
      <c r="I5610" s="2" t="s">
        <v>1565</v>
      </c>
      <c r="J5610" s="2" t="s">
        <v>1566</v>
      </c>
      <c r="K5610" s="2"/>
      <c r="L5610" s="2"/>
    </row>
    <row r="5611" spans="1:12" x14ac:dyDescent="0.25">
      <c r="A5611" s="6" t="s">
        <v>13139</v>
      </c>
      <c r="B5611" s="2" t="s">
        <v>13140</v>
      </c>
      <c r="C5611" s="2"/>
      <c r="D5611" s="3">
        <v>13.089987000000001</v>
      </c>
      <c r="E5611" s="3">
        <v>107.88655799999999</v>
      </c>
      <c r="F5611" s="2" t="s">
        <v>13141</v>
      </c>
      <c r="G5611" t="s">
        <v>27799</v>
      </c>
      <c r="H5611" t="s">
        <v>4</v>
      </c>
      <c r="I5611" s="2" t="s">
        <v>6066</v>
      </c>
      <c r="J5611" s="2" t="s">
        <v>1566</v>
      </c>
      <c r="K5611" s="2"/>
      <c r="L5611" s="2"/>
    </row>
    <row r="5612" spans="1:12" x14ac:dyDescent="0.25">
      <c r="A5612" s="6" t="s">
        <v>13142</v>
      </c>
      <c r="B5612" s="2" t="s">
        <v>13143</v>
      </c>
      <c r="C5612" s="2"/>
      <c r="D5612" s="3">
        <v>12.665150000000001</v>
      </c>
      <c r="E5612" s="3">
        <v>108.10185199999999</v>
      </c>
      <c r="F5612" s="2" t="s">
        <v>13144</v>
      </c>
      <c r="G5612" t="s">
        <v>27640</v>
      </c>
      <c r="H5612" t="s">
        <v>4</v>
      </c>
      <c r="I5612" s="2" t="s">
        <v>1565</v>
      </c>
      <c r="J5612" s="2" t="s">
        <v>1566</v>
      </c>
      <c r="K5612" s="2"/>
      <c r="L5612" s="2"/>
    </row>
    <row r="5613" spans="1:12" x14ac:dyDescent="0.25">
      <c r="A5613" s="6" t="s">
        <v>13145</v>
      </c>
      <c r="B5613" s="2" t="s">
        <v>13146</v>
      </c>
      <c r="C5613" s="2"/>
      <c r="D5613" s="3">
        <v>12.68756</v>
      </c>
      <c r="E5613" s="3">
        <v>108.1007</v>
      </c>
      <c r="F5613" s="2" t="s">
        <v>13147</v>
      </c>
      <c r="G5613" t="s">
        <v>27640</v>
      </c>
      <c r="H5613" t="s">
        <v>4</v>
      </c>
      <c r="I5613" s="2" t="s">
        <v>1565</v>
      </c>
      <c r="J5613" s="2" t="s">
        <v>1566</v>
      </c>
      <c r="K5613" s="2"/>
      <c r="L5613" s="2"/>
    </row>
    <row r="5614" spans="1:12" x14ac:dyDescent="0.25">
      <c r="A5614" s="6" t="s">
        <v>13148</v>
      </c>
      <c r="B5614" s="2" t="s">
        <v>13149</v>
      </c>
      <c r="C5614" s="2"/>
      <c r="D5614" s="3">
        <v>14.000653</v>
      </c>
      <c r="E5614" s="3">
        <v>107.991142</v>
      </c>
      <c r="F5614" s="2" t="s">
        <v>13150</v>
      </c>
      <c r="G5614" t="s">
        <v>27741</v>
      </c>
      <c r="H5614" t="s">
        <v>5</v>
      </c>
      <c r="I5614" s="2" t="s">
        <v>3645</v>
      </c>
      <c r="J5614" s="2" t="s">
        <v>3582</v>
      </c>
      <c r="K5614" s="2"/>
      <c r="L5614" s="2"/>
    </row>
    <row r="5615" spans="1:12" x14ac:dyDescent="0.25">
      <c r="A5615" s="6" t="s">
        <v>13151</v>
      </c>
      <c r="B5615" s="2" t="s">
        <v>13152</v>
      </c>
      <c r="C5615" s="2"/>
      <c r="D5615" s="3">
        <v>11.480024999999999</v>
      </c>
      <c r="E5615" s="3">
        <v>107.756377</v>
      </c>
      <c r="F5615" s="2" t="s">
        <v>13153</v>
      </c>
      <c r="G5615" t="s">
        <v>27595</v>
      </c>
      <c r="H5615" t="s">
        <v>5148</v>
      </c>
      <c r="I5615" s="2" t="s">
        <v>1029</v>
      </c>
      <c r="J5615" s="2" t="s">
        <v>706</v>
      </c>
      <c r="K5615" s="2"/>
      <c r="L5615" s="2"/>
    </row>
    <row r="5616" spans="1:12" x14ac:dyDescent="0.25">
      <c r="A5616" s="6" t="s">
        <v>13154</v>
      </c>
      <c r="B5616" s="2" t="s">
        <v>13104</v>
      </c>
      <c r="C5616" s="2"/>
      <c r="D5616" s="3">
        <v>13.959209</v>
      </c>
      <c r="E5616" s="3">
        <v>108.00339200000001</v>
      </c>
      <c r="F5616" s="2" t="s">
        <v>13105</v>
      </c>
      <c r="G5616" t="s">
        <v>27741</v>
      </c>
      <c r="H5616" t="s">
        <v>5</v>
      </c>
      <c r="I5616" s="2" t="s">
        <v>3645</v>
      </c>
      <c r="J5616" s="2" t="s">
        <v>3582</v>
      </c>
      <c r="K5616" s="2"/>
      <c r="L5616" s="2"/>
    </row>
    <row r="5617" spans="1:12" x14ac:dyDescent="0.25">
      <c r="A5617" s="6" t="s">
        <v>13155</v>
      </c>
      <c r="B5617" s="2" t="s">
        <v>13107</v>
      </c>
      <c r="C5617" s="2"/>
      <c r="D5617" s="3">
        <v>13.984175</v>
      </c>
      <c r="E5617" s="3">
        <v>108.02853500000001</v>
      </c>
      <c r="F5617" s="2" t="s">
        <v>13108</v>
      </c>
      <c r="G5617" t="s">
        <v>27741</v>
      </c>
      <c r="H5617" t="s">
        <v>5</v>
      </c>
      <c r="I5617" s="2" t="s">
        <v>3645</v>
      </c>
      <c r="J5617" s="2" t="s">
        <v>3582</v>
      </c>
      <c r="K5617" s="2"/>
      <c r="L5617" s="2"/>
    </row>
    <row r="5618" spans="1:12" x14ac:dyDescent="0.25">
      <c r="A5618" s="6" t="s">
        <v>13156</v>
      </c>
      <c r="B5618" s="2" t="s">
        <v>13157</v>
      </c>
      <c r="C5618" s="2"/>
      <c r="D5618" s="3">
        <v>14.027103</v>
      </c>
      <c r="E5618" s="3">
        <v>107.98687099999999</v>
      </c>
      <c r="F5618" s="2" t="s">
        <v>13158</v>
      </c>
      <c r="G5618" t="s">
        <v>27741</v>
      </c>
      <c r="H5618" t="s">
        <v>5</v>
      </c>
      <c r="I5618" s="2" t="s">
        <v>3645</v>
      </c>
      <c r="J5618" s="2" t="s">
        <v>3582</v>
      </c>
      <c r="K5618" s="2"/>
      <c r="L5618" s="2"/>
    </row>
    <row r="5619" spans="1:12" x14ac:dyDescent="0.25">
      <c r="A5619" s="6" t="s">
        <v>13159</v>
      </c>
      <c r="B5619" s="2" t="s">
        <v>7327</v>
      </c>
      <c r="C5619" s="2"/>
      <c r="D5619" s="3">
        <v>12.6526</v>
      </c>
      <c r="E5619" s="3">
        <v>108.02226</v>
      </c>
      <c r="F5619" s="2" t="s">
        <v>7328</v>
      </c>
      <c r="G5619" t="s">
        <v>27640</v>
      </c>
      <c r="H5619" t="s">
        <v>4</v>
      </c>
      <c r="I5619" s="2" t="s">
        <v>1565</v>
      </c>
      <c r="J5619" s="2" t="s">
        <v>1566</v>
      </c>
      <c r="K5619" s="2"/>
      <c r="L5619" s="2"/>
    </row>
    <row r="5620" spans="1:12" x14ac:dyDescent="0.25">
      <c r="A5620" s="6" t="s">
        <v>13160</v>
      </c>
      <c r="B5620" s="2" t="s">
        <v>13161</v>
      </c>
      <c r="C5620" s="2"/>
      <c r="D5620" s="3">
        <v>12.753470999999999</v>
      </c>
      <c r="E5620" s="3">
        <v>108.808762</v>
      </c>
      <c r="F5620" s="2" t="s">
        <v>13162</v>
      </c>
      <c r="G5620" t="s">
        <v>27652</v>
      </c>
      <c r="H5620" t="s">
        <v>4</v>
      </c>
      <c r="I5620" s="2" t="s">
        <v>1739</v>
      </c>
      <c r="J5620" s="2" t="s">
        <v>1566</v>
      </c>
      <c r="K5620" s="2"/>
      <c r="L5620" s="2"/>
    </row>
    <row r="5621" spans="1:12" x14ac:dyDescent="0.25">
      <c r="A5621" s="6" t="s">
        <v>13163</v>
      </c>
      <c r="B5621" s="2" t="s">
        <v>13164</v>
      </c>
      <c r="C5621" s="2"/>
      <c r="D5621" s="3">
        <v>13.982699999999999</v>
      </c>
      <c r="E5621" s="3">
        <v>107.99169999999999</v>
      </c>
      <c r="F5621" s="2" t="s">
        <v>13165</v>
      </c>
      <c r="G5621" t="s">
        <v>27741</v>
      </c>
      <c r="H5621" t="s">
        <v>5</v>
      </c>
      <c r="I5621" s="2" t="s">
        <v>3645</v>
      </c>
      <c r="J5621" s="2" t="s">
        <v>3582</v>
      </c>
      <c r="K5621" s="2"/>
      <c r="L5621" s="2"/>
    </row>
    <row r="5622" spans="1:12" x14ac:dyDescent="0.25">
      <c r="A5622" s="6" t="s">
        <v>13166</v>
      </c>
      <c r="B5622" s="2" t="s">
        <v>13120</v>
      </c>
      <c r="C5622" s="2"/>
      <c r="D5622" s="3">
        <v>14.672250999999999</v>
      </c>
      <c r="E5622" s="3">
        <v>107.83596199999999</v>
      </c>
      <c r="F5622" s="2" t="s">
        <v>13167</v>
      </c>
      <c r="G5622" t="s">
        <v>27745</v>
      </c>
      <c r="H5622" t="s">
        <v>27743</v>
      </c>
      <c r="I5622" s="2" t="s">
        <v>3662</v>
      </c>
      <c r="J5622" s="2" t="s">
        <v>3650</v>
      </c>
      <c r="K5622" s="2"/>
      <c r="L5622" s="2"/>
    </row>
    <row r="5623" spans="1:12" x14ac:dyDescent="0.25">
      <c r="A5623" s="6" t="s">
        <v>13168</v>
      </c>
      <c r="B5623" s="2" t="s">
        <v>13169</v>
      </c>
      <c r="C5623" s="2"/>
      <c r="D5623" s="3">
        <v>14.411522</v>
      </c>
      <c r="E5623" s="3">
        <v>107.97072799999999</v>
      </c>
      <c r="F5623" s="2" t="s">
        <v>13170</v>
      </c>
      <c r="G5623" t="s">
        <v>27743</v>
      </c>
      <c r="H5623" t="s">
        <v>27743</v>
      </c>
      <c r="I5623" s="2" t="s">
        <v>3654</v>
      </c>
      <c r="J5623" s="2" t="s">
        <v>3650</v>
      </c>
      <c r="K5623" s="2"/>
      <c r="L5623" s="2"/>
    </row>
    <row r="5624" spans="1:12" x14ac:dyDescent="0.25">
      <c r="A5624" s="6" t="s">
        <v>13171</v>
      </c>
      <c r="B5624" s="2" t="s">
        <v>13110</v>
      </c>
      <c r="C5624" s="2"/>
      <c r="D5624" s="3">
        <v>13.965063000000001</v>
      </c>
      <c r="E5624" s="3">
        <v>107.630458</v>
      </c>
      <c r="F5624" s="2" t="s">
        <v>13172</v>
      </c>
      <c r="G5624" t="s">
        <v>27739</v>
      </c>
      <c r="H5624" t="s">
        <v>5</v>
      </c>
      <c r="I5624" s="2" t="s">
        <v>3581</v>
      </c>
      <c r="J5624" s="2" t="s">
        <v>3582</v>
      </c>
      <c r="K5624" s="2"/>
      <c r="L5624" s="2"/>
    </row>
    <row r="5625" spans="1:12" x14ac:dyDescent="0.25">
      <c r="A5625" s="6" t="s">
        <v>13173</v>
      </c>
      <c r="B5625" s="2" t="s">
        <v>13174</v>
      </c>
      <c r="C5625" s="2"/>
      <c r="D5625" s="3">
        <v>13.959284</v>
      </c>
      <c r="E5625" s="3">
        <v>108.003394</v>
      </c>
      <c r="F5625" s="2" t="s">
        <v>13175</v>
      </c>
      <c r="G5625" t="s">
        <v>27741</v>
      </c>
      <c r="H5625" t="s">
        <v>5</v>
      </c>
      <c r="I5625" s="2" t="s">
        <v>3645</v>
      </c>
      <c r="J5625" s="2" t="s">
        <v>3582</v>
      </c>
      <c r="K5625" s="2"/>
      <c r="L5625" s="2"/>
    </row>
    <row r="5626" spans="1:12" x14ac:dyDescent="0.25">
      <c r="A5626" s="6" t="s">
        <v>13176</v>
      </c>
      <c r="B5626" s="2" t="s">
        <v>13177</v>
      </c>
      <c r="C5626" s="2"/>
      <c r="D5626" s="3">
        <v>11.531866000000001</v>
      </c>
      <c r="E5626" s="3">
        <v>107.862928</v>
      </c>
      <c r="F5626" s="2" t="s">
        <v>13178</v>
      </c>
      <c r="G5626" t="s">
        <v>27595</v>
      </c>
      <c r="H5626" t="s">
        <v>5148</v>
      </c>
      <c r="I5626" s="2" t="s">
        <v>1029</v>
      </c>
      <c r="J5626" s="2" t="s">
        <v>706</v>
      </c>
      <c r="K5626" s="2"/>
      <c r="L5626" s="2"/>
    </row>
    <row r="5627" spans="1:12" x14ac:dyDescent="0.25">
      <c r="A5627" s="6" t="s">
        <v>13179</v>
      </c>
      <c r="B5627" s="2" t="s">
        <v>5268</v>
      </c>
      <c r="C5627" s="2"/>
      <c r="D5627" s="3">
        <v>12.262719000000001</v>
      </c>
      <c r="E5627" s="3">
        <v>109.10043</v>
      </c>
      <c r="F5627" s="2" t="s">
        <v>13180</v>
      </c>
      <c r="G5627" t="s">
        <v>27556</v>
      </c>
      <c r="H5627" t="s">
        <v>3</v>
      </c>
      <c r="I5627" s="2" t="s">
        <v>620</v>
      </c>
      <c r="J5627" s="2" t="s">
        <v>413</v>
      </c>
      <c r="K5627" s="2"/>
      <c r="L5627" s="2"/>
    </row>
    <row r="5628" spans="1:12" x14ac:dyDescent="0.25">
      <c r="A5628" s="6" t="s">
        <v>13181</v>
      </c>
      <c r="B5628" s="2" t="s">
        <v>5268</v>
      </c>
      <c r="C5628" s="2"/>
      <c r="D5628" s="3">
        <v>12.262719000000001</v>
      </c>
      <c r="E5628" s="3">
        <v>109.10043</v>
      </c>
      <c r="F5628" s="2" t="s">
        <v>13180</v>
      </c>
      <c r="G5628" t="s">
        <v>27556</v>
      </c>
      <c r="H5628" t="s">
        <v>3</v>
      </c>
      <c r="I5628" s="2" t="s">
        <v>620</v>
      </c>
      <c r="J5628" s="2" t="s">
        <v>413</v>
      </c>
      <c r="K5628" s="2"/>
      <c r="L5628" s="2"/>
    </row>
    <row r="5629" spans="1:12" x14ac:dyDescent="0.25">
      <c r="A5629" s="6" t="s">
        <v>13182</v>
      </c>
      <c r="B5629" s="2" t="s">
        <v>13183</v>
      </c>
      <c r="C5629" s="2"/>
      <c r="D5629" s="3">
        <v>12.216358</v>
      </c>
      <c r="E5629" s="3">
        <v>109.197759</v>
      </c>
      <c r="F5629" s="2" t="s">
        <v>13184</v>
      </c>
      <c r="G5629" t="s">
        <v>27540</v>
      </c>
      <c r="H5629" t="s">
        <v>3</v>
      </c>
      <c r="I5629" s="2" t="s">
        <v>412</v>
      </c>
      <c r="J5629" s="2" t="s">
        <v>413</v>
      </c>
      <c r="K5629" s="2"/>
      <c r="L5629" s="2"/>
    </row>
    <row r="5630" spans="1:12" x14ac:dyDescent="0.25">
      <c r="A5630" s="6" t="s">
        <v>13185</v>
      </c>
      <c r="B5630" s="2" t="s">
        <v>13186</v>
      </c>
      <c r="C5630" s="2"/>
      <c r="D5630" s="3">
        <v>12.278349</v>
      </c>
      <c r="E5630" s="3">
        <v>109.202516</v>
      </c>
      <c r="F5630" s="2" t="s">
        <v>13187</v>
      </c>
      <c r="G5630" t="s">
        <v>27540</v>
      </c>
      <c r="H5630" t="s">
        <v>3</v>
      </c>
      <c r="I5630" s="2" t="s">
        <v>412</v>
      </c>
      <c r="J5630" s="2" t="s">
        <v>413</v>
      </c>
      <c r="K5630" s="2"/>
      <c r="L5630" s="2"/>
    </row>
    <row r="5631" spans="1:12" x14ac:dyDescent="0.25">
      <c r="A5631" s="6" t="s">
        <v>13188</v>
      </c>
      <c r="B5631" s="2" t="s">
        <v>13186</v>
      </c>
      <c r="C5631" s="2"/>
      <c r="D5631" s="3">
        <v>12.278349</v>
      </c>
      <c r="E5631" s="3">
        <v>109.202516</v>
      </c>
      <c r="F5631" s="2" t="s">
        <v>13187</v>
      </c>
      <c r="G5631" t="s">
        <v>27540</v>
      </c>
      <c r="H5631" t="s">
        <v>3</v>
      </c>
      <c r="I5631" s="2" t="s">
        <v>412</v>
      </c>
      <c r="J5631" s="2" t="s">
        <v>413</v>
      </c>
      <c r="K5631" s="2"/>
      <c r="L5631" s="2"/>
    </row>
    <row r="5632" spans="1:12" x14ac:dyDescent="0.25">
      <c r="A5632" s="6" t="s">
        <v>13189</v>
      </c>
      <c r="B5632" s="2" t="s">
        <v>7387</v>
      </c>
      <c r="C5632" s="2"/>
      <c r="D5632" s="3">
        <v>14.958982000000001</v>
      </c>
      <c r="E5632" s="3">
        <v>108.92536200000001</v>
      </c>
      <c r="F5632" s="2" t="s">
        <v>13190</v>
      </c>
      <c r="G5632" t="s">
        <v>27729</v>
      </c>
      <c r="H5632" t="s">
        <v>8</v>
      </c>
      <c r="I5632" s="2" t="s">
        <v>3224</v>
      </c>
      <c r="J5632" s="2" t="s">
        <v>272</v>
      </c>
      <c r="K5632" s="2"/>
      <c r="L5632" s="2"/>
    </row>
    <row r="5633" spans="1:12" x14ac:dyDescent="0.25">
      <c r="A5633" s="6" t="s">
        <v>13191</v>
      </c>
      <c r="B5633" s="2" t="s">
        <v>3963</v>
      </c>
      <c r="C5633" s="2"/>
      <c r="D5633" s="3">
        <v>11.18533</v>
      </c>
      <c r="E5633" s="3">
        <v>108.55632</v>
      </c>
      <c r="F5633" s="2" t="s">
        <v>13192</v>
      </c>
      <c r="G5633" t="s">
        <v>27695</v>
      </c>
      <c r="H5633" t="s">
        <v>27534</v>
      </c>
      <c r="I5633" s="2" t="s">
        <v>2411</v>
      </c>
      <c r="J5633" s="2" t="s">
        <v>369</v>
      </c>
      <c r="K5633" s="2"/>
      <c r="L5633" s="2"/>
    </row>
    <row r="5634" spans="1:12" x14ac:dyDescent="0.25">
      <c r="A5634" s="6" t="s">
        <v>13193</v>
      </c>
      <c r="B5634" s="2" t="s">
        <v>3972</v>
      </c>
      <c r="C5634" s="2"/>
      <c r="D5634" s="3">
        <v>10.935679</v>
      </c>
      <c r="E5634" s="3">
        <v>108.115753</v>
      </c>
      <c r="F5634" s="2" t="s">
        <v>13194</v>
      </c>
      <c r="G5634" t="s">
        <v>27634</v>
      </c>
      <c r="H5634" t="s">
        <v>27534</v>
      </c>
      <c r="I5634" s="2" t="s">
        <v>1471</v>
      </c>
      <c r="J5634" s="2" t="s">
        <v>369</v>
      </c>
      <c r="K5634" s="2"/>
      <c r="L5634" s="2"/>
    </row>
    <row r="5635" spans="1:12" x14ac:dyDescent="0.25">
      <c r="A5635" s="6" t="s">
        <v>13195</v>
      </c>
      <c r="B5635" s="2" t="s">
        <v>13196</v>
      </c>
      <c r="C5635" s="2"/>
      <c r="D5635" s="3">
        <v>10.9505</v>
      </c>
      <c r="E5635" s="3">
        <v>108.102</v>
      </c>
      <c r="F5635" s="2" t="s">
        <v>13197</v>
      </c>
      <c r="G5635" t="s">
        <v>27634</v>
      </c>
      <c r="H5635" t="s">
        <v>27534</v>
      </c>
      <c r="I5635" s="2" t="s">
        <v>1471</v>
      </c>
      <c r="J5635" s="2" t="s">
        <v>369</v>
      </c>
      <c r="K5635" s="2"/>
      <c r="L5635" s="2"/>
    </row>
    <row r="5636" spans="1:12" x14ac:dyDescent="0.25">
      <c r="A5636" s="6" t="s">
        <v>13198</v>
      </c>
      <c r="B5636" s="2" t="s">
        <v>13199</v>
      </c>
      <c r="C5636" s="2"/>
      <c r="D5636" s="3">
        <v>10.71238</v>
      </c>
      <c r="E5636" s="3">
        <v>107.72775</v>
      </c>
      <c r="F5636" s="2" t="s">
        <v>13200</v>
      </c>
      <c r="G5636" t="s">
        <v>27759</v>
      </c>
      <c r="H5636" t="s">
        <v>27534</v>
      </c>
      <c r="I5636" s="2" t="s">
        <v>4020</v>
      </c>
      <c r="J5636" s="2" t="s">
        <v>369</v>
      </c>
      <c r="K5636" s="2"/>
      <c r="L5636" s="2"/>
    </row>
    <row r="5637" spans="1:12" x14ac:dyDescent="0.25">
      <c r="A5637" s="6" t="s">
        <v>13201</v>
      </c>
      <c r="B5637" s="2" t="s">
        <v>10961</v>
      </c>
      <c r="C5637" s="2"/>
      <c r="D5637" s="3">
        <v>10.678637</v>
      </c>
      <c r="E5637" s="3">
        <v>107.75351999999999</v>
      </c>
      <c r="F5637" s="2" t="s">
        <v>10962</v>
      </c>
      <c r="G5637" t="s">
        <v>27698</v>
      </c>
      <c r="H5637" t="s">
        <v>27534</v>
      </c>
      <c r="I5637" s="2" t="s">
        <v>2441</v>
      </c>
      <c r="J5637" s="2" t="s">
        <v>369</v>
      </c>
      <c r="K5637" s="2"/>
      <c r="L5637" s="2"/>
    </row>
    <row r="5638" spans="1:12" x14ac:dyDescent="0.25">
      <c r="A5638" s="6" t="s">
        <v>13202</v>
      </c>
      <c r="B5638" s="2" t="s">
        <v>13203</v>
      </c>
      <c r="C5638" s="2"/>
      <c r="D5638" s="3">
        <v>10.719939</v>
      </c>
      <c r="E5638" s="3">
        <v>108.004166</v>
      </c>
      <c r="F5638" s="2" t="s">
        <v>13204</v>
      </c>
      <c r="G5638" t="s">
        <v>27697</v>
      </c>
      <c r="H5638" t="s">
        <v>27534</v>
      </c>
      <c r="I5638" s="2" t="s">
        <v>2424</v>
      </c>
      <c r="J5638" s="2" t="s">
        <v>369</v>
      </c>
      <c r="K5638" s="2"/>
      <c r="L5638" s="2"/>
    </row>
    <row r="5639" spans="1:12" x14ac:dyDescent="0.25">
      <c r="A5639" s="6" t="s">
        <v>13205</v>
      </c>
      <c r="B5639" s="2" t="s">
        <v>4081</v>
      </c>
      <c r="C5639" s="2"/>
      <c r="D5639" s="3">
        <v>10.72856</v>
      </c>
      <c r="E5639" s="3">
        <v>107.902809</v>
      </c>
      <c r="F5639" s="2" t="s">
        <v>4082</v>
      </c>
      <c r="G5639" t="s">
        <v>27697</v>
      </c>
      <c r="H5639" t="s">
        <v>27534</v>
      </c>
      <c r="I5639" s="2" t="s">
        <v>2424</v>
      </c>
      <c r="J5639" s="2" t="s">
        <v>369</v>
      </c>
      <c r="K5639" s="2"/>
      <c r="L5639" s="2"/>
    </row>
    <row r="5640" spans="1:12" x14ac:dyDescent="0.25">
      <c r="A5640" s="6" t="s">
        <v>13206</v>
      </c>
      <c r="B5640" s="2" t="s">
        <v>4034</v>
      </c>
      <c r="C5640" s="2"/>
      <c r="D5640" s="3">
        <v>10.940170999999999</v>
      </c>
      <c r="E5640" s="3">
        <v>108.10337800000001</v>
      </c>
      <c r="F5640" s="2" t="s">
        <v>4035</v>
      </c>
      <c r="G5640" t="s">
        <v>27634</v>
      </c>
      <c r="H5640" t="s">
        <v>27534</v>
      </c>
      <c r="I5640" s="2" t="s">
        <v>1471</v>
      </c>
      <c r="J5640" s="2" t="s">
        <v>369</v>
      </c>
      <c r="K5640" s="2"/>
      <c r="L5640" s="2"/>
    </row>
    <row r="5641" spans="1:12" x14ac:dyDescent="0.25">
      <c r="A5641" s="6" t="s">
        <v>13207</v>
      </c>
      <c r="B5641" s="2" t="s">
        <v>13203</v>
      </c>
      <c r="C5641" s="2"/>
      <c r="D5641" s="3">
        <v>10.719939</v>
      </c>
      <c r="E5641" s="3">
        <v>108.004166</v>
      </c>
      <c r="F5641" s="2" t="s">
        <v>13204</v>
      </c>
      <c r="G5641" t="s">
        <v>27697</v>
      </c>
      <c r="H5641" t="s">
        <v>27534</v>
      </c>
      <c r="I5641" s="2" t="s">
        <v>2424</v>
      </c>
      <c r="J5641" s="2" t="s">
        <v>369</v>
      </c>
      <c r="K5641" s="2"/>
      <c r="L5641" s="2"/>
    </row>
    <row r="5642" spans="1:12" x14ac:dyDescent="0.25">
      <c r="A5642" s="6" t="s">
        <v>13208</v>
      </c>
      <c r="B5642" s="2" t="s">
        <v>13203</v>
      </c>
      <c r="C5642" s="2"/>
      <c r="D5642" s="3">
        <v>10.719939</v>
      </c>
      <c r="E5642" s="3">
        <v>108.004166</v>
      </c>
      <c r="F5642" s="2" t="s">
        <v>13204</v>
      </c>
      <c r="G5642" t="s">
        <v>27697</v>
      </c>
      <c r="H5642" t="s">
        <v>27534</v>
      </c>
      <c r="I5642" s="2" t="s">
        <v>2424</v>
      </c>
      <c r="J5642" s="2" t="s">
        <v>369</v>
      </c>
      <c r="K5642" s="2"/>
      <c r="L5642" s="2"/>
    </row>
    <row r="5643" spans="1:12" x14ac:dyDescent="0.25">
      <c r="A5643" s="6" t="s">
        <v>13209</v>
      </c>
      <c r="B5643" s="2" t="s">
        <v>13210</v>
      </c>
      <c r="C5643" s="2"/>
      <c r="D5643" s="3">
        <v>11.651101000000001</v>
      </c>
      <c r="E5643" s="3">
        <v>109.02249999999999</v>
      </c>
      <c r="F5643" s="2" t="s">
        <v>13211</v>
      </c>
      <c r="G5643" t="s">
        <v>27680</v>
      </c>
      <c r="H5643" t="s">
        <v>14904</v>
      </c>
      <c r="I5643" s="2" t="s">
        <v>2042</v>
      </c>
      <c r="J5643" s="2" t="s">
        <v>778</v>
      </c>
      <c r="K5643" s="2"/>
      <c r="L5643" s="2"/>
    </row>
    <row r="5644" spans="1:12" x14ac:dyDescent="0.25">
      <c r="A5644" s="6" t="s">
        <v>13212</v>
      </c>
      <c r="B5644" s="2" t="s">
        <v>13213</v>
      </c>
      <c r="C5644" s="2"/>
      <c r="D5644" s="3">
        <v>11.608304</v>
      </c>
      <c r="E5644" s="3">
        <v>108.93013000000001</v>
      </c>
      <c r="F5644" s="2" t="s">
        <v>13214</v>
      </c>
      <c r="G5644" t="s">
        <v>27696</v>
      </c>
      <c r="H5644" t="s">
        <v>14904</v>
      </c>
      <c r="I5644" s="2" t="s">
        <v>2420</v>
      </c>
      <c r="J5644" s="2" t="s">
        <v>778</v>
      </c>
      <c r="K5644" s="2"/>
      <c r="L5644" s="2"/>
    </row>
    <row r="5645" spans="1:12" x14ac:dyDescent="0.25">
      <c r="A5645" s="6" t="s">
        <v>13217</v>
      </c>
      <c r="B5645" s="2" t="s">
        <v>13218</v>
      </c>
      <c r="C5645" s="2"/>
      <c r="D5645" s="3">
        <v>11.112209999999999</v>
      </c>
      <c r="E5645" s="3">
        <v>107.675</v>
      </c>
      <c r="F5645" s="2" t="s">
        <v>13219</v>
      </c>
      <c r="G5645" t="s">
        <v>27694</v>
      </c>
      <c r="H5645" t="s">
        <v>27534</v>
      </c>
      <c r="I5645" s="2" t="s">
        <v>2407</v>
      </c>
      <c r="J5645" s="2" t="s">
        <v>369</v>
      </c>
      <c r="K5645" s="2"/>
      <c r="L5645" s="2"/>
    </row>
    <row r="5646" spans="1:12" x14ac:dyDescent="0.25">
      <c r="A5646" s="6" t="s">
        <v>13220</v>
      </c>
      <c r="B5646" s="2" t="s">
        <v>3963</v>
      </c>
      <c r="C5646" s="2"/>
      <c r="D5646" s="3">
        <v>11.18533</v>
      </c>
      <c r="E5646" s="3">
        <v>108.55632</v>
      </c>
      <c r="F5646" s="2" t="s">
        <v>13192</v>
      </c>
      <c r="G5646" t="s">
        <v>27695</v>
      </c>
      <c r="H5646" t="s">
        <v>27534</v>
      </c>
      <c r="I5646" s="2" t="s">
        <v>2411</v>
      </c>
      <c r="J5646" s="2" t="s">
        <v>369</v>
      </c>
      <c r="K5646" s="2"/>
      <c r="L5646" s="2"/>
    </row>
    <row r="5647" spans="1:12" x14ac:dyDescent="0.25">
      <c r="A5647" s="6" t="s">
        <v>13221</v>
      </c>
      <c r="B5647" s="2" t="s">
        <v>2415</v>
      </c>
      <c r="C5647" s="2"/>
      <c r="D5647" s="3">
        <v>11.570974</v>
      </c>
      <c r="E5647" s="3">
        <v>109.00174800000001</v>
      </c>
      <c r="F5647" s="2" t="s">
        <v>2416</v>
      </c>
      <c r="G5647" t="s">
        <v>27693</v>
      </c>
      <c r="H5647" t="s">
        <v>14904</v>
      </c>
      <c r="I5647" s="2" t="s">
        <v>2403</v>
      </c>
      <c r="J5647" s="2" t="s">
        <v>778</v>
      </c>
      <c r="K5647" s="2"/>
      <c r="L5647" s="2"/>
    </row>
    <row r="5648" spans="1:12" x14ac:dyDescent="0.25">
      <c r="A5648" s="6" t="s">
        <v>13222</v>
      </c>
      <c r="B5648" s="2" t="s">
        <v>13213</v>
      </c>
      <c r="C5648" s="2"/>
      <c r="D5648" s="3">
        <v>11.608304</v>
      </c>
      <c r="E5648" s="3">
        <v>108.93013000000001</v>
      </c>
      <c r="F5648" s="2" t="s">
        <v>13214</v>
      </c>
      <c r="G5648" t="s">
        <v>27696</v>
      </c>
      <c r="H5648" t="s">
        <v>14904</v>
      </c>
      <c r="I5648" s="2" t="s">
        <v>2420</v>
      </c>
      <c r="J5648" s="2" t="s">
        <v>778</v>
      </c>
      <c r="K5648" s="2"/>
      <c r="L5648" s="2"/>
    </row>
    <row r="5649" spans="1:12" x14ac:dyDescent="0.25">
      <c r="A5649" s="6" t="s">
        <v>13223</v>
      </c>
      <c r="B5649" s="2" t="s">
        <v>13224</v>
      </c>
      <c r="C5649" s="2"/>
      <c r="D5649" s="3">
        <v>10.68338</v>
      </c>
      <c r="E5649" s="3">
        <v>106.745</v>
      </c>
      <c r="F5649" s="2" t="s">
        <v>13225</v>
      </c>
      <c r="G5649" t="s">
        <v>27537</v>
      </c>
      <c r="H5649" t="s">
        <v>1490</v>
      </c>
      <c r="I5649" s="2" t="s">
        <v>384</v>
      </c>
      <c r="J5649" s="2" t="s">
        <v>195</v>
      </c>
      <c r="K5649" s="2"/>
      <c r="L5649" s="2"/>
    </row>
    <row r="5650" spans="1:12" x14ac:dyDescent="0.25">
      <c r="A5650" s="6" t="s">
        <v>13226</v>
      </c>
      <c r="B5650" s="2" t="s">
        <v>13227</v>
      </c>
      <c r="C5650" s="2"/>
      <c r="D5650" s="3">
        <v>10.966259000000001</v>
      </c>
      <c r="E5650" s="3">
        <v>108.127796</v>
      </c>
      <c r="F5650" s="2" t="s">
        <v>13228</v>
      </c>
      <c r="G5650" t="s">
        <v>27699</v>
      </c>
      <c r="H5650" t="s">
        <v>27534</v>
      </c>
      <c r="I5650" s="2" t="s">
        <v>2477</v>
      </c>
      <c r="J5650" s="2" t="s">
        <v>369</v>
      </c>
      <c r="K5650" s="2"/>
      <c r="L5650" s="2"/>
    </row>
    <row r="5651" spans="1:12" x14ac:dyDescent="0.25">
      <c r="A5651" s="6" t="s">
        <v>13229</v>
      </c>
      <c r="B5651" s="2" t="s">
        <v>4084</v>
      </c>
      <c r="C5651" s="2"/>
      <c r="D5651" s="3">
        <v>11.177322</v>
      </c>
      <c r="E5651" s="3">
        <v>107.566772</v>
      </c>
      <c r="F5651" s="2" t="s">
        <v>4085</v>
      </c>
      <c r="G5651" t="s">
        <v>27692</v>
      </c>
      <c r="H5651" t="s">
        <v>27534</v>
      </c>
      <c r="I5651" s="2" t="s">
        <v>2399</v>
      </c>
      <c r="J5651" s="2" t="s">
        <v>369</v>
      </c>
      <c r="K5651" s="2"/>
      <c r="L5651" s="2"/>
    </row>
    <row r="5652" spans="1:12" x14ac:dyDescent="0.25">
      <c r="A5652" s="6" t="s">
        <v>13230</v>
      </c>
      <c r="B5652" s="2" t="s">
        <v>13231</v>
      </c>
      <c r="C5652" s="2"/>
      <c r="D5652" s="3">
        <v>10.692847</v>
      </c>
      <c r="E5652" s="3">
        <v>107.774902</v>
      </c>
      <c r="F5652" s="2" t="s">
        <v>13232</v>
      </c>
      <c r="G5652" t="s">
        <v>27698</v>
      </c>
      <c r="H5652" t="s">
        <v>27534</v>
      </c>
      <c r="I5652" s="2" t="s">
        <v>2441</v>
      </c>
      <c r="J5652" s="2" t="s">
        <v>369</v>
      </c>
      <c r="K5652" s="2"/>
      <c r="L5652" s="2"/>
    </row>
    <row r="5653" spans="1:12" x14ac:dyDescent="0.25">
      <c r="A5653" s="6" t="s">
        <v>13233</v>
      </c>
      <c r="B5653" s="2" t="s">
        <v>13234</v>
      </c>
      <c r="C5653" s="2"/>
      <c r="D5653" s="3">
        <v>11.67144</v>
      </c>
      <c r="E5653" s="3">
        <v>108.864088</v>
      </c>
      <c r="F5653" s="2" t="s">
        <v>2432</v>
      </c>
      <c r="G5653" t="s">
        <v>27696</v>
      </c>
      <c r="H5653" t="s">
        <v>14904</v>
      </c>
      <c r="I5653" s="2" t="s">
        <v>2420</v>
      </c>
      <c r="J5653" s="2" t="s">
        <v>778</v>
      </c>
      <c r="K5653" s="2"/>
      <c r="L5653" s="2"/>
    </row>
    <row r="5654" spans="1:12" x14ac:dyDescent="0.25">
      <c r="A5654" s="6" t="s">
        <v>13235</v>
      </c>
      <c r="B5654" s="2" t="s">
        <v>13236</v>
      </c>
      <c r="C5654" s="2"/>
      <c r="D5654" s="3">
        <v>10.686676</v>
      </c>
      <c r="E5654" s="3">
        <v>107.74979</v>
      </c>
      <c r="F5654" s="2" t="s">
        <v>13237</v>
      </c>
      <c r="G5654" t="s">
        <v>27698</v>
      </c>
      <c r="H5654" t="s">
        <v>27534</v>
      </c>
      <c r="I5654" s="2" t="s">
        <v>2441</v>
      </c>
      <c r="J5654" s="2" t="s">
        <v>369</v>
      </c>
      <c r="K5654" s="2"/>
      <c r="L5654" s="2"/>
    </row>
    <row r="5655" spans="1:12" x14ac:dyDescent="0.25">
      <c r="A5655" s="6" t="s">
        <v>13238</v>
      </c>
      <c r="B5655" s="2" t="s">
        <v>13239</v>
      </c>
      <c r="C5655" s="2"/>
      <c r="D5655" s="3">
        <v>11.576862999999999</v>
      </c>
      <c r="E5655" s="3">
        <v>108.99838699999999</v>
      </c>
      <c r="F5655" s="2" t="s">
        <v>13240</v>
      </c>
      <c r="G5655" t="s">
        <v>27693</v>
      </c>
      <c r="H5655" t="s">
        <v>14904</v>
      </c>
      <c r="I5655" s="2" t="s">
        <v>2403</v>
      </c>
      <c r="J5655" s="2" t="s">
        <v>778</v>
      </c>
      <c r="K5655" s="2"/>
      <c r="L5655" s="2"/>
    </row>
    <row r="5656" spans="1:12" x14ac:dyDescent="0.25">
      <c r="A5656" s="6" t="s">
        <v>13241</v>
      </c>
      <c r="B5656" s="2" t="s">
        <v>13242</v>
      </c>
      <c r="C5656" s="2"/>
      <c r="D5656" s="3">
        <v>11.587172000000001</v>
      </c>
      <c r="E5656" s="3">
        <v>108.991409</v>
      </c>
      <c r="F5656" s="2" t="s">
        <v>13243</v>
      </c>
      <c r="G5656" t="s">
        <v>27693</v>
      </c>
      <c r="H5656" t="s">
        <v>14904</v>
      </c>
      <c r="I5656" s="2" t="s">
        <v>2403</v>
      </c>
      <c r="J5656" s="2" t="s">
        <v>778</v>
      </c>
      <c r="K5656" s="2"/>
      <c r="L5656" s="2"/>
    </row>
    <row r="5657" spans="1:12" x14ac:dyDescent="0.25">
      <c r="A5657" s="6" t="s">
        <v>13244</v>
      </c>
      <c r="B5657" s="2" t="s">
        <v>5252</v>
      </c>
      <c r="C5657" s="2"/>
      <c r="D5657" s="3">
        <v>10.950761999999999</v>
      </c>
      <c r="E5657" s="3">
        <v>106.952901</v>
      </c>
      <c r="F5657" s="2" t="s">
        <v>13245</v>
      </c>
      <c r="G5657" t="s">
        <v>27645</v>
      </c>
      <c r="H5657" t="s">
        <v>1490</v>
      </c>
      <c r="I5657" s="2" t="s">
        <v>1633</v>
      </c>
      <c r="J5657" s="2" t="s">
        <v>209</v>
      </c>
      <c r="K5657" s="2"/>
      <c r="L5657" s="2"/>
    </row>
    <row r="5658" spans="1:12" x14ac:dyDescent="0.25">
      <c r="A5658" s="6" t="s">
        <v>13246</v>
      </c>
      <c r="B5658" s="2" t="s">
        <v>13247</v>
      </c>
      <c r="C5658" s="2"/>
      <c r="D5658" s="3">
        <v>11.233233999999999</v>
      </c>
      <c r="E5658" s="3">
        <v>108.74247</v>
      </c>
      <c r="F5658" s="2" t="s">
        <v>13248</v>
      </c>
      <c r="G5658" t="s">
        <v>27533</v>
      </c>
      <c r="H5658" t="s">
        <v>27534</v>
      </c>
      <c r="I5658" s="2" t="s">
        <v>368</v>
      </c>
      <c r="J5658" s="2" t="s">
        <v>369</v>
      </c>
      <c r="K5658" s="2"/>
      <c r="L5658" s="2"/>
    </row>
    <row r="5659" spans="1:12" x14ac:dyDescent="0.25">
      <c r="A5659" s="6" t="s">
        <v>13249</v>
      </c>
      <c r="B5659" s="2" t="s">
        <v>4010</v>
      </c>
      <c r="C5659" s="2"/>
      <c r="D5659" s="3">
        <v>11.220323</v>
      </c>
      <c r="E5659" s="3">
        <v>108.48661</v>
      </c>
      <c r="F5659" s="2" t="s">
        <v>4011</v>
      </c>
      <c r="G5659" t="s">
        <v>27695</v>
      </c>
      <c r="H5659" t="s">
        <v>27534</v>
      </c>
      <c r="I5659" s="2" t="s">
        <v>2411</v>
      </c>
      <c r="J5659" s="2" t="s">
        <v>369</v>
      </c>
      <c r="K5659" s="2"/>
      <c r="L5659" s="2"/>
    </row>
    <row r="5660" spans="1:12" x14ac:dyDescent="0.25">
      <c r="A5660" s="6" t="s">
        <v>13250</v>
      </c>
      <c r="B5660" s="2" t="s">
        <v>13251</v>
      </c>
      <c r="C5660" s="2"/>
      <c r="D5660" s="3">
        <v>11.147000999999999</v>
      </c>
      <c r="E5660" s="3">
        <v>107.506528</v>
      </c>
      <c r="F5660" s="2" t="s">
        <v>13252</v>
      </c>
      <c r="G5660" t="s">
        <v>27692</v>
      </c>
      <c r="H5660" t="s">
        <v>27534</v>
      </c>
      <c r="I5660" s="2" t="s">
        <v>2399</v>
      </c>
      <c r="J5660" s="2" t="s">
        <v>369</v>
      </c>
      <c r="K5660" s="2"/>
      <c r="L5660" s="2"/>
    </row>
    <row r="5661" spans="1:12" x14ac:dyDescent="0.25">
      <c r="A5661" s="6" t="s">
        <v>13253</v>
      </c>
      <c r="B5661" s="2" t="s">
        <v>10961</v>
      </c>
      <c r="C5661" s="2"/>
      <c r="D5661" s="3">
        <v>10.678637</v>
      </c>
      <c r="E5661" s="3">
        <v>107.75351999999999</v>
      </c>
      <c r="F5661" s="2" t="s">
        <v>10962</v>
      </c>
      <c r="G5661" t="s">
        <v>27698</v>
      </c>
      <c r="H5661" t="s">
        <v>27534</v>
      </c>
      <c r="I5661" s="2" t="s">
        <v>2441</v>
      </c>
      <c r="J5661" s="2" t="s">
        <v>369</v>
      </c>
      <c r="K5661" s="2"/>
      <c r="L5661" s="2"/>
    </row>
    <row r="5662" spans="1:12" x14ac:dyDescent="0.25">
      <c r="A5662" s="6" t="s">
        <v>13254</v>
      </c>
      <c r="B5662" s="2" t="s">
        <v>13255</v>
      </c>
      <c r="C5662" s="2"/>
      <c r="D5662" s="3">
        <v>11.412912</v>
      </c>
      <c r="E5662" s="3">
        <v>108.99573700000001</v>
      </c>
      <c r="F5662" s="2" t="s">
        <v>13256</v>
      </c>
      <c r="G5662" t="s">
        <v>27700</v>
      </c>
      <c r="H5662" t="s">
        <v>14904</v>
      </c>
      <c r="I5662" s="2" t="s">
        <v>2481</v>
      </c>
      <c r="J5662" s="2" t="s">
        <v>778</v>
      </c>
      <c r="K5662" s="2"/>
      <c r="L5662" s="2"/>
    </row>
    <row r="5663" spans="1:12" x14ac:dyDescent="0.25">
      <c r="A5663" s="6" t="s">
        <v>13257</v>
      </c>
      <c r="B5663" s="2" t="s">
        <v>13210</v>
      </c>
      <c r="C5663" s="2"/>
      <c r="D5663" s="3">
        <v>11.651101000000001</v>
      </c>
      <c r="E5663" s="3">
        <v>109.02249999999999</v>
      </c>
      <c r="F5663" s="2" t="s">
        <v>13211</v>
      </c>
      <c r="G5663" t="s">
        <v>27680</v>
      </c>
      <c r="H5663" t="s">
        <v>14904</v>
      </c>
      <c r="I5663" s="2" t="s">
        <v>2042</v>
      </c>
      <c r="J5663" s="2" t="s">
        <v>778</v>
      </c>
      <c r="K5663" s="2"/>
      <c r="L5663" s="2"/>
    </row>
    <row r="5664" spans="1:12" x14ac:dyDescent="0.25">
      <c r="A5664" s="6" t="s">
        <v>13258</v>
      </c>
      <c r="B5664" s="2" t="s">
        <v>4037</v>
      </c>
      <c r="C5664" s="2"/>
      <c r="D5664" s="3">
        <v>10.926551</v>
      </c>
      <c r="E5664" s="3">
        <v>108.03964999999999</v>
      </c>
      <c r="F5664" s="2" t="s">
        <v>4038</v>
      </c>
      <c r="G5664" t="s">
        <v>27697</v>
      </c>
      <c r="H5664" t="s">
        <v>27534</v>
      </c>
      <c r="I5664" s="2" t="s">
        <v>2424</v>
      </c>
      <c r="J5664" s="2" t="s">
        <v>369</v>
      </c>
      <c r="K5664" s="2"/>
      <c r="L5664" s="2"/>
    </row>
    <row r="5665" spans="1:12" x14ac:dyDescent="0.25">
      <c r="A5665" s="6" t="s">
        <v>13259</v>
      </c>
      <c r="B5665" s="2" t="s">
        <v>13251</v>
      </c>
      <c r="C5665" s="2"/>
      <c r="D5665" s="3">
        <v>11.147000999999999</v>
      </c>
      <c r="E5665" s="3">
        <v>107.506528</v>
      </c>
      <c r="F5665" s="2" t="s">
        <v>13252</v>
      </c>
      <c r="G5665" t="s">
        <v>27692</v>
      </c>
      <c r="H5665" t="s">
        <v>27534</v>
      </c>
      <c r="I5665" s="2" t="s">
        <v>2399</v>
      </c>
      <c r="J5665" s="2" t="s">
        <v>369</v>
      </c>
      <c r="K5665" s="2"/>
      <c r="L5665" s="2"/>
    </row>
    <row r="5666" spans="1:12" x14ac:dyDescent="0.25">
      <c r="A5666" s="6" t="s">
        <v>13260</v>
      </c>
      <c r="B5666" s="2" t="s">
        <v>3963</v>
      </c>
      <c r="C5666" s="2"/>
      <c r="D5666" s="3">
        <v>11.18533</v>
      </c>
      <c r="E5666" s="3">
        <v>108.55632</v>
      </c>
      <c r="F5666" s="2" t="s">
        <v>13261</v>
      </c>
      <c r="G5666" t="s">
        <v>27695</v>
      </c>
      <c r="H5666" t="s">
        <v>27534</v>
      </c>
      <c r="I5666" s="2" t="s">
        <v>2411</v>
      </c>
      <c r="J5666" s="2" t="s">
        <v>369</v>
      </c>
      <c r="K5666" s="2"/>
      <c r="L5666" s="2"/>
    </row>
    <row r="5667" spans="1:12" x14ac:dyDescent="0.25">
      <c r="A5667" s="6" t="s">
        <v>13262</v>
      </c>
      <c r="B5667" s="2" t="s">
        <v>13263</v>
      </c>
      <c r="C5667" s="2"/>
      <c r="D5667" s="3">
        <v>11.548610999999999</v>
      </c>
      <c r="E5667" s="3">
        <v>108.965568</v>
      </c>
      <c r="F5667" s="2" t="s">
        <v>13264</v>
      </c>
      <c r="G5667" t="s">
        <v>27563</v>
      </c>
      <c r="H5667" t="s">
        <v>14904</v>
      </c>
      <c r="I5667" s="2" t="s">
        <v>777</v>
      </c>
      <c r="J5667" s="2" t="s">
        <v>778</v>
      </c>
      <c r="K5667" s="2"/>
      <c r="L5667" s="2"/>
    </row>
    <row r="5668" spans="1:12" x14ac:dyDescent="0.25">
      <c r="A5668" s="6" t="s">
        <v>13265</v>
      </c>
      <c r="B5668" s="2" t="s">
        <v>2436</v>
      </c>
      <c r="C5668" s="2"/>
      <c r="D5668" s="3">
        <v>11.602335999999999</v>
      </c>
      <c r="E5668" s="3">
        <v>108.989754</v>
      </c>
      <c r="F5668" s="2" t="s">
        <v>2437</v>
      </c>
      <c r="G5668" t="s">
        <v>27693</v>
      </c>
      <c r="H5668" t="s">
        <v>14904</v>
      </c>
      <c r="I5668" s="2" t="s">
        <v>2403</v>
      </c>
      <c r="J5668" s="2" t="s">
        <v>778</v>
      </c>
      <c r="K5668" s="2"/>
      <c r="L5668" s="2"/>
    </row>
    <row r="5669" spans="1:12" x14ac:dyDescent="0.25">
      <c r="A5669" s="6" t="s">
        <v>13266</v>
      </c>
      <c r="B5669" s="2" t="s">
        <v>3980</v>
      </c>
      <c r="C5669" s="2"/>
      <c r="D5669" s="3">
        <v>10.746237000000001</v>
      </c>
      <c r="E5669" s="3">
        <v>107.87694500000001</v>
      </c>
      <c r="F5669" s="2" t="s">
        <v>13267</v>
      </c>
      <c r="G5669" t="s">
        <v>27697</v>
      </c>
      <c r="H5669" t="s">
        <v>27534</v>
      </c>
      <c r="I5669" s="2" t="s">
        <v>2424</v>
      </c>
      <c r="J5669" s="2" t="s">
        <v>369</v>
      </c>
      <c r="K5669" s="2"/>
      <c r="L5669" s="2"/>
    </row>
    <row r="5670" spans="1:12" x14ac:dyDescent="0.25">
      <c r="A5670" s="6" t="s">
        <v>13268</v>
      </c>
      <c r="B5670" s="2" t="s">
        <v>2431</v>
      </c>
      <c r="C5670" s="2"/>
      <c r="D5670" s="3">
        <v>11.67131</v>
      </c>
      <c r="E5670" s="3">
        <v>108.86399</v>
      </c>
      <c r="F5670" s="2" t="s">
        <v>13269</v>
      </c>
      <c r="G5670" t="s">
        <v>27696</v>
      </c>
      <c r="H5670" t="s">
        <v>14904</v>
      </c>
      <c r="I5670" s="2" t="s">
        <v>2420</v>
      </c>
      <c r="J5670" s="2" t="s">
        <v>778</v>
      </c>
      <c r="K5670" s="2"/>
      <c r="L5670" s="2"/>
    </row>
    <row r="5671" spans="1:12" x14ac:dyDescent="0.25">
      <c r="A5671" s="6" t="s">
        <v>13270</v>
      </c>
      <c r="B5671" s="2" t="s">
        <v>3989</v>
      </c>
      <c r="C5671" s="2"/>
      <c r="D5671" s="3">
        <v>10.919292</v>
      </c>
      <c r="E5671" s="3">
        <v>108.082138</v>
      </c>
      <c r="F5671" s="2" t="s">
        <v>13271</v>
      </c>
      <c r="G5671" t="s">
        <v>27634</v>
      </c>
      <c r="H5671" t="s">
        <v>27534</v>
      </c>
      <c r="I5671" s="2" t="s">
        <v>1471</v>
      </c>
      <c r="J5671" s="2" t="s">
        <v>369</v>
      </c>
      <c r="K5671" s="2"/>
      <c r="L5671" s="2"/>
    </row>
    <row r="5672" spans="1:12" x14ac:dyDescent="0.25">
      <c r="A5672" s="6" t="s">
        <v>13272</v>
      </c>
      <c r="B5672" s="2" t="s">
        <v>13203</v>
      </c>
      <c r="C5672" s="2"/>
      <c r="D5672" s="3">
        <v>10.719939</v>
      </c>
      <c r="E5672" s="3">
        <v>108.004166</v>
      </c>
      <c r="F5672" s="2" t="s">
        <v>13204</v>
      </c>
      <c r="G5672" t="s">
        <v>27697</v>
      </c>
      <c r="H5672" t="s">
        <v>27534</v>
      </c>
      <c r="I5672" s="2" t="s">
        <v>2424</v>
      </c>
      <c r="J5672" s="2" t="s">
        <v>369</v>
      </c>
      <c r="K5672" s="2"/>
      <c r="L5672" s="2"/>
    </row>
    <row r="5673" spans="1:12" x14ac:dyDescent="0.25">
      <c r="A5673" s="6" t="s">
        <v>13273</v>
      </c>
      <c r="B5673" s="2" t="s">
        <v>13239</v>
      </c>
      <c r="C5673" s="2"/>
      <c r="D5673" s="3">
        <v>11.576862999999999</v>
      </c>
      <c r="E5673" s="3">
        <v>108.99838699999999</v>
      </c>
      <c r="F5673" s="2" t="s">
        <v>13240</v>
      </c>
      <c r="G5673" t="s">
        <v>27693</v>
      </c>
      <c r="H5673" t="s">
        <v>14904</v>
      </c>
      <c r="I5673" s="2" t="s">
        <v>2403</v>
      </c>
      <c r="J5673" s="2" t="s">
        <v>778</v>
      </c>
      <c r="K5673" s="2"/>
      <c r="L5673" s="2"/>
    </row>
    <row r="5674" spans="1:12" x14ac:dyDescent="0.25">
      <c r="A5674" s="6" t="s">
        <v>13274</v>
      </c>
      <c r="B5674" s="2" t="s">
        <v>13275</v>
      </c>
      <c r="C5674" s="2"/>
      <c r="D5674" s="3">
        <v>10.853490000000001</v>
      </c>
      <c r="E5674" s="3">
        <v>107.87736</v>
      </c>
      <c r="F5674" s="2" t="s">
        <v>13276</v>
      </c>
      <c r="G5674" t="s">
        <v>27697</v>
      </c>
      <c r="H5674" t="s">
        <v>27534</v>
      </c>
      <c r="I5674" s="2" t="s">
        <v>2424</v>
      </c>
      <c r="J5674" s="2" t="s">
        <v>369</v>
      </c>
      <c r="K5674" s="2"/>
      <c r="L5674" s="2"/>
    </row>
    <row r="5675" spans="1:12" x14ac:dyDescent="0.25">
      <c r="A5675" s="6" t="s">
        <v>13277</v>
      </c>
      <c r="B5675" s="2" t="s">
        <v>2483</v>
      </c>
      <c r="C5675" s="2"/>
      <c r="D5675" s="3">
        <v>11.084788</v>
      </c>
      <c r="E5675" s="3">
        <v>107.698509</v>
      </c>
      <c r="F5675" s="2" t="s">
        <v>13278</v>
      </c>
      <c r="G5675" t="s">
        <v>27694</v>
      </c>
      <c r="H5675" t="s">
        <v>27534</v>
      </c>
      <c r="I5675" s="2" t="s">
        <v>2407</v>
      </c>
      <c r="J5675" s="2" t="s">
        <v>369</v>
      </c>
      <c r="K5675" s="2"/>
      <c r="L5675" s="2"/>
    </row>
    <row r="5676" spans="1:12" x14ac:dyDescent="0.25">
      <c r="A5676" s="6" t="s">
        <v>13279</v>
      </c>
      <c r="B5676" s="2" t="s">
        <v>13280</v>
      </c>
      <c r="C5676" s="2"/>
      <c r="D5676" s="3">
        <v>11.782693999999999</v>
      </c>
      <c r="E5676" s="3">
        <v>108.77805600000001</v>
      </c>
      <c r="F5676" s="2" t="s">
        <v>13281</v>
      </c>
      <c r="G5676" t="s">
        <v>27696</v>
      </c>
      <c r="H5676" t="s">
        <v>14904</v>
      </c>
      <c r="I5676" s="2" t="s">
        <v>2420</v>
      </c>
      <c r="J5676" s="2" t="s">
        <v>778</v>
      </c>
      <c r="K5676" s="2"/>
      <c r="L5676" s="2"/>
    </row>
    <row r="5677" spans="1:12" x14ac:dyDescent="0.25">
      <c r="A5677" s="6" t="s">
        <v>13282</v>
      </c>
      <c r="B5677" s="2" t="s">
        <v>2431</v>
      </c>
      <c r="C5677" s="2"/>
      <c r="D5677" s="3">
        <v>11.67131</v>
      </c>
      <c r="E5677" s="3">
        <v>108.86399</v>
      </c>
      <c r="F5677" s="2" t="s">
        <v>2432</v>
      </c>
      <c r="G5677" t="s">
        <v>27696</v>
      </c>
      <c r="H5677" t="s">
        <v>14904</v>
      </c>
      <c r="I5677" s="2" t="s">
        <v>2420</v>
      </c>
      <c r="J5677" s="2" t="s">
        <v>778</v>
      </c>
      <c r="K5677" s="2"/>
      <c r="L5677" s="2"/>
    </row>
    <row r="5678" spans="1:12" x14ac:dyDescent="0.25">
      <c r="A5678" s="6" t="s">
        <v>13283</v>
      </c>
      <c r="B5678" s="2" t="s">
        <v>2418</v>
      </c>
      <c r="C5678" s="2"/>
      <c r="D5678" s="3">
        <v>11.782303000000001</v>
      </c>
      <c r="E5678" s="3">
        <v>108.79959100000001</v>
      </c>
      <c r="F5678" s="2" t="s">
        <v>13284</v>
      </c>
      <c r="G5678" t="s">
        <v>27696</v>
      </c>
      <c r="H5678" t="s">
        <v>14904</v>
      </c>
      <c r="I5678" s="2" t="s">
        <v>2420</v>
      </c>
      <c r="J5678" s="2" t="s">
        <v>778</v>
      </c>
      <c r="K5678" s="2"/>
      <c r="L5678" s="2"/>
    </row>
    <row r="5679" spans="1:12" x14ac:dyDescent="0.25">
      <c r="A5679" s="6" t="s">
        <v>13285</v>
      </c>
      <c r="B5679" s="2" t="s">
        <v>13286</v>
      </c>
      <c r="C5679" s="2"/>
      <c r="D5679" s="3">
        <v>11.5845</v>
      </c>
      <c r="E5679" s="3">
        <v>108.9695</v>
      </c>
      <c r="F5679" s="2" t="s">
        <v>13287</v>
      </c>
      <c r="G5679" t="s">
        <v>27693</v>
      </c>
      <c r="H5679" t="s">
        <v>14904</v>
      </c>
      <c r="I5679" s="2" t="s">
        <v>2403</v>
      </c>
      <c r="J5679" s="2" t="s">
        <v>778</v>
      </c>
      <c r="K5679" s="2"/>
      <c r="L5679" s="2"/>
    </row>
    <row r="5680" spans="1:12" x14ac:dyDescent="0.25">
      <c r="A5680" s="6" t="s">
        <v>13288</v>
      </c>
      <c r="B5680" s="2" t="s">
        <v>13255</v>
      </c>
      <c r="C5680" s="2"/>
      <c r="D5680" s="3">
        <v>11.412912</v>
      </c>
      <c r="E5680" s="3">
        <v>108.99573700000001</v>
      </c>
      <c r="F5680" s="2" t="s">
        <v>13256</v>
      </c>
      <c r="G5680" t="s">
        <v>27700</v>
      </c>
      <c r="H5680" t="s">
        <v>14904</v>
      </c>
      <c r="I5680" s="2" t="s">
        <v>2481</v>
      </c>
      <c r="J5680" s="2" t="s">
        <v>778</v>
      </c>
      <c r="K5680" s="2"/>
      <c r="L5680" s="2"/>
    </row>
    <row r="5681" spans="1:12" x14ac:dyDescent="0.25">
      <c r="A5681" s="6" t="s">
        <v>13289</v>
      </c>
      <c r="B5681" s="2" t="s">
        <v>4040</v>
      </c>
      <c r="C5681" s="2"/>
      <c r="D5681" s="3">
        <v>10.942857</v>
      </c>
      <c r="E5681" s="3">
        <v>108.032341</v>
      </c>
      <c r="F5681" s="2" t="s">
        <v>4041</v>
      </c>
      <c r="G5681" t="s">
        <v>27697</v>
      </c>
      <c r="H5681" t="s">
        <v>27534</v>
      </c>
      <c r="I5681" s="2" t="s">
        <v>2424</v>
      </c>
      <c r="J5681" s="2" t="s">
        <v>369</v>
      </c>
      <c r="K5681" s="2"/>
      <c r="L5681" s="2"/>
    </row>
    <row r="5682" spans="1:12" x14ac:dyDescent="0.25">
      <c r="A5682" s="6" t="s">
        <v>13290</v>
      </c>
      <c r="B5682" s="2" t="s">
        <v>13291</v>
      </c>
      <c r="C5682" s="2"/>
      <c r="D5682" s="3">
        <v>11.418010000000001</v>
      </c>
      <c r="E5682" s="3">
        <v>108.89391999999999</v>
      </c>
      <c r="F5682" s="2" t="s">
        <v>13292</v>
      </c>
      <c r="G5682" t="s">
        <v>27700</v>
      </c>
      <c r="H5682" t="s">
        <v>14904</v>
      </c>
      <c r="I5682" s="2" t="s">
        <v>2481</v>
      </c>
      <c r="J5682" s="2" t="s">
        <v>778</v>
      </c>
      <c r="K5682" s="2"/>
      <c r="L5682" s="2"/>
    </row>
    <row r="5683" spans="1:12" x14ac:dyDescent="0.25">
      <c r="A5683" s="6" t="s">
        <v>13293</v>
      </c>
      <c r="B5683" s="2" t="s">
        <v>3972</v>
      </c>
      <c r="C5683" s="2"/>
      <c r="D5683" s="3">
        <v>10.935679</v>
      </c>
      <c r="E5683" s="3">
        <v>108.115753</v>
      </c>
      <c r="F5683" s="2" t="s">
        <v>13194</v>
      </c>
      <c r="G5683" t="s">
        <v>27634</v>
      </c>
      <c r="H5683" t="s">
        <v>27534</v>
      </c>
      <c r="I5683" s="2" t="s">
        <v>1471</v>
      </c>
      <c r="J5683" s="2" t="s">
        <v>369</v>
      </c>
      <c r="K5683" s="2"/>
      <c r="L5683" s="2"/>
    </row>
    <row r="5684" spans="1:12" x14ac:dyDescent="0.25">
      <c r="A5684" s="6" t="s">
        <v>13294</v>
      </c>
      <c r="B5684" s="2" t="s">
        <v>13295</v>
      </c>
      <c r="C5684" s="2"/>
      <c r="D5684" s="3">
        <v>15.035727</v>
      </c>
      <c r="E5684" s="3">
        <v>108.47631800000001</v>
      </c>
      <c r="F5684" s="2" t="s">
        <v>13296</v>
      </c>
      <c r="G5684" t="s">
        <v>27828</v>
      </c>
      <c r="H5684" t="s">
        <v>8</v>
      </c>
      <c r="I5684" s="2" t="s">
        <v>13297</v>
      </c>
      <c r="J5684" s="2" t="s">
        <v>272</v>
      </c>
      <c r="K5684" s="2"/>
      <c r="L5684" s="2"/>
    </row>
    <row r="5685" spans="1:12" x14ac:dyDescent="0.25">
      <c r="A5685" s="6" t="s">
        <v>13298</v>
      </c>
      <c r="B5685" s="2" t="s">
        <v>13299</v>
      </c>
      <c r="C5685" s="2"/>
      <c r="D5685" s="3">
        <v>14.04851</v>
      </c>
      <c r="E5685" s="3">
        <v>108.80296</v>
      </c>
      <c r="F5685" s="2" t="s">
        <v>13300</v>
      </c>
      <c r="G5685" t="s">
        <v>27678</v>
      </c>
      <c r="H5685" t="s">
        <v>7</v>
      </c>
      <c r="I5685" s="2" t="s">
        <v>1977</v>
      </c>
      <c r="J5685" s="2" t="s">
        <v>217</v>
      </c>
      <c r="K5685" s="2"/>
      <c r="L5685" s="2"/>
    </row>
    <row r="5686" spans="1:12" x14ac:dyDescent="0.25">
      <c r="A5686" s="6" t="s">
        <v>13301</v>
      </c>
      <c r="B5686" s="2" t="s">
        <v>13302</v>
      </c>
      <c r="C5686" s="2"/>
      <c r="D5686" s="3">
        <v>15.045657</v>
      </c>
      <c r="E5686" s="3">
        <v>108.78719</v>
      </c>
      <c r="F5686" s="2" t="s">
        <v>13303</v>
      </c>
      <c r="G5686" t="s">
        <v>27734</v>
      </c>
      <c r="H5686" t="s">
        <v>8</v>
      </c>
      <c r="I5686" s="2" t="s">
        <v>3246</v>
      </c>
      <c r="J5686" s="2" t="s">
        <v>272</v>
      </c>
      <c r="K5686" s="2"/>
      <c r="L5686" s="2"/>
    </row>
    <row r="5687" spans="1:12" x14ac:dyDescent="0.25">
      <c r="A5687" s="6" t="s">
        <v>13304</v>
      </c>
      <c r="B5687" s="2" t="s">
        <v>7383</v>
      </c>
      <c r="C5687" s="2"/>
      <c r="D5687" s="3">
        <v>15.254472</v>
      </c>
      <c r="E5687" s="3">
        <v>108.519722</v>
      </c>
      <c r="F5687" s="2" t="s">
        <v>7396</v>
      </c>
      <c r="G5687" t="s">
        <v>27811</v>
      </c>
      <c r="H5687" t="s">
        <v>8</v>
      </c>
      <c r="I5687" s="2" t="s">
        <v>7385</v>
      </c>
      <c r="J5687" s="2" t="s">
        <v>272</v>
      </c>
      <c r="K5687" s="2"/>
      <c r="L5687" s="2"/>
    </row>
    <row r="5688" spans="1:12" x14ac:dyDescent="0.25">
      <c r="A5688" s="6" t="s">
        <v>13305</v>
      </c>
      <c r="B5688" s="2" t="s">
        <v>13306</v>
      </c>
      <c r="C5688" s="2"/>
      <c r="D5688" s="3">
        <v>15.124034</v>
      </c>
      <c r="E5688" s="3">
        <v>108.745644</v>
      </c>
      <c r="F5688" s="2" t="s">
        <v>13307</v>
      </c>
      <c r="G5688" t="s">
        <v>27730</v>
      </c>
      <c r="H5688" t="s">
        <v>8</v>
      </c>
      <c r="I5688" s="2" t="s">
        <v>3228</v>
      </c>
      <c r="J5688" s="2" t="s">
        <v>272</v>
      </c>
      <c r="K5688" s="2"/>
      <c r="L5688" s="2"/>
    </row>
    <row r="5689" spans="1:12" x14ac:dyDescent="0.25">
      <c r="A5689" s="6" t="s">
        <v>13308</v>
      </c>
      <c r="B5689" s="2" t="s">
        <v>13309</v>
      </c>
      <c r="C5689" s="2"/>
      <c r="D5689" s="3">
        <v>15.116845</v>
      </c>
      <c r="E5689" s="3">
        <v>108.74942</v>
      </c>
      <c r="F5689" s="2" t="s">
        <v>13310</v>
      </c>
      <c r="G5689" t="s">
        <v>27730</v>
      </c>
      <c r="H5689" t="s">
        <v>8</v>
      </c>
      <c r="I5689" s="2" t="s">
        <v>3228</v>
      </c>
      <c r="J5689" s="2" t="s">
        <v>272</v>
      </c>
      <c r="K5689" s="2"/>
      <c r="L5689" s="2"/>
    </row>
    <row r="5690" spans="1:12" x14ac:dyDescent="0.25">
      <c r="A5690" s="6" t="s">
        <v>13311</v>
      </c>
      <c r="B5690" s="2" t="s">
        <v>7375</v>
      </c>
      <c r="C5690" s="2"/>
      <c r="D5690" s="3">
        <v>15.126690999999999</v>
      </c>
      <c r="E5690" s="3">
        <v>108.887039</v>
      </c>
      <c r="F5690" s="2" t="s">
        <v>13312</v>
      </c>
      <c r="G5690" t="s">
        <v>27730</v>
      </c>
      <c r="H5690" t="s">
        <v>8</v>
      </c>
      <c r="I5690" s="2" t="s">
        <v>1313</v>
      </c>
      <c r="J5690" s="2" t="s">
        <v>272</v>
      </c>
      <c r="K5690" s="2"/>
      <c r="L5690" s="2"/>
    </row>
    <row r="5691" spans="1:12" x14ac:dyDescent="0.25">
      <c r="A5691" s="6" t="s">
        <v>13313</v>
      </c>
      <c r="B5691" s="2" t="s">
        <v>13314</v>
      </c>
      <c r="C5691" s="2"/>
      <c r="D5691" s="3">
        <v>15.21537</v>
      </c>
      <c r="E5691" s="3">
        <v>108.914238</v>
      </c>
      <c r="F5691" s="2" t="s">
        <v>13315</v>
      </c>
      <c r="G5691" t="s">
        <v>27523</v>
      </c>
      <c r="H5691" t="s">
        <v>8</v>
      </c>
      <c r="I5691" s="2" t="s">
        <v>271</v>
      </c>
      <c r="J5691" s="2" t="s">
        <v>272</v>
      </c>
      <c r="K5691" s="2"/>
      <c r="L5691" s="2"/>
    </row>
    <row r="5692" spans="1:12" x14ac:dyDescent="0.25">
      <c r="A5692" s="6" t="s">
        <v>13316</v>
      </c>
      <c r="B5692" s="2" t="s">
        <v>13317</v>
      </c>
      <c r="C5692" s="2"/>
      <c r="D5692" s="3">
        <v>14.766071</v>
      </c>
      <c r="E5692" s="3">
        <v>108.734443</v>
      </c>
      <c r="F5692" s="2" t="s">
        <v>13318</v>
      </c>
      <c r="G5692" t="s">
        <v>27732</v>
      </c>
      <c r="H5692" t="s">
        <v>8</v>
      </c>
      <c r="I5692" s="2" t="s">
        <v>3235</v>
      </c>
      <c r="J5692" s="2" t="s">
        <v>272</v>
      </c>
      <c r="K5692" s="2"/>
      <c r="L5692" s="2"/>
    </row>
    <row r="5693" spans="1:12" x14ac:dyDescent="0.25">
      <c r="A5693" s="6" t="s">
        <v>13319</v>
      </c>
      <c r="B5693" s="2" t="s">
        <v>13320</v>
      </c>
      <c r="C5693" s="2"/>
      <c r="D5693" s="3">
        <v>14.136501000000001</v>
      </c>
      <c r="E5693" s="3">
        <v>109.201065</v>
      </c>
      <c r="F5693" s="2" t="s">
        <v>13321</v>
      </c>
      <c r="G5693" t="s">
        <v>27519</v>
      </c>
      <c r="H5693" t="s">
        <v>7</v>
      </c>
      <c r="I5693" s="2" t="s">
        <v>241</v>
      </c>
      <c r="J5693" s="2" t="s">
        <v>217</v>
      </c>
      <c r="K5693" s="2"/>
      <c r="L5693" s="2"/>
    </row>
    <row r="5694" spans="1:12" x14ac:dyDescent="0.25">
      <c r="A5694" s="6" t="s">
        <v>13322</v>
      </c>
      <c r="B5694" s="2" t="s">
        <v>7387</v>
      </c>
      <c r="C5694" s="2"/>
      <c r="D5694" s="3">
        <v>14.958982000000001</v>
      </c>
      <c r="E5694" s="3">
        <v>108.92536200000001</v>
      </c>
      <c r="F5694" s="2" t="s">
        <v>7388</v>
      </c>
      <c r="G5694" t="s">
        <v>27729</v>
      </c>
      <c r="H5694" t="s">
        <v>8</v>
      </c>
      <c r="I5694" s="2" t="s">
        <v>3224</v>
      </c>
      <c r="J5694" s="2" t="s">
        <v>272</v>
      </c>
      <c r="K5694" s="2"/>
      <c r="L5694" s="2"/>
    </row>
    <row r="5695" spans="1:12" x14ac:dyDescent="0.25">
      <c r="A5695" s="6" t="s">
        <v>13323</v>
      </c>
      <c r="B5695" s="2" t="s">
        <v>13324</v>
      </c>
      <c r="C5695" s="2"/>
      <c r="D5695" s="3">
        <v>14.326983999999999</v>
      </c>
      <c r="E5695" s="3">
        <v>109.14192199999999</v>
      </c>
      <c r="F5695" s="2" t="s">
        <v>13325</v>
      </c>
      <c r="G5695" t="s">
        <v>27519</v>
      </c>
      <c r="H5695" t="s">
        <v>7</v>
      </c>
      <c r="I5695" s="2" t="s">
        <v>241</v>
      </c>
      <c r="J5695" s="2" t="s">
        <v>217</v>
      </c>
      <c r="K5695" s="2"/>
      <c r="L5695" s="2"/>
    </row>
    <row r="5696" spans="1:12" x14ac:dyDescent="0.25">
      <c r="A5696" s="6" t="s">
        <v>13326</v>
      </c>
      <c r="B5696" s="2" t="s">
        <v>5344</v>
      </c>
      <c r="C5696" s="2"/>
      <c r="D5696" s="3">
        <v>11.497545000000001</v>
      </c>
      <c r="E5696" s="3">
        <v>107.74299999999999</v>
      </c>
      <c r="F5696" s="2" t="s">
        <v>5148</v>
      </c>
      <c r="G5696" t="s">
        <v>27595</v>
      </c>
      <c r="H5696" t="s">
        <v>5148</v>
      </c>
      <c r="I5696" s="2" t="s">
        <v>1029</v>
      </c>
      <c r="J5696" s="2" t="s">
        <v>706</v>
      </c>
      <c r="K5696" s="2"/>
      <c r="L5696" s="2"/>
    </row>
    <row r="5697" spans="1:12" x14ac:dyDescent="0.25">
      <c r="A5697" s="6" t="s">
        <v>13327</v>
      </c>
      <c r="B5697" s="2" t="s">
        <v>13328</v>
      </c>
      <c r="C5697" s="2"/>
      <c r="D5697" s="3">
        <v>13.75489</v>
      </c>
      <c r="E5697" s="3">
        <v>109.207436</v>
      </c>
      <c r="F5697" s="2" t="s">
        <v>13329</v>
      </c>
      <c r="G5697" t="s">
        <v>27569</v>
      </c>
      <c r="H5697" t="s">
        <v>7</v>
      </c>
      <c r="I5697" s="2" t="s">
        <v>913</v>
      </c>
      <c r="J5697" s="2" t="s">
        <v>217</v>
      </c>
      <c r="K5697" s="2"/>
      <c r="L5697" s="2"/>
    </row>
    <row r="5698" spans="1:12" x14ac:dyDescent="0.25">
      <c r="A5698" s="6" t="s">
        <v>13330</v>
      </c>
      <c r="B5698" s="2" t="s">
        <v>13331</v>
      </c>
      <c r="C5698" s="2"/>
      <c r="D5698" s="3">
        <v>12.07629</v>
      </c>
      <c r="E5698" s="3">
        <v>109.19201099999999</v>
      </c>
      <c r="F5698" s="2" t="s">
        <v>13332</v>
      </c>
      <c r="G5698" t="s">
        <v>27557</v>
      </c>
      <c r="H5698" t="s">
        <v>3</v>
      </c>
      <c r="I5698" s="2" t="s">
        <v>639</v>
      </c>
      <c r="J5698" s="2" t="s">
        <v>413</v>
      </c>
      <c r="K5698" s="2"/>
      <c r="L5698" s="2"/>
    </row>
    <row r="5699" spans="1:12" x14ac:dyDescent="0.25">
      <c r="A5699" s="6" t="s">
        <v>13333</v>
      </c>
      <c r="B5699" s="2" t="s">
        <v>13334</v>
      </c>
      <c r="C5699" s="2"/>
      <c r="D5699" s="3">
        <v>10.047765</v>
      </c>
      <c r="E5699" s="3">
        <v>105.99915300000001</v>
      </c>
      <c r="F5699" s="2" t="s">
        <v>13335</v>
      </c>
      <c r="G5699" t="s">
        <v>27668</v>
      </c>
      <c r="H5699" t="s">
        <v>27630</v>
      </c>
      <c r="I5699" s="2" t="s">
        <v>1880</v>
      </c>
      <c r="J5699" s="2" t="s">
        <v>1409</v>
      </c>
      <c r="K5699" s="2"/>
      <c r="L5699" s="2"/>
    </row>
    <row r="5700" spans="1:12" x14ac:dyDescent="0.25">
      <c r="A5700" s="6" t="s">
        <v>13336</v>
      </c>
      <c r="B5700" s="2" t="s">
        <v>9312</v>
      </c>
      <c r="C5700" s="2"/>
      <c r="D5700" s="3">
        <v>11.480858</v>
      </c>
      <c r="E5700" s="3">
        <v>106.61478</v>
      </c>
      <c r="F5700" s="2" t="s">
        <v>13337</v>
      </c>
      <c r="G5700" t="s">
        <v>27691</v>
      </c>
      <c r="H5700" t="s">
        <v>27591</v>
      </c>
      <c r="I5700" s="2" t="s">
        <v>2367</v>
      </c>
      <c r="J5700" s="2" t="s">
        <v>1016</v>
      </c>
      <c r="K5700" s="2"/>
      <c r="L5700" s="2"/>
    </row>
    <row r="5701" spans="1:12" x14ac:dyDescent="0.25">
      <c r="A5701" s="6" t="s">
        <v>13338</v>
      </c>
      <c r="B5701" s="2" t="s">
        <v>13339</v>
      </c>
      <c r="C5701" s="2"/>
      <c r="D5701" s="3">
        <v>12.07629</v>
      </c>
      <c r="E5701" s="3">
        <v>109.19201099999999</v>
      </c>
      <c r="F5701" s="2" t="s">
        <v>13340</v>
      </c>
      <c r="G5701" t="s">
        <v>27557</v>
      </c>
      <c r="H5701" t="s">
        <v>3</v>
      </c>
      <c r="I5701" s="2" t="s">
        <v>639</v>
      </c>
      <c r="J5701" s="2" t="s">
        <v>413</v>
      </c>
      <c r="K5701" s="2"/>
      <c r="L5701" s="2"/>
    </row>
    <row r="5702" spans="1:12" x14ac:dyDescent="0.25">
      <c r="A5702" s="6" t="s">
        <v>13341</v>
      </c>
      <c r="B5702" s="2" t="s">
        <v>13342</v>
      </c>
      <c r="C5702" s="2"/>
      <c r="D5702" s="3">
        <v>9.9511850000000006</v>
      </c>
      <c r="E5702" s="3">
        <v>106.00577</v>
      </c>
      <c r="F5702" s="2" t="s">
        <v>13343</v>
      </c>
      <c r="G5702" t="s">
        <v>27674</v>
      </c>
      <c r="H5702" t="s">
        <v>27576</v>
      </c>
      <c r="I5702" s="2" t="s">
        <v>1922</v>
      </c>
      <c r="J5702" s="2" t="s">
        <v>1409</v>
      </c>
      <c r="K5702" s="2"/>
      <c r="L5702" s="2"/>
    </row>
    <row r="5703" spans="1:12" x14ac:dyDescent="0.25">
      <c r="A5703" s="6" t="s">
        <v>13344</v>
      </c>
      <c r="B5703" s="2" t="s">
        <v>13345</v>
      </c>
      <c r="C5703" s="2"/>
      <c r="D5703" s="3">
        <v>12.489056</v>
      </c>
      <c r="E5703" s="3">
        <v>109.132471</v>
      </c>
      <c r="F5703" s="2" t="s">
        <v>13346</v>
      </c>
      <c r="G5703" t="s">
        <v>27555</v>
      </c>
      <c r="H5703" t="s">
        <v>3</v>
      </c>
      <c r="I5703" s="2" t="s">
        <v>581</v>
      </c>
      <c r="J5703" s="2" t="s">
        <v>413</v>
      </c>
      <c r="K5703" s="2"/>
      <c r="L5703" s="2"/>
    </row>
    <row r="5704" spans="1:12" x14ac:dyDescent="0.25">
      <c r="A5704" s="6" t="s">
        <v>13347</v>
      </c>
      <c r="B5704" s="2" t="s">
        <v>13342</v>
      </c>
      <c r="C5704" s="2"/>
      <c r="D5704" s="3">
        <v>9.9511850000000006</v>
      </c>
      <c r="E5704" s="3">
        <v>106.00577</v>
      </c>
      <c r="F5704" s="2" t="s">
        <v>13348</v>
      </c>
      <c r="G5704" t="s">
        <v>27674</v>
      </c>
      <c r="H5704" t="s">
        <v>27576</v>
      </c>
      <c r="I5704" s="2" t="s">
        <v>1922</v>
      </c>
      <c r="J5704" s="2" t="s">
        <v>1409</v>
      </c>
      <c r="K5704" s="2"/>
      <c r="L5704" s="2"/>
    </row>
    <row r="5705" spans="1:12" x14ac:dyDescent="0.25">
      <c r="A5705" s="6" t="s">
        <v>13349</v>
      </c>
      <c r="B5705" s="2" t="s">
        <v>13345</v>
      </c>
      <c r="C5705" s="2"/>
      <c r="D5705" s="3">
        <v>12.489056</v>
      </c>
      <c r="E5705" s="3">
        <v>109.132471</v>
      </c>
      <c r="F5705" s="2" t="s">
        <v>13346</v>
      </c>
      <c r="G5705" t="s">
        <v>27555</v>
      </c>
      <c r="H5705" t="s">
        <v>3</v>
      </c>
      <c r="I5705" s="2" t="s">
        <v>581</v>
      </c>
      <c r="J5705" s="2" t="s">
        <v>413</v>
      </c>
      <c r="K5705" s="2"/>
      <c r="L5705" s="2"/>
    </row>
    <row r="5706" spans="1:12" x14ac:dyDescent="0.25">
      <c r="A5706" s="6" t="s">
        <v>13350</v>
      </c>
      <c r="B5706" s="2" t="s">
        <v>13351</v>
      </c>
      <c r="C5706" s="2"/>
      <c r="D5706" s="3">
        <v>12.242659</v>
      </c>
      <c r="E5706" s="3">
        <v>109.19343600000001</v>
      </c>
      <c r="F5706" s="2" t="s">
        <v>13352</v>
      </c>
      <c r="G5706" t="s">
        <v>27540</v>
      </c>
      <c r="H5706" t="s">
        <v>3</v>
      </c>
      <c r="I5706" s="2" t="s">
        <v>412</v>
      </c>
      <c r="J5706" s="2" t="s">
        <v>413</v>
      </c>
      <c r="K5706" s="2"/>
      <c r="L5706" s="2"/>
    </row>
    <row r="5707" spans="1:12" x14ac:dyDescent="0.25">
      <c r="A5707" s="6" t="s">
        <v>13353</v>
      </c>
      <c r="B5707" s="2" t="s">
        <v>13331</v>
      </c>
      <c r="C5707" s="2"/>
      <c r="D5707" s="3">
        <v>12.07629</v>
      </c>
      <c r="E5707" s="3">
        <v>109.19201099999999</v>
      </c>
      <c r="F5707" s="2" t="s">
        <v>13354</v>
      </c>
      <c r="G5707" t="s">
        <v>27557</v>
      </c>
      <c r="H5707" t="s">
        <v>3</v>
      </c>
      <c r="I5707" s="2" t="s">
        <v>639</v>
      </c>
      <c r="J5707" s="2" t="s">
        <v>413</v>
      </c>
      <c r="K5707" s="2"/>
      <c r="L5707" s="2"/>
    </row>
    <row r="5708" spans="1:12" x14ac:dyDescent="0.25">
      <c r="A5708" s="6" t="s">
        <v>13355</v>
      </c>
      <c r="B5708" s="2" t="s">
        <v>13356</v>
      </c>
      <c r="C5708" s="2"/>
      <c r="D5708" s="3">
        <v>10.1173</v>
      </c>
      <c r="E5708" s="3">
        <v>105.9012</v>
      </c>
      <c r="F5708" s="2" t="s">
        <v>13357</v>
      </c>
      <c r="G5708" t="s">
        <v>27668</v>
      </c>
      <c r="H5708" t="s">
        <v>27630</v>
      </c>
      <c r="I5708" s="2" t="s">
        <v>1880</v>
      </c>
      <c r="J5708" s="2" t="s">
        <v>1409</v>
      </c>
      <c r="K5708" s="2"/>
      <c r="L5708" s="2"/>
    </row>
    <row r="5709" spans="1:12" x14ac:dyDescent="0.25">
      <c r="A5709" s="6" t="s">
        <v>13358</v>
      </c>
      <c r="B5709" s="2" t="s">
        <v>13351</v>
      </c>
      <c r="C5709" s="2"/>
      <c r="D5709" s="3">
        <v>12.242659</v>
      </c>
      <c r="E5709" s="3">
        <v>109.19343600000001</v>
      </c>
      <c r="F5709" s="2" t="s">
        <v>13359</v>
      </c>
      <c r="G5709" t="s">
        <v>27540</v>
      </c>
      <c r="H5709" t="s">
        <v>3</v>
      </c>
      <c r="I5709" s="2" t="s">
        <v>412</v>
      </c>
      <c r="J5709" s="2" t="s">
        <v>413</v>
      </c>
      <c r="K5709" s="2"/>
      <c r="L5709" s="2"/>
    </row>
    <row r="5710" spans="1:12" x14ac:dyDescent="0.25">
      <c r="A5710" s="6" t="s">
        <v>13360</v>
      </c>
      <c r="B5710" s="2" t="s">
        <v>13361</v>
      </c>
      <c r="C5710" s="2"/>
      <c r="D5710" s="3">
        <v>10.112538000000001</v>
      </c>
      <c r="E5710" s="3">
        <v>105.96728</v>
      </c>
      <c r="F5710" s="2" t="s">
        <v>13362</v>
      </c>
      <c r="G5710" t="s">
        <v>27668</v>
      </c>
      <c r="H5710" t="s">
        <v>27630</v>
      </c>
      <c r="I5710" s="2" t="s">
        <v>1880</v>
      </c>
      <c r="J5710" s="2" t="s">
        <v>1409</v>
      </c>
      <c r="K5710" s="2"/>
      <c r="L5710" s="2"/>
    </row>
    <row r="5711" spans="1:12" x14ac:dyDescent="0.25">
      <c r="A5711" s="6" t="s">
        <v>13363</v>
      </c>
      <c r="B5711" s="2" t="s">
        <v>13364</v>
      </c>
      <c r="C5711" s="2"/>
      <c r="D5711" s="3">
        <v>12.489056</v>
      </c>
      <c r="E5711" s="3">
        <v>109.132471</v>
      </c>
      <c r="F5711" s="2" t="s">
        <v>13365</v>
      </c>
      <c r="G5711" t="s">
        <v>27555</v>
      </c>
      <c r="H5711" t="s">
        <v>3</v>
      </c>
      <c r="I5711" s="2" t="s">
        <v>581</v>
      </c>
      <c r="J5711" s="2" t="s">
        <v>413</v>
      </c>
      <c r="K5711" s="2"/>
      <c r="L5711" s="2"/>
    </row>
    <row r="5712" spans="1:12" x14ac:dyDescent="0.25">
      <c r="A5712" s="6" t="s">
        <v>13366</v>
      </c>
      <c r="B5712" s="2" t="s">
        <v>9312</v>
      </c>
      <c r="C5712" s="2"/>
      <c r="D5712" s="3">
        <v>11.480858</v>
      </c>
      <c r="E5712" s="3">
        <v>106.61478</v>
      </c>
      <c r="F5712" s="2" t="s">
        <v>9313</v>
      </c>
      <c r="G5712" t="s">
        <v>27691</v>
      </c>
      <c r="H5712" t="s">
        <v>27591</v>
      </c>
      <c r="I5712" s="2" t="s">
        <v>2367</v>
      </c>
      <c r="J5712" s="2" t="s">
        <v>1016</v>
      </c>
      <c r="K5712" s="2"/>
      <c r="L5712" s="2"/>
    </row>
    <row r="5713" spans="1:12" x14ac:dyDescent="0.25">
      <c r="A5713" s="6" t="s">
        <v>13367</v>
      </c>
      <c r="B5713" s="2" t="s">
        <v>13361</v>
      </c>
      <c r="C5713" s="2"/>
      <c r="D5713" s="3">
        <v>10.112538000000001</v>
      </c>
      <c r="E5713" s="3">
        <v>105.96728</v>
      </c>
      <c r="F5713" s="2" t="s">
        <v>13362</v>
      </c>
      <c r="G5713" t="s">
        <v>27668</v>
      </c>
      <c r="H5713" t="s">
        <v>27630</v>
      </c>
      <c r="I5713" s="2" t="s">
        <v>1880</v>
      </c>
      <c r="J5713" s="2" t="s">
        <v>1409</v>
      </c>
      <c r="K5713" s="2"/>
      <c r="L5713" s="2"/>
    </row>
    <row r="5714" spans="1:12" x14ac:dyDescent="0.25">
      <c r="A5714" s="6" t="s">
        <v>13368</v>
      </c>
      <c r="B5714" s="2" t="s">
        <v>13369</v>
      </c>
      <c r="C5714" s="2"/>
      <c r="D5714" s="3">
        <v>9.9696540000000002</v>
      </c>
      <c r="E5714" s="3">
        <v>105.927587</v>
      </c>
      <c r="F5714" s="2" t="s">
        <v>13370</v>
      </c>
      <c r="G5714" t="s">
        <v>27674</v>
      </c>
      <c r="H5714" t="s">
        <v>27630</v>
      </c>
      <c r="I5714" s="2" t="s">
        <v>1922</v>
      </c>
      <c r="J5714" s="2" t="s">
        <v>1409</v>
      </c>
      <c r="K5714" s="2"/>
      <c r="L5714" s="2"/>
    </row>
    <row r="5715" spans="1:12" x14ac:dyDescent="0.25">
      <c r="A5715" s="6" t="s">
        <v>13371</v>
      </c>
      <c r="B5715" s="2" t="s">
        <v>13372</v>
      </c>
      <c r="C5715" s="2"/>
      <c r="D5715" s="3">
        <v>10.139993</v>
      </c>
      <c r="E5715" s="3">
        <v>105.71755</v>
      </c>
      <c r="F5715" s="2" t="s">
        <v>13373</v>
      </c>
      <c r="G5715" t="s">
        <v>27542</v>
      </c>
      <c r="H5715" t="s">
        <v>27630</v>
      </c>
      <c r="I5715" s="2" t="s">
        <v>4203</v>
      </c>
      <c r="J5715" s="2" t="s">
        <v>1409</v>
      </c>
      <c r="K5715" s="2"/>
      <c r="L5715" s="2"/>
    </row>
    <row r="5716" spans="1:12" x14ac:dyDescent="0.25">
      <c r="A5716" s="6" t="s">
        <v>13374</v>
      </c>
      <c r="B5716" s="2" t="s">
        <v>13375</v>
      </c>
      <c r="C5716" s="2"/>
      <c r="D5716" s="3">
        <v>10.045845</v>
      </c>
      <c r="E5716" s="3">
        <v>105.835757</v>
      </c>
      <c r="F5716" s="2" t="s">
        <v>13376</v>
      </c>
      <c r="G5716" t="s">
        <v>27629</v>
      </c>
      <c r="H5716" t="s">
        <v>27630</v>
      </c>
      <c r="I5716" s="2" t="s">
        <v>1408</v>
      </c>
      <c r="J5716" s="2" t="s">
        <v>1409</v>
      </c>
      <c r="K5716" s="2"/>
      <c r="L5716" s="2"/>
    </row>
    <row r="5717" spans="1:12" x14ac:dyDescent="0.25">
      <c r="A5717" s="6" t="s">
        <v>13377</v>
      </c>
      <c r="B5717" s="2" t="s">
        <v>13378</v>
      </c>
      <c r="C5717" s="2"/>
      <c r="D5717" s="3">
        <v>9.9640710000000006</v>
      </c>
      <c r="E5717" s="3">
        <v>105.92341999999999</v>
      </c>
      <c r="F5717" s="2" t="s">
        <v>13379</v>
      </c>
      <c r="G5717" t="s">
        <v>27674</v>
      </c>
      <c r="H5717" t="s">
        <v>27630</v>
      </c>
      <c r="I5717" s="2" t="s">
        <v>1922</v>
      </c>
      <c r="J5717" s="2" t="s">
        <v>1409</v>
      </c>
      <c r="K5717" s="2"/>
      <c r="L5717" s="2"/>
    </row>
    <row r="5718" spans="1:12" x14ac:dyDescent="0.25">
      <c r="A5718" s="6" t="s">
        <v>13380</v>
      </c>
      <c r="B5718" s="2" t="s">
        <v>4201</v>
      </c>
      <c r="C5718" s="2"/>
      <c r="D5718" s="3">
        <v>10.104018</v>
      </c>
      <c r="E5718" s="3">
        <v>105.750928</v>
      </c>
      <c r="F5718" s="2" t="s">
        <v>4202</v>
      </c>
      <c r="G5718" t="s">
        <v>27542</v>
      </c>
      <c r="H5718" t="s">
        <v>27630</v>
      </c>
      <c r="I5718" s="2" t="s">
        <v>4203</v>
      </c>
      <c r="J5718" s="2" t="s">
        <v>1409</v>
      </c>
      <c r="K5718" s="2"/>
      <c r="L5718" s="2"/>
    </row>
    <row r="5719" spans="1:12" x14ac:dyDescent="0.25">
      <c r="A5719" s="6" t="s">
        <v>13381</v>
      </c>
      <c r="B5719" s="2" t="s">
        <v>13382</v>
      </c>
      <c r="C5719" s="2"/>
      <c r="D5719" s="3">
        <v>9.5191009999999991</v>
      </c>
      <c r="E5719" s="3">
        <v>106.19291</v>
      </c>
      <c r="F5719" s="2" t="s">
        <v>13383</v>
      </c>
      <c r="G5719" t="s">
        <v>27655</v>
      </c>
      <c r="H5719" t="s">
        <v>27573</v>
      </c>
      <c r="I5719" s="2" t="s">
        <v>1780</v>
      </c>
      <c r="J5719" s="2" t="s">
        <v>926</v>
      </c>
      <c r="K5719" s="2"/>
      <c r="L5719" s="2"/>
    </row>
    <row r="5720" spans="1:12" x14ac:dyDescent="0.25">
      <c r="A5720" s="6" t="s">
        <v>13384</v>
      </c>
      <c r="B5720" s="2" t="s">
        <v>13385</v>
      </c>
      <c r="C5720" s="2"/>
      <c r="D5720" s="3">
        <v>9.7698619999999998</v>
      </c>
      <c r="E5720" s="3">
        <v>105.98341000000001</v>
      </c>
      <c r="F5720" s="2" t="s">
        <v>13386</v>
      </c>
      <c r="G5720" t="s">
        <v>27777</v>
      </c>
      <c r="H5720" t="s">
        <v>27573</v>
      </c>
      <c r="I5720" s="2" t="s">
        <v>5263</v>
      </c>
      <c r="J5720" s="2" t="s">
        <v>926</v>
      </c>
      <c r="K5720" s="2"/>
      <c r="L5720" s="2"/>
    </row>
    <row r="5721" spans="1:12" x14ac:dyDescent="0.25">
      <c r="A5721" s="6" t="s">
        <v>13387</v>
      </c>
      <c r="B5721" s="2" t="s">
        <v>13388</v>
      </c>
      <c r="C5721" s="2"/>
      <c r="D5721" s="3">
        <v>9.6802510000000002</v>
      </c>
      <c r="E5721" s="3">
        <v>105.57183999999999</v>
      </c>
      <c r="F5721" s="2" t="s">
        <v>13389</v>
      </c>
      <c r="G5721" t="s">
        <v>27582</v>
      </c>
      <c r="H5721" t="s">
        <v>27583</v>
      </c>
      <c r="I5721" s="2" t="s">
        <v>974</v>
      </c>
      <c r="J5721" s="2" t="s">
        <v>975</v>
      </c>
      <c r="K5721" s="2"/>
      <c r="L5721" s="2"/>
    </row>
    <row r="5722" spans="1:12" x14ac:dyDescent="0.25">
      <c r="A5722" s="6" t="s">
        <v>13390</v>
      </c>
      <c r="B5722" s="2" t="s">
        <v>13391</v>
      </c>
      <c r="C5722" s="2"/>
      <c r="D5722" s="3">
        <v>9.6778720000000007</v>
      </c>
      <c r="E5722" s="3">
        <v>106.00934599999999</v>
      </c>
      <c r="F5722" s="2" t="s">
        <v>13392</v>
      </c>
      <c r="G5722" t="s">
        <v>27646</v>
      </c>
      <c r="H5722" t="s">
        <v>27573</v>
      </c>
      <c r="I5722" s="2" t="s">
        <v>1643</v>
      </c>
      <c r="J5722" s="2" t="s">
        <v>926</v>
      </c>
      <c r="K5722" s="2"/>
      <c r="L5722" s="2"/>
    </row>
    <row r="5723" spans="1:12" x14ac:dyDescent="0.25">
      <c r="A5723" s="6" t="s">
        <v>13393</v>
      </c>
      <c r="B5723" s="2" t="s">
        <v>13394</v>
      </c>
      <c r="C5723" s="2"/>
      <c r="D5723" s="3">
        <v>9.7517019999999999</v>
      </c>
      <c r="E5723" s="3">
        <v>105.86439900000001</v>
      </c>
      <c r="F5723" s="2" t="s">
        <v>13395</v>
      </c>
      <c r="G5723" t="s">
        <v>27777</v>
      </c>
      <c r="H5723" t="s">
        <v>27573</v>
      </c>
      <c r="I5723" s="2" t="s">
        <v>5263</v>
      </c>
      <c r="J5723" s="2" t="s">
        <v>926</v>
      </c>
      <c r="K5723" s="2"/>
      <c r="L5723" s="2"/>
    </row>
    <row r="5724" spans="1:12" x14ac:dyDescent="0.25">
      <c r="A5724" s="6" t="s">
        <v>13396</v>
      </c>
      <c r="B5724" s="2" t="s">
        <v>13397</v>
      </c>
      <c r="C5724" s="2"/>
      <c r="D5724" s="3">
        <v>9.7548180000000002</v>
      </c>
      <c r="E5724" s="3">
        <v>105.530659</v>
      </c>
      <c r="F5724" s="2" t="s">
        <v>13398</v>
      </c>
      <c r="G5724" t="s">
        <v>27722</v>
      </c>
      <c r="H5724" t="s">
        <v>27583</v>
      </c>
      <c r="I5724" s="2" t="s">
        <v>2902</v>
      </c>
      <c r="J5724" s="2" t="s">
        <v>975</v>
      </c>
      <c r="K5724" s="2"/>
      <c r="L5724" s="2"/>
    </row>
    <row r="5725" spans="1:12" x14ac:dyDescent="0.25">
      <c r="A5725" s="6" t="s">
        <v>13399</v>
      </c>
      <c r="B5725" s="2" t="s">
        <v>13400</v>
      </c>
      <c r="C5725" s="2"/>
      <c r="D5725" s="3">
        <v>9.4050930000000008</v>
      </c>
      <c r="E5725" s="3">
        <v>105.151107</v>
      </c>
      <c r="F5725" s="2" t="s">
        <v>13401</v>
      </c>
      <c r="G5725" t="s">
        <v>27626</v>
      </c>
      <c r="H5725" t="s">
        <v>27580</v>
      </c>
      <c r="I5725" s="2" t="s">
        <v>1383</v>
      </c>
      <c r="J5725" s="2" t="s">
        <v>957</v>
      </c>
      <c r="K5725" s="2"/>
      <c r="L5725" s="2"/>
    </row>
    <row r="5726" spans="1:12" x14ac:dyDescent="0.25">
      <c r="A5726" s="6" t="s">
        <v>13402</v>
      </c>
      <c r="B5726" s="2" t="s">
        <v>2109</v>
      </c>
      <c r="C5726" s="2"/>
      <c r="D5726" s="3">
        <v>9.3582509999999992</v>
      </c>
      <c r="E5726" s="3">
        <v>105.520565</v>
      </c>
      <c r="F5726" s="2" t="s">
        <v>2110</v>
      </c>
      <c r="G5726" t="s">
        <v>27609</v>
      </c>
      <c r="H5726" t="s">
        <v>27571</v>
      </c>
      <c r="I5726" s="2" t="s">
        <v>2088</v>
      </c>
      <c r="J5726" s="2" t="s">
        <v>918</v>
      </c>
      <c r="K5726" s="2"/>
      <c r="L5726" s="2"/>
    </row>
    <row r="5727" spans="1:12" x14ac:dyDescent="0.25">
      <c r="A5727" s="6" t="s">
        <v>13403</v>
      </c>
      <c r="B5727" s="2" t="s">
        <v>13404</v>
      </c>
      <c r="C5727" s="2"/>
      <c r="D5727" s="3">
        <v>10.647114</v>
      </c>
      <c r="E5727" s="3">
        <v>107.24636</v>
      </c>
      <c r="F5727" s="2" t="s">
        <v>13405</v>
      </c>
      <c r="G5727" t="s">
        <v>27701</v>
      </c>
      <c r="H5727" t="s">
        <v>27702</v>
      </c>
      <c r="I5727" s="2" t="s">
        <v>2496</v>
      </c>
      <c r="J5727" s="2" t="s">
        <v>2497</v>
      </c>
      <c r="K5727" s="2"/>
      <c r="L5727" s="2"/>
    </row>
    <row r="5728" spans="1:12" x14ac:dyDescent="0.25">
      <c r="A5728" s="6" t="s">
        <v>13406</v>
      </c>
      <c r="B5728" s="2" t="s">
        <v>13407</v>
      </c>
      <c r="C5728" s="2"/>
      <c r="D5728" s="3">
        <v>8.9689960000000006</v>
      </c>
      <c r="E5728" s="3">
        <v>105.32218899999999</v>
      </c>
      <c r="F5728" s="2" t="s">
        <v>13408</v>
      </c>
      <c r="G5728" t="s">
        <v>27720</v>
      </c>
      <c r="H5728" t="s">
        <v>27580</v>
      </c>
      <c r="I5728" s="2" t="s">
        <v>2777</v>
      </c>
      <c r="J5728" s="2" t="s">
        <v>957</v>
      </c>
      <c r="K5728" s="2"/>
      <c r="L5728" s="2"/>
    </row>
    <row r="5729" spans="1:12" x14ac:dyDescent="0.25">
      <c r="A5729" s="6" t="s">
        <v>13409</v>
      </c>
      <c r="B5729" s="2" t="s">
        <v>13410</v>
      </c>
      <c r="C5729" s="2"/>
      <c r="D5729" s="3">
        <v>11.917951</v>
      </c>
      <c r="E5729" s="3">
        <v>109.15078</v>
      </c>
      <c r="F5729" s="2" t="s">
        <v>13411</v>
      </c>
      <c r="G5729" t="s">
        <v>27709</v>
      </c>
      <c r="H5729" t="s">
        <v>3</v>
      </c>
      <c r="I5729" s="2" t="s">
        <v>2599</v>
      </c>
      <c r="J5729" s="2" t="s">
        <v>413</v>
      </c>
      <c r="K5729" s="2"/>
      <c r="L5729" s="2"/>
    </row>
    <row r="5730" spans="1:12" x14ac:dyDescent="0.25">
      <c r="A5730" s="6" t="s">
        <v>13412</v>
      </c>
      <c r="B5730" s="2" t="s">
        <v>13413</v>
      </c>
      <c r="C5730" s="2"/>
      <c r="D5730" s="3">
        <v>8.8555810000000008</v>
      </c>
      <c r="E5730" s="3">
        <v>104.81093</v>
      </c>
      <c r="F5730" s="2" t="s">
        <v>13414</v>
      </c>
      <c r="G5730" t="s">
        <v>27718</v>
      </c>
      <c r="H5730" t="s">
        <v>27580</v>
      </c>
      <c r="I5730" s="2" t="s">
        <v>2752</v>
      </c>
      <c r="J5730" s="2" t="s">
        <v>957</v>
      </c>
      <c r="K5730" s="2"/>
      <c r="L5730" s="2"/>
    </row>
    <row r="5731" spans="1:12" x14ac:dyDescent="0.25">
      <c r="A5731" s="6" t="s">
        <v>13415</v>
      </c>
      <c r="B5731" s="2" t="s">
        <v>6231</v>
      </c>
      <c r="C5731" s="2"/>
      <c r="D5731" s="3">
        <v>9.3313179999999996</v>
      </c>
      <c r="E5731" s="3">
        <v>105.97941</v>
      </c>
      <c r="F5731" s="2" t="s">
        <v>6232</v>
      </c>
      <c r="G5731" t="s">
        <v>27574</v>
      </c>
      <c r="H5731" t="s">
        <v>27573</v>
      </c>
      <c r="I5731" s="2" t="s">
        <v>930</v>
      </c>
      <c r="J5731" s="2" t="s">
        <v>926</v>
      </c>
      <c r="K5731" s="2"/>
      <c r="L5731" s="2"/>
    </row>
    <row r="5732" spans="1:12" x14ac:dyDescent="0.25">
      <c r="A5732" s="6" t="s">
        <v>13416</v>
      </c>
      <c r="B5732" s="2" t="s">
        <v>13417</v>
      </c>
      <c r="C5732" s="2"/>
      <c r="D5732" s="3">
        <v>9.5425789999999999</v>
      </c>
      <c r="E5732" s="3">
        <v>106.02344600000001</v>
      </c>
      <c r="F5732" s="2" t="s">
        <v>13418</v>
      </c>
      <c r="G5732" t="s">
        <v>27655</v>
      </c>
      <c r="H5732" t="s">
        <v>27573</v>
      </c>
      <c r="I5732" s="2" t="s">
        <v>1780</v>
      </c>
      <c r="J5732" s="2" t="s">
        <v>926</v>
      </c>
      <c r="K5732" s="2"/>
      <c r="L5732" s="2"/>
    </row>
    <row r="5733" spans="1:12" x14ac:dyDescent="0.25">
      <c r="A5733" s="6" t="s">
        <v>13419</v>
      </c>
      <c r="B5733" s="2" t="s">
        <v>13420</v>
      </c>
      <c r="C5733" s="2"/>
      <c r="D5733" s="3">
        <v>9.7382729999999995</v>
      </c>
      <c r="E5733" s="3">
        <v>105.57469399999999</v>
      </c>
      <c r="F5733" s="2" t="s">
        <v>13421</v>
      </c>
      <c r="G5733" t="s">
        <v>27582</v>
      </c>
      <c r="H5733" t="s">
        <v>27583</v>
      </c>
      <c r="I5733" s="2" t="s">
        <v>974</v>
      </c>
      <c r="J5733" s="2" t="s">
        <v>975</v>
      </c>
      <c r="K5733" s="2"/>
      <c r="L5733" s="2"/>
    </row>
    <row r="5734" spans="1:12" x14ac:dyDescent="0.25">
      <c r="A5734" s="6" t="s">
        <v>13422</v>
      </c>
      <c r="B5734" s="2" t="s">
        <v>13423</v>
      </c>
      <c r="C5734" s="2"/>
      <c r="D5734" s="3">
        <v>9.3583269999999992</v>
      </c>
      <c r="E5734" s="3">
        <v>105.22641400000001</v>
      </c>
      <c r="F5734" s="2" t="s">
        <v>13424</v>
      </c>
      <c r="G5734" t="s">
        <v>27626</v>
      </c>
      <c r="H5734" t="s">
        <v>27580</v>
      </c>
      <c r="I5734" s="2" t="s">
        <v>1383</v>
      </c>
      <c r="J5734" s="2" t="s">
        <v>957</v>
      </c>
      <c r="K5734" s="2"/>
      <c r="L5734" s="2"/>
    </row>
    <row r="5735" spans="1:12" x14ac:dyDescent="0.25">
      <c r="A5735" s="6" t="s">
        <v>13425</v>
      </c>
      <c r="B5735" s="2" t="s">
        <v>13426</v>
      </c>
      <c r="C5735" s="2"/>
      <c r="D5735" s="3">
        <v>9.6691000000000003</v>
      </c>
      <c r="E5735" s="3">
        <v>106.15458</v>
      </c>
      <c r="F5735" s="2" t="s">
        <v>13427</v>
      </c>
      <c r="G5735" t="s">
        <v>27689</v>
      </c>
      <c r="H5735" t="s">
        <v>27573</v>
      </c>
      <c r="I5735" s="2" t="s">
        <v>2235</v>
      </c>
      <c r="J5735" s="2" t="s">
        <v>926</v>
      </c>
      <c r="K5735" s="2"/>
      <c r="L5735" s="2"/>
    </row>
    <row r="5736" spans="1:12" x14ac:dyDescent="0.25">
      <c r="A5736" s="6" t="s">
        <v>13428</v>
      </c>
      <c r="B5736" s="2" t="s">
        <v>13420</v>
      </c>
      <c r="C5736" s="2"/>
      <c r="D5736" s="3">
        <v>9.7382729999999995</v>
      </c>
      <c r="E5736" s="3">
        <v>105.57469399999999</v>
      </c>
      <c r="F5736" s="2" t="s">
        <v>13421</v>
      </c>
      <c r="G5736" t="s">
        <v>27582</v>
      </c>
      <c r="H5736" t="s">
        <v>27583</v>
      </c>
      <c r="I5736" s="2" t="s">
        <v>974</v>
      </c>
      <c r="J5736" s="2" t="s">
        <v>975</v>
      </c>
      <c r="K5736" s="2"/>
      <c r="L5736" s="2"/>
    </row>
    <row r="5737" spans="1:12" x14ac:dyDescent="0.25">
      <c r="A5737" s="6" t="s">
        <v>13429</v>
      </c>
      <c r="B5737" s="2" t="s">
        <v>13430</v>
      </c>
      <c r="C5737" s="2"/>
      <c r="D5737" s="3">
        <v>9.3604160000000007</v>
      </c>
      <c r="E5737" s="3">
        <v>106.072318</v>
      </c>
      <c r="F5737" s="2" t="s">
        <v>13431</v>
      </c>
      <c r="G5737" t="s">
        <v>27574</v>
      </c>
      <c r="H5737" t="s">
        <v>27573</v>
      </c>
      <c r="I5737" s="2" t="s">
        <v>930</v>
      </c>
      <c r="J5737" s="2" t="s">
        <v>926</v>
      </c>
      <c r="K5737" s="2"/>
      <c r="L5737" s="2"/>
    </row>
    <row r="5738" spans="1:12" x14ac:dyDescent="0.25">
      <c r="A5738" s="6" t="s">
        <v>13432</v>
      </c>
      <c r="B5738" s="2" t="s">
        <v>13433</v>
      </c>
      <c r="C5738" s="2"/>
      <c r="D5738" s="3">
        <v>10.164699000000001</v>
      </c>
      <c r="E5738" s="3">
        <v>105.92827800000001</v>
      </c>
      <c r="F5738" s="2" t="s">
        <v>13434</v>
      </c>
      <c r="G5738" t="s">
        <v>27672</v>
      </c>
      <c r="H5738" t="s">
        <v>27630</v>
      </c>
      <c r="I5738" s="2" t="s">
        <v>1908</v>
      </c>
      <c r="J5738" s="2" t="s">
        <v>1409</v>
      </c>
      <c r="K5738" s="2"/>
      <c r="L5738" s="2"/>
    </row>
    <row r="5739" spans="1:12" x14ac:dyDescent="0.25">
      <c r="A5739" s="6" t="s">
        <v>13435</v>
      </c>
      <c r="B5739" s="2" t="s">
        <v>13436</v>
      </c>
      <c r="C5739" s="2"/>
      <c r="D5739" s="3">
        <v>9.6036210000000004</v>
      </c>
      <c r="E5739" s="3">
        <v>105.41653100000001</v>
      </c>
      <c r="F5739" s="2" t="s">
        <v>13437</v>
      </c>
      <c r="G5739" t="s">
        <v>27582</v>
      </c>
      <c r="H5739" t="s">
        <v>27571</v>
      </c>
      <c r="I5739" s="2" t="s">
        <v>1000</v>
      </c>
      <c r="J5739" s="2" t="s">
        <v>975</v>
      </c>
      <c r="K5739" s="2"/>
      <c r="L5739" s="2"/>
    </row>
    <row r="5740" spans="1:12" x14ac:dyDescent="0.25">
      <c r="A5740" s="6" t="s">
        <v>13438</v>
      </c>
      <c r="B5740" s="2" t="s">
        <v>13439</v>
      </c>
      <c r="C5740" s="2"/>
      <c r="D5740" s="3">
        <v>10.248695</v>
      </c>
      <c r="E5740" s="3">
        <v>105.548136</v>
      </c>
      <c r="F5740" s="2" t="s">
        <v>13440</v>
      </c>
      <c r="G5740" t="s">
        <v>27664</v>
      </c>
      <c r="H5740" t="s">
        <v>27536</v>
      </c>
      <c r="I5740" s="2" t="s">
        <v>1858</v>
      </c>
      <c r="J5740" s="2" t="s">
        <v>374</v>
      </c>
      <c r="K5740" s="2"/>
      <c r="L5740" s="2"/>
    </row>
    <row r="5741" spans="1:12" x14ac:dyDescent="0.25">
      <c r="A5741" s="6" t="s">
        <v>13441</v>
      </c>
      <c r="B5741" s="2" t="s">
        <v>13423</v>
      </c>
      <c r="C5741" s="2"/>
      <c r="D5741" s="3">
        <v>9.3583269999999992</v>
      </c>
      <c r="E5741" s="3">
        <v>105.22641400000001</v>
      </c>
      <c r="F5741" s="2" t="s">
        <v>13442</v>
      </c>
      <c r="G5741" t="s">
        <v>27626</v>
      </c>
      <c r="H5741" t="s">
        <v>27580</v>
      </c>
      <c r="I5741" s="2" t="s">
        <v>1383</v>
      </c>
      <c r="J5741" s="2" t="s">
        <v>957</v>
      </c>
      <c r="K5741" s="2"/>
      <c r="L5741" s="2"/>
    </row>
    <row r="5742" spans="1:12" x14ac:dyDescent="0.25">
      <c r="A5742" s="6" t="s">
        <v>13443</v>
      </c>
      <c r="B5742" s="2" t="s">
        <v>13388</v>
      </c>
      <c r="C5742" s="2"/>
      <c r="D5742" s="3">
        <v>9.6802510000000002</v>
      </c>
      <c r="E5742" s="3">
        <v>105.57183999999999</v>
      </c>
      <c r="F5742" s="2" t="s">
        <v>13389</v>
      </c>
      <c r="G5742" t="s">
        <v>27582</v>
      </c>
      <c r="H5742" t="s">
        <v>27583</v>
      </c>
      <c r="I5742" s="2" t="s">
        <v>974</v>
      </c>
      <c r="J5742" s="2" t="s">
        <v>975</v>
      </c>
      <c r="K5742" s="2"/>
      <c r="L5742" s="2"/>
    </row>
    <row r="5743" spans="1:12" x14ac:dyDescent="0.25">
      <c r="A5743" s="6" t="s">
        <v>13444</v>
      </c>
      <c r="B5743" s="2" t="s">
        <v>13445</v>
      </c>
      <c r="C5743" s="2"/>
      <c r="D5743" s="3">
        <v>9.3740780000000008</v>
      </c>
      <c r="E5743" s="3">
        <v>105.39216999999999</v>
      </c>
      <c r="F5743" s="2" t="s">
        <v>13446</v>
      </c>
      <c r="G5743" t="s">
        <v>27609</v>
      </c>
      <c r="H5743" t="s">
        <v>27571</v>
      </c>
      <c r="I5743" s="2" t="s">
        <v>2088</v>
      </c>
      <c r="J5743" s="2" t="s">
        <v>918</v>
      </c>
      <c r="K5743" s="2"/>
      <c r="L5743" s="2"/>
    </row>
    <row r="5744" spans="1:12" x14ac:dyDescent="0.25">
      <c r="A5744" s="6" t="s">
        <v>13447</v>
      </c>
      <c r="B5744" s="2" t="s">
        <v>13448</v>
      </c>
      <c r="C5744" s="2"/>
      <c r="D5744" s="3">
        <v>9.7666819999999994</v>
      </c>
      <c r="E5744" s="3">
        <v>105.983862</v>
      </c>
      <c r="F5744" s="2" t="s">
        <v>13449</v>
      </c>
      <c r="G5744" t="s">
        <v>27777</v>
      </c>
      <c r="H5744" t="s">
        <v>27573</v>
      </c>
      <c r="I5744" s="2" t="s">
        <v>5263</v>
      </c>
      <c r="J5744" s="2" t="s">
        <v>926</v>
      </c>
      <c r="K5744" s="2"/>
      <c r="L5744" s="2"/>
    </row>
    <row r="5745" spans="1:12" x14ac:dyDescent="0.25">
      <c r="A5745" s="6" t="s">
        <v>13450</v>
      </c>
      <c r="B5745" s="2" t="s">
        <v>7053</v>
      </c>
      <c r="C5745" s="2"/>
      <c r="D5745" s="3">
        <v>10.534864000000001</v>
      </c>
      <c r="E5745" s="3">
        <v>107.398905</v>
      </c>
      <c r="F5745" s="2" t="s">
        <v>13451</v>
      </c>
      <c r="G5745" t="s">
        <v>27705</v>
      </c>
      <c r="H5745" t="s">
        <v>27702</v>
      </c>
      <c r="I5745" s="2" t="s">
        <v>2516</v>
      </c>
      <c r="J5745" s="2" t="s">
        <v>2497</v>
      </c>
      <c r="K5745" s="2"/>
      <c r="L5745" s="2"/>
    </row>
    <row r="5746" spans="1:12" x14ac:dyDescent="0.25">
      <c r="A5746" s="6" t="s">
        <v>13452</v>
      </c>
      <c r="B5746" s="2" t="s">
        <v>13453</v>
      </c>
      <c r="C5746" s="2"/>
      <c r="D5746" s="3">
        <v>9.4573959999999992</v>
      </c>
      <c r="E5746" s="3">
        <v>105.799387</v>
      </c>
      <c r="F5746" s="2" t="s">
        <v>13454</v>
      </c>
      <c r="G5746" t="s">
        <v>27572</v>
      </c>
      <c r="H5746" t="s">
        <v>27573</v>
      </c>
      <c r="I5746" s="2" t="s">
        <v>925</v>
      </c>
      <c r="J5746" s="2" t="s">
        <v>926</v>
      </c>
      <c r="K5746" s="2"/>
      <c r="L5746" s="2"/>
    </row>
    <row r="5747" spans="1:12" x14ac:dyDescent="0.25">
      <c r="A5747" s="6" t="s">
        <v>13455</v>
      </c>
      <c r="B5747" s="2" t="s">
        <v>13364</v>
      </c>
      <c r="C5747" s="2"/>
      <c r="D5747" s="3">
        <v>12.489056</v>
      </c>
      <c r="E5747" s="3">
        <v>109.132471</v>
      </c>
      <c r="F5747" s="2" t="s">
        <v>13456</v>
      </c>
      <c r="G5747" t="s">
        <v>27555</v>
      </c>
      <c r="H5747" t="s">
        <v>3</v>
      </c>
      <c r="I5747" s="2" t="s">
        <v>581</v>
      </c>
      <c r="J5747" s="2" t="s">
        <v>413</v>
      </c>
      <c r="K5747" s="2"/>
      <c r="L5747" s="2"/>
    </row>
    <row r="5748" spans="1:12" x14ac:dyDescent="0.25">
      <c r="A5748" s="6" t="s">
        <v>13457</v>
      </c>
      <c r="B5748" s="2" t="s">
        <v>6935</v>
      </c>
      <c r="C5748" s="2"/>
      <c r="D5748" s="3">
        <v>11.654038</v>
      </c>
      <c r="E5748" s="3">
        <v>106.609059</v>
      </c>
      <c r="F5748" s="2" t="s">
        <v>6936</v>
      </c>
      <c r="G5748" t="s">
        <v>27770</v>
      </c>
      <c r="H5748" t="s">
        <v>27591</v>
      </c>
      <c r="I5748" s="2" t="s">
        <v>4524</v>
      </c>
      <c r="J5748" s="2" t="s">
        <v>1016</v>
      </c>
      <c r="K5748" s="2"/>
      <c r="L5748" s="2"/>
    </row>
    <row r="5749" spans="1:12" x14ac:dyDescent="0.25">
      <c r="A5749" s="6" t="s">
        <v>13458</v>
      </c>
      <c r="B5749" s="2" t="s">
        <v>13410</v>
      </c>
      <c r="C5749" s="2"/>
      <c r="D5749" s="3">
        <v>11.917951</v>
      </c>
      <c r="E5749" s="3">
        <v>109.15078</v>
      </c>
      <c r="F5749" s="2" t="s">
        <v>13411</v>
      </c>
      <c r="G5749" t="s">
        <v>27709</v>
      </c>
      <c r="H5749" t="s">
        <v>3</v>
      </c>
      <c r="I5749" s="2" t="s">
        <v>2599</v>
      </c>
      <c r="J5749" s="2" t="s">
        <v>413</v>
      </c>
      <c r="K5749" s="2"/>
      <c r="L5749" s="2"/>
    </row>
    <row r="5750" spans="1:12" x14ac:dyDescent="0.25">
      <c r="A5750" s="6" t="s">
        <v>13459</v>
      </c>
      <c r="B5750" s="2" t="s">
        <v>13460</v>
      </c>
      <c r="C5750" s="2"/>
      <c r="D5750" s="3">
        <v>9.7812819999999991</v>
      </c>
      <c r="E5750" s="3">
        <v>106.036985</v>
      </c>
      <c r="F5750" s="2" t="s">
        <v>13461</v>
      </c>
      <c r="G5750" t="s">
        <v>27777</v>
      </c>
      <c r="H5750" t="s">
        <v>27573</v>
      </c>
      <c r="I5750" s="2" t="s">
        <v>5263</v>
      </c>
      <c r="J5750" s="2" t="s">
        <v>926</v>
      </c>
      <c r="K5750" s="2"/>
      <c r="L5750" s="2"/>
    </row>
    <row r="5751" spans="1:12" x14ac:dyDescent="0.25">
      <c r="A5751" s="6" t="s">
        <v>13462</v>
      </c>
      <c r="B5751" s="2" t="s">
        <v>13463</v>
      </c>
      <c r="C5751" s="2"/>
      <c r="D5751" s="3">
        <v>9.8381129999999999</v>
      </c>
      <c r="E5751" s="3">
        <v>105.956495</v>
      </c>
      <c r="F5751" s="2" t="s">
        <v>13464</v>
      </c>
      <c r="G5751" t="s">
        <v>27777</v>
      </c>
      <c r="H5751" t="s">
        <v>27573</v>
      </c>
      <c r="I5751" s="2" t="s">
        <v>5263</v>
      </c>
      <c r="J5751" s="2" t="s">
        <v>926</v>
      </c>
      <c r="K5751" s="2"/>
      <c r="L5751" s="2"/>
    </row>
    <row r="5752" spans="1:12" x14ac:dyDescent="0.25">
      <c r="A5752" s="6" t="s">
        <v>13465</v>
      </c>
      <c r="B5752" s="2" t="s">
        <v>4869</v>
      </c>
      <c r="C5752" s="2"/>
      <c r="D5752" s="3">
        <v>11.849767</v>
      </c>
      <c r="E5752" s="3">
        <v>106.58828</v>
      </c>
      <c r="F5752" s="2" t="s">
        <v>13466</v>
      </c>
      <c r="G5752" t="s">
        <v>27613</v>
      </c>
      <c r="H5752" t="s">
        <v>27591</v>
      </c>
      <c r="I5752" s="2" t="s">
        <v>1225</v>
      </c>
      <c r="J5752" s="2" t="s">
        <v>1016</v>
      </c>
      <c r="K5752" s="2"/>
      <c r="L5752" s="2"/>
    </row>
    <row r="5753" spans="1:12" x14ac:dyDescent="0.25">
      <c r="A5753" s="6" t="s">
        <v>13467</v>
      </c>
      <c r="B5753" s="2" t="s">
        <v>13468</v>
      </c>
      <c r="C5753" s="2"/>
      <c r="D5753" s="3">
        <v>9.6864430000000006</v>
      </c>
      <c r="E5753" s="3">
        <v>105.960264</v>
      </c>
      <c r="F5753" s="2" t="s">
        <v>13469</v>
      </c>
      <c r="G5753" t="s">
        <v>27603</v>
      </c>
      <c r="H5753" t="s">
        <v>27573</v>
      </c>
      <c r="I5753" s="2" t="s">
        <v>1140</v>
      </c>
      <c r="J5753" s="2" t="s">
        <v>926</v>
      </c>
      <c r="K5753" s="2"/>
      <c r="L5753" s="2"/>
    </row>
    <row r="5754" spans="1:12" x14ac:dyDescent="0.25">
      <c r="A5754" s="6" t="s">
        <v>13470</v>
      </c>
      <c r="B5754" s="2" t="s">
        <v>13439</v>
      </c>
      <c r="C5754" s="2"/>
      <c r="D5754" s="3">
        <v>10.248695</v>
      </c>
      <c r="E5754" s="3">
        <v>105.548136</v>
      </c>
      <c r="F5754" s="2" t="s">
        <v>13440</v>
      </c>
      <c r="G5754" t="s">
        <v>27664</v>
      </c>
      <c r="H5754" t="s">
        <v>27536</v>
      </c>
      <c r="I5754" s="2" t="s">
        <v>1858</v>
      </c>
      <c r="J5754" s="2" t="s">
        <v>374</v>
      </c>
      <c r="K5754" s="2"/>
      <c r="L5754" s="2"/>
    </row>
    <row r="5755" spans="1:12" x14ac:dyDescent="0.25">
      <c r="A5755" s="6" t="s">
        <v>13471</v>
      </c>
      <c r="B5755" s="2" t="s">
        <v>13460</v>
      </c>
      <c r="C5755" s="2"/>
      <c r="D5755" s="3">
        <v>9.7812819999999991</v>
      </c>
      <c r="E5755" s="3">
        <v>106.036985</v>
      </c>
      <c r="F5755" s="2" t="s">
        <v>13472</v>
      </c>
      <c r="G5755" t="s">
        <v>27777</v>
      </c>
      <c r="H5755" t="s">
        <v>27573</v>
      </c>
      <c r="I5755" s="2" t="s">
        <v>5263</v>
      </c>
      <c r="J5755" s="2" t="s">
        <v>926</v>
      </c>
      <c r="K5755" s="2"/>
      <c r="L5755" s="2"/>
    </row>
    <row r="5756" spans="1:12" x14ac:dyDescent="0.25">
      <c r="A5756" s="6" t="s">
        <v>13473</v>
      </c>
      <c r="B5756" s="2" t="s">
        <v>13426</v>
      </c>
      <c r="C5756" s="2"/>
      <c r="D5756" s="3">
        <v>9.6691000000000003</v>
      </c>
      <c r="E5756" s="3">
        <v>106.15458</v>
      </c>
      <c r="F5756" s="2" t="s">
        <v>13474</v>
      </c>
      <c r="G5756" t="s">
        <v>27689</v>
      </c>
      <c r="H5756" t="s">
        <v>27573</v>
      </c>
      <c r="I5756" s="2" t="s">
        <v>2235</v>
      </c>
      <c r="J5756" s="2" t="s">
        <v>926</v>
      </c>
      <c r="K5756" s="2"/>
      <c r="L5756" s="2"/>
    </row>
    <row r="5757" spans="1:12" x14ac:dyDescent="0.25">
      <c r="A5757" s="6" t="s">
        <v>13475</v>
      </c>
      <c r="B5757" s="2" t="s">
        <v>13382</v>
      </c>
      <c r="C5757" s="2"/>
      <c r="D5757" s="3">
        <v>9.5191009999999991</v>
      </c>
      <c r="E5757" s="3">
        <v>106.19291</v>
      </c>
      <c r="F5757" s="2" t="s">
        <v>13476</v>
      </c>
      <c r="G5757" t="s">
        <v>27655</v>
      </c>
      <c r="H5757" t="s">
        <v>27573</v>
      </c>
      <c r="I5757" s="2" t="s">
        <v>1780</v>
      </c>
      <c r="J5757" s="2" t="s">
        <v>926</v>
      </c>
      <c r="K5757" s="2"/>
      <c r="L5757" s="2"/>
    </row>
    <row r="5758" spans="1:12" x14ac:dyDescent="0.25">
      <c r="A5758" s="6" t="s">
        <v>13477</v>
      </c>
      <c r="B5758" s="2" t="s">
        <v>13339</v>
      </c>
      <c r="C5758" s="2"/>
      <c r="D5758" s="3">
        <v>12.07629</v>
      </c>
      <c r="E5758" s="3">
        <v>109.19201099999999</v>
      </c>
      <c r="F5758" s="2" t="s">
        <v>13340</v>
      </c>
      <c r="G5758" t="s">
        <v>27557</v>
      </c>
      <c r="H5758" t="s">
        <v>3</v>
      </c>
      <c r="I5758" s="2" t="s">
        <v>639</v>
      </c>
      <c r="J5758" s="2" t="s">
        <v>413</v>
      </c>
      <c r="K5758" s="2"/>
      <c r="L5758" s="2"/>
    </row>
    <row r="5759" spans="1:12" x14ac:dyDescent="0.25">
      <c r="A5759" s="6" t="s">
        <v>13478</v>
      </c>
      <c r="B5759" s="2" t="s">
        <v>12614</v>
      </c>
      <c r="C5759" s="2"/>
      <c r="D5759" s="3">
        <v>10.601203</v>
      </c>
      <c r="E5759" s="3">
        <v>105.001</v>
      </c>
      <c r="F5759" s="2" t="s">
        <v>13479</v>
      </c>
      <c r="G5759" t="s">
        <v>27636</v>
      </c>
      <c r="H5759" t="s">
        <v>9496</v>
      </c>
      <c r="I5759" s="2" t="s">
        <v>1537</v>
      </c>
      <c r="J5759" s="2" t="s">
        <v>1059</v>
      </c>
      <c r="K5759" s="2"/>
      <c r="L5759" s="2"/>
    </row>
    <row r="5760" spans="1:12" x14ac:dyDescent="0.25">
      <c r="A5760" s="6" t="s">
        <v>13480</v>
      </c>
      <c r="B5760" s="2" t="s">
        <v>13481</v>
      </c>
      <c r="C5760" s="2"/>
      <c r="D5760" s="3">
        <v>9.7601390000000006</v>
      </c>
      <c r="E5760" s="3">
        <v>105.00543999999999</v>
      </c>
      <c r="F5760" s="2" t="s">
        <v>13482</v>
      </c>
      <c r="G5760" t="s">
        <v>27675</v>
      </c>
      <c r="H5760" t="s">
        <v>27594</v>
      </c>
      <c r="I5760" s="2" t="s">
        <v>1934</v>
      </c>
      <c r="J5760" s="2" t="s">
        <v>1025</v>
      </c>
      <c r="K5760" s="2"/>
      <c r="L5760" s="2"/>
    </row>
    <row r="5761" spans="1:12" x14ac:dyDescent="0.25">
      <c r="A5761" s="6" t="s">
        <v>13483</v>
      </c>
      <c r="B5761" s="2" t="s">
        <v>13484</v>
      </c>
      <c r="C5761" s="2"/>
      <c r="D5761" s="3">
        <v>10.509636</v>
      </c>
      <c r="E5761" s="3">
        <v>105.044017</v>
      </c>
      <c r="F5761" s="2" t="s">
        <v>6689</v>
      </c>
      <c r="G5761" t="s">
        <v>27636</v>
      </c>
      <c r="H5761" t="s">
        <v>9496</v>
      </c>
      <c r="I5761" s="2" t="s">
        <v>1537</v>
      </c>
      <c r="J5761" s="2" t="s">
        <v>1059</v>
      </c>
      <c r="K5761" s="2"/>
      <c r="L5761" s="2"/>
    </row>
    <row r="5762" spans="1:12" x14ac:dyDescent="0.25">
      <c r="A5762" s="6" t="s">
        <v>13485</v>
      </c>
      <c r="B5762" s="2" t="s">
        <v>13486</v>
      </c>
      <c r="C5762" s="2"/>
      <c r="D5762" s="3">
        <v>9.6181760000000001</v>
      </c>
      <c r="E5762" s="3">
        <v>104.94476</v>
      </c>
      <c r="F5762" s="2" t="s">
        <v>13487</v>
      </c>
      <c r="G5762" t="s">
        <v>27676</v>
      </c>
      <c r="H5762" t="s">
        <v>27594</v>
      </c>
      <c r="I5762" s="2" t="s">
        <v>1938</v>
      </c>
      <c r="J5762" s="2" t="s">
        <v>1025</v>
      </c>
      <c r="K5762" s="2"/>
      <c r="L5762" s="2"/>
    </row>
    <row r="5763" spans="1:12" x14ac:dyDescent="0.25">
      <c r="A5763" s="6" t="s">
        <v>13488</v>
      </c>
      <c r="B5763" s="2" t="s">
        <v>12849</v>
      </c>
      <c r="C5763" s="2"/>
      <c r="D5763" s="3">
        <v>12.612975</v>
      </c>
      <c r="E5763" s="3">
        <v>107.93343400000001</v>
      </c>
      <c r="F5763" s="2" t="s">
        <v>12850</v>
      </c>
      <c r="G5763" t="s">
        <v>27640</v>
      </c>
      <c r="H5763" t="s">
        <v>9</v>
      </c>
      <c r="I5763" s="2" t="s">
        <v>1565</v>
      </c>
      <c r="J5763" s="2" t="s">
        <v>1566</v>
      </c>
      <c r="K5763" s="2"/>
      <c r="L5763" s="2"/>
    </row>
    <row r="5764" spans="1:12" x14ac:dyDescent="0.25">
      <c r="A5764" s="6" t="s">
        <v>13489</v>
      </c>
      <c r="B5764" s="2" t="s">
        <v>13490</v>
      </c>
      <c r="C5764" s="2"/>
      <c r="D5764" s="3">
        <v>12.684081000000001</v>
      </c>
      <c r="E5764" s="3">
        <v>108.061905</v>
      </c>
      <c r="F5764" s="2" t="s">
        <v>13491</v>
      </c>
      <c r="G5764" t="s">
        <v>27640</v>
      </c>
      <c r="H5764" t="s">
        <v>4</v>
      </c>
      <c r="I5764" s="2" t="s">
        <v>1565</v>
      </c>
      <c r="J5764" s="2" t="s">
        <v>1566</v>
      </c>
      <c r="K5764" s="2"/>
      <c r="L5764" s="2"/>
    </row>
    <row r="5765" spans="1:12" x14ac:dyDescent="0.25">
      <c r="A5765" s="6" t="s">
        <v>13492</v>
      </c>
      <c r="B5765" s="2" t="s">
        <v>12854</v>
      </c>
      <c r="C5765" s="2"/>
      <c r="D5765" s="3">
        <v>12.730090000000001</v>
      </c>
      <c r="E5765" s="3">
        <v>108.10818500000001</v>
      </c>
      <c r="F5765" s="2" t="s">
        <v>13493</v>
      </c>
      <c r="G5765" t="s">
        <v>27640</v>
      </c>
      <c r="H5765" t="s">
        <v>4</v>
      </c>
      <c r="I5765" s="2" t="s">
        <v>1565</v>
      </c>
      <c r="J5765" s="2" t="s">
        <v>1566</v>
      </c>
      <c r="K5765" s="2"/>
      <c r="L5765" s="2"/>
    </row>
    <row r="5766" spans="1:12" x14ac:dyDescent="0.25">
      <c r="A5766" s="6" t="s">
        <v>13494</v>
      </c>
      <c r="B5766" s="2" t="s">
        <v>13495</v>
      </c>
      <c r="C5766" s="2"/>
      <c r="D5766" s="3">
        <v>12.694744999999999</v>
      </c>
      <c r="E5766" s="3">
        <v>108.057</v>
      </c>
      <c r="F5766" s="2" t="s">
        <v>13496</v>
      </c>
      <c r="G5766" t="s">
        <v>27640</v>
      </c>
      <c r="H5766" t="s">
        <v>4</v>
      </c>
      <c r="I5766" s="2" t="s">
        <v>1565</v>
      </c>
      <c r="J5766" s="2" t="s">
        <v>1566</v>
      </c>
      <c r="K5766" s="2"/>
      <c r="L5766" s="2"/>
    </row>
    <row r="5767" spans="1:12" x14ac:dyDescent="0.25">
      <c r="A5767" s="6" t="s">
        <v>13497</v>
      </c>
      <c r="B5767" s="2" t="s">
        <v>13498</v>
      </c>
      <c r="C5767" s="2"/>
      <c r="D5767" s="3">
        <v>11.646193999999999</v>
      </c>
      <c r="E5767" s="3">
        <v>106.609779</v>
      </c>
      <c r="F5767" s="2" t="s">
        <v>13499</v>
      </c>
      <c r="G5767" t="s">
        <v>27770</v>
      </c>
      <c r="H5767" t="s">
        <v>27591</v>
      </c>
      <c r="I5767" s="2" t="s">
        <v>4524</v>
      </c>
      <c r="J5767" s="2" t="s">
        <v>1016</v>
      </c>
      <c r="K5767" s="2"/>
      <c r="L5767" s="2"/>
    </row>
    <row r="5768" spans="1:12" x14ac:dyDescent="0.25">
      <c r="A5768" s="6" t="s">
        <v>13500</v>
      </c>
      <c r="B5768" s="2" t="s">
        <v>13501</v>
      </c>
      <c r="C5768" s="2"/>
      <c r="D5768" s="3">
        <v>10.394052</v>
      </c>
      <c r="E5768" s="3">
        <v>104.894058</v>
      </c>
      <c r="F5768" s="2" t="s">
        <v>13502</v>
      </c>
      <c r="G5768" t="s">
        <v>27635</v>
      </c>
      <c r="H5768" t="s">
        <v>9496</v>
      </c>
      <c r="I5768" s="2" t="s">
        <v>1533</v>
      </c>
      <c r="J5768" s="2" t="s">
        <v>1059</v>
      </c>
      <c r="K5768" s="2"/>
      <c r="L5768" s="2"/>
    </row>
    <row r="5769" spans="1:12" x14ac:dyDescent="0.25">
      <c r="A5769" s="6" t="s">
        <v>13503</v>
      </c>
      <c r="B5769" s="2" t="s">
        <v>13504</v>
      </c>
      <c r="C5769" s="2"/>
      <c r="D5769" s="3">
        <v>10.460838000000001</v>
      </c>
      <c r="E5769" s="3">
        <v>104.89409999999999</v>
      </c>
      <c r="F5769" s="2" t="s">
        <v>13505</v>
      </c>
      <c r="G5769" t="s">
        <v>27635</v>
      </c>
      <c r="H5769" t="s">
        <v>9496</v>
      </c>
      <c r="I5769" s="2" t="s">
        <v>1533</v>
      </c>
      <c r="J5769" s="2" t="s">
        <v>1059</v>
      </c>
      <c r="K5769" s="2"/>
      <c r="L5769" s="2"/>
    </row>
    <row r="5770" spans="1:12" x14ac:dyDescent="0.25">
      <c r="A5770" s="6" t="s">
        <v>13506</v>
      </c>
      <c r="B5770" s="2" t="s">
        <v>13507</v>
      </c>
      <c r="C5770" s="2"/>
      <c r="D5770" s="3">
        <v>10.506508999999999</v>
      </c>
      <c r="E5770" s="3">
        <v>104.94699</v>
      </c>
      <c r="F5770" s="2" t="s">
        <v>13508</v>
      </c>
      <c r="G5770" t="s">
        <v>27635</v>
      </c>
      <c r="H5770" t="s">
        <v>9496</v>
      </c>
      <c r="I5770" s="2" t="s">
        <v>1533</v>
      </c>
      <c r="J5770" s="2" t="s">
        <v>1059</v>
      </c>
      <c r="K5770" s="2"/>
      <c r="L5770" s="2"/>
    </row>
    <row r="5771" spans="1:12" x14ac:dyDescent="0.25">
      <c r="A5771" s="6" t="s">
        <v>13509</v>
      </c>
      <c r="B5771" s="2" t="s">
        <v>13510</v>
      </c>
      <c r="C5771" s="2"/>
      <c r="D5771" s="3">
        <v>12.673361</v>
      </c>
      <c r="E5771" s="3">
        <v>107.997</v>
      </c>
      <c r="F5771" s="2" t="s">
        <v>13511</v>
      </c>
      <c r="G5771" t="s">
        <v>27640</v>
      </c>
      <c r="H5771" t="s">
        <v>4</v>
      </c>
      <c r="I5771" s="2" t="s">
        <v>1565</v>
      </c>
      <c r="J5771" s="2" t="s">
        <v>1566</v>
      </c>
      <c r="K5771" s="2"/>
      <c r="L5771" s="2"/>
    </row>
    <row r="5772" spans="1:12" x14ac:dyDescent="0.25">
      <c r="A5772" s="6" t="s">
        <v>13512</v>
      </c>
      <c r="B5772" s="2" t="s">
        <v>13513</v>
      </c>
      <c r="C5772" s="2"/>
      <c r="D5772" s="3">
        <v>12.662863</v>
      </c>
      <c r="E5772" s="3">
        <v>108.03235599999999</v>
      </c>
      <c r="F5772" s="2" t="s">
        <v>13514</v>
      </c>
      <c r="G5772" t="s">
        <v>27640</v>
      </c>
      <c r="H5772" t="s">
        <v>4</v>
      </c>
      <c r="I5772" s="2" t="s">
        <v>1565</v>
      </c>
      <c r="J5772" s="2" t="s">
        <v>1566</v>
      </c>
      <c r="K5772" s="2"/>
      <c r="L5772" s="2"/>
    </row>
    <row r="5773" spans="1:12" x14ac:dyDescent="0.25">
      <c r="A5773" s="6" t="s">
        <v>13515</v>
      </c>
      <c r="B5773" s="2" t="s">
        <v>6517</v>
      </c>
      <c r="C5773" s="2"/>
      <c r="D5773" s="3">
        <v>10.831353999999999</v>
      </c>
      <c r="E5773" s="3">
        <v>106.71396</v>
      </c>
      <c r="F5773" s="2" t="s">
        <v>6518</v>
      </c>
      <c r="G5773" t="s">
        <v>27531</v>
      </c>
      <c r="H5773" t="s">
        <v>27512</v>
      </c>
      <c r="I5773" s="2" t="s">
        <v>212</v>
      </c>
      <c r="J5773" s="2" t="s">
        <v>195</v>
      </c>
      <c r="K5773" s="2"/>
      <c r="L5773" s="2"/>
    </row>
    <row r="5774" spans="1:12" x14ac:dyDescent="0.25">
      <c r="A5774" s="6" t="s">
        <v>13516</v>
      </c>
      <c r="B5774" s="2" t="s">
        <v>6130</v>
      </c>
      <c r="C5774" s="2"/>
      <c r="D5774" s="3">
        <v>10.696681999999999</v>
      </c>
      <c r="E5774" s="3">
        <v>106.59662</v>
      </c>
      <c r="F5774" s="2" t="s">
        <v>13517</v>
      </c>
      <c r="G5774" t="s">
        <v>27518</v>
      </c>
      <c r="H5774" t="s">
        <v>27512</v>
      </c>
      <c r="I5774" s="2" t="s">
        <v>234</v>
      </c>
      <c r="J5774" s="2" t="s">
        <v>195</v>
      </c>
      <c r="K5774" s="2"/>
      <c r="L5774" s="2"/>
    </row>
    <row r="5775" spans="1:12" x14ac:dyDescent="0.25">
      <c r="A5775" s="6" t="s">
        <v>13518</v>
      </c>
      <c r="B5775" s="2" t="s">
        <v>6130</v>
      </c>
      <c r="C5775" s="2"/>
      <c r="D5775" s="3">
        <v>10.696681999999999</v>
      </c>
      <c r="E5775" s="3">
        <v>106.59662</v>
      </c>
      <c r="F5775" s="2" t="s">
        <v>13517</v>
      </c>
      <c r="G5775" t="s">
        <v>27518</v>
      </c>
      <c r="H5775" t="s">
        <v>27512</v>
      </c>
      <c r="I5775" s="2" t="s">
        <v>234</v>
      </c>
      <c r="J5775" s="2" t="s">
        <v>195</v>
      </c>
      <c r="K5775" s="2"/>
      <c r="L5775" s="2"/>
    </row>
    <row r="5776" spans="1:12" x14ac:dyDescent="0.25">
      <c r="A5776" s="6" t="s">
        <v>13519</v>
      </c>
      <c r="B5776" s="2" t="s">
        <v>6633</v>
      </c>
      <c r="C5776" s="2"/>
      <c r="D5776" s="3">
        <v>12.24283</v>
      </c>
      <c r="E5776" s="3">
        <v>109.193504</v>
      </c>
      <c r="F5776" s="2" t="s">
        <v>6634</v>
      </c>
      <c r="G5776" t="s">
        <v>27540</v>
      </c>
      <c r="H5776" t="s">
        <v>3</v>
      </c>
      <c r="I5776" s="2" t="s">
        <v>412</v>
      </c>
      <c r="J5776" s="2" t="s">
        <v>413</v>
      </c>
      <c r="K5776" s="2"/>
      <c r="L5776" s="2"/>
    </row>
    <row r="5777" spans="1:12" x14ac:dyDescent="0.25">
      <c r="A5777" s="6" t="s">
        <v>13520</v>
      </c>
      <c r="B5777" s="2" t="s">
        <v>6402</v>
      </c>
      <c r="C5777" s="2"/>
      <c r="D5777" s="3">
        <v>11.918103</v>
      </c>
      <c r="E5777" s="3">
        <v>109.15038300000001</v>
      </c>
      <c r="F5777" s="2" t="s">
        <v>6403</v>
      </c>
      <c r="G5777" t="s">
        <v>27709</v>
      </c>
      <c r="H5777" t="s">
        <v>3</v>
      </c>
      <c r="I5777" s="2" t="s">
        <v>2599</v>
      </c>
      <c r="J5777" s="2" t="s">
        <v>413</v>
      </c>
      <c r="K5777" s="2"/>
      <c r="L5777" s="2"/>
    </row>
    <row r="5778" spans="1:12" x14ac:dyDescent="0.25">
      <c r="A5778" s="6" t="s">
        <v>13521</v>
      </c>
      <c r="B5778" s="2" t="s">
        <v>9678</v>
      </c>
      <c r="C5778" s="2"/>
      <c r="D5778" s="3">
        <v>10.007056</v>
      </c>
      <c r="E5778" s="3">
        <v>106.267833</v>
      </c>
      <c r="F5778" s="2" t="s">
        <v>9679</v>
      </c>
      <c r="G5778" t="s">
        <v>27766</v>
      </c>
      <c r="H5778" t="s">
        <v>27576</v>
      </c>
      <c r="I5778" s="2" t="s">
        <v>4231</v>
      </c>
      <c r="J5778" s="2" t="s">
        <v>941</v>
      </c>
      <c r="K5778" s="2"/>
      <c r="L5778" s="2"/>
    </row>
    <row r="5779" spans="1:12" x14ac:dyDescent="0.25">
      <c r="A5779" s="6" t="s">
        <v>13522</v>
      </c>
      <c r="B5779" s="2" t="s">
        <v>4114</v>
      </c>
      <c r="C5779" s="2"/>
      <c r="D5779" s="3">
        <v>9.8525880000000008</v>
      </c>
      <c r="E5779" s="3">
        <v>106.444003</v>
      </c>
      <c r="F5779" s="2" t="s">
        <v>13523</v>
      </c>
      <c r="G5779" t="s">
        <v>27761</v>
      </c>
      <c r="H5779" t="s">
        <v>27576</v>
      </c>
      <c r="I5779" s="2" t="s">
        <v>4116</v>
      </c>
      <c r="J5779" s="2" t="s">
        <v>941</v>
      </c>
      <c r="K5779" s="2"/>
      <c r="L5779" s="2"/>
    </row>
    <row r="5780" spans="1:12" x14ac:dyDescent="0.25">
      <c r="A5780" s="6" t="s">
        <v>13524</v>
      </c>
      <c r="B5780" s="2" t="s">
        <v>9503</v>
      </c>
      <c r="C5780" s="2"/>
      <c r="D5780" s="3">
        <v>10.065165</v>
      </c>
      <c r="E5780" s="3">
        <v>106.61877699999999</v>
      </c>
      <c r="F5780" s="2" t="s">
        <v>9504</v>
      </c>
      <c r="G5780" t="s">
        <v>27615</v>
      </c>
      <c r="H5780" t="s">
        <v>27604</v>
      </c>
      <c r="I5780" s="2" t="s">
        <v>1236</v>
      </c>
      <c r="J5780" s="2" t="s">
        <v>1141</v>
      </c>
      <c r="K5780" s="2"/>
      <c r="L5780" s="2"/>
    </row>
    <row r="5781" spans="1:12" x14ac:dyDescent="0.25">
      <c r="A5781" s="6" t="s">
        <v>13525</v>
      </c>
      <c r="B5781" s="2" t="s">
        <v>4101</v>
      </c>
      <c r="C5781" s="2"/>
      <c r="D5781" s="3">
        <v>10.596584</v>
      </c>
      <c r="E5781" s="3">
        <v>105.35319800000001</v>
      </c>
      <c r="F5781" s="2" t="s">
        <v>13526</v>
      </c>
      <c r="G5781" t="s">
        <v>27718</v>
      </c>
      <c r="H5781" t="s">
        <v>9496</v>
      </c>
      <c r="I5781" s="2" t="s">
        <v>2752</v>
      </c>
      <c r="J5781" s="2" t="s">
        <v>1059</v>
      </c>
      <c r="K5781" s="2"/>
      <c r="L5781" s="2"/>
    </row>
    <row r="5782" spans="1:12" x14ac:dyDescent="0.25">
      <c r="A5782" s="6" t="s">
        <v>13527</v>
      </c>
      <c r="B5782" s="2" t="s">
        <v>6104</v>
      </c>
      <c r="C5782" s="2"/>
      <c r="D5782" s="3">
        <v>10.24625</v>
      </c>
      <c r="E5782" s="3">
        <v>105.584253</v>
      </c>
      <c r="F5782" s="2" t="s">
        <v>13528</v>
      </c>
      <c r="G5782" t="s">
        <v>27664</v>
      </c>
      <c r="H5782" t="s">
        <v>27536</v>
      </c>
      <c r="I5782" s="2" t="s">
        <v>1858</v>
      </c>
      <c r="J5782" s="2" t="s">
        <v>374</v>
      </c>
      <c r="K5782" s="2"/>
      <c r="L5782" s="2"/>
    </row>
    <row r="5783" spans="1:12" x14ac:dyDescent="0.25">
      <c r="A5783" s="6" t="s">
        <v>13529</v>
      </c>
      <c r="B5783" s="2" t="s">
        <v>13530</v>
      </c>
      <c r="C5783" s="2"/>
      <c r="D5783" s="3">
        <v>10.432833</v>
      </c>
      <c r="E5783" s="3">
        <v>105.55012000000001</v>
      </c>
      <c r="F5783" s="2" t="s">
        <v>13531</v>
      </c>
      <c r="G5783" t="s">
        <v>27637</v>
      </c>
      <c r="H5783" t="s">
        <v>13818</v>
      </c>
      <c r="I5783" s="2" t="s">
        <v>1547</v>
      </c>
      <c r="J5783" s="2" t="s">
        <v>1059</v>
      </c>
      <c r="K5783" s="2"/>
      <c r="L5783" s="2"/>
    </row>
    <row r="5784" spans="1:12" x14ac:dyDescent="0.25">
      <c r="A5784" s="6" t="s">
        <v>13532</v>
      </c>
      <c r="B5784" s="2" t="s">
        <v>13530</v>
      </c>
      <c r="C5784" s="2"/>
      <c r="D5784" s="3">
        <v>10.432833</v>
      </c>
      <c r="E5784" s="3">
        <v>105.55012000000001</v>
      </c>
      <c r="F5784" s="2" t="s">
        <v>13533</v>
      </c>
      <c r="G5784" t="s">
        <v>27637</v>
      </c>
      <c r="H5784" t="s">
        <v>13818</v>
      </c>
      <c r="I5784" s="2" t="s">
        <v>1547</v>
      </c>
      <c r="J5784" s="2" t="s">
        <v>1059</v>
      </c>
      <c r="K5784" s="2"/>
      <c r="L5784" s="2"/>
    </row>
    <row r="5785" spans="1:12" x14ac:dyDescent="0.25">
      <c r="A5785" s="6" t="s">
        <v>13534</v>
      </c>
      <c r="B5785" s="2" t="s">
        <v>13535</v>
      </c>
      <c r="C5785" s="2"/>
      <c r="D5785" s="3">
        <v>10.391337</v>
      </c>
      <c r="E5785" s="3">
        <v>105.456926</v>
      </c>
      <c r="F5785" s="2" t="s">
        <v>13536</v>
      </c>
      <c r="G5785" t="s">
        <v>27637</v>
      </c>
      <c r="H5785" t="s">
        <v>9496</v>
      </c>
      <c r="I5785" s="2" t="s">
        <v>1547</v>
      </c>
      <c r="J5785" s="2" t="s">
        <v>1059</v>
      </c>
      <c r="K5785" s="2"/>
      <c r="L5785" s="2"/>
    </row>
    <row r="5786" spans="1:12" x14ac:dyDescent="0.25">
      <c r="A5786" s="6" t="s">
        <v>13537</v>
      </c>
      <c r="B5786" s="2" t="s">
        <v>13538</v>
      </c>
      <c r="C5786" s="2"/>
      <c r="D5786" s="3">
        <v>10.508190000000001</v>
      </c>
      <c r="E5786" s="3">
        <v>105.489952</v>
      </c>
      <c r="F5786" s="2" t="s">
        <v>13539</v>
      </c>
      <c r="G5786" t="s">
        <v>27637</v>
      </c>
      <c r="H5786" t="s">
        <v>9496</v>
      </c>
      <c r="I5786" s="2" t="s">
        <v>1547</v>
      </c>
      <c r="J5786" s="2" t="s">
        <v>1059</v>
      </c>
      <c r="K5786" s="2"/>
      <c r="L5786" s="2"/>
    </row>
    <row r="5787" spans="1:12" x14ac:dyDescent="0.25">
      <c r="A5787" s="6" t="s">
        <v>13540</v>
      </c>
      <c r="B5787" s="2" t="s">
        <v>13541</v>
      </c>
      <c r="C5787" s="2"/>
      <c r="D5787" s="3">
        <v>10.666705</v>
      </c>
      <c r="E5787" s="3">
        <v>105.216494</v>
      </c>
      <c r="F5787" s="2" t="s">
        <v>13542</v>
      </c>
      <c r="G5787" t="s">
        <v>27718</v>
      </c>
      <c r="H5787" t="s">
        <v>9496</v>
      </c>
      <c r="I5787" s="2" t="s">
        <v>2752</v>
      </c>
      <c r="J5787" s="2" t="s">
        <v>1059</v>
      </c>
      <c r="K5787" s="2"/>
      <c r="L5787" s="2"/>
    </row>
    <row r="5788" spans="1:12" x14ac:dyDescent="0.25">
      <c r="A5788" s="6" t="s">
        <v>13543</v>
      </c>
      <c r="B5788" s="2" t="s">
        <v>13544</v>
      </c>
      <c r="C5788" s="2"/>
      <c r="D5788" s="3">
        <v>10.005132</v>
      </c>
      <c r="E5788" s="3">
        <v>105.798008</v>
      </c>
      <c r="F5788" s="2" t="s">
        <v>13545</v>
      </c>
      <c r="G5788" t="s">
        <v>27535</v>
      </c>
      <c r="H5788" t="s">
        <v>27536</v>
      </c>
      <c r="I5788" s="2" t="s">
        <v>373</v>
      </c>
      <c r="J5788" s="2" t="s">
        <v>374</v>
      </c>
      <c r="K5788" s="2"/>
      <c r="L5788" s="2"/>
    </row>
    <row r="5789" spans="1:12" x14ac:dyDescent="0.25">
      <c r="A5789" s="6" t="s">
        <v>13546</v>
      </c>
      <c r="B5789" s="2" t="s">
        <v>13547</v>
      </c>
      <c r="C5789" s="2"/>
      <c r="D5789" s="3">
        <v>10.547551</v>
      </c>
      <c r="E5789" s="3">
        <v>105.40369200000001</v>
      </c>
      <c r="F5789" s="2" t="s">
        <v>13548</v>
      </c>
      <c r="G5789" t="s">
        <v>27637</v>
      </c>
      <c r="H5789" t="s">
        <v>9496</v>
      </c>
      <c r="I5789" s="2" t="s">
        <v>1547</v>
      </c>
      <c r="J5789" s="2" t="s">
        <v>1059</v>
      </c>
      <c r="K5789" s="2"/>
      <c r="L5789" s="2"/>
    </row>
    <row r="5790" spans="1:12" x14ac:dyDescent="0.25">
      <c r="A5790" s="6" t="s">
        <v>13549</v>
      </c>
      <c r="B5790" s="2" t="s">
        <v>13547</v>
      </c>
      <c r="C5790" s="2"/>
      <c r="D5790" s="3">
        <v>10.547551</v>
      </c>
      <c r="E5790" s="3">
        <v>105.40369200000001</v>
      </c>
      <c r="F5790" s="2" t="s">
        <v>13550</v>
      </c>
      <c r="G5790" t="s">
        <v>27637</v>
      </c>
      <c r="H5790" t="s">
        <v>9496</v>
      </c>
      <c r="I5790" s="2" t="s">
        <v>1547</v>
      </c>
      <c r="J5790" s="2" t="s">
        <v>1059</v>
      </c>
      <c r="K5790" s="2"/>
      <c r="L5790" s="2"/>
    </row>
    <row r="5791" spans="1:12" x14ac:dyDescent="0.25">
      <c r="A5791" s="6" t="s">
        <v>13551</v>
      </c>
      <c r="B5791" s="2" t="s">
        <v>13552</v>
      </c>
      <c r="C5791" s="2"/>
      <c r="D5791" s="3">
        <v>10.46646</v>
      </c>
      <c r="E5791" s="3">
        <v>105.379358</v>
      </c>
      <c r="F5791" s="2" t="s">
        <v>13553</v>
      </c>
      <c r="G5791" t="s">
        <v>27637</v>
      </c>
      <c r="H5791" t="s">
        <v>9496</v>
      </c>
      <c r="I5791" s="2" t="s">
        <v>1547</v>
      </c>
      <c r="J5791" s="2" t="s">
        <v>1059</v>
      </c>
      <c r="K5791" s="2"/>
      <c r="L5791" s="2"/>
    </row>
    <row r="5792" spans="1:12" x14ac:dyDescent="0.25">
      <c r="A5792" s="6" t="s">
        <v>13554</v>
      </c>
      <c r="B5792" s="2" t="s">
        <v>13544</v>
      </c>
      <c r="C5792" s="2"/>
      <c r="D5792" s="3">
        <v>10.005132</v>
      </c>
      <c r="E5792" s="3">
        <v>105.798008</v>
      </c>
      <c r="F5792" s="2" t="s">
        <v>13545</v>
      </c>
      <c r="G5792" t="s">
        <v>27535</v>
      </c>
      <c r="H5792" t="s">
        <v>27536</v>
      </c>
      <c r="I5792" s="2" t="s">
        <v>373</v>
      </c>
      <c r="J5792" s="2" t="s">
        <v>374</v>
      </c>
      <c r="K5792" s="2"/>
      <c r="L5792" s="2"/>
    </row>
    <row r="5793" spans="1:12" x14ac:dyDescent="0.25">
      <c r="A5793" s="6" t="s">
        <v>13555</v>
      </c>
      <c r="B5793" s="2" t="s">
        <v>13535</v>
      </c>
      <c r="C5793" s="2"/>
      <c r="D5793" s="3">
        <v>10.391337</v>
      </c>
      <c r="E5793" s="3">
        <v>105.456926</v>
      </c>
      <c r="F5793" s="2" t="s">
        <v>13536</v>
      </c>
      <c r="G5793" t="s">
        <v>27637</v>
      </c>
      <c r="H5793" t="s">
        <v>9496</v>
      </c>
      <c r="I5793" s="2" t="s">
        <v>1547</v>
      </c>
      <c r="J5793" s="2" t="s">
        <v>1059</v>
      </c>
      <c r="K5793" s="2"/>
      <c r="L5793" s="2"/>
    </row>
    <row r="5794" spans="1:12" x14ac:dyDescent="0.25">
      <c r="A5794" s="6" t="s">
        <v>13556</v>
      </c>
      <c r="B5794" s="2" t="s">
        <v>13557</v>
      </c>
      <c r="C5794" s="2"/>
      <c r="D5794" s="3">
        <v>10.023152</v>
      </c>
      <c r="E5794" s="3">
        <v>105.71838200000001</v>
      </c>
      <c r="F5794" s="2" t="s">
        <v>13558</v>
      </c>
      <c r="G5794" t="s">
        <v>27551</v>
      </c>
      <c r="H5794" t="s">
        <v>27536</v>
      </c>
      <c r="I5794" s="2" t="s">
        <v>525</v>
      </c>
      <c r="J5794" s="2" t="s">
        <v>374</v>
      </c>
      <c r="K5794" s="2"/>
      <c r="L5794" s="2"/>
    </row>
    <row r="5795" spans="1:12" x14ac:dyDescent="0.25">
      <c r="A5795" s="6" t="s">
        <v>13559</v>
      </c>
      <c r="B5795" s="2" t="s">
        <v>5414</v>
      </c>
      <c r="C5795" s="2"/>
      <c r="D5795" s="3">
        <v>9.9580590000000004</v>
      </c>
      <c r="E5795" s="3">
        <v>105.75982500000001</v>
      </c>
      <c r="F5795" s="2" t="s">
        <v>13560</v>
      </c>
      <c r="G5795" t="s">
        <v>27535</v>
      </c>
      <c r="H5795" t="s">
        <v>27536</v>
      </c>
      <c r="I5795" s="2" t="s">
        <v>373</v>
      </c>
      <c r="J5795" s="2" t="s">
        <v>374</v>
      </c>
      <c r="K5795" s="2"/>
      <c r="L5795" s="2"/>
    </row>
    <row r="5796" spans="1:12" x14ac:dyDescent="0.25">
      <c r="A5796" s="6" t="s">
        <v>13561</v>
      </c>
      <c r="B5796" s="2" t="s">
        <v>13562</v>
      </c>
      <c r="C5796" s="2"/>
      <c r="D5796" s="3">
        <v>9.9247779999999999</v>
      </c>
      <c r="E5796" s="3">
        <v>105.631529</v>
      </c>
      <c r="F5796" s="2" t="s">
        <v>13563</v>
      </c>
      <c r="G5796" t="s">
        <v>27587</v>
      </c>
      <c r="H5796" t="s">
        <v>27583</v>
      </c>
      <c r="I5796" s="2" t="s">
        <v>993</v>
      </c>
      <c r="J5796" s="2" t="s">
        <v>975</v>
      </c>
      <c r="K5796" s="2"/>
      <c r="L5796" s="2"/>
    </row>
    <row r="5797" spans="1:12" x14ac:dyDescent="0.25">
      <c r="A5797" s="6" t="s">
        <v>13564</v>
      </c>
      <c r="B5797" s="2" t="s">
        <v>5414</v>
      </c>
      <c r="C5797" s="2"/>
      <c r="D5797" s="3">
        <v>9.9580590000000004</v>
      </c>
      <c r="E5797" s="3">
        <v>105.75982500000001</v>
      </c>
      <c r="F5797" s="2" t="s">
        <v>13565</v>
      </c>
      <c r="G5797" t="s">
        <v>27535</v>
      </c>
      <c r="H5797" t="s">
        <v>27536</v>
      </c>
      <c r="I5797" s="2" t="s">
        <v>373</v>
      </c>
      <c r="J5797" s="2" t="s">
        <v>374</v>
      </c>
      <c r="K5797" s="2"/>
      <c r="L5797" s="2"/>
    </row>
    <row r="5798" spans="1:12" x14ac:dyDescent="0.25">
      <c r="A5798" s="6" t="s">
        <v>13566</v>
      </c>
      <c r="B5798" s="2" t="s">
        <v>9678</v>
      </c>
      <c r="C5798" s="2"/>
      <c r="D5798" s="3">
        <v>10.007056</v>
      </c>
      <c r="E5798" s="3">
        <v>106.267833</v>
      </c>
      <c r="F5798" s="2" t="s">
        <v>13567</v>
      </c>
      <c r="G5798" t="s">
        <v>27766</v>
      </c>
      <c r="H5798" t="s">
        <v>27576</v>
      </c>
      <c r="I5798" s="2" t="s">
        <v>4231</v>
      </c>
      <c r="J5798" s="2" t="s">
        <v>941</v>
      </c>
      <c r="K5798" s="2"/>
      <c r="L5798" s="2"/>
    </row>
    <row r="5799" spans="1:12" x14ac:dyDescent="0.25">
      <c r="A5799" s="6" t="s">
        <v>13568</v>
      </c>
      <c r="B5799" s="2" t="s">
        <v>13562</v>
      </c>
      <c r="C5799" s="2"/>
      <c r="D5799" s="3">
        <v>9.9247779999999999</v>
      </c>
      <c r="E5799" s="3">
        <v>105.631529</v>
      </c>
      <c r="F5799" s="2" t="s">
        <v>13563</v>
      </c>
      <c r="G5799" t="s">
        <v>27587</v>
      </c>
      <c r="H5799" t="s">
        <v>27583</v>
      </c>
      <c r="I5799" s="2" t="s">
        <v>993</v>
      </c>
      <c r="J5799" s="2" t="s">
        <v>975</v>
      </c>
      <c r="K5799" s="2"/>
      <c r="L5799" s="2"/>
    </row>
    <row r="5800" spans="1:12" x14ac:dyDescent="0.25">
      <c r="A5800" s="6" t="s">
        <v>13569</v>
      </c>
      <c r="B5800" s="2" t="s">
        <v>845</v>
      </c>
      <c r="C5800" s="2"/>
      <c r="D5800" s="3">
        <v>10.095193</v>
      </c>
      <c r="E5800" s="3">
        <v>105.427941</v>
      </c>
      <c r="F5800" s="2" t="s">
        <v>846</v>
      </c>
      <c r="G5800" t="s">
        <v>27566</v>
      </c>
      <c r="H5800" t="s">
        <v>27536</v>
      </c>
      <c r="I5800" s="2" t="s">
        <v>847</v>
      </c>
      <c r="J5800" s="2" t="s">
        <v>374</v>
      </c>
      <c r="K5800" s="2"/>
      <c r="L5800" s="2"/>
    </row>
    <row r="5801" spans="1:12" x14ac:dyDescent="0.25">
      <c r="A5801" s="6" t="s">
        <v>13570</v>
      </c>
      <c r="B5801" s="2" t="s">
        <v>13571</v>
      </c>
      <c r="C5801" s="2"/>
      <c r="D5801" s="3">
        <v>9.9599720000000005</v>
      </c>
      <c r="E5801" s="3">
        <v>105.734949</v>
      </c>
      <c r="F5801" s="2" t="s">
        <v>13572</v>
      </c>
      <c r="G5801" t="s">
        <v>27587</v>
      </c>
      <c r="H5801" t="s">
        <v>27536</v>
      </c>
      <c r="I5801" s="2" t="s">
        <v>993</v>
      </c>
      <c r="J5801" s="2" t="s">
        <v>975</v>
      </c>
      <c r="K5801" s="2"/>
      <c r="L5801" s="2"/>
    </row>
    <row r="5802" spans="1:12" x14ac:dyDescent="0.25">
      <c r="A5802" s="6" t="s">
        <v>13573</v>
      </c>
      <c r="B5802" s="2" t="s">
        <v>13552</v>
      </c>
      <c r="C5802" s="2"/>
      <c r="D5802" s="3">
        <v>10.46646</v>
      </c>
      <c r="E5802" s="3">
        <v>105.379358</v>
      </c>
      <c r="F5802" s="2" t="s">
        <v>13574</v>
      </c>
      <c r="G5802" t="s">
        <v>27637</v>
      </c>
      <c r="H5802" t="s">
        <v>9496</v>
      </c>
      <c r="I5802" s="2" t="s">
        <v>1547</v>
      </c>
      <c r="J5802" s="2" t="s">
        <v>1059</v>
      </c>
      <c r="K5802" s="2"/>
      <c r="L5802" s="2"/>
    </row>
    <row r="5803" spans="1:12" x14ac:dyDescent="0.25">
      <c r="A5803" s="6" t="s">
        <v>13575</v>
      </c>
      <c r="B5803" s="2" t="s">
        <v>13576</v>
      </c>
      <c r="C5803" s="2"/>
      <c r="D5803" s="3">
        <v>10.550787</v>
      </c>
      <c r="E5803" s="3">
        <v>105.404191</v>
      </c>
      <c r="F5803" s="2" t="s">
        <v>13577</v>
      </c>
      <c r="G5803" t="s">
        <v>27637</v>
      </c>
      <c r="H5803" t="s">
        <v>9496</v>
      </c>
      <c r="I5803" s="2" t="s">
        <v>1547</v>
      </c>
      <c r="J5803" s="2" t="s">
        <v>1059</v>
      </c>
      <c r="K5803" s="2"/>
      <c r="L5803" s="2"/>
    </row>
    <row r="5804" spans="1:12" x14ac:dyDescent="0.25">
      <c r="A5804" s="6" t="s">
        <v>13578</v>
      </c>
      <c r="B5804" s="2" t="s">
        <v>13541</v>
      </c>
      <c r="C5804" s="2"/>
      <c r="D5804" s="3">
        <v>10.666705</v>
      </c>
      <c r="E5804" s="3">
        <v>105.216494</v>
      </c>
      <c r="F5804" s="2" t="s">
        <v>13579</v>
      </c>
      <c r="G5804" t="s">
        <v>27718</v>
      </c>
      <c r="H5804" t="s">
        <v>9496</v>
      </c>
      <c r="I5804" s="2" t="s">
        <v>2752</v>
      </c>
      <c r="J5804" s="2" t="s">
        <v>1059</v>
      </c>
      <c r="K5804" s="2"/>
      <c r="L5804" s="2"/>
    </row>
    <row r="5805" spans="1:12" x14ac:dyDescent="0.25">
      <c r="A5805" s="6" t="s">
        <v>13580</v>
      </c>
      <c r="B5805" s="2" t="s">
        <v>13581</v>
      </c>
      <c r="C5805" s="2"/>
      <c r="D5805" s="3">
        <v>9.9411459999999998</v>
      </c>
      <c r="E5805" s="3">
        <v>105.864525</v>
      </c>
      <c r="F5805" s="2" t="s">
        <v>13582</v>
      </c>
      <c r="G5805" t="s">
        <v>27603</v>
      </c>
      <c r="H5805" t="s">
        <v>27536</v>
      </c>
      <c r="I5805" s="2" t="s">
        <v>1140</v>
      </c>
      <c r="J5805" s="2" t="s">
        <v>975</v>
      </c>
      <c r="K5805" s="2"/>
      <c r="L5805" s="2"/>
    </row>
    <row r="5806" spans="1:12" x14ac:dyDescent="0.25">
      <c r="A5806" s="6" t="s">
        <v>13583</v>
      </c>
      <c r="B5806" s="2" t="s">
        <v>13584</v>
      </c>
      <c r="C5806" s="2"/>
      <c r="D5806" s="3">
        <v>10.06732</v>
      </c>
      <c r="E5806" s="3">
        <v>105.562369</v>
      </c>
      <c r="F5806" s="2" t="s">
        <v>13585</v>
      </c>
      <c r="G5806" t="s">
        <v>27543</v>
      </c>
      <c r="H5806" t="s">
        <v>27536</v>
      </c>
      <c r="I5806" s="2" t="s">
        <v>449</v>
      </c>
      <c r="J5806" s="2" t="s">
        <v>374</v>
      </c>
      <c r="K5806" s="2"/>
      <c r="L5806" s="2"/>
    </row>
    <row r="5807" spans="1:12" x14ac:dyDescent="0.25">
      <c r="A5807" s="6" t="s">
        <v>13586</v>
      </c>
      <c r="B5807" s="2" t="s">
        <v>13557</v>
      </c>
      <c r="C5807" s="2"/>
      <c r="D5807" s="3">
        <v>10.023152</v>
      </c>
      <c r="E5807" s="3">
        <v>105.71838200000001</v>
      </c>
      <c r="F5807" s="2" t="s">
        <v>13558</v>
      </c>
      <c r="G5807" t="s">
        <v>27551</v>
      </c>
      <c r="H5807" t="s">
        <v>27536</v>
      </c>
      <c r="I5807" s="2" t="s">
        <v>525</v>
      </c>
      <c r="J5807" s="2" t="s">
        <v>374</v>
      </c>
      <c r="K5807" s="2"/>
      <c r="L5807" s="2"/>
    </row>
    <row r="5808" spans="1:12" x14ac:dyDescent="0.25">
      <c r="A5808" s="6" t="s">
        <v>13587</v>
      </c>
      <c r="B5808" s="2" t="s">
        <v>13588</v>
      </c>
      <c r="C5808" s="2"/>
      <c r="D5808" s="3">
        <v>9.7101109999999995</v>
      </c>
      <c r="E5808" s="3">
        <v>105.77594000000001</v>
      </c>
      <c r="F5808" s="2" t="s">
        <v>13589</v>
      </c>
      <c r="G5808" t="s">
        <v>27584</v>
      </c>
      <c r="H5808" t="s">
        <v>27583</v>
      </c>
      <c r="I5808" s="2" t="s">
        <v>985</v>
      </c>
      <c r="J5808" s="2" t="s">
        <v>975</v>
      </c>
      <c r="K5808" s="2"/>
      <c r="L5808" s="2"/>
    </row>
    <row r="5809" spans="1:12" x14ac:dyDescent="0.25">
      <c r="A5809" s="6" t="s">
        <v>13590</v>
      </c>
      <c r="B5809" s="2" t="s">
        <v>6639</v>
      </c>
      <c r="C5809" s="2"/>
      <c r="D5809" s="3">
        <v>9.7332059999999991</v>
      </c>
      <c r="E5809" s="3">
        <v>106.47639599999999</v>
      </c>
      <c r="F5809" s="2" t="s">
        <v>6640</v>
      </c>
      <c r="G5809" t="s">
        <v>27761</v>
      </c>
      <c r="H5809" t="s">
        <v>27576</v>
      </c>
      <c r="I5809" s="2" t="s">
        <v>4116</v>
      </c>
      <c r="J5809" s="2" t="s">
        <v>941</v>
      </c>
      <c r="K5809" s="2"/>
      <c r="L5809" s="2"/>
    </row>
    <row r="5810" spans="1:12" x14ac:dyDescent="0.25">
      <c r="A5810" s="6" t="s">
        <v>13591</v>
      </c>
      <c r="B5810" s="2" t="s">
        <v>13592</v>
      </c>
      <c r="C5810" s="2"/>
      <c r="D5810" s="3">
        <v>9.8144980000000004</v>
      </c>
      <c r="E5810" s="3">
        <v>105.817312</v>
      </c>
      <c r="F5810" s="2" t="s">
        <v>13593</v>
      </c>
      <c r="G5810" t="s">
        <v>27592</v>
      </c>
      <c r="H5810" t="s">
        <v>27583</v>
      </c>
      <c r="I5810" s="2" t="s">
        <v>1020</v>
      </c>
      <c r="J5810" s="2" t="s">
        <v>975</v>
      </c>
      <c r="K5810" s="2"/>
      <c r="L5810" s="2"/>
    </row>
    <row r="5811" spans="1:12" x14ac:dyDescent="0.25">
      <c r="A5811" s="6" t="s">
        <v>13594</v>
      </c>
      <c r="B5811" s="2" t="s">
        <v>13592</v>
      </c>
      <c r="C5811" s="2"/>
      <c r="D5811" s="3">
        <v>9.8144980000000004</v>
      </c>
      <c r="E5811" s="3">
        <v>105.817312</v>
      </c>
      <c r="F5811" s="2" t="s">
        <v>13593</v>
      </c>
      <c r="G5811" t="s">
        <v>27592</v>
      </c>
      <c r="H5811" t="s">
        <v>27583</v>
      </c>
      <c r="I5811" s="2" t="s">
        <v>1020</v>
      </c>
      <c r="J5811" s="2" t="s">
        <v>975</v>
      </c>
      <c r="K5811" s="2"/>
      <c r="L5811" s="2"/>
    </row>
    <row r="5812" spans="1:12" x14ac:dyDescent="0.25">
      <c r="A5812" s="6" t="s">
        <v>13595</v>
      </c>
      <c r="B5812" s="2" t="s">
        <v>13596</v>
      </c>
      <c r="C5812" s="2"/>
      <c r="D5812" s="3">
        <v>10.597633</v>
      </c>
      <c r="E5812" s="3">
        <v>105.352912</v>
      </c>
      <c r="F5812" s="2" t="s">
        <v>13597</v>
      </c>
      <c r="G5812" t="s">
        <v>27718</v>
      </c>
      <c r="H5812" t="s">
        <v>9496</v>
      </c>
      <c r="I5812" s="2" t="s">
        <v>2752</v>
      </c>
      <c r="J5812" s="2" t="s">
        <v>1059</v>
      </c>
      <c r="K5812" s="2"/>
      <c r="L5812" s="2"/>
    </row>
    <row r="5813" spans="1:12" x14ac:dyDescent="0.25">
      <c r="A5813" s="6" t="s">
        <v>13598</v>
      </c>
      <c r="B5813" s="2" t="s">
        <v>13599</v>
      </c>
      <c r="C5813" s="2"/>
      <c r="D5813" s="3">
        <v>10.892588</v>
      </c>
      <c r="E5813" s="3">
        <v>105.041113</v>
      </c>
      <c r="F5813" s="2" t="s">
        <v>13600</v>
      </c>
      <c r="G5813" t="s">
        <v>27726</v>
      </c>
      <c r="H5813" t="s">
        <v>9496</v>
      </c>
      <c r="I5813" s="2" t="s">
        <v>3025</v>
      </c>
      <c r="J5813" s="2" t="s">
        <v>1059</v>
      </c>
      <c r="K5813" s="2"/>
      <c r="L5813" s="2"/>
    </row>
    <row r="5814" spans="1:12" x14ac:dyDescent="0.25">
      <c r="A5814" s="6" t="s">
        <v>13601</v>
      </c>
      <c r="B5814" s="2" t="s">
        <v>13602</v>
      </c>
      <c r="C5814" s="2"/>
      <c r="D5814" s="3">
        <v>9.9883140000000008</v>
      </c>
      <c r="E5814" s="3">
        <v>105.09926400000001</v>
      </c>
      <c r="F5814" s="2" t="s">
        <v>13603</v>
      </c>
      <c r="G5814" t="s">
        <v>27669</v>
      </c>
      <c r="H5814" t="s">
        <v>27594</v>
      </c>
      <c r="I5814" s="2" t="s">
        <v>1887</v>
      </c>
      <c r="J5814" s="2" t="s">
        <v>1025</v>
      </c>
      <c r="K5814" s="2"/>
      <c r="L5814" s="2"/>
    </row>
    <row r="5815" spans="1:12" x14ac:dyDescent="0.25">
      <c r="A5815" s="6" t="s">
        <v>13604</v>
      </c>
      <c r="B5815" s="2" t="s">
        <v>1654</v>
      </c>
      <c r="C5815" s="2"/>
      <c r="D5815" s="3">
        <v>9.6271050000000002</v>
      </c>
      <c r="E5815" s="3">
        <v>105.985191</v>
      </c>
      <c r="F5815" s="2" t="s">
        <v>1655</v>
      </c>
      <c r="G5815" t="s">
        <v>27633</v>
      </c>
      <c r="H5815" t="s">
        <v>27573</v>
      </c>
      <c r="I5815" s="2" t="s">
        <v>1449</v>
      </c>
      <c r="J5815" s="2" t="s">
        <v>926</v>
      </c>
      <c r="K5815" s="2"/>
      <c r="L5815" s="2"/>
    </row>
    <row r="5816" spans="1:12" x14ac:dyDescent="0.25">
      <c r="A5816" s="6" t="s">
        <v>13605</v>
      </c>
      <c r="B5816" s="2" t="s">
        <v>3208</v>
      </c>
      <c r="C5816" s="2"/>
      <c r="D5816" s="3">
        <v>9.8282880000000006</v>
      </c>
      <c r="E5816" s="3">
        <v>105.81096599999999</v>
      </c>
      <c r="F5816" s="2" t="s">
        <v>13606</v>
      </c>
      <c r="G5816" t="s">
        <v>27592</v>
      </c>
      <c r="H5816" t="s">
        <v>27583</v>
      </c>
      <c r="I5816" s="2" t="s">
        <v>1020</v>
      </c>
      <c r="J5816" s="2" t="s">
        <v>975</v>
      </c>
      <c r="K5816" s="2"/>
      <c r="L5816" s="2"/>
    </row>
    <row r="5817" spans="1:12" x14ac:dyDescent="0.25">
      <c r="A5817" s="6" t="s">
        <v>13607</v>
      </c>
      <c r="B5817" s="2" t="s">
        <v>13608</v>
      </c>
      <c r="C5817" s="2"/>
      <c r="D5817" s="3">
        <v>9.998939</v>
      </c>
      <c r="E5817" s="3">
        <v>105.08394800000001</v>
      </c>
      <c r="F5817" s="2" t="s">
        <v>13609</v>
      </c>
      <c r="G5817" t="s">
        <v>27669</v>
      </c>
      <c r="H5817" t="s">
        <v>27594</v>
      </c>
      <c r="I5817" s="2" t="s">
        <v>1887</v>
      </c>
      <c r="J5817" s="2" t="s">
        <v>1025</v>
      </c>
      <c r="K5817" s="2"/>
      <c r="L5817" s="2"/>
    </row>
    <row r="5818" spans="1:12" x14ac:dyDescent="0.25">
      <c r="A5818" s="6" t="s">
        <v>13610</v>
      </c>
      <c r="B5818" s="2" t="s">
        <v>13611</v>
      </c>
      <c r="C5818" s="2"/>
      <c r="D5818" s="3">
        <v>10.252791</v>
      </c>
      <c r="E5818" s="3">
        <v>104.594655</v>
      </c>
      <c r="F5818" s="2" t="s">
        <v>13612</v>
      </c>
      <c r="G5818" t="s">
        <v>27624</v>
      </c>
      <c r="H5818" t="s">
        <v>27594</v>
      </c>
      <c r="I5818" s="2" t="s">
        <v>1367</v>
      </c>
      <c r="J5818" s="2" t="s">
        <v>1025</v>
      </c>
      <c r="K5818" s="2"/>
      <c r="L5818" s="2"/>
    </row>
    <row r="5819" spans="1:12" x14ac:dyDescent="0.25">
      <c r="A5819" s="6" t="s">
        <v>13613</v>
      </c>
      <c r="B5819" s="2" t="s">
        <v>13602</v>
      </c>
      <c r="C5819" s="2"/>
      <c r="D5819" s="3">
        <v>9.9883140000000008</v>
      </c>
      <c r="E5819" s="3">
        <v>105.09926400000001</v>
      </c>
      <c r="F5819" s="2" t="s">
        <v>13603</v>
      </c>
      <c r="G5819" t="s">
        <v>27669</v>
      </c>
      <c r="H5819" t="s">
        <v>27594</v>
      </c>
      <c r="I5819" s="2" t="s">
        <v>1887</v>
      </c>
      <c r="J5819" s="2" t="s">
        <v>1025</v>
      </c>
      <c r="K5819" s="2"/>
      <c r="L5819" s="2"/>
    </row>
    <row r="5820" spans="1:12" x14ac:dyDescent="0.25">
      <c r="A5820" s="6" t="s">
        <v>13614</v>
      </c>
      <c r="B5820" s="2" t="s">
        <v>3208</v>
      </c>
      <c r="C5820" s="2"/>
      <c r="D5820" s="3">
        <v>9.8282880000000006</v>
      </c>
      <c r="E5820" s="3">
        <v>105.81096599999999</v>
      </c>
      <c r="F5820" s="2" t="s">
        <v>3209</v>
      </c>
      <c r="G5820" t="s">
        <v>27592</v>
      </c>
      <c r="H5820" t="s">
        <v>27583</v>
      </c>
      <c r="I5820" s="2" t="s">
        <v>1020</v>
      </c>
      <c r="J5820" s="2" t="s">
        <v>975</v>
      </c>
      <c r="K5820" s="2"/>
      <c r="L5820" s="2"/>
    </row>
    <row r="5821" spans="1:12" x14ac:dyDescent="0.25">
      <c r="A5821" s="6" t="s">
        <v>13615</v>
      </c>
      <c r="B5821" s="2" t="s">
        <v>13616</v>
      </c>
      <c r="C5821" s="2"/>
      <c r="D5821" s="3">
        <v>9.9450140000000005</v>
      </c>
      <c r="E5821" s="3">
        <v>105.130363</v>
      </c>
      <c r="F5821" s="2" t="s">
        <v>13617</v>
      </c>
      <c r="G5821" t="s">
        <v>27603</v>
      </c>
      <c r="H5821" t="s">
        <v>27594</v>
      </c>
      <c r="I5821" s="2" t="s">
        <v>1140</v>
      </c>
      <c r="J5821" s="2" t="s">
        <v>1025</v>
      </c>
      <c r="K5821" s="2"/>
      <c r="L5821" s="2"/>
    </row>
    <row r="5822" spans="1:12" x14ac:dyDescent="0.25">
      <c r="A5822" s="6" t="s">
        <v>13618</v>
      </c>
      <c r="B5822" s="2" t="s">
        <v>6704</v>
      </c>
      <c r="C5822" s="2"/>
      <c r="D5822" s="3">
        <v>10.364049</v>
      </c>
      <c r="E5822" s="3">
        <v>105.015912</v>
      </c>
      <c r="F5822" s="2" t="s">
        <v>13619</v>
      </c>
      <c r="G5822" t="s">
        <v>27635</v>
      </c>
      <c r="H5822" t="s">
        <v>9496</v>
      </c>
      <c r="I5822" s="2" t="s">
        <v>1533</v>
      </c>
      <c r="J5822" s="2" t="s">
        <v>1059</v>
      </c>
      <c r="K5822" s="2"/>
      <c r="L5822" s="2"/>
    </row>
    <row r="5823" spans="1:12" x14ac:dyDescent="0.25">
      <c r="A5823" s="6" t="s">
        <v>13620</v>
      </c>
      <c r="B5823" s="2" t="s">
        <v>13621</v>
      </c>
      <c r="C5823" s="2"/>
      <c r="D5823" s="3">
        <v>9.2326720000000009</v>
      </c>
      <c r="E5823" s="3">
        <v>105.43531400000001</v>
      </c>
      <c r="F5823" s="2" t="s">
        <v>13622</v>
      </c>
      <c r="G5823" t="s">
        <v>27650</v>
      </c>
      <c r="H5823" t="s">
        <v>27571</v>
      </c>
      <c r="I5823" s="2" t="s">
        <v>1699</v>
      </c>
      <c r="J5823" s="2" t="s">
        <v>918</v>
      </c>
      <c r="K5823" s="2"/>
      <c r="L5823" s="2"/>
    </row>
    <row r="5824" spans="1:12" x14ac:dyDescent="0.25">
      <c r="A5824" s="6" t="s">
        <v>13623</v>
      </c>
      <c r="B5824" s="2" t="s">
        <v>13624</v>
      </c>
      <c r="C5824" s="2"/>
      <c r="D5824" s="3">
        <v>10.348473</v>
      </c>
      <c r="E5824" s="3">
        <v>105.463177</v>
      </c>
      <c r="F5824" s="2" t="s">
        <v>13625</v>
      </c>
      <c r="G5824" t="s">
        <v>27639</v>
      </c>
      <c r="H5824" t="s">
        <v>9496</v>
      </c>
      <c r="I5824" s="2" t="s">
        <v>1555</v>
      </c>
      <c r="J5824" s="2" t="s">
        <v>1059</v>
      </c>
      <c r="K5824" s="2"/>
      <c r="L5824" s="2"/>
    </row>
    <row r="5825" spans="1:12" x14ac:dyDescent="0.25">
      <c r="A5825" s="6" t="s">
        <v>13626</v>
      </c>
      <c r="B5825" s="2" t="s">
        <v>13621</v>
      </c>
      <c r="C5825" s="2"/>
      <c r="D5825" s="3">
        <v>9.2326720000000009</v>
      </c>
      <c r="E5825" s="3">
        <v>105.43531400000001</v>
      </c>
      <c r="F5825" s="2" t="s">
        <v>13622</v>
      </c>
      <c r="G5825" t="s">
        <v>27650</v>
      </c>
      <c r="H5825" t="s">
        <v>27571</v>
      </c>
      <c r="I5825" s="2" t="s">
        <v>1699</v>
      </c>
      <c r="J5825" s="2" t="s">
        <v>918</v>
      </c>
      <c r="K5825" s="2"/>
      <c r="L5825" s="2"/>
    </row>
    <row r="5826" spans="1:12" x14ac:dyDescent="0.25">
      <c r="A5826" s="6" t="s">
        <v>13627</v>
      </c>
      <c r="B5826" s="2" t="s">
        <v>1388</v>
      </c>
      <c r="C5826" s="2"/>
      <c r="D5826" s="3">
        <v>9.1921099999999996</v>
      </c>
      <c r="E5826" s="3">
        <v>105.17540099999999</v>
      </c>
      <c r="F5826" s="2" t="s">
        <v>1389</v>
      </c>
      <c r="G5826" t="s">
        <v>27625</v>
      </c>
      <c r="H5826" t="s">
        <v>27580</v>
      </c>
      <c r="I5826" s="2" t="s">
        <v>1371</v>
      </c>
      <c r="J5826" s="2" t="s">
        <v>957</v>
      </c>
      <c r="K5826" s="2"/>
      <c r="L5826" s="2"/>
    </row>
    <row r="5827" spans="1:12" x14ac:dyDescent="0.25">
      <c r="A5827" s="6" t="s">
        <v>13628</v>
      </c>
      <c r="B5827" s="2" t="s">
        <v>13629</v>
      </c>
      <c r="C5827" s="2"/>
      <c r="D5827" s="3">
        <v>9.6244490000000003</v>
      </c>
      <c r="E5827" s="3">
        <v>105.959596</v>
      </c>
      <c r="F5827" s="2" t="s">
        <v>13630</v>
      </c>
      <c r="G5827" t="s">
        <v>27633</v>
      </c>
      <c r="H5827" t="s">
        <v>27573</v>
      </c>
      <c r="I5827" s="2" t="s">
        <v>1449</v>
      </c>
      <c r="J5827" s="2" t="s">
        <v>926</v>
      </c>
      <c r="K5827" s="2"/>
      <c r="L5827" s="2"/>
    </row>
    <row r="5828" spans="1:12" x14ac:dyDescent="0.25">
      <c r="A5828" s="6" t="s">
        <v>13631</v>
      </c>
      <c r="B5828" s="2" t="s">
        <v>13632</v>
      </c>
      <c r="C5828" s="2"/>
      <c r="D5828" s="3">
        <v>9.4812910000000006</v>
      </c>
      <c r="E5828" s="3">
        <v>105.287521</v>
      </c>
      <c r="F5828" s="2" t="s">
        <v>13633</v>
      </c>
      <c r="G5828" t="s">
        <v>27670</v>
      </c>
      <c r="H5828" t="s">
        <v>27571</v>
      </c>
      <c r="I5828" s="2" t="s">
        <v>1891</v>
      </c>
      <c r="J5828" s="2" t="s">
        <v>1025</v>
      </c>
      <c r="K5828" s="2"/>
      <c r="L5828" s="2"/>
    </row>
    <row r="5829" spans="1:12" x14ac:dyDescent="0.25">
      <c r="A5829" s="6" t="s">
        <v>13636</v>
      </c>
      <c r="B5829" s="2" t="s">
        <v>6450</v>
      </c>
      <c r="C5829" s="2"/>
      <c r="D5829" s="3">
        <v>10.164467</v>
      </c>
      <c r="E5829" s="3">
        <v>105.556692</v>
      </c>
      <c r="F5829" s="2" t="s">
        <v>6451</v>
      </c>
      <c r="G5829" t="s">
        <v>27664</v>
      </c>
      <c r="H5829" t="s">
        <v>27536</v>
      </c>
      <c r="I5829" s="2" t="s">
        <v>1858</v>
      </c>
      <c r="J5829" s="2" t="s">
        <v>374</v>
      </c>
      <c r="K5829" s="2"/>
      <c r="L5829" s="2"/>
    </row>
    <row r="5830" spans="1:12" x14ac:dyDescent="0.25">
      <c r="A5830" s="6" t="s">
        <v>13637</v>
      </c>
      <c r="B5830" s="2" t="s">
        <v>13638</v>
      </c>
      <c r="C5830" s="2"/>
      <c r="D5830" s="3">
        <v>9.9090900000000008</v>
      </c>
      <c r="E5830" s="3">
        <v>105.32102999999999</v>
      </c>
      <c r="F5830" s="2" t="s">
        <v>13639</v>
      </c>
      <c r="G5830" t="s">
        <v>27623</v>
      </c>
      <c r="H5830" t="s">
        <v>27594</v>
      </c>
      <c r="I5830" s="2" t="s">
        <v>1357</v>
      </c>
      <c r="J5830" s="2" t="s">
        <v>1025</v>
      </c>
      <c r="K5830" s="2"/>
      <c r="L5830" s="2"/>
    </row>
    <row r="5831" spans="1:12" x14ac:dyDescent="0.25">
      <c r="A5831" s="6" t="s">
        <v>13640</v>
      </c>
      <c r="B5831" s="2" t="s">
        <v>1388</v>
      </c>
      <c r="C5831" s="2"/>
      <c r="D5831" s="3">
        <v>9.1921099999999996</v>
      </c>
      <c r="E5831" s="3">
        <v>105.17540099999999</v>
      </c>
      <c r="F5831" s="2" t="s">
        <v>1389</v>
      </c>
      <c r="G5831" t="s">
        <v>27625</v>
      </c>
      <c r="H5831" t="s">
        <v>27580</v>
      </c>
      <c r="I5831" s="2" t="s">
        <v>1371</v>
      </c>
      <c r="J5831" s="2" t="s">
        <v>957</v>
      </c>
      <c r="K5831" s="2"/>
      <c r="L5831" s="2"/>
    </row>
    <row r="5832" spans="1:12" x14ac:dyDescent="0.25">
      <c r="A5832" s="6" t="s">
        <v>13641</v>
      </c>
      <c r="B5832" s="2" t="s">
        <v>13642</v>
      </c>
      <c r="C5832" s="2"/>
      <c r="D5832" s="3">
        <v>10.259365000000001</v>
      </c>
      <c r="E5832" s="3">
        <v>105.140603</v>
      </c>
      <c r="F5832" s="2" t="s">
        <v>13643</v>
      </c>
      <c r="G5832" t="s">
        <v>27724</v>
      </c>
      <c r="H5832" t="s">
        <v>9496</v>
      </c>
      <c r="I5832" s="2" t="s">
        <v>2972</v>
      </c>
      <c r="J5832" s="2" t="s">
        <v>1059</v>
      </c>
      <c r="K5832" s="2"/>
      <c r="L5832" s="2"/>
    </row>
    <row r="5833" spans="1:12" x14ac:dyDescent="0.25">
      <c r="A5833" s="6" t="s">
        <v>13644</v>
      </c>
      <c r="B5833" s="2" t="s">
        <v>13638</v>
      </c>
      <c r="C5833" s="2"/>
      <c r="D5833" s="3">
        <v>9.9090900000000008</v>
      </c>
      <c r="E5833" s="3">
        <v>105.32102999999999</v>
      </c>
      <c r="F5833" s="2" t="s">
        <v>13639</v>
      </c>
      <c r="G5833" t="s">
        <v>27623</v>
      </c>
      <c r="H5833" t="s">
        <v>27594</v>
      </c>
      <c r="I5833" s="2" t="s">
        <v>1357</v>
      </c>
      <c r="J5833" s="2" t="s">
        <v>1025</v>
      </c>
      <c r="K5833" s="2"/>
      <c r="L5833" s="2"/>
    </row>
    <row r="5834" spans="1:12" x14ac:dyDescent="0.25">
      <c r="A5834" s="6" t="s">
        <v>13645</v>
      </c>
      <c r="B5834" s="2" t="s">
        <v>13599</v>
      </c>
      <c r="C5834" s="2"/>
      <c r="D5834" s="3">
        <v>10.892588</v>
      </c>
      <c r="E5834" s="3">
        <v>105.041113</v>
      </c>
      <c r="F5834" s="2" t="s">
        <v>13646</v>
      </c>
      <c r="G5834" t="s">
        <v>27726</v>
      </c>
      <c r="H5834" t="s">
        <v>9496</v>
      </c>
      <c r="I5834" s="2" t="s">
        <v>3025</v>
      </c>
      <c r="J5834" s="2" t="s">
        <v>1059</v>
      </c>
      <c r="K5834" s="2"/>
      <c r="L5834" s="2"/>
    </row>
    <row r="5835" spans="1:12" x14ac:dyDescent="0.25">
      <c r="A5835" s="6" t="s">
        <v>13647</v>
      </c>
      <c r="B5835" s="2" t="s">
        <v>13648</v>
      </c>
      <c r="C5835" s="2"/>
      <c r="D5835" s="3">
        <v>10.506313</v>
      </c>
      <c r="E5835" s="3">
        <v>104.792655</v>
      </c>
      <c r="F5835" s="2" t="s">
        <v>13649</v>
      </c>
      <c r="G5835" t="s">
        <v>27635</v>
      </c>
      <c r="H5835" t="s">
        <v>9496</v>
      </c>
      <c r="I5835" s="2" t="s">
        <v>1533</v>
      </c>
      <c r="J5835" s="2" t="s">
        <v>1059</v>
      </c>
      <c r="K5835" s="2"/>
      <c r="L5835" s="2"/>
    </row>
    <row r="5836" spans="1:12" x14ac:dyDescent="0.25">
      <c r="A5836" s="6" t="s">
        <v>13650</v>
      </c>
      <c r="B5836" s="2" t="s">
        <v>13651</v>
      </c>
      <c r="C5836" s="2"/>
      <c r="D5836" s="3">
        <v>9.8938570000000006</v>
      </c>
      <c r="E5836" s="3">
        <v>105.480706</v>
      </c>
      <c r="F5836" s="2" t="s">
        <v>13652</v>
      </c>
      <c r="G5836" t="s">
        <v>27623</v>
      </c>
      <c r="H5836" t="s">
        <v>27594</v>
      </c>
      <c r="I5836" s="2" t="s">
        <v>1357</v>
      </c>
      <c r="J5836" s="2" t="s">
        <v>1025</v>
      </c>
      <c r="K5836" s="2"/>
      <c r="L5836" s="2"/>
    </row>
    <row r="5837" spans="1:12" x14ac:dyDescent="0.25">
      <c r="A5837" s="6" t="s">
        <v>13653</v>
      </c>
      <c r="B5837" s="2" t="s">
        <v>13654</v>
      </c>
      <c r="C5837" s="2"/>
      <c r="D5837" s="3">
        <v>10.285792000000001</v>
      </c>
      <c r="E5837" s="3">
        <v>104.6421</v>
      </c>
      <c r="F5837" s="2" t="s">
        <v>13655</v>
      </c>
      <c r="G5837" t="s">
        <v>27624</v>
      </c>
      <c r="H5837" t="s">
        <v>27594</v>
      </c>
      <c r="I5837" s="2" t="s">
        <v>1367</v>
      </c>
      <c r="J5837" s="2" t="s">
        <v>1025</v>
      </c>
      <c r="K5837" s="2"/>
      <c r="L5837" s="2"/>
    </row>
    <row r="5838" spans="1:12" x14ac:dyDescent="0.25">
      <c r="A5838" s="6" t="s">
        <v>13656</v>
      </c>
      <c r="B5838" s="2" t="s">
        <v>13657</v>
      </c>
      <c r="C5838" s="2"/>
      <c r="D5838" s="3">
        <v>10.556153</v>
      </c>
      <c r="E5838" s="3">
        <v>105.26684899999999</v>
      </c>
      <c r="F5838" s="2" t="s">
        <v>13658</v>
      </c>
      <c r="G5838" t="s">
        <v>27725</v>
      </c>
      <c r="H5838" t="s">
        <v>9496</v>
      </c>
      <c r="I5838" s="2" t="s">
        <v>3018</v>
      </c>
      <c r="J5838" s="2" t="s">
        <v>1059</v>
      </c>
      <c r="K5838" s="2"/>
      <c r="L5838" s="2"/>
    </row>
    <row r="5839" spans="1:12" x14ac:dyDescent="0.25">
      <c r="A5839" s="6" t="s">
        <v>13659</v>
      </c>
      <c r="B5839" s="2" t="s">
        <v>13660</v>
      </c>
      <c r="C5839" s="2"/>
      <c r="D5839" s="3">
        <v>10.795982</v>
      </c>
      <c r="E5839" s="3">
        <v>105.23769</v>
      </c>
      <c r="F5839" s="2" t="s">
        <v>13661</v>
      </c>
      <c r="G5839" t="s">
        <v>27597</v>
      </c>
      <c r="H5839" t="s">
        <v>9496</v>
      </c>
      <c r="I5839" s="2" t="s">
        <v>1058</v>
      </c>
      <c r="J5839" s="2" t="s">
        <v>1059</v>
      </c>
      <c r="K5839" s="2"/>
      <c r="L5839" s="2"/>
    </row>
    <row r="5840" spans="1:12" x14ac:dyDescent="0.25">
      <c r="A5840" s="6" t="s">
        <v>13662</v>
      </c>
      <c r="B5840" s="2" t="s">
        <v>13657</v>
      </c>
      <c r="C5840" s="2"/>
      <c r="D5840" s="3">
        <v>10.556153</v>
      </c>
      <c r="E5840" s="3">
        <v>105.26684899999999</v>
      </c>
      <c r="F5840" s="2" t="s">
        <v>13663</v>
      </c>
      <c r="G5840" t="s">
        <v>27725</v>
      </c>
      <c r="H5840" t="s">
        <v>9496</v>
      </c>
      <c r="I5840" s="2" t="s">
        <v>3018</v>
      </c>
      <c r="J5840" s="2" t="s">
        <v>1059</v>
      </c>
      <c r="K5840" s="2"/>
      <c r="L5840" s="2"/>
    </row>
    <row r="5841" spans="1:12" x14ac:dyDescent="0.25">
      <c r="A5841" s="6" t="s">
        <v>13664</v>
      </c>
      <c r="B5841" s="2" t="s">
        <v>13665</v>
      </c>
      <c r="C5841" s="2"/>
      <c r="D5841" s="3">
        <v>10.378005999999999</v>
      </c>
      <c r="E5841" s="3">
        <v>105.43165999999999</v>
      </c>
      <c r="F5841" s="2" t="s">
        <v>13666</v>
      </c>
      <c r="G5841" t="s">
        <v>27639</v>
      </c>
      <c r="H5841" t="s">
        <v>9496</v>
      </c>
      <c r="I5841" s="2" t="s">
        <v>1555</v>
      </c>
      <c r="J5841" s="2" t="s">
        <v>1059</v>
      </c>
      <c r="K5841" s="2"/>
      <c r="L5841" s="2"/>
    </row>
    <row r="5842" spans="1:12" x14ac:dyDescent="0.25">
      <c r="A5842" s="6" t="s">
        <v>13667</v>
      </c>
      <c r="B5842" s="2" t="s">
        <v>13668</v>
      </c>
      <c r="C5842" s="2"/>
      <c r="D5842" s="3">
        <v>9.8376479999999997</v>
      </c>
      <c r="E5842" s="3">
        <v>105.403839</v>
      </c>
      <c r="F5842" s="2" t="s">
        <v>13669</v>
      </c>
      <c r="G5842" t="s">
        <v>27623</v>
      </c>
      <c r="H5842" t="s">
        <v>27594</v>
      </c>
      <c r="I5842" s="2" t="s">
        <v>1357</v>
      </c>
      <c r="J5842" s="2" t="s">
        <v>1025</v>
      </c>
      <c r="K5842" s="2"/>
      <c r="L5842" s="2"/>
    </row>
    <row r="5843" spans="1:12" x14ac:dyDescent="0.25">
      <c r="A5843" s="6" t="s">
        <v>13670</v>
      </c>
      <c r="B5843" s="2" t="s">
        <v>13671</v>
      </c>
      <c r="C5843" s="2"/>
      <c r="D5843" s="3">
        <v>10.249881</v>
      </c>
      <c r="E5843" s="3">
        <v>104.970856</v>
      </c>
      <c r="F5843" s="2" t="s">
        <v>13672</v>
      </c>
      <c r="G5843" t="s">
        <v>27665</v>
      </c>
      <c r="H5843" t="s">
        <v>27594</v>
      </c>
      <c r="I5843" s="2" t="s">
        <v>1868</v>
      </c>
      <c r="J5843" s="2" t="s">
        <v>1025</v>
      </c>
      <c r="K5843" s="2"/>
      <c r="L5843" s="2"/>
    </row>
    <row r="5844" spans="1:12" x14ac:dyDescent="0.25">
      <c r="A5844" s="6" t="s">
        <v>13673</v>
      </c>
      <c r="B5844" s="2" t="s">
        <v>13674</v>
      </c>
      <c r="C5844" s="2"/>
      <c r="D5844" s="3">
        <v>10.541582</v>
      </c>
      <c r="E5844" s="3">
        <v>105.144705</v>
      </c>
      <c r="F5844" s="2" t="s">
        <v>13675</v>
      </c>
      <c r="G5844" t="s">
        <v>27725</v>
      </c>
      <c r="H5844" t="s">
        <v>9496</v>
      </c>
      <c r="I5844" s="2" t="s">
        <v>3018</v>
      </c>
      <c r="J5844" s="2" t="s">
        <v>1059</v>
      </c>
      <c r="K5844" s="2"/>
      <c r="L5844" s="2"/>
    </row>
    <row r="5845" spans="1:12" x14ac:dyDescent="0.25">
      <c r="A5845" s="6" t="s">
        <v>13676</v>
      </c>
      <c r="B5845" s="2" t="s">
        <v>13677</v>
      </c>
      <c r="C5845" s="2"/>
      <c r="D5845" s="3">
        <v>10.493444999999999</v>
      </c>
      <c r="E5845" s="3">
        <v>104.909334</v>
      </c>
      <c r="F5845" s="2" t="s">
        <v>13678</v>
      </c>
      <c r="G5845" t="s">
        <v>27635</v>
      </c>
      <c r="H5845" t="s">
        <v>9496</v>
      </c>
      <c r="I5845" s="2" t="s">
        <v>1533</v>
      </c>
      <c r="J5845" s="2" t="s">
        <v>1059</v>
      </c>
      <c r="K5845" s="2"/>
      <c r="L5845" s="2"/>
    </row>
    <row r="5846" spans="1:12" x14ac:dyDescent="0.25">
      <c r="A5846" s="6" t="s">
        <v>13679</v>
      </c>
      <c r="B5846" s="2" t="s">
        <v>13680</v>
      </c>
      <c r="C5846" s="2"/>
      <c r="D5846" s="3">
        <v>9.2811610000000009</v>
      </c>
      <c r="E5846" s="3">
        <v>105.624571</v>
      </c>
      <c r="F5846" s="2" t="s">
        <v>13681</v>
      </c>
      <c r="G5846" t="s">
        <v>27716</v>
      </c>
      <c r="H5846" t="s">
        <v>27571</v>
      </c>
      <c r="I5846" s="2" t="s">
        <v>2725</v>
      </c>
      <c r="J5846" s="2" t="s">
        <v>918</v>
      </c>
      <c r="K5846" s="2"/>
      <c r="L5846" s="2"/>
    </row>
    <row r="5847" spans="1:12" x14ac:dyDescent="0.25">
      <c r="A5847" s="6" t="s">
        <v>13682</v>
      </c>
      <c r="B5847" s="2" t="s">
        <v>13677</v>
      </c>
      <c r="C5847" s="2"/>
      <c r="D5847" s="3">
        <v>10.493444999999999</v>
      </c>
      <c r="E5847" s="3">
        <v>104.909334</v>
      </c>
      <c r="F5847" s="2" t="s">
        <v>13683</v>
      </c>
      <c r="G5847" t="s">
        <v>27635</v>
      </c>
      <c r="H5847" t="s">
        <v>9496</v>
      </c>
      <c r="I5847" s="2" t="s">
        <v>1533</v>
      </c>
      <c r="J5847" s="2" t="s">
        <v>1059</v>
      </c>
      <c r="K5847" s="2"/>
      <c r="L5847" s="2"/>
    </row>
    <row r="5848" spans="1:12" x14ac:dyDescent="0.25">
      <c r="A5848" s="6" t="s">
        <v>13684</v>
      </c>
      <c r="B5848" s="2" t="s">
        <v>13685</v>
      </c>
      <c r="C5848" s="2"/>
      <c r="D5848" s="3">
        <v>9.2259270000000004</v>
      </c>
      <c r="E5848" s="3">
        <v>105.412409</v>
      </c>
      <c r="F5848" s="2" t="s">
        <v>13686</v>
      </c>
      <c r="G5848" t="s">
        <v>27650</v>
      </c>
      <c r="H5848" t="s">
        <v>27571</v>
      </c>
      <c r="I5848" s="2" t="s">
        <v>1699</v>
      </c>
      <c r="J5848" s="2" t="s">
        <v>918</v>
      </c>
      <c r="K5848" s="2"/>
      <c r="L5848" s="2"/>
    </row>
    <row r="5849" spans="1:12" x14ac:dyDescent="0.25">
      <c r="A5849" s="6" t="s">
        <v>13687</v>
      </c>
      <c r="B5849" s="2" t="s">
        <v>13688</v>
      </c>
      <c r="C5849" s="2"/>
      <c r="D5849" s="3">
        <v>10.84066</v>
      </c>
      <c r="E5849" s="3">
        <v>105.18424899999999</v>
      </c>
      <c r="F5849" s="2" t="s">
        <v>13689</v>
      </c>
      <c r="G5849" t="s">
        <v>27597</v>
      </c>
      <c r="H5849" t="s">
        <v>9496</v>
      </c>
      <c r="I5849" s="2" t="s">
        <v>1058</v>
      </c>
      <c r="J5849" s="2" t="s">
        <v>1059</v>
      </c>
      <c r="K5849" s="2"/>
      <c r="L5849" s="2"/>
    </row>
    <row r="5850" spans="1:12" x14ac:dyDescent="0.25">
      <c r="A5850" s="6" t="s">
        <v>13690</v>
      </c>
      <c r="B5850" s="2" t="s">
        <v>13674</v>
      </c>
      <c r="C5850" s="2"/>
      <c r="D5850" s="3">
        <v>10.541582</v>
      </c>
      <c r="E5850" s="3">
        <v>105.144705</v>
      </c>
      <c r="F5850" s="2" t="s">
        <v>13691</v>
      </c>
      <c r="G5850" t="s">
        <v>27725</v>
      </c>
      <c r="H5850" t="s">
        <v>9496</v>
      </c>
      <c r="I5850" s="2" t="s">
        <v>3018</v>
      </c>
      <c r="J5850" s="2" t="s">
        <v>1059</v>
      </c>
      <c r="K5850" s="2"/>
      <c r="L5850" s="2"/>
    </row>
    <row r="5851" spans="1:12" x14ac:dyDescent="0.25">
      <c r="A5851" s="6" t="s">
        <v>13692</v>
      </c>
      <c r="B5851" s="2" t="s">
        <v>13693</v>
      </c>
      <c r="C5851" s="2"/>
      <c r="D5851" s="3">
        <v>9.2261279999999992</v>
      </c>
      <c r="E5851" s="3">
        <v>105.413453</v>
      </c>
      <c r="F5851" s="2" t="s">
        <v>13694</v>
      </c>
      <c r="G5851" t="s">
        <v>27650</v>
      </c>
      <c r="H5851" t="s">
        <v>27571</v>
      </c>
      <c r="I5851" s="2" t="s">
        <v>1699</v>
      </c>
      <c r="J5851" s="2" t="s">
        <v>918</v>
      </c>
      <c r="K5851" s="2"/>
      <c r="L5851" s="2"/>
    </row>
    <row r="5852" spans="1:12" x14ac:dyDescent="0.25">
      <c r="A5852" s="6" t="s">
        <v>13695</v>
      </c>
      <c r="B5852" s="2" t="s">
        <v>13693</v>
      </c>
      <c r="C5852" s="2"/>
      <c r="D5852" s="3">
        <v>9.2261279999999992</v>
      </c>
      <c r="E5852" s="3">
        <v>105.413453</v>
      </c>
      <c r="F5852" s="2" t="s">
        <v>13694</v>
      </c>
      <c r="G5852" t="s">
        <v>27650</v>
      </c>
      <c r="H5852" t="s">
        <v>27571</v>
      </c>
      <c r="I5852" s="2" t="s">
        <v>1699</v>
      </c>
      <c r="J5852" s="2" t="s">
        <v>918</v>
      </c>
      <c r="K5852" s="2"/>
      <c r="L5852" s="2"/>
    </row>
    <row r="5853" spans="1:12" x14ac:dyDescent="0.25">
      <c r="A5853" s="6" t="s">
        <v>13696</v>
      </c>
      <c r="B5853" s="2" t="s">
        <v>13697</v>
      </c>
      <c r="C5853" s="2"/>
      <c r="D5853" s="3">
        <v>9.2807399999999998</v>
      </c>
      <c r="E5853" s="3">
        <v>105.623498</v>
      </c>
      <c r="F5853" s="2" t="s">
        <v>13698</v>
      </c>
      <c r="G5853" t="s">
        <v>27716</v>
      </c>
      <c r="H5853" t="s">
        <v>27571</v>
      </c>
      <c r="I5853" s="2" t="s">
        <v>2725</v>
      </c>
      <c r="J5853" s="2" t="s">
        <v>918</v>
      </c>
      <c r="K5853" s="2"/>
      <c r="L5853" s="2"/>
    </row>
    <row r="5854" spans="1:12" x14ac:dyDescent="0.25">
      <c r="A5854" s="6" t="s">
        <v>13699</v>
      </c>
      <c r="B5854" s="2" t="s">
        <v>13700</v>
      </c>
      <c r="C5854" s="2"/>
      <c r="D5854" s="3">
        <v>10.872152</v>
      </c>
      <c r="E5854" s="3">
        <v>105.096917</v>
      </c>
      <c r="F5854" s="2" t="s">
        <v>13701</v>
      </c>
      <c r="G5854" t="s">
        <v>27726</v>
      </c>
      <c r="H5854" t="s">
        <v>9496</v>
      </c>
      <c r="I5854" s="2" t="s">
        <v>3025</v>
      </c>
      <c r="J5854" s="2" t="s">
        <v>1059</v>
      </c>
      <c r="K5854" s="2"/>
      <c r="L5854" s="2"/>
    </row>
    <row r="5855" spans="1:12" x14ac:dyDescent="0.25">
      <c r="A5855" s="6" t="s">
        <v>13702</v>
      </c>
      <c r="B5855" s="2" t="s">
        <v>13703</v>
      </c>
      <c r="C5855" s="2"/>
      <c r="D5855" s="3">
        <v>10.702983</v>
      </c>
      <c r="E5855" s="3">
        <v>105.132617</v>
      </c>
      <c r="F5855" s="2" t="s">
        <v>13704</v>
      </c>
      <c r="G5855" t="s">
        <v>27638</v>
      </c>
      <c r="H5855" t="s">
        <v>9496</v>
      </c>
      <c r="I5855" s="2" t="s">
        <v>1551</v>
      </c>
      <c r="J5855" s="2" t="s">
        <v>1059</v>
      </c>
      <c r="K5855" s="2"/>
      <c r="L5855" s="2"/>
    </row>
    <row r="5856" spans="1:12" x14ac:dyDescent="0.25">
      <c r="A5856" s="6" t="s">
        <v>13705</v>
      </c>
      <c r="B5856" s="2" t="s">
        <v>13706</v>
      </c>
      <c r="C5856" s="2"/>
      <c r="D5856" s="3">
        <v>10.574783</v>
      </c>
      <c r="E5856" s="3">
        <v>105.237447</v>
      </c>
      <c r="F5856" s="2" t="s">
        <v>13707</v>
      </c>
      <c r="G5856" t="s">
        <v>27725</v>
      </c>
      <c r="H5856" t="s">
        <v>9496</v>
      </c>
      <c r="I5856" s="2" t="s">
        <v>3018</v>
      </c>
      <c r="J5856" s="2" t="s">
        <v>1059</v>
      </c>
      <c r="K5856" s="2"/>
      <c r="L5856" s="2"/>
    </row>
    <row r="5857" spans="1:12" x14ac:dyDescent="0.25">
      <c r="A5857" s="6" t="s">
        <v>13708</v>
      </c>
      <c r="B5857" s="2" t="s">
        <v>13709</v>
      </c>
      <c r="C5857" s="2"/>
      <c r="D5857" s="3">
        <v>9.2387309999999996</v>
      </c>
      <c r="E5857" s="3">
        <v>105.45877</v>
      </c>
      <c r="F5857" s="2" t="s">
        <v>13710</v>
      </c>
      <c r="G5857" t="s">
        <v>27650</v>
      </c>
      <c r="H5857" t="s">
        <v>27571</v>
      </c>
      <c r="I5857" s="2" t="s">
        <v>1699</v>
      </c>
      <c r="J5857" s="2" t="s">
        <v>918</v>
      </c>
      <c r="K5857" s="2"/>
      <c r="L5857" s="2"/>
    </row>
    <row r="5858" spans="1:12" x14ac:dyDescent="0.25">
      <c r="A5858" s="6" t="s">
        <v>13711</v>
      </c>
      <c r="B5858" s="2" t="s">
        <v>13700</v>
      </c>
      <c r="C5858" s="2"/>
      <c r="D5858" s="3">
        <v>10.872152</v>
      </c>
      <c r="E5858" s="3">
        <v>105.096917</v>
      </c>
      <c r="F5858" s="2" t="s">
        <v>13701</v>
      </c>
      <c r="G5858" t="s">
        <v>27726</v>
      </c>
      <c r="H5858" t="s">
        <v>9496</v>
      </c>
      <c r="I5858" s="2" t="s">
        <v>3025</v>
      </c>
      <c r="J5858" s="2" t="s">
        <v>1059</v>
      </c>
      <c r="K5858" s="2"/>
      <c r="L5858" s="2"/>
    </row>
    <row r="5859" spans="1:12" x14ac:dyDescent="0.25">
      <c r="A5859" s="6" t="s">
        <v>13712</v>
      </c>
      <c r="B5859" s="2" t="s">
        <v>13680</v>
      </c>
      <c r="C5859" s="2"/>
      <c r="D5859" s="3">
        <v>9.2811610000000009</v>
      </c>
      <c r="E5859" s="3">
        <v>105.624571</v>
      </c>
      <c r="F5859" s="2" t="s">
        <v>13681</v>
      </c>
      <c r="G5859" t="s">
        <v>27716</v>
      </c>
      <c r="H5859" t="s">
        <v>27571</v>
      </c>
      <c r="I5859" s="2" t="s">
        <v>2725</v>
      </c>
      <c r="J5859" s="2" t="s">
        <v>918</v>
      </c>
      <c r="K5859" s="2"/>
      <c r="L5859" s="2"/>
    </row>
    <row r="5860" spans="1:12" x14ac:dyDescent="0.25">
      <c r="A5860" s="6" t="s">
        <v>13713</v>
      </c>
      <c r="B5860" s="2" t="s">
        <v>13709</v>
      </c>
      <c r="C5860" s="2"/>
      <c r="D5860" s="3">
        <v>9.2387309999999996</v>
      </c>
      <c r="E5860" s="3">
        <v>105.45877</v>
      </c>
      <c r="F5860" s="2" t="s">
        <v>13710</v>
      </c>
      <c r="G5860" t="s">
        <v>27650</v>
      </c>
      <c r="H5860" t="s">
        <v>27571</v>
      </c>
      <c r="I5860" s="2" t="s">
        <v>1699</v>
      </c>
      <c r="J5860" s="2" t="s">
        <v>918</v>
      </c>
      <c r="K5860" s="2"/>
      <c r="L5860" s="2"/>
    </row>
    <row r="5861" spans="1:12" x14ac:dyDescent="0.25">
      <c r="A5861" s="6" t="s">
        <v>13714</v>
      </c>
      <c r="B5861" s="2" t="s">
        <v>13715</v>
      </c>
      <c r="C5861" s="2"/>
      <c r="D5861" s="3">
        <v>10.95927</v>
      </c>
      <c r="E5861" s="3">
        <v>105.11229400000001</v>
      </c>
      <c r="F5861" s="2" t="s">
        <v>13716</v>
      </c>
      <c r="G5861" t="s">
        <v>27726</v>
      </c>
      <c r="H5861" t="s">
        <v>9496</v>
      </c>
      <c r="I5861" s="2" t="s">
        <v>3025</v>
      </c>
      <c r="J5861" s="2" t="s">
        <v>1059</v>
      </c>
      <c r="K5861" s="2"/>
      <c r="L5861" s="2"/>
    </row>
    <row r="5862" spans="1:12" x14ac:dyDescent="0.25">
      <c r="A5862" s="6" t="s">
        <v>13717</v>
      </c>
      <c r="B5862" s="2" t="s">
        <v>7001</v>
      </c>
      <c r="C5862" s="2"/>
      <c r="D5862" s="3">
        <v>9.2389130000000002</v>
      </c>
      <c r="E5862" s="3">
        <v>105.459935</v>
      </c>
      <c r="F5862" s="2" t="s">
        <v>13718</v>
      </c>
      <c r="G5862" t="s">
        <v>27650</v>
      </c>
      <c r="H5862" t="s">
        <v>27571</v>
      </c>
      <c r="I5862" s="2" t="s">
        <v>1699</v>
      </c>
      <c r="J5862" s="2" t="s">
        <v>918</v>
      </c>
      <c r="K5862" s="2"/>
      <c r="L5862" s="2"/>
    </row>
    <row r="5863" spans="1:12" x14ac:dyDescent="0.25">
      <c r="A5863" s="6" t="s">
        <v>13719</v>
      </c>
      <c r="B5863" s="2" t="s">
        <v>13720</v>
      </c>
      <c r="C5863" s="2"/>
      <c r="D5863" s="3">
        <v>10.560022</v>
      </c>
      <c r="E5863" s="3">
        <v>105.312803</v>
      </c>
      <c r="F5863" s="2" t="s">
        <v>13721</v>
      </c>
      <c r="G5863" t="s">
        <v>27718</v>
      </c>
      <c r="H5863" t="s">
        <v>9496</v>
      </c>
      <c r="I5863" s="2" t="s">
        <v>2752</v>
      </c>
      <c r="J5863" s="2" t="s">
        <v>1059</v>
      </c>
      <c r="K5863" s="2"/>
      <c r="L5863" s="2"/>
    </row>
    <row r="5864" spans="1:12" x14ac:dyDescent="0.25">
      <c r="A5864" s="6" t="s">
        <v>13722</v>
      </c>
      <c r="B5864" s="2" t="s">
        <v>13723</v>
      </c>
      <c r="C5864" s="2"/>
      <c r="D5864" s="3">
        <v>9.1958289999999998</v>
      </c>
      <c r="E5864" s="3">
        <v>105.329368</v>
      </c>
      <c r="F5864" s="2" t="s">
        <v>13724</v>
      </c>
      <c r="G5864" t="s">
        <v>27650</v>
      </c>
      <c r="H5864" t="s">
        <v>27571</v>
      </c>
      <c r="I5864" s="2" t="s">
        <v>1699</v>
      </c>
      <c r="J5864" s="2" t="s">
        <v>918</v>
      </c>
      <c r="K5864" s="2"/>
      <c r="L5864" s="2"/>
    </row>
    <row r="5865" spans="1:12" x14ac:dyDescent="0.25">
      <c r="A5865" s="6" t="s">
        <v>13725</v>
      </c>
      <c r="B5865" s="2" t="s">
        <v>13665</v>
      </c>
      <c r="C5865" s="2"/>
      <c r="D5865" s="3">
        <v>10.378005999999999</v>
      </c>
      <c r="E5865" s="3">
        <v>105.43165999999999</v>
      </c>
      <c r="F5865" s="2" t="s">
        <v>13666</v>
      </c>
      <c r="G5865" t="s">
        <v>27639</v>
      </c>
      <c r="H5865" t="s">
        <v>9496</v>
      </c>
      <c r="I5865" s="2" t="s">
        <v>1555</v>
      </c>
      <c r="J5865" s="2" t="s">
        <v>1059</v>
      </c>
      <c r="K5865" s="2"/>
      <c r="L5865" s="2"/>
    </row>
    <row r="5866" spans="1:12" x14ac:dyDescent="0.25">
      <c r="A5866" s="6" t="s">
        <v>13726</v>
      </c>
      <c r="B5866" s="2" t="s">
        <v>13727</v>
      </c>
      <c r="C5866" s="2"/>
      <c r="D5866" s="3">
        <v>10.592128000000001</v>
      </c>
      <c r="E5866" s="3">
        <v>105.309865</v>
      </c>
      <c r="F5866" s="2" t="s">
        <v>13728</v>
      </c>
      <c r="G5866" t="s">
        <v>27718</v>
      </c>
      <c r="H5866" t="s">
        <v>9496</v>
      </c>
      <c r="I5866" s="2" t="s">
        <v>2752</v>
      </c>
      <c r="J5866" s="2" t="s">
        <v>1059</v>
      </c>
      <c r="K5866" s="2"/>
      <c r="L5866" s="2"/>
    </row>
    <row r="5867" spans="1:12" x14ac:dyDescent="0.25">
      <c r="A5867" s="6" t="s">
        <v>13729</v>
      </c>
      <c r="B5867" s="2" t="s">
        <v>13730</v>
      </c>
      <c r="C5867" s="2"/>
      <c r="D5867" s="3">
        <v>9.213768</v>
      </c>
      <c r="E5867" s="3">
        <v>105.486655</v>
      </c>
      <c r="F5867" s="2" t="s">
        <v>13731</v>
      </c>
      <c r="G5867" t="s">
        <v>27791</v>
      </c>
      <c r="H5867" t="s">
        <v>27571</v>
      </c>
      <c r="I5867" s="2" t="s">
        <v>5604</v>
      </c>
      <c r="J5867" s="2" t="s">
        <v>918</v>
      </c>
      <c r="K5867" s="2"/>
      <c r="L5867" s="2"/>
    </row>
    <row r="5868" spans="1:12" x14ac:dyDescent="0.25">
      <c r="A5868" s="6" t="s">
        <v>13732</v>
      </c>
      <c r="B5868" s="2" t="s">
        <v>13733</v>
      </c>
      <c r="C5868" s="2"/>
      <c r="D5868" s="3">
        <v>10.797696999999999</v>
      </c>
      <c r="E5868" s="3">
        <v>105.24811099999999</v>
      </c>
      <c r="F5868" s="2" t="s">
        <v>13734</v>
      </c>
      <c r="G5868" t="s">
        <v>27597</v>
      </c>
      <c r="H5868" t="s">
        <v>9496</v>
      </c>
      <c r="I5868" s="2" t="s">
        <v>1058</v>
      </c>
      <c r="J5868" s="2" t="s">
        <v>1059</v>
      </c>
      <c r="K5868" s="2"/>
      <c r="L5868" s="2"/>
    </row>
    <row r="5869" spans="1:12" x14ac:dyDescent="0.25">
      <c r="A5869" s="6" t="s">
        <v>13735</v>
      </c>
      <c r="B5869" s="2" t="s">
        <v>13736</v>
      </c>
      <c r="C5869" s="2"/>
      <c r="D5869" s="3">
        <v>10.916361</v>
      </c>
      <c r="E5869" s="3">
        <v>105.08255</v>
      </c>
      <c r="F5869" s="2" t="s">
        <v>13737</v>
      </c>
      <c r="G5869" t="s">
        <v>27726</v>
      </c>
      <c r="H5869" t="s">
        <v>9496</v>
      </c>
      <c r="I5869" s="2" t="s">
        <v>3025</v>
      </c>
      <c r="J5869" s="2" t="s">
        <v>1059</v>
      </c>
      <c r="K5869" s="2"/>
      <c r="L5869" s="2"/>
    </row>
    <row r="5870" spans="1:12" x14ac:dyDescent="0.25">
      <c r="A5870" s="6" t="s">
        <v>13738</v>
      </c>
      <c r="B5870" s="2" t="s">
        <v>13739</v>
      </c>
      <c r="C5870" s="2"/>
      <c r="D5870" s="3">
        <v>9.2518290000000007</v>
      </c>
      <c r="E5870" s="3">
        <v>105.513797</v>
      </c>
      <c r="F5870" s="2" t="s">
        <v>13740</v>
      </c>
      <c r="G5870" t="s">
        <v>27650</v>
      </c>
      <c r="H5870" t="s">
        <v>27571</v>
      </c>
      <c r="I5870" s="2" t="s">
        <v>1699</v>
      </c>
      <c r="J5870" s="2" t="s">
        <v>918</v>
      </c>
      <c r="K5870" s="2"/>
      <c r="L5870" s="2"/>
    </row>
    <row r="5871" spans="1:12" x14ac:dyDescent="0.25">
      <c r="A5871" s="6" t="s">
        <v>13741</v>
      </c>
      <c r="B5871" s="2" t="s">
        <v>13742</v>
      </c>
      <c r="C5871" s="2"/>
      <c r="D5871" s="3">
        <v>10.916361</v>
      </c>
      <c r="E5871" s="3">
        <v>105.08255</v>
      </c>
      <c r="F5871" s="2" t="s">
        <v>13743</v>
      </c>
      <c r="G5871" t="s">
        <v>27726</v>
      </c>
      <c r="H5871" t="s">
        <v>9496</v>
      </c>
      <c r="I5871" s="2" t="s">
        <v>3025</v>
      </c>
      <c r="J5871" s="2" t="s">
        <v>1059</v>
      </c>
      <c r="K5871" s="2"/>
      <c r="L5871" s="2"/>
    </row>
    <row r="5872" spans="1:12" x14ac:dyDescent="0.25">
      <c r="A5872" s="6" t="s">
        <v>13744</v>
      </c>
      <c r="B5872" s="2" t="s">
        <v>13727</v>
      </c>
      <c r="C5872" s="2"/>
      <c r="D5872" s="3">
        <v>10.592128000000001</v>
      </c>
      <c r="E5872" s="3">
        <v>105.309865</v>
      </c>
      <c r="F5872" s="2" t="s">
        <v>13728</v>
      </c>
      <c r="G5872" t="s">
        <v>27718</v>
      </c>
      <c r="H5872" t="s">
        <v>9496</v>
      </c>
      <c r="I5872" s="2" t="s">
        <v>2752</v>
      </c>
      <c r="J5872" s="2" t="s">
        <v>1059</v>
      </c>
      <c r="K5872" s="2"/>
      <c r="L5872" s="2"/>
    </row>
    <row r="5873" spans="1:12" x14ac:dyDescent="0.25">
      <c r="A5873" s="6" t="s">
        <v>13745</v>
      </c>
      <c r="B5873" s="2" t="s">
        <v>13648</v>
      </c>
      <c r="C5873" s="2"/>
      <c r="D5873" s="3">
        <v>10.506313</v>
      </c>
      <c r="E5873" s="3">
        <v>104.792655</v>
      </c>
      <c r="F5873" s="2" t="s">
        <v>13746</v>
      </c>
      <c r="G5873" t="s">
        <v>27635</v>
      </c>
      <c r="H5873" t="s">
        <v>9496</v>
      </c>
      <c r="I5873" s="2" t="s">
        <v>1533</v>
      </c>
      <c r="J5873" s="2" t="s">
        <v>1059</v>
      </c>
      <c r="K5873" s="2"/>
      <c r="L5873" s="2"/>
    </row>
    <row r="5874" spans="1:12" x14ac:dyDescent="0.25">
      <c r="A5874" s="6" t="s">
        <v>13747</v>
      </c>
      <c r="B5874" s="2" t="s">
        <v>13733</v>
      </c>
      <c r="C5874" s="2"/>
      <c r="D5874" s="3">
        <v>10.797696999999999</v>
      </c>
      <c r="E5874" s="3">
        <v>105.24811099999999</v>
      </c>
      <c r="F5874" s="2" t="s">
        <v>13748</v>
      </c>
      <c r="G5874" t="s">
        <v>27597</v>
      </c>
      <c r="H5874" t="s">
        <v>9496</v>
      </c>
      <c r="I5874" s="2" t="s">
        <v>1058</v>
      </c>
      <c r="J5874" s="2" t="s">
        <v>1059</v>
      </c>
      <c r="K5874" s="2"/>
      <c r="L5874" s="2"/>
    </row>
    <row r="5875" spans="1:12" x14ac:dyDescent="0.25">
      <c r="A5875" s="6" t="s">
        <v>13749</v>
      </c>
      <c r="B5875" s="2" t="s">
        <v>13720</v>
      </c>
      <c r="C5875" s="2"/>
      <c r="D5875" s="3">
        <v>10.560022</v>
      </c>
      <c r="E5875" s="3">
        <v>105.312803</v>
      </c>
      <c r="F5875" s="2" t="s">
        <v>13750</v>
      </c>
      <c r="G5875" t="s">
        <v>27718</v>
      </c>
      <c r="H5875" t="s">
        <v>9496</v>
      </c>
      <c r="I5875" s="2" t="s">
        <v>2752</v>
      </c>
      <c r="J5875" s="2" t="s">
        <v>1059</v>
      </c>
      <c r="K5875" s="2"/>
      <c r="L5875" s="2"/>
    </row>
    <row r="5876" spans="1:12" x14ac:dyDescent="0.25">
      <c r="A5876" s="6" t="s">
        <v>13751</v>
      </c>
      <c r="B5876" s="2" t="s">
        <v>13752</v>
      </c>
      <c r="C5876" s="2"/>
      <c r="D5876" s="3">
        <v>10.255100000000001</v>
      </c>
      <c r="E5876" s="3">
        <v>105.9636</v>
      </c>
      <c r="F5876" s="2" t="s">
        <v>13753</v>
      </c>
      <c r="G5876" t="s">
        <v>27667</v>
      </c>
      <c r="H5876" t="s">
        <v>27630</v>
      </c>
      <c r="I5876" s="2" t="s">
        <v>1876</v>
      </c>
      <c r="J5876" s="2" t="s">
        <v>1409</v>
      </c>
      <c r="K5876" s="2"/>
      <c r="L5876" s="2"/>
    </row>
    <row r="5877" spans="1:12" x14ac:dyDescent="0.25">
      <c r="A5877" s="6" t="s">
        <v>13754</v>
      </c>
      <c r="B5877" s="2" t="s">
        <v>13755</v>
      </c>
      <c r="C5877" s="2"/>
      <c r="D5877" s="3">
        <v>10.013586</v>
      </c>
      <c r="E5877" s="3">
        <v>105.99014</v>
      </c>
      <c r="F5877" s="2" t="s">
        <v>13756</v>
      </c>
      <c r="G5877" t="s">
        <v>27674</v>
      </c>
      <c r="H5877" t="s">
        <v>27630</v>
      </c>
      <c r="I5877" s="2" t="s">
        <v>1922</v>
      </c>
      <c r="J5877" s="2" t="s">
        <v>1409</v>
      </c>
      <c r="K5877" s="2"/>
      <c r="L5877" s="2"/>
    </row>
    <row r="5878" spans="1:12" x14ac:dyDescent="0.25">
      <c r="A5878" s="6" t="s">
        <v>13757</v>
      </c>
      <c r="B5878" s="2" t="s">
        <v>13758</v>
      </c>
      <c r="C5878" s="2"/>
      <c r="D5878" s="3">
        <v>10.101865</v>
      </c>
      <c r="E5878" s="3">
        <v>105.75245700000001</v>
      </c>
      <c r="F5878" s="2" t="s">
        <v>13759</v>
      </c>
      <c r="G5878" t="s">
        <v>27542</v>
      </c>
      <c r="H5878" t="s">
        <v>27630</v>
      </c>
      <c r="I5878" s="2" t="s">
        <v>4203</v>
      </c>
      <c r="J5878" s="2" t="s">
        <v>1409</v>
      </c>
      <c r="K5878" s="2"/>
      <c r="L5878" s="2"/>
    </row>
    <row r="5879" spans="1:12" x14ac:dyDescent="0.25">
      <c r="A5879" s="6" t="s">
        <v>13760</v>
      </c>
      <c r="B5879" s="2" t="s">
        <v>13758</v>
      </c>
      <c r="C5879" s="2"/>
      <c r="D5879" s="3">
        <v>10.101865</v>
      </c>
      <c r="E5879" s="3">
        <v>105.75245700000001</v>
      </c>
      <c r="F5879" s="2" t="s">
        <v>13761</v>
      </c>
      <c r="G5879" t="s">
        <v>27542</v>
      </c>
      <c r="H5879" t="s">
        <v>27630</v>
      </c>
      <c r="I5879" s="2" t="s">
        <v>4203</v>
      </c>
      <c r="J5879" s="2" t="s">
        <v>1409</v>
      </c>
      <c r="K5879" s="2"/>
      <c r="L5879" s="2"/>
    </row>
    <row r="5880" spans="1:12" x14ac:dyDescent="0.25">
      <c r="A5880" s="6" t="s">
        <v>13762</v>
      </c>
      <c r="B5880" s="2" t="s">
        <v>13755</v>
      </c>
      <c r="C5880" s="2"/>
      <c r="D5880" s="3">
        <v>10.013586</v>
      </c>
      <c r="E5880" s="3">
        <v>105.99014</v>
      </c>
      <c r="F5880" s="2" t="s">
        <v>13763</v>
      </c>
      <c r="G5880" t="s">
        <v>27674</v>
      </c>
      <c r="H5880" t="s">
        <v>27630</v>
      </c>
      <c r="I5880" s="2" t="s">
        <v>1922</v>
      </c>
      <c r="J5880" s="2" t="s">
        <v>1409</v>
      </c>
      <c r="K5880" s="2"/>
      <c r="L5880" s="2"/>
    </row>
    <row r="5881" spans="1:12" x14ac:dyDescent="0.25">
      <c r="A5881" s="6" t="s">
        <v>13764</v>
      </c>
      <c r="B5881" s="2" t="s">
        <v>13752</v>
      </c>
      <c r="C5881" s="2"/>
      <c r="D5881" s="3">
        <v>10.255100000000001</v>
      </c>
      <c r="E5881" s="3">
        <v>105.9636</v>
      </c>
      <c r="F5881" s="2" t="s">
        <v>13753</v>
      </c>
      <c r="G5881" t="s">
        <v>27667</v>
      </c>
      <c r="H5881" t="s">
        <v>27630</v>
      </c>
      <c r="I5881" s="2" t="s">
        <v>1876</v>
      </c>
      <c r="J5881" s="2" t="s">
        <v>1409</v>
      </c>
      <c r="K5881" s="2"/>
      <c r="L5881" s="2"/>
    </row>
    <row r="5882" spans="1:12" x14ac:dyDescent="0.25">
      <c r="A5882" s="6" t="s">
        <v>13765</v>
      </c>
      <c r="B5882" s="2" t="s">
        <v>13766</v>
      </c>
      <c r="C5882" s="2"/>
      <c r="D5882" s="3">
        <v>9.9179130000000004</v>
      </c>
      <c r="E5882" s="3">
        <v>106.54261700000001</v>
      </c>
      <c r="F5882" s="2" t="s">
        <v>13767</v>
      </c>
      <c r="G5882" t="s">
        <v>27728</v>
      </c>
      <c r="H5882" t="s">
        <v>27604</v>
      </c>
      <c r="I5882" s="2" t="s">
        <v>3110</v>
      </c>
      <c r="J5882" s="2" t="s">
        <v>1141</v>
      </c>
      <c r="K5882" s="2"/>
      <c r="L5882" s="2"/>
    </row>
    <row r="5883" spans="1:12" x14ac:dyDescent="0.25">
      <c r="A5883" s="6" t="s">
        <v>13768</v>
      </c>
      <c r="B5883" s="2" t="s">
        <v>13769</v>
      </c>
      <c r="C5883" s="2"/>
      <c r="D5883" s="3">
        <v>10.276094000000001</v>
      </c>
      <c r="E5883" s="3">
        <v>106.04630400000001</v>
      </c>
      <c r="F5883" s="2" t="s">
        <v>13770</v>
      </c>
      <c r="G5883" t="s">
        <v>27628</v>
      </c>
      <c r="H5883" t="s">
        <v>27604</v>
      </c>
      <c r="I5883" s="2" t="s">
        <v>1400</v>
      </c>
      <c r="J5883" s="2" t="s">
        <v>1141</v>
      </c>
      <c r="K5883" s="2"/>
      <c r="L5883" s="2"/>
    </row>
    <row r="5884" spans="1:12" x14ac:dyDescent="0.25">
      <c r="A5884" s="6" t="s">
        <v>13771</v>
      </c>
      <c r="B5884" s="2" t="s">
        <v>13772</v>
      </c>
      <c r="C5884" s="2"/>
      <c r="D5884" s="3">
        <v>10.045525</v>
      </c>
      <c r="E5884" s="3">
        <v>106.58731</v>
      </c>
      <c r="F5884" s="2" t="s">
        <v>13773</v>
      </c>
      <c r="G5884" t="s">
        <v>27615</v>
      </c>
      <c r="H5884" t="s">
        <v>27604</v>
      </c>
      <c r="I5884" s="2" t="s">
        <v>1236</v>
      </c>
      <c r="J5884" s="2" t="s">
        <v>1141</v>
      </c>
      <c r="K5884" s="2"/>
      <c r="L5884" s="2"/>
    </row>
    <row r="5885" spans="1:12" x14ac:dyDescent="0.25">
      <c r="A5885" s="6" t="s">
        <v>13774</v>
      </c>
      <c r="B5885" s="2" t="s">
        <v>13775</v>
      </c>
      <c r="C5885" s="2"/>
      <c r="D5885" s="3">
        <v>10.307499999999999</v>
      </c>
      <c r="E5885" s="3">
        <v>105.99852799999999</v>
      </c>
      <c r="F5885" s="2" t="s">
        <v>13776</v>
      </c>
      <c r="G5885" t="s">
        <v>27672</v>
      </c>
      <c r="H5885" t="s">
        <v>27630</v>
      </c>
      <c r="I5885" s="2" t="s">
        <v>1908</v>
      </c>
      <c r="J5885" s="2" t="s">
        <v>1409</v>
      </c>
      <c r="K5885" s="2"/>
      <c r="L5885" s="2"/>
    </row>
    <row r="5886" spans="1:12" x14ac:dyDescent="0.25">
      <c r="A5886" s="6" t="s">
        <v>13777</v>
      </c>
      <c r="B5886" s="2" t="s">
        <v>13769</v>
      </c>
      <c r="C5886" s="2"/>
      <c r="D5886" s="3">
        <v>10.276094000000001</v>
      </c>
      <c r="E5886" s="3">
        <v>106.04630400000001</v>
      </c>
      <c r="F5886" s="2" t="s">
        <v>13778</v>
      </c>
      <c r="G5886" t="s">
        <v>27628</v>
      </c>
      <c r="H5886" t="s">
        <v>27604</v>
      </c>
      <c r="I5886" s="2" t="s">
        <v>1400</v>
      </c>
      <c r="J5886" s="2" t="s">
        <v>1141</v>
      </c>
      <c r="K5886" s="2"/>
      <c r="L5886" s="2"/>
    </row>
    <row r="5887" spans="1:12" x14ac:dyDescent="0.25">
      <c r="A5887" s="6" t="s">
        <v>13779</v>
      </c>
      <c r="B5887" s="2" t="s">
        <v>13780</v>
      </c>
      <c r="C5887" s="2"/>
      <c r="D5887" s="3">
        <v>9.8807759999999991</v>
      </c>
      <c r="E5887" s="3">
        <v>106.610359</v>
      </c>
      <c r="F5887" s="2" t="s">
        <v>13781</v>
      </c>
      <c r="G5887" t="s">
        <v>27728</v>
      </c>
      <c r="H5887" t="s">
        <v>27604</v>
      </c>
      <c r="I5887" s="2" t="s">
        <v>3110</v>
      </c>
      <c r="J5887" s="2" t="s">
        <v>1141</v>
      </c>
      <c r="K5887" s="2"/>
      <c r="L5887" s="2"/>
    </row>
    <row r="5888" spans="1:12" x14ac:dyDescent="0.25">
      <c r="A5888" s="6" t="s">
        <v>13782</v>
      </c>
      <c r="B5888" s="2" t="s">
        <v>13766</v>
      </c>
      <c r="C5888" s="2"/>
      <c r="D5888" s="3">
        <v>9.9179130000000004</v>
      </c>
      <c r="E5888" s="3">
        <v>106.54261700000001</v>
      </c>
      <c r="F5888" s="2" t="s">
        <v>13783</v>
      </c>
      <c r="G5888" t="s">
        <v>27728</v>
      </c>
      <c r="H5888" t="s">
        <v>27604</v>
      </c>
      <c r="I5888" s="2" t="s">
        <v>3110</v>
      </c>
      <c r="J5888" s="2" t="s">
        <v>1141</v>
      </c>
      <c r="K5888" s="2"/>
      <c r="L5888" s="2"/>
    </row>
    <row r="5889" spans="1:12" x14ac:dyDescent="0.25">
      <c r="A5889" s="6" t="s">
        <v>13784</v>
      </c>
      <c r="B5889" s="2" t="s">
        <v>13780</v>
      </c>
      <c r="C5889" s="2"/>
      <c r="D5889" s="3">
        <v>9.8807759999999991</v>
      </c>
      <c r="E5889" s="3">
        <v>106.610359</v>
      </c>
      <c r="F5889" s="2" t="s">
        <v>13785</v>
      </c>
      <c r="G5889" t="s">
        <v>27728</v>
      </c>
      <c r="H5889" t="s">
        <v>27604</v>
      </c>
      <c r="I5889" s="2" t="s">
        <v>3110</v>
      </c>
      <c r="J5889" s="2" t="s">
        <v>1141</v>
      </c>
      <c r="K5889" s="2"/>
      <c r="L5889" s="2"/>
    </row>
    <row r="5890" spans="1:12" x14ac:dyDescent="0.25">
      <c r="A5890" s="6" t="s">
        <v>13786</v>
      </c>
      <c r="B5890" s="2" t="s">
        <v>13787</v>
      </c>
      <c r="C5890" s="2"/>
      <c r="D5890" s="3">
        <v>10.045597000000001</v>
      </c>
      <c r="E5890" s="3">
        <v>106.587858</v>
      </c>
      <c r="F5890" s="2" t="s">
        <v>13788</v>
      </c>
      <c r="G5890" t="s">
        <v>27615</v>
      </c>
      <c r="H5890" t="s">
        <v>27604</v>
      </c>
      <c r="I5890" s="2" t="s">
        <v>1236</v>
      </c>
      <c r="J5890" s="2" t="s">
        <v>1141</v>
      </c>
      <c r="K5890" s="2"/>
      <c r="L5890" s="2"/>
    </row>
    <row r="5891" spans="1:12" x14ac:dyDescent="0.25">
      <c r="A5891" s="6" t="s">
        <v>13789</v>
      </c>
      <c r="B5891" s="2" t="s">
        <v>13772</v>
      </c>
      <c r="C5891" s="2"/>
      <c r="D5891" s="3">
        <v>10.045525</v>
      </c>
      <c r="E5891" s="3">
        <v>106.58731</v>
      </c>
      <c r="F5891" s="2" t="s">
        <v>13773</v>
      </c>
      <c r="G5891" t="s">
        <v>27615</v>
      </c>
      <c r="H5891" t="s">
        <v>27604</v>
      </c>
      <c r="I5891" s="2" t="s">
        <v>1236</v>
      </c>
      <c r="J5891" s="2" t="s">
        <v>1141</v>
      </c>
      <c r="K5891" s="2"/>
      <c r="L5891" s="2"/>
    </row>
    <row r="5892" spans="1:12" x14ac:dyDescent="0.25">
      <c r="A5892" s="6" t="s">
        <v>13790</v>
      </c>
      <c r="B5892" s="2" t="s">
        <v>13791</v>
      </c>
      <c r="C5892" s="2"/>
      <c r="D5892" s="3">
        <v>11.547560000000001</v>
      </c>
      <c r="E5892" s="3">
        <v>107.90208</v>
      </c>
      <c r="F5892" s="2" t="s">
        <v>13792</v>
      </c>
      <c r="G5892" t="s">
        <v>27600</v>
      </c>
      <c r="H5892" t="s">
        <v>5148</v>
      </c>
      <c r="I5892" s="2" t="s">
        <v>1105</v>
      </c>
      <c r="J5892" s="2" t="s">
        <v>706</v>
      </c>
      <c r="K5892" s="2"/>
      <c r="L5892" s="2"/>
    </row>
    <row r="5893" spans="1:12" x14ac:dyDescent="0.25">
      <c r="A5893" s="6" t="s">
        <v>13793</v>
      </c>
      <c r="B5893" s="2" t="s">
        <v>13791</v>
      </c>
      <c r="C5893" s="2"/>
      <c r="D5893" s="3">
        <v>11.547560000000001</v>
      </c>
      <c r="E5893" s="3">
        <v>107.90208</v>
      </c>
      <c r="F5893" s="2" t="s">
        <v>13794</v>
      </c>
      <c r="G5893" t="s">
        <v>27600</v>
      </c>
      <c r="H5893" t="s">
        <v>5148</v>
      </c>
      <c r="I5893" s="2" t="s">
        <v>1105</v>
      </c>
      <c r="J5893" s="2" t="s">
        <v>706</v>
      </c>
      <c r="K5893" s="2"/>
      <c r="L5893" s="2"/>
    </row>
    <row r="5894" spans="1:12" x14ac:dyDescent="0.25">
      <c r="A5894" s="6" t="s">
        <v>13795</v>
      </c>
      <c r="B5894" s="2" t="s">
        <v>8718</v>
      </c>
      <c r="C5894" s="2"/>
      <c r="D5894" s="3">
        <v>11.04349</v>
      </c>
      <c r="E5894" s="3">
        <v>108.387981</v>
      </c>
      <c r="F5894" s="2" t="s">
        <v>13796</v>
      </c>
      <c r="G5894" t="s">
        <v>27695</v>
      </c>
      <c r="H5894" t="s">
        <v>27534</v>
      </c>
      <c r="I5894" s="2" t="s">
        <v>2411</v>
      </c>
      <c r="J5894" s="2" t="s">
        <v>369</v>
      </c>
      <c r="K5894" s="2"/>
      <c r="L5894" s="2"/>
    </row>
    <row r="5895" spans="1:12" x14ac:dyDescent="0.25">
      <c r="A5895" s="6" t="s">
        <v>13797</v>
      </c>
      <c r="B5895" s="2" t="s">
        <v>13798</v>
      </c>
      <c r="C5895" s="2"/>
      <c r="D5895" s="3">
        <v>11.139167</v>
      </c>
      <c r="E5895" s="3">
        <v>107.724333</v>
      </c>
      <c r="F5895" s="2" t="s">
        <v>13799</v>
      </c>
      <c r="G5895" t="s">
        <v>27694</v>
      </c>
      <c r="H5895" t="s">
        <v>27534</v>
      </c>
      <c r="I5895" s="2" t="s">
        <v>2407</v>
      </c>
      <c r="J5895" s="2" t="s">
        <v>369</v>
      </c>
      <c r="K5895" s="2"/>
      <c r="L5895" s="2"/>
    </row>
    <row r="5896" spans="1:12" x14ac:dyDescent="0.25">
      <c r="A5896" s="6" t="s">
        <v>13800</v>
      </c>
      <c r="B5896" s="2" t="s">
        <v>2551</v>
      </c>
      <c r="C5896" s="2"/>
      <c r="D5896" s="3">
        <v>11.221755999999999</v>
      </c>
      <c r="E5896" s="3">
        <v>108.50405000000001</v>
      </c>
      <c r="F5896" s="2" t="s">
        <v>6907</v>
      </c>
      <c r="G5896" t="s">
        <v>27695</v>
      </c>
      <c r="H5896" t="s">
        <v>27534</v>
      </c>
      <c r="I5896" s="2" t="s">
        <v>2411</v>
      </c>
      <c r="J5896" s="2" t="s">
        <v>369</v>
      </c>
      <c r="K5896" s="2"/>
      <c r="L5896" s="2"/>
    </row>
    <row r="5897" spans="1:12" x14ac:dyDescent="0.25">
      <c r="A5897" s="6" t="s">
        <v>13801</v>
      </c>
      <c r="B5897" s="2" t="s">
        <v>13802</v>
      </c>
      <c r="C5897" s="2"/>
      <c r="D5897" s="3">
        <v>11.193887</v>
      </c>
      <c r="E5897" s="3">
        <v>108.284409</v>
      </c>
      <c r="F5897" s="2" t="s">
        <v>13803</v>
      </c>
      <c r="G5897" t="s">
        <v>27695</v>
      </c>
      <c r="H5897" t="s">
        <v>27534</v>
      </c>
      <c r="I5897" s="2" t="s">
        <v>2411</v>
      </c>
      <c r="J5897" s="2" t="s">
        <v>369</v>
      </c>
      <c r="K5897" s="2"/>
      <c r="L5897" s="2"/>
    </row>
    <row r="5898" spans="1:12" x14ac:dyDescent="0.25">
      <c r="A5898" s="6" t="s">
        <v>13804</v>
      </c>
      <c r="B5898" s="2" t="s">
        <v>4978</v>
      </c>
      <c r="C5898" s="2"/>
      <c r="D5898" s="3">
        <v>10.846774</v>
      </c>
      <c r="E5898" s="3">
        <v>107.50784</v>
      </c>
      <c r="F5898" s="2" t="s">
        <v>13805</v>
      </c>
      <c r="G5898" t="s">
        <v>27558</v>
      </c>
      <c r="H5898" t="s">
        <v>1490</v>
      </c>
      <c r="I5898" s="2" t="s">
        <v>664</v>
      </c>
      <c r="J5898" s="2" t="s">
        <v>209</v>
      </c>
      <c r="K5898" s="2"/>
      <c r="L5898" s="2"/>
    </row>
    <row r="5899" spans="1:12" x14ac:dyDescent="0.25">
      <c r="A5899" s="6" t="s">
        <v>13806</v>
      </c>
      <c r="B5899" s="2" t="s">
        <v>13807</v>
      </c>
      <c r="C5899" s="2"/>
      <c r="D5899" s="3">
        <v>10.936325</v>
      </c>
      <c r="E5899" s="3">
        <v>107.241124</v>
      </c>
      <c r="F5899" s="2" t="s">
        <v>13808</v>
      </c>
      <c r="G5899" t="s">
        <v>27515</v>
      </c>
      <c r="H5899" t="s">
        <v>1490</v>
      </c>
      <c r="I5899" s="2" t="s">
        <v>208</v>
      </c>
      <c r="J5899" s="2" t="s">
        <v>209</v>
      </c>
      <c r="K5899" s="2"/>
      <c r="L5899" s="2"/>
    </row>
    <row r="5900" spans="1:12" x14ac:dyDescent="0.25">
      <c r="A5900" s="6" t="s">
        <v>13809</v>
      </c>
      <c r="B5900" s="2" t="s">
        <v>366</v>
      </c>
      <c r="C5900" s="2"/>
      <c r="D5900" s="3">
        <v>11.311315</v>
      </c>
      <c r="E5900" s="3">
        <v>108.76224999999999</v>
      </c>
      <c r="F5900" s="2" t="s">
        <v>13810</v>
      </c>
      <c r="G5900" t="s">
        <v>27533</v>
      </c>
      <c r="H5900" t="s">
        <v>27534</v>
      </c>
      <c r="I5900" s="2" t="s">
        <v>368</v>
      </c>
      <c r="J5900" s="2" t="s">
        <v>369</v>
      </c>
      <c r="K5900" s="2"/>
      <c r="L5900" s="2"/>
    </row>
    <row r="5901" spans="1:12" x14ac:dyDescent="0.25">
      <c r="A5901" s="6" t="s">
        <v>13811</v>
      </c>
      <c r="B5901" s="2" t="s">
        <v>13812</v>
      </c>
      <c r="C5901" s="2"/>
      <c r="D5901" s="3">
        <v>10.861613999999999</v>
      </c>
      <c r="E5901" s="3">
        <v>106.96116000000001</v>
      </c>
      <c r="F5901" s="2" t="s">
        <v>13813</v>
      </c>
      <c r="G5901" t="s">
        <v>27541</v>
      </c>
      <c r="H5901" t="s">
        <v>1490</v>
      </c>
      <c r="I5901" s="2" t="s">
        <v>438</v>
      </c>
      <c r="J5901" s="2" t="s">
        <v>209</v>
      </c>
      <c r="K5901" s="2"/>
      <c r="L5901" s="2"/>
    </row>
    <row r="5902" spans="1:12" x14ac:dyDescent="0.25">
      <c r="A5902" s="6" t="s">
        <v>13814</v>
      </c>
      <c r="B5902" s="2" t="s">
        <v>13247</v>
      </c>
      <c r="C5902" s="2"/>
      <c r="D5902" s="3">
        <v>11.233233999999999</v>
      </c>
      <c r="E5902" s="3">
        <v>108.74247</v>
      </c>
      <c r="F5902" s="2" t="s">
        <v>13815</v>
      </c>
      <c r="G5902" t="s">
        <v>27533</v>
      </c>
      <c r="H5902" t="s">
        <v>27534</v>
      </c>
      <c r="I5902" s="2" t="s">
        <v>368</v>
      </c>
      <c r="J5902" s="2" t="s">
        <v>369</v>
      </c>
      <c r="K5902" s="2"/>
      <c r="L5902" s="2"/>
    </row>
    <row r="5903" spans="1:12" x14ac:dyDescent="0.25">
      <c r="A5903" s="6" t="s">
        <v>13816</v>
      </c>
      <c r="B5903" s="2" t="s">
        <v>13817</v>
      </c>
      <c r="C5903" s="2"/>
      <c r="D5903" s="3">
        <v>10.526194</v>
      </c>
      <c r="E5903" s="3">
        <v>105.72</v>
      </c>
      <c r="F5903" s="2" t="s">
        <v>13818</v>
      </c>
      <c r="G5903" t="s">
        <v>27829</v>
      </c>
      <c r="H5903" t="s">
        <v>13818</v>
      </c>
      <c r="I5903" s="2" t="s">
        <v>13819</v>
      </c>
      <c r="J5903" s="2" t="s">
        <v>788</v>
      </c>
      <c r="K5903" s="2"/>
      <c r="L5903" s="2"/>
    </row>
    <row r="5904" spans="1:12" x14ac:dyDescent="0.25">
      <c r="A5904" s="6" t="s">
        <v>13820</v>
      </c>
      <c r="B5904" s="2" t="s">
        <v>13821</v>
      </c>
      <c r="C5904" s="2"/>
      <c r="D5904" s="3">
        <v>11.044456</v>
      </c>
      <c r="E5904" s="3">
        <v>107.072974</v>
      </c>
      <c r="F5904" s="2" t="s">
        <v>13822</v>
      </c>
      <c r="G5904" t="s">
        <v>27645</v>
      </c>
      <c r="H5904" t="s">
        <v>1490</v>
      </c>
      <c r="I5904" s="2" t="s">
        <v>1633</v>
      </c>
      <c r="J5904" s="2" t="s">
        <v>209</v>
      </c>
      <c r="K5904" s="2"/>
      <c r="L5904" s="2"/>
    </row>
    <row r="5905" spans="1:12" x14ac:dyDescent="0.25">
      <c r="A5905" s="6" t="s">
        <v>13823</v>
      </c>
      <c r="B5905" s="2" t="s">
        <v>13824</v>
      </c>
      <c r="C5905" s="2"/>
      <c r="D5905" s="3">
        <v>11.319570000000001</v>
      </c>
      <c r="E5905" s="3">
        <v>108.784396</v>
      </c>
      <c r="F5905" s="2" t="s">
        <v>13825</v>
      </c>
      <c r="G5905" t="s">
        <v>27533</v>
      </c>
      <c r="H5905" t="s">
        <v>27534</v>
      </c>
      <c r="I5905" s="2" t="s">
        <v>368</v>
      </c>
      <c r="J5905" s="2" t="s">
        <v>369</v>
      </c>
      <c r="K5905" s="2"/>
      <c r="L5905" s="2"/>
    </row>
    <row r="5906" spans="1:12" x14ac:dyDescent="0.25">
      <c r="A5906" s="6" t="s">
        <v>13826</v>
      </c>
      <c r="B5906" s="2" t="s">
        <v>13827</v>
      </c>
      <c r="C5906" s="2"/>
      <c r="D5906" s="3">
        <v>11.177028</v>
      </c>
      <c r="E5906" s="3">
        <v>108.56388</v>
      </c>
      <c r="F5906" s="2" t="s">
        <v>13828</v>
      </c>
      <c r="G5906" t="s">
        <v>27533</v>
      </c>
      <c r="H5906" t="s">
        <v>27534</v>
      </c>
      <c r="I5906" s="2" t="s">
        <v>368</v>
      </c>
      <c r="J5906" s="2" t="s">
        <v>369</v>
      </c>
      <c r="K5906" s="2"/>
      <c r="L5906" s="2"/>
    </row>
    <row r="5907" spans="1:12" x14ac:dyDescent="0.25">
      <c r="A5907" s="6" t="s">
        <v>13829</v>
      </c>
      <c r="B5907" s="2" t="s">
        <v>4367</v>
      </c>
      <c r="C5907" s="2"/>
      <c r="D5907" s="3">
        <v>10.905181000000001</v>
      </c>
      <c r="E5907" s="3">
        <v>106.8488</v>
      </c>
      <c r="F5907" s="2" t="s">
        <v>13830</v>
      </c>
      <c r="G5907" t="s">
        <v>27541</v>
      </c>
      <c r="H5907" t="s">
        <v>1490</v>
      </c>
      <c r="I5907" s="2" t="s">
        <v>438</v>
      </c>
      <c r="J5907" s="2" t="s">
        <v>209</v>
      </c>
      <c r="K5907" s="2"/>
      <c r="L5907" s="2"/>
    </row>
    <row r="5908" spans="1:12" x14ac:dyDescent="0.25">
      <c r="A5908" s="6" t="s">
        <v>13831</v>
      </c>
      <c r="B5908" s="2" t="s">
        <v>12435</v>
      </c>
      <c r="C5908" s="2"/>
      <c r="D5908" s="3">
        <v>10.340453999999999</v>
      </c>
      <c r="E5908" s="3">
        <v>107.08056999999999</v>
      </c>
      <c r="F5908" s="2" t="s">
        <v>12436</v>
      </c>
      <c r="G5908" t="s">
        <v>27721</v>
      </c>
      <c r="H5908" t="s">
        <v>27702</v>
      </c>
      <c r="I5908" s="2" t="s">
        <v>2852</v>
      </c>
      <c r="J5908" s="2" t="s">
        <v>2497</v>
      </c>
      <c r="K5908" s="2"/>
      <c r="L5908" s="2"/>
    </row>
    <row r="5909" spans="1:12" x14ac:dyDescent="0.25">
      <c r="A5909" s="6" t="s">
        <v>13832</v>
      </c>
      <c r="B5909" s="2" t="s">
        <v>6985</v>
      </c>
      <c r="C5909" s="2"/>
      <c r="D5909" s="3">
        <v>10.880278000000001</v>
      </c>
      <c r="E5909" s="3">
        <v>106.99350800000001</v>
      </c>
      <c r="F5909" s="2" t="s">
        <v>6986</v>
      </c>
      <c r="G5909" t="s">
        <v>27645</v>
      </c>
      <c r="H5909" t="s">
        <v>1490</v>
      </c>
      <c r="I5909" s="2" t="s">
        <v>1633</v>
      </c>
      <c r="J5909" s="2" t="s">
        <v>209</v>
      </c>
      <c r="K5909" s="2"/>
      <c r="L5909" s="2"/>
    </row>
    <row r="5910" spans="1:12" x14ac:dyDescent="0.25">
      <c r="A5910" s="6" t="s">
        <v>13833</v>
      </c>
      <c r="B5910" s="2" t="s">
        <v>4367</v>
      </c>
      <c r="C5910" s="2"/>
      <c r="D5910" s="3">
        <v>10.905181000000001</v>
      </c>
      <c r="E5910" s="3">
        <v>106.8488</v>
      </c>
      <c r="F5910" s="2" t="s">
        <v>13830</v>
      </c>
      <c r="G5910" t="s">
        <v>27541</v>
      </c>
      <c r="H5910" t="s">
        <v>1490</v>
      </c>
      <c r="I5910" s="2" t="s">
        <v>438</v>
      </c>
      <c r="J5910" s="2" t="s">
        <v>209</v>
      </c>
      <c r="K5910" s="2"/>
      <c r="L5910" s="2"/>
    </row>
    <row r="5911" spans="1:12" x14ac:dyDescent="0.25">
      <c r="A5911" s="6" t="s">
        <v>13834</v>
      </c>
      <c r="B5911" s="2" t="s">
        <v>13835</v>
      </c>
      <c r="C5911" s="2"/>
      <c r="D5911" s="3">
        <v>10.98456</v>
      </c>
      <c r="E5911" s="3">
        <v>106.86211</v>
      </c>
      <c r="F5911" s="2" t="s">
        <v>13836</v>
      </c>
      <c r="G5911" t="s">
        <v>27541</v>
      </c>
      <c r="H5911" t="s">
        <v>1490</v>
      </c>
      <c r="I5911" s="2" t="s">
        <v>438</v>
      </c>
      <c r="J5911" s="2" t="s">
        <v>209</v>
      </c>
      <c r="K5911" s="2"/>
      <c r="L5911" s="2"/>
    </row>
    <row r="5912" spans="1:12" x14ac:dyDescent="0.25">
      <c r="A5912" s="6" t="s">
        <v>13837</v>
      </c>
      <c r="B5912" s="2" t="s">
        <v>2305</v>
      </c>
      <c r="C5912" s="2"/>
      <c r="D5912" s="3">
        <v>10.981168</v>
      </c>
      <c r="E5912" s="3">
        <v>106.961162</v>
      </c>
      <c r="F5912" s="2" t="s">
        <v>2306</v>
      </c>
      <c r="G5912" t="s">
        <v>27645</v>
      </c>
      <c r="H5912" t="s">
        <v>1490</v>
      </c>
      <c r="I5912" s="2" t="s">
        <v>1633</v>
      </c>
      <c r="J5912" s="2" t="s">
        <v>209</v>
      </c>
      <c r="K5912" s="2"/>
      <c r="L5912" s="2"/>
    </row>
    <row r="5913" spans="1:12" x14ac:dyDescent="0.25">
      <c r="A5913" s="6" t="s">
        <v>13838</v>
      </c>
      <c r="B5913" s="2" t="s">
        <v>13839</v>
      </c>
      <c r="C5913" s="2"/>
      <c r="D5913" s="3">
        <v>10.898809</v>
      </c>
      <c r="E5913" s="3">
        <v>106.808035</v>
      </c>
      <c r="F5913" s="2" t="s">
        <v>13840</v>
      </c>
      <c r="G5913" t="s">
        <v>27812</v>
      </c>
      <c r="H5913" t="s">
        <v>1</v>
      </c>
      <c r="I5913" s="2" t="s">
        <v>7412</v>
      </c>
      <c r="J5913" s="2" t="s">
        <v>200</v>
      </c>
      <c r="K5913" s="2"/>
      <c r="L5913" s="2"/>
    </row>
    <row r="5914" spans="1:12" x14ac:dyDescent="0.25">
      <c r="A5914" s="6" t="s">
        <v>13841</v>
      </c>
      <c r="B5914" s="2" t="s">
        <v>13842</v>
      </c>
      <c r="C5914" s="2"/>
      <c r="D5914" s="3">
        <v>11.625491999999999</v>
      </c>
      <c r="E5914" s="3">
        <v>107.839737</v>
      </c>
      <c r="F5914" s="2" t="s">
        <v>13843</v>
      </c>
      <c r="G5914" t="s">
        <v>27600</v>
      </c>
      <c r="H5914" t="s">
        <v>5148</v>
      </c>
      <c r="I5914" s="2" t="s">
        <v>1105</v>
      </c>
      <c r="J5914" s="2" t="s">
        <v>706</v>
      </c>
      <c r="K5914" s="2"/>
      <c r="L5914" s="2"/>
    </row>
    <row r="5915" spans="1:12" x14ac:dyDescent="0.25">
      <c r="A5915" s="6" t="s">
        <v>13844</v>
      </c>
      <c r="B5915" s="2" t="s">
        <v>7797</v>
      </c>
      <c r="C5915" s="2"/>
      <c r="D5915" s="3">
        <v>10.977556</v>
      </c>
      <c r="E5915" s="3">
        <v>107.099583</v>
      </c>
      <c r="F5915" s="2" t="s">
        <v>13845</v>
      </c>
      <c r="G5915" t="s">
        <v>27645</v>
      </c>
      <c r="H5915" t="s">
        <v>1490</v>
      </c>
      <c r="I5915" s="2" t="s">
        <v>1633</v>
      </c>
      <c r="J5915" s="2" t="s">
        <v>209</v>
      </c>
      <c r="K5915" s="2"/>
      <c r="L5915" s="2"/>
    </row>
    <row r="5916" spans="1:12" x14ac:dyDescent="0.25">
      <c r="A5916" s="6" t="s">
        <v>13846</v>
      </c>
      <c r="B5916" s="2" t="s">
        <v>13847</v>
      </c>
      <c r="C5916" s="2"/>
      <c r="D5916" s="3">
        <v>11.284393</v>
      </c>
      <c r="E5916" s="3">
        <v>107.486909</v>
      </c>
      <c r="F5916" s="2" t="s">
        <v>13848</v>
      </c>
      <c r="G5916" t="s">
        <v>27554</v>
      </c>
      <c r="H5916" t="s">
        <v>1490</v>
      </c>
      <c r="I5916" s="2" t="s">
        <v>1086</v>
      </c>
      <c r="J5916" s="2" t="s">
        <v>209</v>
      </c>
      <c r="K5916" s="2"/>
      <c r="L5916" s="2"/>
    </row>
    <row r="5917" spans="1:12" x14ac:dyDescent="0.25">
      <c r="A5917" s="6" t="s">
        <v>13849</v>
      </c>
      <c r="B5917" s="2" t="s">
        <v>13850</v>
      </c>
      <c r="C5917" s="2"/>
      <c r="D5917" s="3">
        <v>10.79265</v>
      </c>
      <c r="E5917" s="3">
        <v>107.112844</v>
      </c>
      <c r="F5917" s="2" t="s">
        <v>13851</v>
      </c>
      <c r="G5917" t="s">
        <v>27552</v>
      </c>
      <c r="H5917" t="s">
        <v>1490</v>
      </c>
      <c r="I5917" s="2" t="s">
        <v>544</v>
      </c>
      <c r="J5917" s="2" t="s">
        <v>209</v>
      </c>
      <c r="K5917" s="2"/>
      <c r="L5917" s="2"/>
    </row>
    <row r="5918" spans="1:12" x14ac:dyDescent="0.25">
      <c r="A5918" s="6" t="s">
        <v>13852</v>
      </c>
      <c r="B5918" s="2" t="s">
        <v>6912</v>
      </c>
      <c r="C5918" s="2"/>
      <c r="D5918" s="3">
        <v>10.936598999999999</v>
      </c>
      <c r="E5918" s="3">
        <v>106.80387899999999</v>
      </c>
      <c r="F5918" s="2" t="s">
        <v>6913</v>
      </c>
      <c r="G5918" t="s">
        <v>27541</v>
      </c>
      <c r="H5918" t="s">
        <v>1490</v>
      </c>
      <c r="I5918" s="2" t="s">
        <v>438</v>
      </c>
      <c r="J5918" s="2" t="s">
        <v>209</v>
      </c>
      <c r="K5918" s="2"/>
      <c r="L5918" s="2"/>
    </row>
    <row r="5919" spans="1:12" x14ac:dyDescent="0.25">
      <c r="A5919" s="6" t="s">
        <v>13853</v>
      </c>
      <c r="B5919" s="2" t="s">
        <v>12458</v>
      </c>
      <c r="C5919" s="2"/>
      <c r="D5919" s="3">
        <v>11.505143</v>
      </c>
      <c r="E5919" s="3">
        <v>107.48766999999999</v>
      </c>
      <c r="F5919" s="2" t="s">
        <v>12459</v>
      </c>
      <c r="G5919" t="s">
        <v>27599</v>
      </c>
      <c r="H5919" t="s">
        <v>5148</v>
      </c>
      <c r="I5919" s="2" t="s">
        <v>1075</v>
      </c>
      <c r="J5919" s="2" t="s">
        <v>706</v>
      </c>
      <c r="K5919" s="2"/>
      <c r="L5919" s="2"/>
    </row>
    <row r="5920" spans="1:12" x14ac:dyDescent="0.25">
      <c r="A5920" s="6" t="s">
        <v>13854</v>
      </c>
      <c r="B5920" s="2" t="s">
        <v>13855</v>
      </c>
      <c r="C5920" s="2"/>
      <c r="D5920" s="3">
        <v>11.311194</v>
      </c>
      <c r="E5920" s="3">
        <v>107.157417</v>
      </c>
      <c r="F5920" s="2" t="s">
        <v>13856</v>
      </c>
      <c r="G5920" t="s">
        <v>27683</v>
      </c>
      <c r="H5920" t="s">
        <v>1490</v>
      </c>
      <c r="I5920" s="2" t="s">
        <v>2120</v>
      </c>
      <c r="J5920" s="2" t="s">
        <v>209</v>
      </c>
      <c r="K5920" s="2"/>
      <c r="L5920" s="2"/>
    </row>
    <row r="5921" spans="1:12" x14ac:dyDescent="0.25">
      <c r="A5921" s="6" t="s">
        <v>13857</v>
      </c>
      <c r="B5921" s="2" t="s">
        <v>13858</v>
      </c>
      <c r="C5921" s="2"/>
      <c r="D5921" s="3">
        <v>11.386055000000001</v>
      </c>
      <c r="E5921" s="3">
        <v>107.53655000000001</v>
      </c>
      <c r="F5921" s="2" t="s">
        <v>13859</v>
      </c>
      <c r="G5921" t="s">
        <v>27596</v>
      </c>
      <c r="H5921" t="s">
        <v>5148</v>
      </c>
      <c r="I5921" s="2" t="s">
        <v>1048</v>
      </c>
      <c r="J5921" s="2" t="s">
        <v>706</v>
      </c>
      <c r="K5921" s="2"/>
      <c r="L5921" s="2"/>
    </row>
    <row r="5922" spans="1:12" x14ac:dyDescent="0.25">
      <c r="A5922" s="6" t="s">
        <v>13860</v>
      </c>
      <c r="B5922" s="2" t="s">
        <v>13861</v>
      </c>
      <c r="C5922" s="2"/>
      <c r="D5922" s="3">
        <v>11.535000999999999</v>
      </c>
      <c r="E5922" s="3">
        <v>107.82329</v>
      </c>
      <c r="F5922" s="2" t="s">
        <v>13862</v>
      </c>
      <c r="G5922" t="s">
        <v>27595</v>
      </c>
      <c r="H5922" t="s">
        <v>5148</v>
      </c>
      <c r="I5922" s="2" t="s">
        <v>1029</v>
      </c>
      <c r="J5922" s="2" t="s">
        <v>706</v>
      </c>
      <c r="K5922" s="2"/>
      <c r="L5922" s="2"/>
    </row>
    <row r="5923" spans="1:12" x14ac:dyDescent="0.25">
      <c r="A5923" s="6" t="s">
        <v>13863</v>
      </c>
      <c r="B5923" s="2" t="s">
        <v>13864</v>
      </c>
      <c r="C5923" s="2"/>
      <c r="D5923" s="3">
        <v>15.051213000000001</v>
      </c>
      <c r="E5923" s="3">
        <v>108.84706</v>
      </c>
      <c r="F5923" s="2" t="s">
        <v>13865</v>
      </c>
      <c r="G5923" t="s">
        <v>27730</v>
      </c>
      <c r="H5923" t="s">
        <v>8</v>
      </c>
      <c r="I5923" s="2" t="s">
        <v>3228</v>
      </c>
      <c r="J5923" s="2" t="s">
        <v>272</v>
      </c>
      <c r="K5923" s="2"/>
      <c r="L5923" s="2"/>
    </row>
    <row r="5924" spans="1:12" x14ac:dyDescent="0.25">
      <c r="A5924" s="6" t="s">
        <v>13866</v>
      </c>
      <c r="B5924" s="2" t="s">
        <v>13867</v>
      </c>
      <c r="C5924" s="2"/>
      <c r="D5924" s="3">
        <v>15.294582999999999</v>
      </c>
      <c r="E5924" s="3">
        <v>108.76188</v>
      </c>
      <c r="F5924" s="2" t="s">
        <v>13868</v>
      </c>
      <c r="G5924" t="s">
        <v>27523</v>
      </c>
      <c r="H5924" t="s">
        <v>8</v>
      </c>
      <c r="I5924" s="2" t="s">
        <v>271</v>
      </c>
      <c r="J5924" s="2" t="s">
        <v>272</v>
      </c>
      <c r="K5924" s="2"/>
      <c r="L5924" s="2"/>
    </row>
    <row r="5925" spans="1:12" x14ac:dyDescent="0.25">
      <c r="A5925" s="6" t="s">
        <v>13869</v>
      </c>
      <c r="B5925" s="2" t="s">
        <v>13870</v>
      </c>
      <c r="C5925" s="2"/>
      <c r="D5925" s="3">
        <v>15.304179</v>
      </c>
      <c r="E5925" s="3">
        <v>108.754992</v>
      </c>
      <c r="F5925" s="2" t="s">
        <v>13871</v>
      </c>
      <c r="G5925" t="s">
        <v>27523</v>
      </c>
      <c r="H5925" t="s">
        <v>8</v>
      </c>
      <c r="I5925" s="2" t="s">
        <v>271</v>
      </c>
      <c r="J5925" s="2" t="s">
        <v>272</v>
      </c>
      <c r="K5925" s="2"/>
      <c r="L5925" s="2"/>
    </row>
    <row r="5926" spans="1:12" x14ac:dyDescent="0.25">
      <c r="A5926" s="6" t="s">
        <v>13872</v>
      </c>
      <c r="B5926" s="2" t="s">
        <v>13873</v>
      </c>
      <c r="C5926" s="2"/>
      <c r="D5926" s="3">
        <v>15.086339000000001</v>
      </c>
      <c r="E5926" s="3">
        <v>108.82554</v>
      </c>
      <c r="F5926" s="2" t="s">
        <v>13874</v>
      </c>
      <c r="G5926" t="s">
        <v>27730</v>
      </c>
      <c r="H5926" t="s">
        <v>8</v>
      </c>
      <c r="I5926" s="2" t="s">
        <v>3228</v>
      </c>
      <c r="J5926" s="2" t="s">
        <v>272</v>
      </c>
      <c r="K5926" s="2"/>
      <c r="L5926" s="2"/>
    </row>
    <row r="5927" spans="1:12" x14ac:dyDescent="0.25">
      <c r="A5927" s="6" t="s">
        <v>13875</v>
      </c>
      <c r="B5927" s="2" t="s">
        <v>13876</v>
      </c>
      <c r="C5927" s="2"/>
      <c r="D5927" s="3">
        <v>14.815668000000001</v>
      </c>
      <c r="E5927" s="3">
        <v>108.95390999999999</v>
      </c>
      <c r="F5927" s="2" t="s">
        <v>13877</v>
      </c>
      <c r="G5927" t="s">
        <v>27800</v>
      </c>
      <c r="H5927" t="s">
        <v>8</v>
      </c>
      <c r="I5927" s="2" t="s">
        <v>6265</v>
      </c>
      <c r="J5927" s="2" t="s">
        <v>272</v>
      </c>
      <c r="K5927" s="2"/>
      <c r="L5927" s="2"/>
    </row>
    <row r="5928" spans="1:12" x14ac:dyDescent="0.25">
      <c r="A5928" s="6" t="s">
        <v>13878</v>
      </c>
      <c r="B5928" s="2" t="s">
        <v>13879</v>
      </c>
      <c r="C5928" s="2"/>
      <c r="D5928" s="3">
        <v>15.044575</v>
      </c>
      <c r="E5928" s="3">
        <v>108.84990000000001</v>
      </c>
      <c r="F5928" s="2" t="s">
        <v>13880</v>
      </c>
      <c r="G5928" t="s">
        <v>27730</v>
      </c>
      <c r="H5928" t="s">
        <v>8</v>
      </c>
      <c r="I5928" s="2" t="s">
        <v>3228</v>
      </c>
      <c r="J5928" s="2" t="s">
        <v>272</v>
      </c>
      <c r="K5928" s="2"/>
      <c r="L5928" s="2"/>
    </row>
    <row r="5929" spans="1:12" x14ac:dyDescent="0.25">
      <c r="A5929" s="6" t="s">
        <v>13881</v>
      </c>
      <c r="B5929" s="2" t="s">
        <v>13864</v>
      </c>
      <c r="C5929" s="2"/>
      <c r="D5929" s="3">
        <v>15.051213000000001</v>
      </c>
      <c r="E5929" s="3">
        <v>108.84706</v>
      </c>
      <c r="F5929" s="2" t="s">
        <v>13865</v>
      </c>
      <c r="G5929" t="s">
        <v>27730</v>
      </c>
      <c r="H5929" t="s">
        <v>8</v>
      </c>
      <c r="I5929" s="2" t="s">
        <v>3228</v>
      </c>
      <c r="J5929" s="2" t="s">
        <v>272</v>
      </c>
      <c r="K5929" s="2"/>
      <c r="L5929" s="2"/>
    </row>
    <row r="5930" spans="1:12" x14ac:dyDescent="0.25">
      <c r="A5930" s="6" t="s">
        <v>13882</v>
      </c>
      <c r="B5930" s="2" t="s">
        <v>13883</v>
      </c>
      <c r="C5930" s="2"/>
      <c r="D5930" s="3">
        <v>15.097440000000001</v>
      </c>
      <c r="E5930" s="3">
        <v>108.87581</v>
      </c>
      <c r="F5930" s="2" t="s">
        <v>13884</v>
      </c>
      <c r="G5930" t="s">
        <v>27730</v>
      </c>
      <c r="H5930" t="s">
        <v>8</v>
      </c>
      <c r="I5930" s="2" t="s">
        <v>3228</v>
      </c>
      <c r="J5930" s="2" t="s">
        <v>272</v>
      </c>
      <c r="K5930" s="2"/>
      <c r="L5930" s="2"/>
    </row>
    <row r="5931" spans="1:12" x14ac:dyDescent="0.25">
      <c r="A5931" s="6" t="s">
        <v>13885</v>
      </c>
      <c r="B5931" s="2" t="s">
        <v>13886</v>
      </c>
      <c r="C5931" s="2"/>
      <c r="D5931" s="3">
        <v>15.045643</v>
      </c>
      <c r="E5931" s="3">
        <v>108.471</v>
      </c>
      <c r="F5931" s="2" t="s">
        <v>13887</v>
      </c>
      <c r="G5931" t="s">
        <v>27828</v>
      </c>
      <c r="H5931" t="s">
        <v>8</v>
      </c>
      <c r="I5931" s="2" t="s">
        <v>13297</v>
      </c>
      <c r="J5931" s="2" t="s">
        <v>272</v>
      </c>
      <c r="K5931" s="2"/>
      <c r="L5931" s="2"/>
    </row>
    <row r="5932" spans="1:12" x14ac:dyDescent="0.25">
      <c r="A5932" s="6" t="s">
        <v>13888</v>
      </c>
      <c r="B5932" s="2" t="s">
        <v>13870</v>
      </c>
      <c r="C5932" s="2"/>
      <c r="D5932" s="3">
        <v>15.304179</v>
      </c>
      <c r="E5932" s="3">
        <v>108.754992</v>
      </c>
      <c r="F5932" s="2" t="s">
        <v>13871</v>
      </c>
      <c r="G5932" t="s">
        <v>27523</v>
      </c>
      <c r="H5932" t="s">
        <v>8</v>
      </c>
      <c r="I5932" s="2" t="s">
        <v>271</v>
      </c>
      <c r="J5932" s="2" t="s">
        <v>272</v>
      </c>
      <c r="K5932" s="2"/>
      <c r="L5932" s="2"/>
    </row>
    <row r="5933" spans="1:12" x14ac:dyDescent="0.25">
      <c r="A5933" s="6" t="s">
        <v>13889</v>
      </c>
      <c r="B5933" s="2" t="s">
        <v>13879</v>
      </c>
      <c r="C5933" s="2"/>
      <c r="D5933" s="3">
        <v>15.044575</v>
      </c>
      <c r="E5933" s="3">
        <v>108.84990000000001</v>
      </c>
      <c r="F5933" s="2" t="s">
        <v>13890</v>
      </c>
      <c r="G5933" t="s">
        <v>27730</v>
      </c>
      <c r="H5933" t="s">
        <v>8</v>
      </c>
      <c r="I5933" s="2" t="s">
        <v>3228</v>
      </c>
      <c r="J5933" s="2" t="s">
        <v>272</v>
      </c>
      <c r="K5933" s="2"/>
      <c r="L5933" s="2"/>
    </row>
    <row r="5934" spans="1:12" x14ac:dyDescent="0.25">
      <c r="A5934" s="6" t="s">
        <v>13891</v>
      </c>
      <c r="B5934" s="2" t="s">
        <v>13892</v>
      </c>
      <c r="C5934" s="2"/>
      <c r="D5934" s="3">
        <v>15.132941000000001</v>
      </c>
      <c r="E5934" s="3">
        <v>108.801188</v>
      </c>
      <c r="F5934" s="2" t="s">
        <v>13893</v>
      </c>
      <c r="G5934" t="s">
        <v>27619</v>
      </c>
      <c r="H5934" t="s">
        <v>8</v>
      </c>
      <c r="I5934" s="2" t="s">
        <v>1313</v>
      </c>
      <c r="J5934" s="2" t="s">
        <v>272</v>
      </c>
      <c r="K5934" s="2"/>
      <c r="L5934" s="2"/>
    </row>
    <row r="5935" spans="1:12" x14ac:dyDescent="0.25">
      <c r="A5935" s="6" t="s">
        <v>13894</v>
      </c>
      <c r="B5935" s="2" t="s">
        <v>622</v>
      </c>
      <c r="C5935" s="2"/>
      <c r="D5935" s="3">
        <v>10.795541999999999</v>
      </c>
      <c r="E5935" s="3">
        <v>106.94497699999999</v>
      </c>
      <c r="F5935" s="2" t="s">
        <v>13895</v>
      </c>
      <c r="G5935" t="s">
        <v>27552</v>
      </c>
      <c r="H5935" t="s">
        <v>1490</v>
      </c>
      <c r="I5935" s="2" t="s">
        <v>544</v>
      </c>
      <c r="J5935" s="2" t="s">
        <v>209</v>
      </c>
      <c r="K5935" s="2"/>
      <c r="L5935" s="2"/>
    </row>
    <row r="5936" spans="1:12" x14ac:dyDescent="0.25">
      <c r="A5936" s="6" t="s">
        <v>13896</v>
      </c>
      <c r="B5936" s="2" t="s">
        <v>13897</v>
      </c>
      <c r="C5936" s="2"/>
      <c r="D5936" s="3">
        <v>10.937283000000001</v>
      </c>
      <c r="E5936" s="3">
        <v>108.103542</v>
      </c>
      <c r="F5936" s="2" t="s">
        <v>13898</v>
      </c>
      <c r="G5936" t="s">
        <v>27634</v>
      </c>
      <c r="H5936" t="s">
        <v>27534</v>
      </c>
      <c r="I5936" s="2" t="s">
        <v>1471</v>
      </c>
      <c r="J5936" s="2" t="s">
        <v>369</v>
      </c>
      <c r="K5936" s="2"/>
      <c r="L5936" s="2"/>
    </row>
    <row r="5937" spans="1:12" x14ac:dyDescent="0.25">
      <c r="A5937" s="6" t="s">
        <v>13899</v>
      </c>
      <c r="B5937" s="2" t="s">
        <v>13900</v>
      </c>
      <c r="C5937" s="2"/>
      <c r="D5937" s="3">
        <v>10.924137999999999</v>
      </c>
      <c r="E5937" s="3">
        <v>108.09780000000001</v>
      </c>
      <c r="F5937" s="2" t="s">
        <v>13901</v>
      </c>
      <c r="G5937" t="s">
        <v>27634</v>
      </c>
      <c r="H5937" t="s">
        <v>27534</v>
      </c>
      <c r="I5937" s="2" t="s">
        <v>1471</v>
      </c>
      <c r="J5937" s="2" t="s">
        <v>369</v>
      </c>
      <c r="K5937" s="2"/>
      <c r="L5937" s="2"/>
    </row>
    <row r="5938" spans="1:12" x14ac:dyDescent="0.25">
      <c r="A5938" s="6" t="s">
        <v>13902</v>
      </c>
      <c r="B5938" s="2" t="s">
        <v>8213</v>
      </c>
      <c r="C5938" s="2"/>
      <c r="D5938" s="3">
        <v>10.836306</v>
      </c>
      <c r="E5938" s="3">
        <v>107.236778</v>
      </c>
      <c r="F5938" s="2" t="s">
        <v>8214</v>
      </c>
      <c r="G5938" t="s">
        <v>27641</v>
      </c>
      <c r="H5938" t="s">
        <v>1490</v>
      </c>
      <c r="I5938" s="2" t="s">
        <v>1579</v>
      </c>
      <c r="J5938" s="2" t="s">
        <v>209</v>
      </c>
      <c r="K5938" s="2"/>
      <c r="L5938" s="2"/>
    </row>
    <row r="5939" spans="1:12" x14ac:dyDescent="0.25">
      <c r="A5939" s="6" t="s">
        <v>13903</v>
      </c>
      <c r="B5939" s="2" t="s">
        <v>13900</v>
      </c>
      <c r="C5939" s="2"/>
      <c r="D5939" s="3">
        <v>10.924137999999999</v>
      </c>
      <c r="E5939" s="3">
        <v>108.09780000000001</v>
      </c>
      <c r="F5939" s="2" t="s">
        <v>13901</v>
      </c>
      <c r="G5939" t="s">
        <v>27634</v>
      </c>
      <c r="H5939" t="s">
        <v>27534</v>
      </c>
      <c r="I5939" s="2" t="s">
        <v>1471</v>
      </c>
      <c r="J5939" s="2" t="s">
        <v>369</v>
      </c>
      <c r="K5939" s="2"/>
      <c r="L5939" s="2"/>
    </row>
    <row r="5940" spans="1:12" x14ac:dyDescent="0.25">
      <c r="A5940" s="6" t="s">
        <v>13904</v>
      </c>
      <c r="B5940" s="2" t="s">
        <v>13905</v>
      </c>
      <c r="C5940" s="2"/>
      <c r="D5940" s="3">
        <v>11.286987999999999</v>
      </c>
      <c r="E5940" s="3">
        <v>107.49046</v>
      </c>
      <c r="F5940" s="2" t="s">
        <v>13906</v>
      </c>
      <c r="G5940" t="s">
        <v>27554</v>
      </c>
      <c r="H5940" t="s">
        <v>1490</v>
      </c>
      <c r="I5940" s="2" t="s">
        <v>1086</v>
      </c>
      <c r="J5940" s="2" t="s">
        <v>209</v>
      </c>
      <c r="K5940" s="2"/>
      <c r="L5940" s="2"/>
    </row>
    <row r="5941" spans="1:12" x14ac:dyDescent="0.25">
      <c r="A5941" s="6" t="s">
        <v>13907</v>
      </c>
      <c r="B5941" s="2" t="s">
        <v>6142</v>
      </c>
      <c r="C5941" s="2"/>
      <c r="D5941" s="3">
        <v>10.36983</v>
      </c>
      <c r="E5941" s="3">
        <v>107.0767</v>
      </c>
      <c r="F5941" s="2" t="s">
        <v>6143</v>
      </c>
      <c r="G5941" t="s">
        <v>27721</v>
      </c>
      <c r="H5941" t="s">
        <v>27702</v>
      </c>
      <c r="I5941" s="2" t="s">
        <v>2852</v>
      </c>
      <c r="J5941" s="2" t="s">
        <v>2497</v>
      </c>
      <c r="K5941" s="2"/>
      <c r="L5941" s="2"/>
    </row>
    <row r="5942" spans="1:12" x14ac:dyDescent="0.25">
      <c r="A5942" s="6" t="s">
        <v>13908</v>
      </c>
      <c r="B5942" s="2" t="s">
        <v>12465</v>
      </c>
      <c r="C5942" s="2"/>
      <c r="D5942" s="3">
        <v>10.491037</v>
      </c>
      <c r="E5942" s="3">
        <v>107.18762</v>
      </c>
      <c r="F5942" s="2" t="s">
        <v>12466</v>
      </c>
      <c r="G5942" t="s">
        <v>27706</v>
      </c>
      <c r="H5942" t="s">
        <v>27702</v>
      </c>
      <c r="I5942" s="2" t="s">
        <v>2538</v>
      </c>
      <c r="J5942" s="2" t="s">
        <v>2497</v>
      </c>
      <c r="K5942" s="2"/>
      <c r="L5942" s="2"/>
    </row>
    <row r="5943" spans="1:12" x14ac:dyDescent="0.25">
      <c r="A5943" s="6" t="s">
        <v>13909</v>
      </c>
      <c r="B5943" s="2" t="s">
        <v>13910</v>
      </c>
      <c r="C5943" s="2"/>
      <c r="D5943" s="3">
        <v>10.489926000000001</v>
      </c>
      <c r="E5943" s="3">
        <v>107.26994999999999</v>
      </c>
      <c r="F5943" s="2" t="s">
        <v>13911</v>
      </c>
      <c r="G5943" t="s">
        <v>27704</v>
      </c>
      <c r="H5943" t="s">
        <v>27702</v>
      </c>
      <c r="I5943" s="2" t="s">
        <v>2510</v>
      </c>
      <c r="J5943" s="2" t="s">
        <v>2497</v>
      </c>
      <c r="K5943" s="2"/>
      <c r="L5943" s="2"/>
    </row>
    <row r="5944" spans="1:12" x14ac:dyDescent="0.25">
      <c r="A5944" s="6" t="s">
        <v>13912</v>
      </c>
      <c r="B5944" s="2" t="s">
        <v>13913</v>
      </c>
      <c r="C5944" s="2"/>
      <c r="D5944" s="3">
        <v>10.562504000000001</v>
      </c>
      <c r="E5944" s="3">
        <v>107.06086999999999</v>
      </c>
      <c r="F5944" s="2" t="s">
        <v>13914</v>
      </c>
      <c r="G5944" t="s">
        <v>27727</v>
      </c>
      <c r="H5944" t="s">
        <v>27702</v>
      </c>
      <c r="I5944" s="2" t="s">
        <v>3100</v>
      </c>
      <c r="J5944" s="2" t="s">
        <v>2497</v>
      </c>
      <c r="K5944" s="2"/>
      <c r="L5944" s="2"/>
    </row>
    <row r="5945" spans="1:12" x14ac:dyDescent="0.25">
      <c r="A5945" s="6" t="s">
        <v>13915</v>
      </c>
      <c r="B5945" s="2" t="s">
        <v>13916</v>
      </c>
      <c r="C5945" s="2"/>
      <c r="D5945" s="3">
        <v>10.464771000000001</v>
      </c>
      <c r="E5945" s="3">
        <v>107.09147299999999</v>
      </c>
      <c r="F5945" s="2" t="s">
        <v>13917</v>
      </c>
      <c r="G5945" t="s">
        <v>27721</v>
      </c>
      <c r="H5945" t="s">
        <v>27702</v>
      </c>
      <c r="I5945" s="2" t="s">
        <v>2852</v>
      </c>
      <c r="J5945" s="2" t="s">
        <v>2497</v>
      </c>
      <c r="K5945" s="2"/>
      <c r="L5945" s="2"/>
    </row>
    <row r="5946" spans="1:12" x14ac:dyDescent="0.25">
      <c r="A5946" s="6" t="s">
        <v>13918</v>
      </c>
      <c r="B5946" s="2" t="s">
        <v>5001</v>
      </c>
      <c r="C5946" s="2"/>
      <c r="D5946" s="3">
        <v>10.518473</v>
      </c>
      <c r="E5946" s="3">
        <v>107.08569900000001</v>
      </c>
      <c r="F5946" s="2" t="s">
        <v>5002</v>
      </c>
      <c r="G5946" t="s">
        <v>27727</v>
      </c>
      <c r="H5946" t="s">
        <v>27702</v>
      </c>
      <c r="I5946" s="2" t="s">
        <v>3100</v>
      </c>
      <c r="J5946" s="2" t="s">
        <v>2497</v>
      </c>
      <c r="K5946" s="2"/>
      <c r="L5946" s="2"/>
    </row>
    <row r="5947" spans="1:12" x14ac:dyDescent="0.25">
      <c r="A5947" s="6" t="s">
        <v>13919</v>
      </c>
      <c r="B5947" s="2" t="s">
        <v>13905</v>
      </c>
      <c r="C5947" s="2"/>
      <c r="D5947" s="3">
        <v>11.286987999999999</v>
      </c>
      <c r="E5947" s="3">
        <v>107.49046</v>
      </c>
      <c r="F5947" s="2" t="s">
        <v>13920</v>
      </c>
      <c r="G5947" t="s">
        <v>27554</v>
      </c>
      <c r="H5947" t="s">
        <v>1490</v>
      </c>
      <c r="I5947" s="2" t="s">
        <v>1086</v>
      </c>
      <c r="J5947" s="2" t="s">
        <v>209</v>
      </c>
      <c r="K5947" s="2"/>
      <c r="L5947" s="2"/>
    </row>
    <row r="5948" spans="1:12" x14ac:dyDescent="0.25">
      <c r="A5948" s="6" t="s">
        <v>13921</v>
      </c>
      <c r="B5948" s="2" t="s">
        <v>13922</v>
      </c>
      <c r="C5948" s="2"/>
      <c r="D5948" s="3">
        <v>11.062734000000001</v>
      </c>
      <c r="E5948" s="3">
        <v>107.47441499999999</v>
      </c>
      <c r="F5948" s="2" t="s">
        <v>13923</v>
      </c>
      <c r="G5948" t="s">
        <v>27692</v>
      </c>
      <c r="H5948" t="s">
        <v>27534</v>
      </c>
      <c r="I5948" s="2" t="s">
        <v>2399</v>
      </c>
      <c r="J5948" s="2" t="s">
        <v>369</v>
      </c>
      <c r="K5948" s="2"/>
      <c r="L5948" s="2"/>
    </row>
    <row r="5949" spans="1:12" x14ac:dyDescent="0.25">
      <c r="A5949" s="6" t="s">
        <v>13924</v>
      </c>
      <c r="B5949" s="2" t="s">
        <v>1577</v>
      </c>
      <c r="C5949" s="2"/>
      <c r="D5949" s="3">
        <v>10.762447</v>
      </c>
      <c r="E5949" s="3">
        <v>107.34934</v>
      </c>
      <c r="F5949" s="2" t="s">
        <v>13925</v>
      </c>
      <c r="G5949" t="s">
        <v>27641</v>
      </c>
      <c r="H5949" t="s">
        <v>1490</v>
      </c>
      <c r="I5949" s="2" t="s">
        <v>1579</v>
      </c>
      <c r="J5949" s="2" t="s">
        <v>209</v>
      </c>
      <c r="K5949" s="2"/>
      <c r="L5949" s="2"/>
    </row>
    <row r="5950" spans="1:12" x14ac:dyDescent="0.25">
      <c r="A5950" s="6" t="s">
        <v>13926</v>
      </c>
      <c r="B5950" s="2" t="s">
        <v>8213</v>
      </c>
      <c r="C5950" s="2"/>
      <c r="D5950" s="3">
        <v>10.836306</v>
      </c>
      <c r="E5950" s="3">
        <v>107.236778</v>
      </c>
      <c r="F5950" s="2" t="s">
        <v>13927</v>
      </c>
      <c r="G5950" t="s">
        <v>27641</v>
      </c>
      <c r="H5950" t="s">
        <v>1490</v>
      </c>
      <c r="I5950" s="2" t="s">
        <v>1579</v>
      </c>
      <c r="J5950" s="2" t="s">
        <v>209</v>
      </c>
      <c r="K5950" s="2"/>
      <c r="L5950" s="2"/>
    </row>
    <row r="5951" spans="1:12" x14ac:dyDescent="0.25">
      <c r="A5951" s="6" t="s">
        <v>13928</v>
      </c>
      <c r="B5951" s="2" t="s">
        <v>12438</v>
      </c>
      <c r="C5951" s="2"/>
      <c r="D5951" s="3">
        <v>10.398016</v>
      </c>
      <c r="E5951" s="3">
        <v>107.112144</v>
      </c>
      <c r="F5951" s="2" t="s">
        <v>12439</v>
      </c>
      <c r="G5951" t="s">
        <v>27721</v>
      </c>
      <c r="H5951" t="s">
        <v>27702</v>
      </c>
      <c r="I5951" s="2" t="s">
        <v>2852</v>
      </c>
      <c r="J5951" s="2" t="s">
        <v>2497</v>
      </c>
      <c r="K5951" s="2"/>
      <c r="L5951" s="2"/>
    </row>
    <row r="5952" spans="1:12" x14ac:dyDescent="0.25">
      <c r="A5952" s="6" t="s">
        <v>13929</v>
      </c>
      <c r="B5952" s="2" t="s">
        <v>13930</v>
      </c>
      <c r="C5952" s="2"/>
      <c r="D5952" s="3">
        <v>11.237807</v>
      </c>
      <c r="E5952" s="3">
        <v>107.61421799999999</v>
      </c>
      <c r="F5952" s="2" t="s">
        <v>13931</v>
      </c>
      <c r="G5952" t="s">
        <v>27692</v>
      </c>
      <c r="H5952" t="s">
        <v>27534</v>
      </c>
      <c r="I5952" s="2" t="s">
        <v>2399</v>
      </c>
      <c r="J5952" s="2" t="s">
        <v>369</v>
      </c>
      <c r="K5952" s="2"/>
      <c r="L5952" s="2"/>
    </row>
    <row r="5953" spans="1:12" x14ac:dyDescent="0.25">
      <c r="A5953" s="6" t="s">
        <v>13932</v>
      </c>
      <c r="B5953" s="2" t="s">
        <v>13913</v>
      </c>
      <c r="C5953" s="2"/>
      <c r="D5953" s="3">
        <v>10.562504000000001</v>
      </c>
      <c r="E5953" s="3">
        <v>107.06086999999999</v>
      </c>
      <c r="F5953" s="2" t="s">
        <v>13933</v>
      </c>
      <c r="G5953" t="s">
        <v>27727</v>
      </c>
      <c r="H5953" t="s">
        <v>27702</v>
      </c>
      <c r="I5953" s="2" t="s">
        <v>3100</v>
      </c>
      <c r="J5953" s="2" t="s">
        <v>2497</v>
      </c>
      <c r="K5953" s="2"/>
      <c r="L5953" s="2"/>
    </row>
    <row r="5954" spans="1:12" x14ac:dyDescent="0.25">
      <c r="A5954" s="6" t="s">
        <v>13934</v>
      </c>
      <c r="B5954" s="2" t="s">
        <v>13935</v>
      </c>
      <c r="C5954" s="2"/>
      <c r="D5954" s="3">
        <v>10.93516</v>
      </c>
      <c r="E5954" s="3">
        <v>108.09715</v>
      </c>
      <c r="F5954" s="2" t="s">
        <v>13936</v>
      </c>
      <c r="G5954" t="s">
        <v>27634</v>
      </c>
      <c r="H5954" t="s">
        <v>27534</v>
      </c>
      <c r="I5954" s="2" t="s">
        <v>1471</v>
      </c>
      <c r="J5954" s="2" t="s">
        <v>369</v>
      </c>
      <c r="K5954" s="2"/>
      <c r="L5954" s="2"/>
    </row>
    <row r="5955" spans="1:12" x14ac:dyDescent="0.25">
      <c r="A5955" s="6" t="s">
        <v>13937</v>
      </c>
      <c r="B5955" s="2" t="s">
        <v>1577</v>
      </c>
      <c r="C5955" s="2"/>
      <c r="D5955" s="3">
        <v>10.762447</v>
      </c>
      <c r="E5955" s="3">
        <v>107.34934</v>
      </c>
      <c r="F5955" s="2" t="s">
        <v>13925</v>
      </c>
      <c r="G5955" t="s">
        <v>27641</v>
      </c>
      <c r="H5955" t="s">
        <v>1490</v>
      </c>
      <c r="I5955" s="2" t="s">
        <v>1579</v>
      </c>
      <c r="J5955" s="2" t="s">
        <v>209</v>
      </c>
      <c r="K5955" s="2"/>
      <c r="L5955" s="2"/>
    </row>
    <row r="5956" spans="1:12" x14ac:dyDescent="0.25">
      <c r="A5956" s="6" t="s">
        <v>13938</v>
      </c>
      <c r="B5956" s="2" t="s">
        <v>13939</v>
      </c>
      <c r="C5956" s="2"/>
      <c r="D5956" s="3">
        <v>11.152011</v>
      </c>
      <c r="E5956" s="3">
        <v>107.62171499999999</v>
      </c>
      <c r="F5956" s="2" t="s">
        <v>13940</v>
      </c>
      <c r="G5956" t="s">
        <v>27694</v>
      </c>
      <c r="H5956" t="s">
        <v>27534</v>
      </c>
      <c r="I5956" s="2" t="s">
        <v>2407</v>
      </c>
      <c r="J5956" s="2" t="s">
        <v>369</v>
      </c>
      <c r="K5956" s="2"/>
      <c r="L5956" s="2"/>
    </row>
    <row r="5957" spans="1:12" x14ac:dyDescent="0.25">
      <c r="A5957" s="6" t="s">
        <v>13941</v>
      </c>
      <c r="B5957" s="2" t="s">
        <v>13942</v>
      </c>
      <c r="C5957" s="2"/>
      <c r="D5957" s="3">
        <v>11.256969</v>
      </c>
      <c r="E5957" s="3">
        <v>107.641114</v>
      </c>
      <c r="F5957" s="2" t="s">
        <v>13943</v>
      </c>
      <c r="G5957" t="s">
        <v>27692</v>
      </c>
      <c r="H5957" t="s">
        <v>27534</v>
      </c>
      <c r="I5957" s="2" t="s">
        <v>2399</v>
      </c>
      <c r="J5957" s="2" t="s">
        <v>369</v>
      </c>
      <c r="K5957" s="2"/>
      <c r="L5957" s="2"/>
    </row>
    <row r="5958" spans="1:12" x14ac:dyDescent="0.25">
      <c r="A5958" s="6" t="s">
        <v>13944</v>
      </c>
      <c r="B5958" s="2" t="s">
        <v>9202</v>
      </c>
      <c r="C5958" s="2"/>
      <c r="D5958" s="3">
        <v>10.850690999999999</v>
      </c>
      <c r="E5958" s="3">
        <v>106.76267</v>
      </c>
      <c r="F5958" s="2" t="s">
        <v>13945</v>
      </c>
      <c r="G5958" t="s">
        <v>27531</v>
      </c>
      <c r="H5958" t="s">
        <v>27512</v>
      </c>
      <c r="I5958" s="2" t="s">
        <v>212</v>
      </c>
      <c r="J5958" s="2" t="s">
        <v>195</v>
      </c>
      <c r="K5958" s="2"/>
      <c r="L5958" s="2"/>
    </row>
    <row r="5959" spans="1:12" x14ac:dyDescent="0.25">
      <c r="A5959" s="6" t="s">
        <v>13946</v>
      </c>
      <c r="B5959" s="2" t="s">
        <v>13947</v>
      </c>
      <c r="C5959" s="2"/>
      <c r="D5959" s="3">
        <v>10.776185999999999</v>
      </c>
      <c r="E5959" s="3">
        <v>106.612658</v>
      </c>
      <c r="F5959" s="2" t="s">
        <v>13948</v>
      </c>
      <c r="G5959" t="s">
        <v>27542</v>
      </c>
      <c r="H5959" t="s">
        <v>27512</v>
      </c>
      <c r="I5959" s="2" t="s">
        <v>442</v>
      </c>
      <c r="J5959" s="2" t="s">
        <v>195</v>
      </c>
      <c r="K5959" s="2"/>
      <c r="L5959" s="2"/>
    </row>
    <row r="5960" spans="1:12" x14ac:dyDescent="0.25">
      <c r="A5960" s="6" t="s">
        <v>13949</v>
      </c>
      <c r="B5960" s="2" t="s">
        <v>13950</v>
      </c>
      <c r="C5960" s="2"/>
      <c r="D5960" s="3">
        <v>10.799443</v>
      </c>
      <c r="E5960" s="3">
        <v>106.61959</v>
      </c>
      <c r="F5960" s="2" t="s">
        <v>13951</v>
      </c>
      <c r="G5960" t="s">
        <v>27554</v>
      </c>
      <c r="H5960" t="s">
        <v>27512</v>
      </c>
      <c r="I5960" s="2" t="s">
        <v>574</v>
      </c>
      <c r="J5960" s="2" t="s">
        <v>195</v>
      </c>
      <c r="K5960" s="2"/>
      <c r="L5960" s="2"/>
    </row>
    <row r="5961" spans="1:12" x14ac:dyDescent="0.25">
      <c r="A5961" s="6" t="s">
        <v>13952</v>
      </c>
      <c r="B5961" s="2" t="s">
        <v>13953</v>
      </c>
      <c r="C5961" s="2"/>
      <c r="D5961" s="3">
        <v>10.758258</v>
      </c>
      <c r="E5961" s="3">
        <v>106.61177000000001</v>
      </c>
      <c r="F5961" s="2" t="s">
        <v>13954</v>
      </c>
      <c r="G5961" t="s">
        <v>27542</v>
      </c>
      <c r="H5961" t="s">
        <v>27512</v>
      </c>
      <c r="I5961" s="2" t="s">
        <v>442</v>
      </c>
      <c r="J5961" s="2" t="s">
        <v>195</v>
      </c>
      <c r="K5961" s="2"/>
      <c r="L5961" s="2"/>
    </row>
    <row r="5962" spans="1:12" x14ac:dyDescent="0.25">
      <c r="A5962" s="6" t="s">
        <v>13955</v>
      </c>
      <c r="B5962" s="2" t="s">
        <v>13956</v>
      </c>
      <c r="C5962" s="2"/>
      <c r="D5962" s="3">
        <v>10.840016</v>
      </c>
      <c r="E5962" s="3">
        <v>106.795897</v>
      </c>
      <c r="F5962" s="2" t="s">
        <v>13957</v>
      </c>
      <c r="G5962" t="s">
        <v>27514</v>
      </c>
      <c r="H5962" t="s">
        <v>27512</v>
      </c>
      <c r="I5962" s="2" t="s">
        <v>204</v>
      </c>
      <c r="J5962" s="2" t="s">
        <v>195</v>
      </c>
      <c r="K5962" s="2"/>
      <c r="L5962" s="2"/>
    </row>
    <row r="5963" spans="1:12" x14ac:dyDescent="0.25">
      <c r="A5963" s="6" t="s">
        <v>13958</v>
      </c>
      <c r="B5963" s="2" t="s">
        <v>13959</v>
      </c>
      <c r="C5963" s="2"/>
      <c r="D5963" s="3">
        <v>10.77839</v>
      </c>
      <c r="E5963" s="3">
        <v>106.65617</v>
      </c>
      <c r="F5963" s="2" t="s">
        <v>13960</v>
      </c>
      <c r="G5963" t="s">
        <v>27528</v>
      </c>
      <c r="H5963" t="s">
        <v>27512</v>
      </c>
      <c r="I5963" s="2" t="s">
        <v>293</v>
      </c>
      <c r="J5963" s="2" t="s">
        <v>195</v>
      </c>
      <c r="K5963" s="2"/>
      <c r="L5963" s="2"/>
    </row>
    <row r="5964" spans="1:12" x14ac:dyDescent="0.25">
      <c r="A5964" s="6" t="s">
        <v>13961</v>
      </c>
      <c r="B5964" s="2" t="s">
        <v>11431</v>
      </c>
      <c r="C5964" s="2"/>
      <c r="D5964" s="3">
        <v>10.84548</v>
      </c>
      <c r="E5964" s="3">
        <v>106.750169</v>
      </c>
      <c r="F5964" s="2" t="s">
        <v>13962</v>
      </c>
      <c r="G5964" t="s">
        <v>27531</v>
      </c>
      <c r="H5964" t="s">
        <v>27512</v>
      </c>
      <c r="I5964" s="2" t="s">
        <v>212</v>
      </c>
      <c r="J5964" s="2" t="s">
        <v>195</v>
      </c>
      <c r="K5964" s="2"/>
      <c r="L5964" s="2"/>
    </row>
    <row r="5965" spans="1:12" x14ac:dyDescent="0.25">
      <c r="A5965" s="6" t="s">
        <v>13963</v>
      </c>
      <c r="B5965" s="2" t="s">
        <v>13964</v>
      </c>
      <c r="C5965" s="2"/>
      <c r="D5965" s="3">
        <v>10.895485000000001</v>
      </c>
      <c r="E5965" s="3">
        <v>106.7188</v>
      </c>
      <c r="F5965" s="2" t="s">
        <v>13965</v>
      </c>
      <c r="G5965" t="s">
        <v>27531</v>
      </c>
      <c r="H5965" t="s">
        <v>1</v>
      </c>
      <c r="I5965" s="2" t="s">
        <v>212</v>
      </c>
      <c r="J5965" s="2" t="s">
        <v>195</v>
      </c>
      <c r="K5965" s="2"/>
      <c r="L5965" s="2"/>
    </row>
    <row r="5966" spans="1:12" x14ac:dyDescent="0.25">
      <c r="A5966" s="6" t="s">
        <v>13966</v>
      </c>
      <c r="B5966" s="2" t="s">
        <v>13967</v>
      </c>
      <c r="C5966" s="2"/>
      <c r="D5966" s="3">
        <v>10.79583</v>
      </c>
      <c r="E5966" s="3">
        <v>106.624239</v>
      </c>
      <c r="F5966" s="2" t="s">
        <v>13968</v>
      </c>
      <c r="G5966" t="s">
        <v>27554</v>
      </c>
      <c r="H5966" t="s">
        <v>27512</v>
      </c>
      <c r="I5966" s="2" t="s">
        <v>574</v>
      </c>
      <c r="J5966" s="2" t="s">
        <v>195</v>
      </c>
      <c r="K5966" s="2"/>
      <c r="L5966" s="2"/>
    </row>
    <row r="5967" spans="1:12" x14ac:dyDescent="0.25">
      <c r="A5967" s="6" t="s">
        <v>13969</v>
      </c>
      <c r="B5967" s="2" t="s">
        <v>13970</v>
      </c>
      <c r="C5967" s="2"/>
      <c r="D5967" s="3">
        <v>10.800955999999999</v>
      </c>
      <c r="E5967" s="3">
        <v>106.62296000000001</v>
      </c>
      <c r="F5967" s="2" t="s">
        <v>13971</v>
      </c>
      <c r="G5967" t="s">
        <v>27554</v>
      </c>
      <c r="H5967" t="s">
        <v>27512</v>
      </c>
      <c r="I5967" s="2" t="s">
        <v>574</v>
      </c>
      <c r="J5967" s="2" t="s">
        <v>195</v>
      </c>
      <c r="K5967" s="2"/>
      <c r="L5967" s="2"/>
    </row>
    <row r="5968" spans="1:12" x14ac:dyDescent="0.25">
      <c r="A5968" s="6" t="s">
        <v>13972</v>
      </c>
      <c r="B5968" s="2" t="s">
        <v>9202</v>
      </c>
      <c r="C5968" s="2"/>
      <c r="D5968" s="3">
        <v>10.850690999999999</v>
      </c>
      <c r="E5968" s="3">
        <v>106.76267</v>
      </c>
      <c r="F5968" s="2" t="s">
        <v>13973</v>
      </c>
      <c r="G5968" t="s">
        <v>27531</v>
      </c>
      <c r="H5968" t="s">
        <v>27512</v>
      </c>
      <c r="I5968" s="2" t="s">
        <v>212</v>
      </c>
      <c r="J5968" s="2" t="s">
        <v>195</v>
      </c>
      <c r="K5968" s="2"/>
      <c r="L5968" s="2"/>
    </row>
    <row r="5969" spans="1:12" x14ac:dyDescent="0.25">
      <c r="A5969" s="6" t="s">
        <v>13974</v>
      </c>
      <c r="B5969" s="2" t="s">
        <v>8682</v>
      </c>
      <c r="C5969" s="2"/>
      <c r="D5969" s="3">
        <v>10.790195000000001</v>
      </c>
      <c r="E5969" s="3">
        <v>106.590076</v>
      </c>
      <c r="F5969" s="2" t="s">
        <v>13975</v>
      </c>
      <c r="G5969" t="s">
        <v>27542</v>
      </c>
      <c r="H5969" t="s">
        <v>27512</v>
      </c>
      <c r="I5969" s="2" t="s">
        <v>442</v>
      </c>
      <c r="J5969" s="2" t="s">
        <v>195</v>
      </c>
      <c r="K5969" s="2"/>
      <c r="L5969" s="2"/>
    </row>
    <row r="5970" spans="1:12" x14ac:dyDescent="0.25">
      <c r="A5970" s="6" t="s">
        <v>13976</v>
      </c>
      <c r="B5970" s="2" t="s">
        <v>11426</v>
      </c>
      <c r="C5970" s="2"/>
      <c r="D5970" s="3">
        <v>10.81001</v>
      </c>
      <c r="E5970" s="3">
        <v>106.71205</v>
      </c>
      <c r="F5970" s="2" t="s">
        <v>11427</v>
      </c>
      <c r="G5970" t="s">
        <v>27529</v>
      </c>
      <c r="H5970" t="s">
        <v>27512</v>
      </c>
      <c r="I5970" s="2" t="s">
        <v>297</v>
      </c>
      <c r="J5970" s="2" t="s">
        <v>195</v>
      </c>
      <c r="K5970" s="2"/>
      <c r="L5970" s="2"/>
    </row>
    <row r="5971" spans="1:12" x14ac:dyDescent="0.25">
      <c r="A5971" s="6" t="s">
        <v>13977</v>
      </c>
      <c r="B5971" s="2" t="s">
        <v>13978</v>
      </c>
      <c r="C5971" s="2"/>
      <c r="D5971" s="3">
        <v>10.75187</v>
      </c>
      <c r="E5971" s="3">
        <v>106.61620000000001</v>
      </c>
      <c r="F5971" s="2" t="s">
        <v>13979</v>
      </c>
      <c r="G5971" t="s">
        <v>27542</v>
      </c>
      <c r="H5971" t="s">
        <v>27512</v>
      </c>
      <c r="I5971" s="2" t="s">
        <v>442</v>
      </c>
      <c r="J5971" s="2" t="s">
        <v>195</v>
      </c>
      <c r="K5971" s="2"/>
      <c r="L5971" s="2"/>
    </row>
    <row r="5972" spans="1:12" x14ac:dyDescent="0.25">
      <c r="A5972" s="6" t="s">
        <v>13980</v>
      </c>
      <c r="B5972" s="2" t="s">
        <v>13981</v>
      </c>
      <c r="C5972" s="2"/>
      <c r="D5972" s="3">
        <v>10.725417999999999</v>
      </c>
      <c r="E5972" s="3">
        <v>106.62012</v>
      </c>
      <c r="F5972" s="2" t="s">
        <v>13982</v>
      </c>
      <c r="G5972" t="s">
        <v>27538</v>
      </c>
      <c r="H5972" t="s">
        <v>27512</v>
      </c>
      <c r="I5972" s="2" t="s">
        <v>390</v>
      </c>
      <c r="J5972" s="2" t="s">
        <v>195</v>
      </c>
      <c r="K5972" s="2"/>
      <c r="L5972" s="2"/>
    </row>
    <row r="5973" spans="1:12" x14ac:dyDescent="0.25">
      <c r="A5973" s="6" t="s">
        <v>13983</v>
      </c>
      <c r="B5973" s="2" t="s">
        <v>13984</v>
      </c>
      <c r="C5973" s="2"/>
      <c r="D5973" s="3">
        <v>10.799759</v>
      </c>
      <c r="E5973" s="3">
        <v>106.619899</v>
      </c>
      <c r="F5973" s="2" t="s">
        <v>13985</v>
      </c>
      <c r="G5973" t="s">
        <v>27554</v>
      </c>
      <c r="H5973" t="s">
        <v>27512</v>
      </c>
      <c r="I5973" s="2" t="s">
        <v>574</v>
      </c>
      <c r="J5973" s="2" t="s">
        <v>195</v>
      </c>
      <c r="K5973" s="2"/>
      <c r="L5973" s="2"/>
    </row>
    <row r="5974" spans="1:12" x14ac:dyDescent="0.25">
      <c r="A5974" s="6" t="s">
        <v>13986</v>
      </c>
      <c r="B5974" s="2" t="s">
        <v>13987</v>
      </c>
      <c r="C5974" s="2"/>
      <c r="D5974" s="3">
        <v>10.780695</v>
      </c>
      <c r="E5974" s="3">
        <v>106.633608</v>
      </c>
      <c r="F5974" s="2" t="s">
        <v>11455</v>
      </c>
      <c r="G5974" t="s">
        <v>27554</v>
      </c>
      <c r="H5974" t="s">
        <v>27512</v>
      </c>
      <c r="I5974" s="2" t="s">
        <v>574</v>
      </c>
      <c r="J5974" s="2" t="s">
        <v>195</v>
      </c>
      <c r="K5974" s="2"/>
      <c r="L5974" s="2"/>
    </row>
    <row r="5975" spans="1:12" x14ac:dyDescent="0.25">
      <c r="A5975" s="6" t="s">
        <v>13988</v>
      </c>
      <c r="B5975" s="2" t="s">
        <v>13989</v>
      </c>
      <c r="C5975" s="2"/>
      <c r="D5975" s="3">
        <v>10.796075</v>
      </c>
      <c r="E5975" s="3">
        <v>106.62363999999999</v>
      </c>
      <c r="F5975" s="2" t="s">
        <v>13990</v>
      </c>
      <c r="G5975" t="s">
        <v>27554</v>
      </c>
      <c r="H5975" t="s">
        <v>27512</v>
      </c>
      <c r="I5975" s="2" t="s">
        <v>574</v>
      </c>
      <c r="J5975" s="2" t="s">
        <v>195</v>
      </c>
      <c r="K5975" s="2"/>
      <c r="L5975" s="2"/>
    </row>
    <row r="5976" spans="1:12" x14ac:dyDescent="0.25">
      <c r="A5976" s="6" t="s">
        <v>13991</v>
      </c>
      <c r="B5976" s="2" t="s">
        <v>13992</v>
      </c>
      <c r="C5976" s="2"/>
      <c r="D5976" s="3">
        <v>10.766851000000001</v>
      </c>
      <c r="E5976" s="3">
        <v>106.64166</v>
      </c>
      <c r="F5976" s="2" t="s">
        <v>13993</v>
      </c>
      <c r="G5976" t="s">
        <v>27632</v>
      </c>
      <c r="H5976" t="s">
        <v>27512</v>
      </c>
      <c r="I5976" s="2" t="s">
        <v>1435</v>
      </c>
      <c r="J5976" s="2" t="s">
        <v>195</v>
      </c>
      <c r="K5976" s="2"/>
      <c r="L5976" s="2"/>
    </row>
    <row r="5977" spans="1:12" x14ac:dyDescent="0.25">
      <c r="A5977" s="6" t="s">
        <v>13994</v>
      </c>
      <c r="B5977" s="2" t="s">
        <v>13953</v>
      </c>
      <c r="C5977" s="2"/>
      <c r="D5977" s="3">
        <v>10.758258</v>
      </c>
      <c r="E5977" s="3">
        <v>106.61177000000001</v>
      </c>
      <c r="F5977" s="2" t="s">
        <v>13954</v>
      </c>
      <c r="G5977" t="s">
        <v>27542</v>
      </c>
      <c r="H5977" t="s">
        <v>27512</v>
      </c>
      <c r="I5977" s="2" t="s">
        <v>442</v>
      </c>
      <c r="J5977" s="2" t="s">
        <v>195</v>
      </c>
      <c r="K5977" s="2"/>
      <c r="L5977" s="2"/>
    </row>
    <row r="5978" spans="1:12" x14ac:dyDescent="0.25">
      <c r="A5978" s="6" t="s">
        <v>13995</v>
      </c>
      <c r="B5978" s="2" t="s">
        <v>11454</v>
      </c>
      <c r="C5978" s="2"/>
      <c r="D5978" s="3">
        <v>10.780976000000001</v>
      </c>
      <c r="E5978" s="3">
        <v>106.633917</v>
      </c>
      <c r="F5978" s="2" t="s">
        <v>13996</v>
      </c>
      <c r="G5978" t="s">
        <v>27554</v>
      </c>
      <c r="H5978" t="s">
        <v>27512</v>
      </c>
      <c r="I5978" s="2" t="s">
        <v>574</v>
      </c>
      <c r="J5978" s="2" t="s">
        <v>195</v>
      </c>
      <c r="K5978" s="2"/>
      <c r="L5978" s="2"/>
    </row>
    <row r="5979" spans="1:12" x14ac:dyDescent="0.25">
      <c r="A5979" s="6" t="s">
        <v>13997</v>
      </c>
      <c r="B5979" s="2" t="s">
        <v>13998</v>
      </c>
      <c r="C5979" s="2"/>
      <c r="D5979" s="3">
        <v>10.769193</v>
      </c>
      <c r="E5979" s="3">
        <v>106.69471</v>
      </c>
      <c r="F5979" s="2" t="s">
        <v>13999</v>
      </c>
      <c r="G5979" t="s">
        <v>27802</v>
      </c>
      <c r="H5979" t="s">
        <v>27512</v>
      </c>
      <c r="I5979" s="2" t="s">
        <v>589</v>
      </c>
      <c r="J5979" s="2" t="s">
        <v>195</v>
      </c>
      <c r="K5979" s="2"/>
      <c r="L5979" s="2"/>
    </row>
    <row r="5980" spans="1:12" x14ac:dyDescent="0.25">
      <c r="A5980" s="6" t="s">
        <v>14000</v>
      </c>
      <c r="B5980" s="2" t="s">
        <v>13987</v>
      </c>
      <c r="C5980" s="2"/>
      <c r="D5980" s="3">
        <v>10.780695</v>
      </c>
      <c r="E5980" s="3">
        <v>106.633608</v>
      </c>
      <c r="F5980" s="2" t="s">
        <v>11455</v>
      </c>
      <c r="G5980" t="s">
        <v>27554</v>
      </c>
      <c r="H5980" t="s">
        <v>27512</v>
      </c>
      <c r="I5980" s="2" t="s">
        <v>574</v>
      </c>
      <c r="J5980" s="2" t="s">
        <v>195</v>
      </c>
      <c r="K5980" s="2"/>
      <c r="L5980" s="2"/>
    </row>
    <row r="5981" spans="1:12" x14ac:dyDescent="0.25">
      <c r="A5981" s="6" t="s">
        <v>14001</v>
      </c>
      <c r="B5981" s="2" t="s">
        <v>14002</v>
      </c>
      <c r="C5981" s="2"/>
      <c r="D5981" s="3">
        <v>10.753799000000001</v>
      </c>
      <c r="E5981" s="3">
        <v>106.647902</v>
      </c>
      <c r="F5981" s="2" t="s">
        <v>14003</v>
      </c>
      <c r="G5981" t="s">
        <v>27632</v>
      </c>
      <c r="H5981" t="s">
        <v>27512</v>
      </c>
      <c r="I5981" s="2" t="s">
        <v>1435</v>
      </c>
      <c r="J5981" s="2" t="s">
        <v>195</v>
      </c>
      <c r="K5981" s="2"/>
      <c r="L5981" s="2"/>
    </row>
    <row r="5982" spans="1:12" x14ac:dyDescent="0.25">
      <c r="A5982" s="6" t="s">
        <v>14004</v>
      </c>
      <c r="B5982" s="2" t="s">
        <v>14005</v>
      </c>
      <c r="C5982" s="2"/>
      <c r="D5982" s="3">
        <v>10.862361</v>
      </c>
      <c r="E5982" s="3">
        <v>106.57205500000001</v>
      </c>
      <c r="F5982" s="2" t="s">
        <v>14006</v>
      </c>
      <c r="G5982" t="s">
        <v>27521</v>
      </c>
      <c r="H5982" t="s">
        <v>27512</v>
      </c>
      <c r="I5982" s="2" t="s">
        <v>252</v>
      </c>
      <c r="J5982" s="2" t="s">
        <v>195</v>
      </c>
      <c r="K5982" s="2"/>
      <c r="L5982" s="2"/>
    </row>
    <row r="5983" spans="1:12" x14ac:dyDescent="0.25">
      <c r="A5983" s="6" t="s">
        <v>14007</v>
      </c>
      <c r="B5983" s="2" t="s">
        <v>14008</v>
      </c>
      <c r="C5983" s="2"/>
      <c r="D5983" s="3">
        <v>10.777501000000001</v>
      </c>
      <c r="E5983" s="3">
        <v>106.68125000000001</v>
      </c>
      <c r="F5983" s="2" t="s">
        <v>14009</v>
      </c>
      <c r="G5983" t="s">
        <v>27801</v>
      </c>
      <c r="H5983" t="s">
        <v>27512</v>
      </c>
      <c r="I5983" s="2" t="s">
        <v>6441</v>
      </c>
      <c r="J5983" s="2" t="s">
        <v>195</v>
      </c>
      <c r="K5983" s="2"/>
      <c r="L5983" s="2"/>
    </row>
    <row r="5984" spans="1:12" x14ac:dyDescent="0.25">
      <c r="A5984" s="6" t="s">
        <v>14010</v>
      </c>
      <c r="B5984" s="2" t="s">
        <v>14011</v>
      </c>
      <c r="C5984" s="2"/>
      <c r="D5984" s="3">
        <v>10.646417</v>
      </c>
      <c r="E5984" s="3">
        <v>106.656333</v>
      </c>
      <c r="F5984" s="2" t="s">
        <v>14012</v>
      </c>
      <c r="G5984" t="s">
        <v>27518</v>
      </c>
      <c r="H5984" t="s">
        <v>27512</v>
      </c>
      <c r="I5984" s="2" t="s">
        <v>234</v>
      </c>
      <c r="J5984" s="2" t="s">
        <v>195</v>
      </c>
      <c r="K5984" s="2"/>
      <c r="L5984" s="2"/>
    </row>
    <row r="5985" spans="1:12" x14ac:dyDescent="0.25">
      <c r="A5985" s="6" t="s">
        <v>14013</v>
      </c>
      <c r="B5985" s="2" t="s">
        <v>13981</v>
      </c>
      <c r="C5985" s="2"/>
      <c r="D5985" s="3">
        <v>10.725417999999999</v>
      </c>
      <c r="E5985" s="3">
        <v>106.62012</v>
      </c>
      <c r="F5985" s="2" t="s">
        <v>14014</v>
      </c>
      <c r="G5985" t="s">
        <v>27538</v>
      </c>
      <c r="H5985" t="s">
        <v>27512</v>
      </c>
      <c r="I5985" s="2" t="s">
        <v>390</v>
      </c>
      <c r="J5985" s="2" t="s">
        <v>195</v>
      </c>
      <c r="K5985" s="2"/>
      <c r="L5985" s="2"/>
    </row>
    <row r="5986" spans="1:12" x14ac:dyDescent="0.25">
      <c r="A5986" s="6" t="s">
        <v>14015</v>
      </c>
      <c r="B5986" s="2" t="s">
        <v>14016</v>
      </c>
      <c r="C5986" s="2"/>
      <c r="D5986" s="3">
        <v>10.878126</v>
      </c>
      <c r="E5986" s="3">
        <v>106.63857400000001</v>
      </c>
      <c r="F5986" s="2" t="s">
        <v>14017</v>
      </c>
      <c r="G5986" t="s">
        <v>27532</v>
      </c>
      <c r="H5986" t="s">
        <v>27512</v>
      </c>
      <c r="I5986" s="2" t="s">
        <v>364</v>
      </c>
      <c r="J5986" s="2" t="s">
        <v>195</v>
      </c>
      <c r="K5986" s="2"/>
      <c r="L5986" s="2"/>
    </row>
    <row r="5987" spans="1:12" x14ac:dyDescent="0.25">
      <c r="A5987" s="6" t="s">
        <v>14018</v>
      </c>
      <c r="B5987" s="2" t="s">
        <v>14019</v>
      </c>
      <c r="C5987" s="2"/>
      <c r="D5987" s="3">
        <v>10.776607</v>
      </c>
      <c r="E5987" s="3">
        <v>106.66361999999999</v>
      </c>
      <c r="F5987" s="2" t="s">
        <v>14020</v>
      </c>
      <c r="G5987" t="s">
        <v>27801</v>
      </c>
      <c r="H5987" t="s">
        <v>27512</v>
      </c>
      <c r="I5987" s="2" t="s">
        <v>6441</v>
      </c>
      <c r="J5987" s="2" t="s">
        <v>195</v>
      </c>
      <c r="K5987" s="2"/>
      <c r="L5987" s="2"/>
    </row>
    <row r="5988" spans="1:12" x14ac:dyDescent="0.25">
      <c r="A5988" s="6" t="s">
        <v>14021</v>
      </c>
      <c r="B5988" s="2" t="s">
        <v>14011</v>
      </c>
      <c r="C5988" s="2"/>
      <c r="D5988" s="3">
        <v>10.646417</v>
      </c>
      <c r="E5988" s="3">
        <v>106.656333</v>
      </c>
      <c r="F5988" s="2" t="s">
        <v>14012</v>
      </c>
      <c r="G5988" t="s">
        <v>27518</v>
      </c>
      <c r="H5988" t="s">
        <v>27512</v>
      </c>
      <c r="I5988" s="2" t="s">
        <v>234</v>
      </c>
      <c r="J5988" s="2" t="s">
        <v>195</v>
      </c>
      <c r="K5988" s="2"/>
      <c r="L5988" s="2"/>
    </row>
    <row r="5989" spans="1:12" x14ac:dyDescent="0.25">
      <c r="A5989" s="6" t="s">
        <v>14022</v>
      </c>
      <c r="B5989" s="2" t="s">
        <v>6481</v>
      </c>
      <c r="C5989" s="2"/>
      <c r="D5989" s="3">
        <v>10.770904</v>
      </c>
      <c r="E5989" s="3">
        <v>106.55179</v>
      </c>
      <c r="F5989" s="2" t="s">
        <v>14023</v>
      </c>
      <c r="G5989" t="s">
        <v>27518</v>
      </c>
      <c r="H5989" t="s">
        <v>27512</v>
      </c>
      <c r="I5989" s="2" t="s">
        <v>234</v>
      </c>
      <c r="J5989" s="2" t="s">
        <v>195</v>
      </c>
      <c r="K5989" s="2"/>
      <c r="L5989" s="2"/>
    </row>
    <row r="5990" spans="1:12" x14ac:dyDescent="0.25">
      <c r="A5990" s="6" t="s">
        <v>14024</v>
      </c>
      <c r="B5990" s="2" t="s">
        <v>14025</v>
      </c>
      <c r="C5990" s="2"/>
      <c r="D5990" s="3">
        <v>10.643948</v>
      </c>
      <c r="E5990" s="3">
        <v>106.732089</v>
      </c>
      <c r="F5990" s="2" t="s">
        <v>14026</v>
      </c>
      <c r="G5990" t="s">
        <v>27537</v>
      </c>
      <c r="H5990" t="s">
        <v>27512</v>
      </c>
      <c r="I5990" s="2" t="s">
        <v>384</v>
      </c>
      <c r="J5990" s="2" t="s">
        <v>195</v>
      </c>
      <c r="K5990" s="2"/>
      <c r="L5990" s="2"/>
    </row>
    <row r="5991" spans="1:12" x14ac:dyDescent="0.25">
      <c r="A5991" s="6" t="s">
        <v>14027</v>
      </c>
      <c r="B5991" s="2" t="s">
        <v>14028</v>
      </c>
      <c r="C5991" s="2"/>
      <c r="D5991" s="3">
        <v>10.724785000000001</v>
      </c>
      <c r="E5991" s="3">
        <v>106.59376</v>
      </c>
      <c r="F5991" s="2" t="s">
        <v>14029</v>
      </c>
      <c r="G5991" t="s">
        <v>27518</v>
      </c>
      <c r="H5991" t="s">
        <v>27512</v>
      </c>
      <c r="I5991" s="2" t="s">
        <v>234</v>
      </c>
      <c r="J5991" s="2" t="s">
        <v>195</v>
      </c>
      <c r="K5991" s="2"/>
      <c r="L5991" s="2"/>
    </row>
    <row r="5992" spans="1:12" x14ac:dyDescent="0.25">
      <c r="A5992" s="6" t="s">
        <v>14030</v>
      </c>
      <c r="B5992" s="2" t="s">
        <v>14031</v>
      </c>
      <c r="C5992" s="2"/>
      <c r="D5992" s="3">
        <v>10.85764</v>
      </c>
      <c r="E5992" s="3">
        <v>106.74924</v>
      </c>
      <c r="F5992" s="2" t="s">
        <v>14032</v>
      </c>
      <c r="G5992" t="s">
        <v>27531</v>
      </c>
      <c r="H5992" t="s">
        <v>27512</v>
      </c>
      <c r="I5992" s="2" t="s">
        <v>212</v>
      </c>
      <c r="J5992" s="2" t="s">
        <v>195</v>
      </c>
      <c r="K5992" s="2"/>
      <c r="L5992" s="2"/>
    </row>
    <row r="5993" spans="1:12" x14ac:dyDescent="0.25">
      <c r="A5993" s="6" t="s">
        <v>14033</v>
      </c>
      <c r="B5993" s="2" t="s">
        <v>14034</v>
      </c>
      <c r="C5993" s="2"/>
      <c r="D5993" s="3">
        <v>10.78895</v>
      </c>
      <c r="E5993" s="3">
        <v>106.5154</v>
      </c>
      <c r="F5993" s="2" t="s">
        <v>14035</v>
      </c>
      <c r="G5993" t="s">
        <v>27518</v>
      </c>
      <c r="H5993" t="s">
        <v>27546</v>
      </c>
      <c r="I5993" s="2" t="s">
        <v>234</v>
      </c>
      <c r="J5993" s="2" t="s">
        <v>195</v>
      </c>
      <c r="K5993" s="2"/>
      <c r="L5993" s="2"/>
    </row>
    <row r="5994" spans="1:12" x14ac:dyDescent="0.25">
      <c r="A5994" s="6" t="s">
        <v>14036</v>
      </c>
      <c r="B5994" s="2" t="s">
        <v>5890</v>
      </c>
      <c r="C5994" s="2"/>
      <c r="D5994" s="3">
        <v>11.562969000000001</v>
      </c>
      <c r="E5994" s="3">
        <v>108.99496600000001</v>
      </c>
      <c r="F5994" s="2" t="s">
        <v>14037</v>
      </c>
      <c r="G5994" t="s">
        <v>27693</v>
      </c>
      <c r="H5994" t="s">
        <v>14904</v>
      </c>
      <c r="I5994" s="2" t="s">
        <v>2403</v>
      </c>
      <c r="J5994" s="2" t="s">
        <v>778</v>
      </c>
      <c r="K5994" s="2"/>
      <c r="L5994" s="2"/>
    </row>
    <row r="5995" spans="1:12" x14ac:dyDescent="0.25">
      <c r="A5995" s="6" t="s">
        <v>14038</v>
      </c>
      <c r="B5995" s="2" t="s">
        <v>14039</v>
      </c>
      <c r="C5995" s="2"/>
      <c r="D5995" s="3">
        <v>13.484976</v>
      </c>
      <c r="E5995" s="3">
        <v>109.032039</v>
      </c>
      <c r="F5995" s="2" t="s">
        <v>14040</v>
      </c>
      <c r="G5995" t="s">
        <v>27714</v>
      </c>
      <c r="H5995" t="s">
        <v>6</v>
      </c>
      <c r="I5995" s="2" t="s">
        <v>2698</v>
      </c>
      <c r="J5995" s="2" t="s">
        <v>288</v>
      </c>
      <c r="K5995" s="2"/>
      <c r="L5995" s="2"/>
    </row>
    <row r="5996" spans="1:12" x14ac:dyDescent="0.25">
      <c r="A5996" s="6" t="s">
        <v>14041</v>
      </c>
      <c r="B5996" s="2" t="s">
        <v>14042</v>
      </c>
      <c r="C5996" s="2"/>
      <c r="D5996" s="3">
        <v>12.996276</v>
      </c>
      <c r="E5996" s="3">
        <v>109.363682</v>
      </c>
      <c r="F5996" s="2" t="s">
        <v>14043</v>
      </c>
      <c r="G5996" t="s">
        <v>27711</v>
      </c>
      <c r="H5996" t="s">
        <v>6</v>
      </c>
      <c r="I5996" s="2" t="s">
        <v>2648</v>
      </c>
      <c r="J5996" s="2" t="s">
        <v>288</v>
      </c>
      <c r="K5996" s="2"/>
      <c r="L5996" s="2"/>
    </row>
    <row r="5997" spans="1:12" x14ac:dyDescent="0.25">
      <c r="A5997" s="6" t="s">
        <v>14044</v>
      </c>
      <c r="B5997" s="2" t="s">
        <v>14045</v>
      </c>
      <c r="C5997" s="2"/>
      <c r="D5997" s="3">
        <v>13.641806000000001</v>
      </c>
      <c r="E5997" s="3">
        <v>109.22277800000001</v>
      </c>
      <c r="F5997" s="2" t="s">
        <v>14046</v>
      </c>
      <c r="G5997" t="s">
        <v>27712</v>
      </c>
      <c r="H5997" t="s">
        <v>6</v>
      </c>
      <c r="I5997" s="2" t="s">
        <v>2685</v>
      </c>
      <c r="J5997" s="2" t="s">
        <v>288</v>
      </c>
      <c r="K5997" s="2"/>
      <c r="L5997" s="2"/>
    </row>
    <row r="5998" spans="1:12" x14ac:dyDescent="0.25">
      <c r="A5998" s="6" t="s">
        <v>14047</v>
      </c>
      <c r="B5998" s="2" t="s">
        <v>14048</v>
      </c>
      <c r="C5998" s="2"/>
      <c r="D5998" s="3">
        <v>14.101520000000001</v>
      </c>
      <c r="E5998" s="3">
        <v>108.786146</v>
      </c>
      <c r="F5998" s="2" t="s">
        <v>14049</v>
      </c>
      <c r="G5998" t="s">
        <v>27678</v>
      </c>
      <c r="H5998" t="s">
        <v>7</v>
      </c>
      <c r="I5998" s="2" t="s">
        <v>1977</v>
      </c>
      <c r="J5998" s="2" t="s">
        <v>217</v>
      </c>
      <c r="K5998" s="2"/>
      <c r="L5998" s="2"/>
    </row>
    <row r="5999" spans="1:12" x14ac:dyDescent="0.25">
      <c r="A5999" s="6" t="s">
        <v>14050</v>
      </c>
      <c r="B5999" s="2" t="s">
        <v>14051</v>
      </c>
      <c r="C5999" s="2"/>
      <c r="D5999" s="3">
        <v>11.574187</v>
      </c>
      <c r="E5999" s="3">
        <v>108.982851</v>
      </c>
      <c r="F5999" s="2" t="s">
        <v>14052</v>
      </c>
      <c r="G5999" t="s">
        <v>27693</v>
      </c>
      <c r="H5999" t="s">
        <v>14904</v>
      </c>
      <c r="I5999" s="2" t="s">
        <v>2403</v>
      </c>
      <c r="J5999" s="2" t="s">
        <v>778</v>
      </c>
      <c r="K5999" s="2"/>
      <c r="L5999" s="2"/>
    </row>
    <row r="6000" spans="1:12" x14ac:dyDescent="0.25">
      <c r="A6000" s="6" t="s">
        <v>14053</v>
      </c>
      <c r="B6000" s="2" t="s">
        <v>14054</v>
      </c>
      <c r="C6000" s="2"/>
      <c r="D6000" s="3">
        <v>14.177289999999999</v>
      </c>
      <c r="E6000" s="3">
        <v>109.05168999999999</v>
      </c>
      <c r="F6000" s="2" t="s">
        <v>14055</v>
      </c>
      <c r="G6000" t="s">
        <v>27519</v>
      </c>
      <c r="H6000" t="s">
        <v>7</v>
      </c>
      <c r="I6000" s="2" t="s">
        <v>241</v>
      </c>
      <c r="J6000" s="2" t="s">
        <v>217</v>
      </c>
      <c r="K6000" s="2"/>
      <c r="L6000" s="2"/>
    </row>
    <row r="6001" spans="1:12" x14ac:dyDescent="0.25">
      <c r="A6001" s="6" t="s">
        <v>14056</v>
      </c>
      <c r="B6001" s="2" t="s">
        <v>14057</v>
      </c>
      <c r="C6001" s="2"/>
      <c r="D6001" s="3">
        <v>11.950084</v>
      </c>
      <c r="E6001" s="3">
        <v>108.46485300000001</v>
      </c>
      <c r="F6001" s="2" t="s">
        <v>14058</v>
      </c>
      <c r="G6001" t="s">
        <v>27608</v>
      </c>
      <c r="H6001" t="s">
        <v>5148</v>
      </c>
      <c r="I6001" s="2" t="s">
        <v>1191</v>
      </c>
      <c r="J6001" s="2" t="s">
        <v>706</v>
      </c>
      <c r="K6001" s="2"/>
      <c r="L6001" s="2"/>
    </row>
    <row r="6002" spans="1:12" x14ac:dyDescent="0.25">
      <c r="A6002" s="6" t="s">
        <v>14059</v>
      </c>
      <c r="B6002" s="2" t="s">
        <v>14060</v>
      </c>
      <c r="C6002" s="2"/>
      <c r="D6002" s="3">
        <v>13.919145</v>
      </c>
      <c r="E6002" s="3">
        <v>109.09219</v>
      </c>
      <c r="F6002" s="2" t="s">
        <v>14061</v>
      </c>
      <c r="G6002" t="s">
        <v>27620</v>
      </c>
      <c r="H6002" t="s">
        <v>7</v>
      </c>
      <c r="I6002" s="2" t="s">
        <v>1323</v>
      </c>
      <c r="J6002" s="2" t="s">
        <v>217</v>
      </c>
      <c r="K6002" s="2"/>
      <c r="L6002" s="2"/>
    </row>
    <row r="6003" spans="1:12" x14ac:dyDescent="0.25">
      <c r="A6003" s="6" t="s">
        <v>14062</v>
      </c>
      <c r="B6003" s="2" t="s">
        <v>14063</v>
      </c>
      <c r="C6003" s="2"/>
      <c r="D6003" s="3">
        <v>14.438256000000001</v>
      </c>
      <c r="E6003" s="3">
        <v>109.01818</v>
      </c>
      <c r="F6003" s="2" t="s">
        <v>14064</v>
      </c>
      <c r="G6003" t="s">
        <v>27517</v>
      </c>
      <c r="H6003" t="s">
        <v>7</v>
      </c>
      <c r="I6003" s="2" t="s">
        <v>223</v>
      </c>
      <c r="J6003" s="2" t="s">
        <v>217</v>
      </c>
      <c r="K6003" s="2"/>
      <c r="L6003" s="2"/>
    </row>
    <row r="6004" spans="1:12" x14ac:dyDescent="0.25">
      <c r="A6004" s="6" t="s">
        <v>14065</v>
      </c>
      <c r="B6004" s="2" t="s">
        <v>14066</v>
      </c>
      <c r="C6004" s="2"/>
      <c r="D6004" s="3">
        <v>14.556072</v>
      </c>
      <c r="E6004" s="3">
        <v>108.900408</v>
      </c>
      <c r="F6004" s="2" t="s">
        <v>14067</v>
      </c>
      <c r="G6004" t="s">
        <v>27522</v>
      </c>
      <c r="H6004" t="s">
        <v>7</v>
      </c>
      <c r="I6004" s="2" t="s">
        <v>264</v>
      </c>
      <c r="J6004" s="2" t="s">
        <v>217</v>
      </c>
      <c r="K6004" s="2"/>
      <c r="L6004" s="2"/>
    </row>
    <row r="6005" spans="1:12" x14ac:dyDescent="0.25">
      <c r="A6005" s="6" t="s">
        <v>14068</v>
      </c>
      <c r="B6005" s="2" t="s">
        <v>14069</v>
      </c>
      <c r="C6005" s="2"/>
      <c r="D6005" s="3">
        <v>11.343303000000001</v>
      </c>
      <c r="E6005" s="3">
        <v>108.88890000000001</v>
      </c>
      <c r="F6005" s="2" t="s">
        <v>14070</v>
      </c>
      <c r="G6005" t="s">
        <v>27700</v>
      </c>
      <c r="H6005" t="s">
        <v>14904</v>
      </c>
      <c r="I6005" s="2" t="s">
        <v>2481</v>
      </c>
      <c r="J6005" s="2" t="s">
        <v>778</v>
      </c>
      <c r="K6005" s="2"/>
      <c r="L6005" s="2"/>
    </row>
    <row r="6006" spans="1:12" x14ac:dyDescent="0.25">
      <c r="A6006" s="6" t="s">
        <v>14071</v>
      </c>
      <c r="B6006" s="2" t="s">
        <v>14072</v>
      </c>
      <c r="C6006" s="2"/>
      <c r="D6006" s="3">
        <v>14.540153</v>
      </c>
      <c r="E6006" s="3">
        <v>109.040029</v>
      </c>
      <c r="F6006" s="2" t="s">
        <v>14073</v>
      </c>
      <c r="G6006" t="s">
        <v>27517</v>
      </c>
      <c r="H6006" t="s">
        <v>7</v>
      </c>
      <c r="I6006" s="2" t="s">
        <v>223</v>
      </c>
      <c r="J6006" s="2" t="s">
        <v>217</v>
      </c>
      <c r="K6006" s="2"/>
      <c r="L6006" s="2"/>
    </row>
    <row r="6007" spans="1:12" x14ac:dyDescent="0.25">
      <c r="A6007" s="6" t="s">
        <v>14074</v>
      </c>
      <c r="B6007" s="2" t="s">
        <v>14075</v>
      </c>
      <c r="C6007" s="2"/>
      <c r="D6007" s="3">
        <v>11.339003999999999</v>
      </c>
      <c r="E6007" s="3">
        <v>108.889819</v>
      </c>
      <c r="F6007" s="2" t="s">
        <v>14076</v>
      </c>
      <c r="G6007" t="s">
        <v>27700</v>
      </c>
      <c r="H6007" t="s">
        <v>14904</v>
      </c>
      <c r="I6007" s="2" t="s">
        <v>2481</v>
      </c>
      <c r="J6007" s="2" t="s">
        <v>778</v>
      </c>
      <c r="K6007" s="2"/>
      <c r="L6007" s="2"/>
    </row>
    <row r="6008" spans="1:12" x14ac:dyDescent="0.25">
      <c r="A6008" s="6" t="s">
        <v>14077</v>
      </c>
      <c r="B6008" s="2" t="s">
        <v>14078</v>
      </c>
      <c r="C6008" s="2"/>
      <c r="D6008" s="3">
        <v>13.225332999999999</v>
      </c>
      <c r="E6008" s="3">
        <v>108.717333</v>
      </c>
      <c r="F6008" s="2" t="s">
        <v>14079</v>
      </c>
      <c r="G6008" t="s">
        <v>27753</v>
      </c>
      <c r="H6008" t="s">
        <v>5</v>
      </c>
      <c r="I6008" s="2" t="s">
        <v>3875</v>
      </c>
      <c r="J6008" s="2" t="s">
        <v>3582</v>
      </c>
      <c r="K6008" s="2"/>
      <c r="L6008" s="2"/>
    </row>
    <row r="6009" spans="1:12" x14ac:dyDescent="0.25">
      <c r="A6009" s="6" t="s">
        <v>14080</v>
      </c>
      <c r="B6009" s="2" t="s">
        <v>14081</v>
      </c>
      <c r="C6009" s="2"/>
      <c r="D6009" s="3">
        <v>12.5488</v>
      </c>
      <c r="E6009" s="3">
        <v>109.165192</v>
      </c>
      <c r="F6009" s="2" t="s">
        <v>14082</v>
      </c>
      <c r="G6009" t="s">
        <v>27555</v>
      </c>
      <c r="H6009" t="s">
        <v>3</v>
      </c>
      <c r="I6009" s="2" t="s">
        <v>581</v>
      </c>
      <c r="J6009" s="2" t="s">
        <v>413</v>
      </c>
      <c r="K6009" s="2"/>
      <c r="L6009" s="2"/>
    </row>
    <row r="6010" spans="1:12" x14ac:dyDescent="0.25">
      <c r="A6010" s="6" t="s">
        <v>14083</v>
      </c>
      <c r="B6010" s="2" t="s">
        <v>14063</v>
      </c>
      <c r="C6010" s="2"/>
      <c r="D6010" s="3">
        <v>14.438256000000001</v>
      </c>
      <c r="E6010" s="3">
        <v>109.01818</v>
      </c>
      <c r="F6010" s="2" t="s">
        <v>14064</v>
      </c>
      <c r="G6010" t="s">
        <v>27517</v>
      </c>
      <c r="H6010" t="s">
        <v>7</v>
      </c>
      <c r="I6010" s="2" t="s">
        <v>223</v>
      </c>
      <c r="J6010" s="2" t="s">
        <v>217</v>
      </c>
      <c r="K6010" s="2"/>
      <c r="L6010" s="2"/>
    </row>
    <row r="6011" spans="1:12" x14ac:dyDescent="0.25">
      <c r="A6011" s="6" t="s">
        <v>14084</v>
      </c>
      <c r="B6011" s="2" t="s">
        <v>14048</v>
      </c>
      <c r="C6011" s="2"/>
      <c r="D6011" s="3">
        <v>14.101520000000001</v>
      </c>
      <c r="E6011" s="3">
        <v>108.786146</v>
      </c>
      <c r="F6011" s="2" t="s">
        <v>14049</v>
      </c>
      <c r="G6011" t="s">
        <v>27678</v>
      </c>
      <c r="H6011" t="s">
        <v>7</v>
      </c>
      <c r="I6011" s="2" t="s">
        <v>1977</v>
      </c>
      <c r="J6011" s="2" t="s">
        <v>217</v>
      </c>
      <c r="K6011" s="2"/>
      <c r="L6011" s="2"/>
    </row>
    <row r="6012" spans="1:12" x14ac:dyDescent="0.25">
      <c r="A6012" s="6" t="s">
        <v>14085</v>
      </c>
      <c r="B6012" s="2" t="s">
        <v>14086</v>
      </c>
      <c r="C6012" s="2"/>
      <c r="D6012" s="3">
        <v>12.689646</v>
      </c>
      <c r="E6012" s="3">
        <v>109.21936700000001</v>
      </c>
      <c r="F6012" s="2" t="s">
        <v>14087</v>
      </c>
      <c r="G6012" t="s">
        <v>27553</v>
      </c>
      <c r="H6012" t="s">
        <v>3</v>
      </c>
      <c r="I6012" s="2" t="s">
        <v>558</v>
      </c>
      <c r="J6012" s="2" t="s">
        <v>413</v>
      </c>
      <c r="K6012" s="2"/>
      <c r="L6012" s="2"/>
    </row>
    <row r="6013" spans="1:12" x14ac:dyDescent="0.25">
      <c r="A6013" s="6" t="s">
        <v>14088</v>
      </c>
      <c r="B6013" s="2" t="s">
        <v>14089</v>
      </c>
      <c r="C6013" s="2"/>
      <c r="D6013" s="3">
        <v>12.522417000000001</v>
      </c>
      <c r="E6013" s="3">
        <v>109.155</v>
      </c>
      <c r="F6013" s="2" t="s">
        <v>14090</v>
      </c>
      <c r="G6013" t="s">
        <v>27555</v>
      </c>
      <c r="H6013" t="s">
        <v>3</v>
      </c>
      <c r="I6013" s="2" t="s">
        <v>581</v>
      </c>
      <c r="J6013" s="2" t="s">
        <v>413</v>
      </c>
      <c r="K6013" s="2"/>
      <c r="L6013" s="2"/>
    </row>
    <row r="6014" spans="1:12" x14ac:dyDescent="0.25">
      <c r="A6014" s="6" t="s">
        <v>14091</v>
      </c>
      <c r="B6014" s="2" t="s">
        <v>14086</v>
      </c>
      <c r="C6014" s="2"/>
      <c r="D6014" s="3">
        <v>12.689646</v>
      </c>
      <c r="E6014" s="3">
        <v>109.21936700000001</v>
      </c>
      <c r="F6014" s="2" t="s">
        <v>14092</v>
      </c>
      <c r="G6014" t="s">
        <v>27553</v>
      </c>
      <c r="H6014" t="s">
        <v>3</v>
      </c>
      <c r="I6014" s="2" t="s">
        <v>558</v>
      </c>
      <c r="J6014" s="2" t="s">
        <v>413</v>
      </c>
      <c r="K6014" s="2"/>
      <c r="L6014" s="2"/>
    </row>
    <row r="6015" spans="1:12" x14ac:dyDescent="0.25">
      <c r="A6015" s="6" t="s">
        <v>14093</v>
      </c>
      <c r="B6015" s="2" t="s">
        <v>14094</v>
      </c>
      <c r="C6015" s="2"/>
      <c r="D6015" s="3">
        <v>12.487583000000001</v>
      </c>
      <c r="E6015" s="3">
        <v>109.12719</v>
      </c>
      <c r="F6015" s="2" t="s">
        <v>14095</v>
      </c>
      <c r="G6015" t="s">
        <v>27555</v>
      </c>
      <c r="H6015" t="s">
        <v>3</v>
      </c>
      <c r="I6015" s="2" t="s">
        <v>581</v>
      </c>
      <c r="J6015" s="2" t="s">
        <v>413</v>
      </c>
      <c r="K6015" s="2"/>
      <c r="L6015" s="2"/>
    </row>
    <row r="6016" spans="1:12" x14ac:dyDescent="0.25">
      <c r="A6016" s="6" t="s">
        <v>14096</v>
      </c>
      <c r="B6016" s="2" t="s">
        <v>14081</v>
      </c>
      <c r="C6016" s="2"/>
      <c r="D6016" s="3">
        <v>12.5488</v>
      </c>
      <c r="E6016" s="3">
        <v>109.165192</v>
      </c>
      <c r="F6016" s="2" t="s">
        <v>14082</v>
      </c>
      <c r="G6016" t="s">
        <v>27555</v>
      </c>
      <c r="H6016" t="s">
        <v>3</v>
      </c>
      <c r="I6016" s="2" t="s">
        <v>581</v>
      </c>
      <c r="J6016" s="2" t="s">
        <v>413</v>
      </c>
      <c r="K6016" s="2"/>
      <c r="L6016" s="2"/>
    </row>
    <row r="6017" spans="1:12" x14ac:dyDescent="0.25">
      <c r="A6017" s="6" t="s">
        <v>14097</v>
      </c>
      <c r="B6017" s="2" t="s">
        <v>14098</v>
      </c>
      <c r="C6017" s="2"/>
      <c r="D6017" s="3">
        <v>11.593591999999999</v>
      </c>
      <c r="E6017" s="3">
        <v>108.07863</v>
      </c>
      <c r="F6017" s="2" t="s">
        <v>14099</v>
      </c>
      <c r="G6017" t="s">
        <v>27602</v>
      </c>
      <c r="H6017" t="s">
        <v>5148</v>
      </c>
      <c r="I6017" s="2" t="s">
        <v>1136</v>
      </c>
      <c r="J6017" s="2" t="s">
        <v>706</v>
      </c>
      <c r="K6017" s="2"/>
      <c r="L6017" s="2"/>
    </row>
    <row r="6018" spans="1:12" x14ac:dyDescent="0.25">
      <c r="A6018" s="6" t="s">
        <v>14100</v>
      </c>
      <c r="B6018" s="2" t="s">
        <v>14101</v>
      </c>
      <c r="C6018" s="2"/>
      <c r="D6018" s="3">
        <v>11.412883000000001</v>
      </c>
      <c r="E6018" s="3">
        <v>109.005634</v>
      </c>
      <c r="F6018" s="2" t="s">
        <v>14102</v>
      </c>
      <c r="G6018" t="s">
        <v>27700</v>
      </c>
      <c r="H6018" t="s">
        <v>14904</v>
      </c>
      <c r="I6018" s="2" t="s">
        <v>2481</v>
      </c>
      <c r="J6018" s="2" t="s">
        <v>778</v>
      </c>
      <c r="K6018" s="2"/>
      <c r="L6018" s="2"/>
    </row>
    <row r="6019" spans="1:12" x14ac:dyDescent="0.25">
      <c r="A6019" s="6" t="s">
        <v>14103</v>
      </c>
      <c r="B6019" s="2" t="s">
        <v>14072</v>
      </c>
      <c r="C6019" s="2"/>
      <c r="D6019" s="3">
        <v>14.540153</v>
      </c>
      <c r="E6019" s="3">
        <v>109.040029</v>
      </c>
      <c r="F6019" s="2" t="s">
        <v>14073</v>
      </c>
      <c r="G6019" t="s">
        <v>27517</v>
      </c>
      <c r="H6019" t="s">
        <v>7</v>
      </c>
      <c r="I6019" s="2" t="s">
        <v>223</v>
      </c>
      <c r="J6019" s="2" t="s">
        <v>217</v>
      </c>
      <c r="K6019" s="2"/>
      <c r="L6019" s="2"/>
    </row>
    <row r="6020" spans="1:12" x14ac:dyDescent="0.25">
      <c r="A6020" s="6" t="s">
        <v>14104</v>
      </c>
      <c r="B6020" s="2" t="s">
        <v>14105</v>
      </c>
      <c r="C6020" s="2"/>
      <c r="D6020" s="3">
        <v>14.21608</v>
      </c>
      <c r="E6020" s="3">
        <v>109.16122799999999</v>
      </c>
      <c r="F6020" s="2" t="s">
        <v>14106</v>
      </c>
      <c r="G6020" t="s">
        <v>27519</v>
      </c>
      <c r="H6020" t="s">
        <v>7</v>
      </c>
      <c r="I6020" s="2" t="s">
        <v>241</v>
      </c>
      <c r="J6020" s="2" t="s">
        <v>217</v>
      </c>
      <c r="K6020" s="2"/>
      <c r="L6020" s="2"/>
    </row>
    <row r="6021" spans="1:12" x14ac:dyDescent="0.25">
      <c r="A6021" s="6" t="s">
        <v>14107</v>
      </c>
      <c r="B6021" s="2" t="s">
        <v>14108</v>
      </c>
      <c r="C6021" s="2"/>
      <c r="D6021" s="3">
        <v>14.177289999999999</v>
      </c>
      <c r="E6021" s="3">
        <v>109.05168999999999</v>
      </c>
      <c r="F6021" s="2" t="s">
        <v>14109</v>
      </c>
      <c r="G6021" t="s">
        <v>27519</v>
      </c>
      <c r="H6021" t="s">
        <v>7</v>
      </c>
      <c r="I6021" s="2" t="s">
        <v>241</v>
      </c>
      <c r="J6021" s="2" t="s">
        <v>217</v>
      </c>
      <c r="K6021" s="2"/>
      <c r="L6021" s="2"/>
    </row>
    <row r="6022" spans="1:12" x14ac:dyDescent="0.25">
      <c r="A6022" s="6" t="s">
        <v>14110</v>
      </c>
      <c r="B6022" s="2" t="s">
        <v>14039</v>
      </c>
      <c r="C6022" s="2"/>
      <c r="D6022" s="3">
        <v>13.484976</v>
      </c>
      <c r="E6022" s="3">
        <v>109.032039</v>
      </c>
      <c r="F6022" s="2" t="s">
        <v>14111</v>
      </c>
      <c r="G6022" t="s">
        <v>27714</v>
      </c>
      <c r="H6022" t="s">
        <v>6</v>
      </c>
      <c r="I6022" s="2" t="s">
        <v>2698</v>
      </c>
      <c r="J6022" s="2" t="s">
        <v>288</v>
      </c>
      <c r="K6022" s="2"/>
      <c r="L6022" s="2"/>
    </row>
    <row r="6023" spans="1:12" x14ac:dyDescent="0.25">
      <c r="A6023" s="6" t="s">
        <v>14112</v>
      </c>
      <c r="B6023" s="2" t="s">
        <v>14113</v>
      </c>
      <c r="C6023" s="2"/>
      <c r="D6023" s="3">
        <v>12.973542</v>
      </c>
      <c r="E6023" s="3">
        <v>109.33744</v>
      </c>
      <c r="F6023" s="2" t="s">
        <v>14114</v>
      </c>
      <c r="G6023" t="s">
        <v>27711</v>
      </c>
      <c r="H6023" t="s">
        <v>6</v>
      </c>
      <c r="I6023" s="2" t="s">
        <v>2648</v>
      </c>
      <c r="J6023" s="2" t="s">
        <v>288</v>
      </c>
      <c r="K6023" s="2"/>
      <c r="L6023" s="2"/>
    </row>
    <row r="6024" spans="1:12" x14ac:dyDescent="0.25">
      <c r="A6024" s="6" t="s">
        <v>14115</v>
      </c>
      <c r="B6024" s="2" t="s">
        <v>14045</v>
      </c>
      <c r="C6024" s="2"/>
      <c r="D6024" s="3">
        <v>13.641806000000001</v>
      </c>
      <c r="E6024" s="3">
        <v>109.22277800000001</v>
      </c>
      <c r="F6024" s="2" t="s">
        <v>14046</v>
      </c>
      <c r="G6024" t="s">
        <v>27712</v>
      </c>
      <c r="H6024" t="s">
        <v>6</v>
      </c>
      <c r="I6024" s="2" t="s">
        <v>2685</v>
      </c>
      <c r="J6024" s="2" t="s">
        <v>288</v>
      </c>
      <c r="K6024" s="2"/>
      <c r="L6024" s="2"/>
    </row>
    <row r="6025" spans="1:12" x14ac:dyDescent="0.25">
      <c r="A6025" s="6" t="s">
        <v>14116</v>
      </c>
      <c r="B6025" s="2" t="s">
        <v>14113</v>
      </c>
      <c r="C6025" s="2"/>
      <c r="D6025" s="3">
        <v>12.973542</v>
      </c>
      <c r="E6025" s="3">
        <v>109.33744</v>
      </c>
      <c r="F6025" s="2" t="s">
        <v>14114</v>
      </c>
      <c r="G6025" t="s">
        <v>27711</v>
      </c>
      <c r="H6025" t="s">
        <v>6</v>
      </c>
      <c r="I6025" s="2" t="s">
        <v>2648</v>
      </c>
      <c r="J6025" s="2" t="s">
        <v>288</v>
      </c>
      <c r="K6025" s="2"/>
      <c r="L6025" s="2"/>
    </row>
    <row r="6026" spans="1:12" x14ac:dyDescent="0.25">
      <c r="A6026" s="6" t="s">
        <v>14117</v>
      </c>
      <c r="B6026" s="2" t="s">
        <v>14060</v>
      </c>
      <c r="C6026" s="2"/>
      <c r="D6026" s="3">
        <v>13.919145</v>
      </c>
      <c r="E6026" s="3">
        <v>109.09219</v>
      </c>
      <c r="F6026" s="2" t="s">
        <v>14061</v>
      </c>
      <c r="G6026" t="s">
        <v>27620</v>
      </c>
      <c r="H6026" t="s">
        <v>7</v>
      </c>
      <c r="I6026" s="2" t="s">
        <v>1323</v>
      </c>
      <c r="J6026" s="2" t="s">
        <v>217</v>
      </c>
      <c r="K6026" s="2"/>
      <c r="L6026" s="2"/>
    </row>
    <row r="6027" spans="1:12" x14ac:dyDescent="0.25">
      <c r="A6027" s="6" t="s">
        <v>14118</v>
      </c>
      <c r="B6027" s="2" t="s">
        <v>14119</v>
      </c>
      <c r="C6027" s="2"/>
      <c r="D6027" s="3">
        <v>13.825260999999999</v>
      </c>
      <c r="E6027" s="3">
        <v>109.16808</v>
      </c>
      <c r="F6027" s="2" t="s">
        <v>14120</v>
      </c>
      <c r="G6027" t="s">
        <v>27735</v>
      </c>
      <c r="H6027" t="s">
        <v>7</v>
      </c>
      <c r="I6027" s="2" t="s">
        <v>3262</v>
      </c>
      <c r="J6027" s="2" t="s">
        <v>217</v>
      </c>
      <c r="K6027" s="2"/>
      <c r="L6027" s="2"/>
    </row>
    <row r="6028" spans="1:12" x14ac:dyDescent="0.25">
      <c r="A6028" s="6" t="s">
        <v>14121</v>
      </c>
      <c r="B6028" s="2" t="s">
        <v>14122</v>
      </c>
      <c r="C6028" s="2"/>
      <c r="D6028" s="3">
        <v>12.837028</v>
      </c>
      <c r="E6028" s="3">
        <v>109.363472</v>
      </c>
      <c r="F6028" s="2" t="s">
        <v>14123</v>
      </c>
      <c r="G6028" t="s">
        <v>27553</v>
      </c>
      <c r="H6028" t="s">
        <v>3</v>
      </c>
      <c r="I6028" s="2" t="s">
        <v>558</v>
      </c>
      <c r="J6028" s="2" t="s">
        <v>413</v>
      </c>
      <c r="K6028" s="2"/>
      <c r="L6028" s="2"/>
    </row>
    <row r="6029" spans="1:12" x14ac:dyDescent="0.25">
      <c r="A6029" s="6" t="s">
        <v>14124</v>
      </c>
      <c r="B6029" s="2" t="s">
        <v>14125</v>
      </c>
      <c r="C6029" s="2"/>
      <c r="D6029" s="3">
        <v>12.501333000000001</v>
      </c>
      <c r="E6029" s="3">
        <v>109.13761100000001</v>
      </c>
      <c r="F6029" s="2" t="s">
        <v>14126</v>
      </c>
      <c r="G6029" t="s">
        <v>27555</v>
      </c>
      <c r="H6029" t="s">
        <v>3</v>
      </c>
      <c r="I6029" s="2" t="s">
        <v>581</v>
      </c>
      <c r="J6029" s="2" t="s">
        <v>413</v>
      </c>
      <c r="K6029" s="2"/>
      <c r="L6029" s="2"/>
    </row>
    <row r="6030" spans="1:12" x14ac:dyDescent="0.25">
      <c r="A6030" s="6" t="s">
        <v>14127</v>
      </c>
      <c r="B6030" s="2" t="s">
        <v>14128</v>
      </c>
      <c r="C6030" s="2"/>
      <c r="D6030" s="3">
        <v>11.586881</v>
      </c>
      <c r="E6030" s="3">
        <v>108.07835</v>
      </c>
      <c r="F6030" s="2" t="s">
        <v>14129</v>
      </c>
      <c r="G6030" t="s">
        <v>27602</v>
      </c>
      <c r="H6030" t="s">
        <v>5148</v>
      </c>
      <c r="I6030" s="2" t="s">
        <v>1136</v>
      </c>
      <c r="J6030" s="2" t="s">
        <v>706</v>
      </c>
      <c r="K6030" s="2"/>
      <c r="L6030" s="2"/>
    </row>
    <row r="6031" spans="1:12" x14ac:dyDescent="0.25">
      <c r="A6031" s="6" t="s">
        <v>14130</v>
      </c>
      <c r="B6031" s="2" t="s">
        <v>14094</v>
      </c>
      <c r="C6031" s="2"/>
      <c r="D6031" s="3">
        <v>12.487583000000001</v>
      </c>
      <c r="E6031" s="3">
        <v>109.12719</v>
      </c>
      <c r="F6031" s="2" t="s">
        <v>14095</v>
      </c>
      <c r="G6031" t="s">
        <v>27555</v>
      </c>
      <c r="H6031" t="s">
        <v>3</v>
      </c>
      <c r="I6031" s="2" t="s">
        <v>581</v>
      </c>
      <c r="J6031" s="2" t="s">
        <v>413</v>
      </c>
      <c r="K6031" s="2"/>
      <c r="L6031" s="2"/>
    </row>
    <row r="6032" spans="1:12" x14ac:dyDescent="0.25">
      <c r="A6032" s="6" t="s">
        <v>14131</v>
      </c>
      <c r="B6032" s="2" t="s">
        <v>14132</v>
      </c>
      <c r="C6032" s="2"/>
      <c r="D6032" s="3">
        <v>13.631724999999999</v>
      </c>
      <c r="E6032" s="3">
        <v>108.996236</v>
      </c>
      <c r="F6032" s="2" t="s">
        <v>14133</v>
      </c>
      <c r="G6032" t="s">
        <v>27520</v>
      </c>
      <c r="H6032" t="s">
        <v>7</v>
      </c>
      <c r="I6032" s="2" t="s">
        <v>245</v>
      </c>
      <c r="J6032" s="2" t="s">
        <v>217</v>
      </c>
      <c r="K6032" s="2"/>
      <c r="L6032" s="2"/>
    </row>
    <row r="6033" spans="1:12" x14ac:dyDescent="0.25">
      <c r="A6033" s="6" t="s">
        <v>14134</v>
      </c>
      <c r="B6033" s="2" t="s">
        <v>14135</v>
      </c>
      <c r="C6033" s="2"/>
      <c r="D6033" s="3">
        <v>14.364255999999999</v>
      </c>
      <c r="E6033" s="3">
        <v>108.96888</v>
      </c>
      <c r="F6033" s="2" t="s">
        <v>14136</v>
      </c>
      <c r="G6033" t="s">
        <v>27737</v>
      </c>
      <c r="H6033" t="s">
        <v>7</v>
      </c>
      <c r="I6033" s="2" t="s">
        <v>3496</v>
      </c>
      <c r="J6033" s="2" t="s">
        <v>217</v>
      </c>
      <c r="K6033" s="2"/>
      <c r="L6033" s="2"/>
    </row>
    <row r="6034" spans="1:12" x14ac:dyDescent="0.25">
      <c r="A6034" s="6" t="s">
        <v>14137</v>
      </c>
      <c r="B6034" s="2" t="s">
        <v>14138</v>
      </c>
      <c r="C6034" s="2"/>
      <c r="D6034" s="3">
        <v>13.313056</v>
      </c>
      <c r="E6034" s="3">
        <v>109.21691</v>
      </c>
      <c r="F6034" s="2" t="s">
        <v>14139</v>
      </c>
      <c r="G6034" t="s">
        <v>27656</v>
      </c>
      <c r="H6034" t="s">
        <v>6</v>
      </c>
      <c r="I6034" s="2" t="s">
        <v>1784</v>
      </c>
      <c r="J6034" s="2" t="s">
        <v>288</v>
      </c>
      <c r="K6034" s="2"/>
      <c r="L6034" s="2"/>
    </row>
    <row r="6035" spans="1:12" x14ac:dyDescent="0.25">
      <c r="A6035" s="6" t="s">
        <v>14140</v>
      </c>
      <c r="B6035" s="2" t="s">
        <v>14125</v>
      </c>
      <c r="C6035" s="2"/>
      <c r="D6035" s="3">
        <v>12.501333000000001</v>
      </c>
      <c r="E6035" s="3">
        <v>109.13761100000001</v>
      </c>
      <c r="F6035" s="2" t="s">
        <v>14126</v>
      </c>
      <c r="G6035" t="s">
        <v>27555</v>
      </c>
      <c r="H6035" t="s">
        <v>3</v>
      </c>
      <c r="I6035" s="2" t="s">
        <v>581</v>
      </c>
      <c r="J6035" s="2" t="s">
        <v>413</v>
      </c>
      <c r="K6035" s="2"/>
      <c r="L6035" s="2"/>
    </row>
    <row r="6036" spans="1:12" x14ac:dyDescent="0.25">
      <c r="A6036" s="6" t="s">
        <v>14141</v>
      </c>
      <c r="B6036" s="2" t="s">
        <v>14042</v>
      </c>
      <c r="C6036" s="2"/>
      <c r="D6036" s="3">
        <v>12.996276</v>
      </c>
      <c r="E6036" s="3">
        <v>109.363682</v>
      </c>
      <c r="F6036" s="2" t="s">
        <v>14043</v>
      </c>
      <c r="G6036" t="s">
        <v>27711</v>
      </c>
      <c r="H6036" t="s">
        <v>6</v>
      </c>
      <c r="I6036" s="2" t="s">
        <v>2648</v>
      </c>
      <c r="J6036" s="2" t="s">
        <v>288</v>
      </c>
      <c r="K6036" s="2"/>
      <c r="L6036" s="2"/>
    </row>
    <row r="6037" spans="1:12" x14ac:dyDescent="0.25">
      <c r="A6037" s="6" t="s">
        <v>14142</v>
      </c>
      <c r="B6037" s="2" t="s">
        <v>14143</v>
      </c>
      <c r="C6037" s="2"/>
      <c r="D6037" s="3">
        <v>12.538448000000001</v>
      </c>
      <c r="E6037" s="3">
        <v>109.2165</v>
      </c>
      <c r="F6037" s="2" t="s">
        <v>14144</v>
      </c>
      <c r="G6037" t="s">
        <v>27555</v>
      </c>
      <c r="H6037" t="s">
        <v>3</v>
      </c>
      <c r="I6037" s="2" t="s">
        <v>581</v>
      </c>
      <c r="J6037" s="2" t="s">
        <v>413</v>
      </c>
      <c r="K6037" s="2"/>
      <c r="L6037" s="2"/>
    </row>
    <row r="6038" spans="1:12" x14ac:dyDescent="0.25">
      <c r="A6038" s="6" t="s">
        <v>14145</v>
      </c>
      <c r="B6038" s="2" t="s">
        <v>6883</v>
      </c>
      <c r="C6038" s="2"/>
      <c r="D6038" s="3">
        <v>10.777464</v>
      </c>
      <c r="E6038" s="3">
        <v>106.62647200000001</v>
      </c>
      <c r="F6038" s="2" t="s">
        <v>14146</v>
      </c>
      <c r="G6038" t="s">
        <v>27554</v>
      </c>
      <c r="H6038" t="s">
        <v>27512</v>
      </c>
      <c r="I6038" s="2" t="s">
        <v>574</v>
      </c>
      <c r="J6038" s="2" t="s">
        <v>195</v>
      </c>
      <c r="K6038" s="2"/>
      <c r="L6038" s="2"/>
    </row>
    <row r="6039" spans="1:12" x14ac:dyDescent="0.25">
      <c r="A6039" s="6" t="s">
        <v>14147</v>
      </c>
      <c r="B6039" s="2" t="s">
        <v>8216</v>
      </c>
      <c r="C6039" s="2"/>
      <c r="D6039" s="3">
        <v>10.647278</v>
      </c>
      <c r="E6039" s="3">
        <v>107.329306</v>
      </c>
      <c r="F6039" s="2" t="s">
        <v>8217</v>
      </c>
      <c r="G6039" t="s">
        <v>27701</v>
      </c>
      <c r="H6039" t="s">
        <v>27702</v>
      </c>
      <c r="I6039" s="2" t="s">
        <v>2496</v>
      </c>
      <c r="J6039" s="2" t="s">
        <v>2497</v>
      </c>
      <c r="K6039" s="2"/>
      <c r="L6039" s="2"/>
    </row>
    <row r="6040" spans="1:12" x14ac:dyDescent="0.25">
      <c r="A6040" s="6" t="s">
        <v>14148</v>
      </c>
      <c r="B6040" s="2" t="s">
        <v>12438</v>
      </c>
      <c r="C6040" s="2"/>
      <c r="D6040" s="3">
        <v>10.398016</v>
      </c>
      <c r="E6040" s="3">
        <v>107.112144</v>
      </c>
      <c r="F6040" s="2" t="s">
        <v>14149</v>
      </c>
      <c r="G6040" t="s">
        <v>27721</v>
      </c>
      <c r="H6040" t="s">
        <v>27702</v>
      </c>
      <c r="I6040" s="2" t="s">
        <v>2852</v>
      </c>
      <c r="J6040" s="2" t="s">
        <v>2497</v>
      </c>
      <c r="K6040" s="2"/>
      <c r="L6040" s="2"/>
    </row>
    <row r="6041" spans="1:12" x14ac:dyDescent="0.25">
      <c r="A6041" s="6" t="s">
        <v>14150</v>
      </c>
      <c r="B6041" s="2" t="s">
        <v>14151</v>
      </c>
      <c r="C6041" s="2"/>
      <c r="D6041" s="3">
        <v>10.770626999999999</v>
      </c>
      <c r="E6041" s="3">
        <v>106.59072999999999</v>
      </c>
      <c r="F6041" s="2" t="s">
        <v>14152</v>
      </c>
      <c r="G6041" t="s">
        <v>27542</v>
      </c>
      <c r="H6041" t="s">
        <v>27512</v>
      </c>
      <c r="I6041" s="2" t="s">
        <v>442</v>
      </c>
      <c r="J6041" s="2" t="s">
        <v>195</v>
      </c>
      <c r="K6041" s="2"/>
      <c r="L6041" s="2"/>
    </row>
    <row r="6042" spans="1:12" x14ac:dyDescent="0.25">
      <c r="A6042" s="6" t="s">
        <v>14153</v>
      </c>
      <c r="B6042" s="2" t="s">
        <v>14154</v>
      </c>
      <c r="C6042" s="2"/>
      <c r="D6042" s="3">
        <v>10.762065</v>
      </c>
      <c r="E6042" s="3">
        <v>106.5699</v>
      </c>
      <c r="F6042" s="2" t="s">
        <v>14155</v>
      </c>
      <c r="G6042" t="s">
        <v>27542</v>
      </c>
      <c r="H6042" t="s">
        <v>27512</v>
      </c>
      <c r="I6042" s="2" t="s">
        <v>442</v>
      </c>
      <c r="J6042" s="2" t="s">
        <v>195</v>
      </c>
      <c r="K6042" s="2"/>
      <c r="L6042" s="2"/>
    </row>
    <row r="6043" spans="1:12" x14ac:dyDescent="0.25">
      <c r="A6043" s="6" t="s">
        <v>14156</v>
      </c>
      <c r="B6043" s="2" t="s">
        <v>14151</v>
      </c>
      <c r="C6043" s="2"/>
      <c r="D6043" s="3">
        <v>10.770626999999999</v>
      </c>
      <c r="E6043" s="3">
        <v>106.59072999999999</v>
      </c>
      <c r="F6043" s="2" t="s">
        <v>14152</v>
      </c>
      <c r="G6043" t="s">
        <v>27542</v>
      </c>
      <c r="H6043" t="s">
        <v>27512</v>
      </c>
      <c r="I6043" s="2" t="s">
        <v>442</v>
      </c>
      <c r="J6043" s="2" t="s">
        <v>195</v>
      </c>
      <c r="K6043" s="2"/>
      <c r="L6043" s="2"/>
    </row>
    <row r="6044" spans="1:12" x14ac:dyDescent="0.25">
      <c r="A6044" s="6" t="s">
        <v>14157</v>
      </c>
      <c r="B6044" s="2" t="s">
        <v>14158</v>
      </c>
      <c r="C6044" s="2"/>
      <c r="D6044" s="3">
        <v>10.409988999999999</v>
      </c>
      <c r="E6044" s="3">
        <v>107.21984</v>
      </c>
      <c r="F6044" s="2" t="s">
        <v>14159</v>
      </c>
      <c r="G6044" t="s">
        <v>27703</v>
      </c>
      <c r="H6044" t="s">
        <v>27702</v>
      </c>
      <c r="I6044" s="2" t="s">
        <v>2501</v>
      </c>
      <c r="J6044" s="2" t="s">
        <v>2497</v>
      </c>
      <c r="K6044" s="2"/>
      <c r="L6044" s="2"/>
    </row>
    <row r="6045" spans="1:12" x14ac:dyDescent="0.25">
      <c r="A6045" s="6" t="s">
        <v>14160</v>
      </c>
      <c r="B6045" s="2" t="s">
        <v>14161</v>
      </c>
      <c r="C6045" s="2"/>
      <c r="D6045" s="3">
        <v>10.891139000000001</v>
      </c>
      <c r="E6045" s="3">
        <v>106.61375</v>
      </c>
      <c r="F6045" s="2" t="s">
        <v>14162</v>
      </c>
      <c r="G6045" t="s">
        <v>27521</v>
      </c>
      <c r="H6045" t="s">
        <v>27512</v>
      </c>
      <c r="I6045" s="2" t="s">
        <v>252</v>
      </c>
      <c r="J6045" s="2" t="s">
        <v>195</v>
      </c>
      <c r="K6045" s="2"/>
      <c r="L6045" s="2"/>
    </row>
    <row r="6046" spans="1:12" x14ac:dyDescent="0.25">
      <c r="A6046" s="6" t="s">
        <v>14163</v>
      </c>
      <c r="B6046" s="2" t="s">
        <v>14164</v>
      </c>
      <c r="C6046" s="2"/>
      <c r="D6046" s="3">
        <v>10.769685000000001</v>
      </c>
      <c r="E6046" s="3">
        <v>106.63567</v>
      </c>
      <c r="F6046" s="2" t="s">
        <v>14165</v>
      </c>
      <c r="G6046" t="s">
        <v>27554</v>
      </c>
      <c r="H6046" t="s">
        <v>27512</v>
      </c>
      <c r="I6046" s="2" t="s">
        <v>574</v>
      </c>
      <c r="J6046" s="2" t="s">
        <v>195</v>
      </c>
      <c r="K6046" s="2"/>
      <c r="L6046" s="2"/>
    </row>
    <row r="6047" spans="1:12" x14ac:dyDescent="0.25">
      <c r="A6047" s="6" t="s">
        <v>14166</v>
      </c>
      <c r="B6047" s="2" t="s">
        <v>14167</v>
      </c>
      <c r="C6047" s="2"/>
      <c r="D6047" s="3">
        <v>10.867096999999999</v>
      </c>
      <c r="E6047" s="3">
        <v>106.61575999999999</v>
      </c>
      <c r="F6047" s="2" t="s">
        <v>14168</v>
      </c>
      <c r="G6047" t="s">
        <v>27532</v>
      </c>
      <c r="H6047" t="s">
        <v>27512</v>
      </c>
      <c r="I6047" s="2" t="s">
        <v>364</v>
      </c>
      <c r="J6047" s="2" t="s">
        <v>195</v>
      </c>
      <c r="K6047" s="2"/>
      <c r="L6047" s="2"/>
    </row>
    <row r="6048" spans="1:12" x14ac:dyDescent="0.25">
      <c r="A6048" s="6" t="s">
        <v>14169</v>
      </c>
      <c r="B6048" s="2" t="s">
        <v>14170</v>
      </c>
      <c r="C6048" s="2"/>
      <c r="D6048" s="3">
        <v>10.882529999999999</v>
      </c>
      <c r="E6048" s="3">
        <v>106.628942</v>
      </c>
      <c r="F6048" s="2" t="s">
        <v>14171</v>
      </c>
      <c r="G6048" t="s">
        <v>27532</v>
      </c>
      <c r="H6048" t="s">
        <v>27512</v>
      </c>
      <c r="I6048" s="2" t="s">
        <v>364</v>
      </c>
      <c r="J6048" s="2" t="s">
        <v>195</v>
      </c>
      <c r="K6048" s="2"/>
      <c r="L6048" s="2"/>
    </row>
    <row r="6049" spans="1:12" x14ac:dyDescent="0.25">
      <c r="A6049" s="6" t="s">
        <v>14172</v>
      </c>
      <c r="B6049" s="2" t="s">
        <v>2785</v>
      </c>
      <c r="C6049" s="2"/>
      <c r="D6049" s="3">
        <v>10.712235</v>
      </c>
      <c r="E6049" s="3">
        <v>106.737156</v>
      </c>
      <c r="F6049" s="2" t="s">
        <v>14173</v>
      </c>
      <c r="G6049" t="s">
        <v>27530</v>
      </c>
      <c r="H6049" t="s">
        <v>27512</v>
      </c>
      <c r="I6049" s="2" t="s">
        <v>304</v>
      </c>
      <c r="J6049" s="2" t="s">
        <v>195</v>
      </c>
      <c r="K6049" s="2"/>
      <c r="L6049" s="2"/>
    </row>
    <row r="6050" spans="1:12" x14ac:dyDescent="0.25">
      <c r="A6050" s="6" t="s">
        <v>14174</v>
      </c>
      <c r="B6050" s="2" t="s">
        <v>14167</v>
      </c>
      <c r="C6050" s="2"/>
      <c r="D6050" s="3">
        <v>10.867096999999999</v>
      </c>
      <c r="E6050" s="3">
        <v>106.61575999999999</v>
      </c>
      <c r="F6050" s="2" t="s">
        <v>14168</v>
      </c>
      <c r="G6050" t="s">
        <v>27532</v>
      </c>
      <c r="H6050" t="s">
        <v>27512</v>
      </c>
      <c r="I6050" s="2" t="s">
        <v>364</v>
      </c>
      <c r="J6050" s="2" t="s">
        <v>195</v>
      </c>
      <c r="K6050" s="2"/>
      <c r="L6050" s="2"/>
    </row>
    <row r="6051" spans="1:12" x14ac:dyDescent="0.25">
      <c r="A6051" s="6" t="s">
        <v>14175</v>
      </c>
      <c r="B6051" s="2" t="s">
        <v>14176</v>
      </c>
      <c r="C6051" s="2"/>
      <c r="D6051" s="3">
        <v>10.409988999999999</v>
      </c>
      <c r="E6051" s="3">
        <v>107.21984</v>
      </c>
      <c r="F6051" s="2" t="s">
        <v>14177</v>
      </c>
      <c r="G6051" t="s">
        <v>27703</v>
      </c>
      <c r="H6051" t="s">
        <v>27702</v>
      </c>
      <c r="I6051" s="2" t="s">
        <v>2501</v>
      </c>
      <c r="J6051" s="2" t="s">
        <v>2497</v>
      </c>
      <c r="K6051" s="2"/>
      <c r="L6051" s="2"/>
    </row>
    <row r="6052" spans="1:12" x14ac:dyDescent="0.25">
      <c r="A6052" s="6" t="s">
        <v>14178</v>
      </c>
      <c r="B6052" s="2" t="s">
        <v>14179</v>
      </c>
      <c r="C6052" s="2"/>
      <c r="D6052" s="3">
        <v>10.776838</v>
      </c>
      <c r="E6052" s="3">
        <v>106.765192</v>
      </c>
      <c r="F6052" s="2" t="s">
        <v>14180</v>
      </c>
      <c r="G6052" t="s">
        <v>27511</v>
      </c>
      <c r="H6052" t="s">
        <v>27512</v>
      </c>
      <c r="I6052" s="2" t="s">
        <v>194</v>
      </c>
      <c r="J6052" s="2" t="s">
        <v>195</v>
      </c>
      <c r="K6052" s="2"/>
      <c r="L6052" s="2"/>
    </row>
    <row r="6053" spans="1:12" x14ac:dyDescent="0.25">
      <c r="A6053" s="6" t="s">
        <v>14181</v>
      </c>
      <c r="B6053" s="2" t="s">
        <v>14182</v>
      </c>
      <c r="C6053" s="2"/>
      <c r="D6053" s="3">
        <v>10.858245999999999</v>
      </c>
      <c r="E6053" s="3">
        <v>106.74912399999999</v>
      </c>
      <c r="F6053" s="2" t="s">
        <v>14183</v>
      </c>
      <c r="G6053" t="s">
        <v>27531</v>
      </c>
      <c r="H6053" t="s">
        <v>27512</v>
      </c>
      <c r="I6053" s="2" t="s">
        <v>212</v>
      </c>
      <c r="J6053" s="2" t="s">
        <v>195</v>
      </c>
      <c r="K6053" s="2"/>
      <c r="L6053" s="2"/>
    </row>
    <row r="6054" spans="1:12" x14ac:dyDescent="0.25">
      <c r="A6054" s="6" t="s">
        <v>14184</v>
      </c>
      <c r="B6054" s="2" t="s">
        <v>14185</v>
      </c>
      <c r="C6054" s="2"/>
      <c r="D6054" s="3">
        <v>10.797174999999999</v>
      </c>
      <c r="E6054" s="3">
        <v>106.73153000000001</v>
      </c>
      <c r="F6054" s="2" t="s">
        <v>14186</v>
      </c>
      <c r="G6054" t="s">
        <v>27511</v>
      </c>
      <c r="H6054" t="s">
        <v>27512</v>
      </c>
      <c r="I6054" s="2" t="s">
        <v>194</v>
      </c>
      <c r="J6054" s="2" t="s">
        <v>195</v>
      </c>
      <c r="K6054" s="2"/>
      <c r="L6054" s="2"/>
    </row>
    <row r="6055" spans="1:12" x14ac:dyDescent="0.25">
      <c r="A6055" s="6" t="s">
        <v>14187</v>
      </c>
      <c r="B6055" s="2" t="s">
        <v>14188</v>
      </c>
      <c r="C6055" s="2"/>
      <c r="D6055" s="3">
        <v>10.901199999999999</v>
      </c>
      <c r="E6055" s="3">
        <v>106.89107</v>
      </c>
      <c r="F6055" s="2" t="s">
        <v>14189</v>
      </c>
      <c r="G6055" t="s">
        <v>27541</v>
      </c>
      <c r="H6055" t="s">
        <v>1490</v>
      </c>
      <c r="I6055" s="2" t="s">
        <v>438</v>
      </c>
      <c r="J6055" s="2" t="s">
        <v>209</v>
      </c>
      <c r="K6055" s="2"/>
      <c r="L6055" s="2"/>
    </row>
    <row r="6056" spans="1:12" x14ac:dyDescent="0.25">
      <c r="A6056" s="6" t="s">
        <v>14190</v>
      </c>
      <c r="B6056" s="2" t="s">
        <v>14182</v>
      </c>
      <c r="C6056" s="2"/>
      <c r="D6056" s="3">
        <v>10.858245999999999</v>
      </c>
      <c r="E6056" s="3">
        <v>106.74912399999999</v>
      </c>
      <c r="F6056" s="2" t="s">
        <v>14191</v>
      </c>
      <c r="G6056" t="s">
        <v>27531</v>
      </c>
      <c r="H6056" t="s">
        <v>27512</v>
      </c>
      <c r="I6056" s="2" t="s">
        <v>212</v>
      </c>
      <c r="J6056" s="2" t="s">
        <v>195</v>
      </c>
      <c r="K6056" s="2"/>
      <c r="L6056" s="2"/>
    </row>
    <row r="6057" spans="1:12" x14ac:dyDescent="0.25">
      <c r="A6057" s="6" t="s">
        <v>14192</v>
      </c>
      <c r="B6057" s="2" t="s">
        <v>14185</v>
      </c>
      <c r="C6057" s="2"/>
      <c r="D6057" s="3">
        <v>10.797174999999999</v>
      </c>
      <c r="E6057" s="3">
        <v>106.73153000000001</v>
      </c>
      <c r="F6057" s="2" t="s">
        <v>14186</v>
      </c>
      <c r="G6057" t="s">
        <v>27511</v>
      </c>
      <c r="H6057" t="s">
        <v>27512</v>
      </c>
      <c r="I6057" s="2" t="s">
        <v>194</v>
      </c>
      <c r="J6057" s="2" t="s">
        <v>195</v>
      </c>
      <c r="K6057" s="2"/>
      <c r="L6057" s="2"/>
    </row>
    <row r="6058" spans="1:12" x14ac:dyDescent="0.25">
      <c r="A6058" s="6" t="s">
        <v>14193</v>
      </c>
      <c r="B6058" s="2" t="s">
        <v>14194</v>
      </c>
      <c r="C6058" s="2"/>
      <c r="D6058" s="3">
        <v>10.773175</v>
      </c>
      <c r="E6058" s="3">
        <v>106.62183</v>
      </c>
      <c r="F6058" s="2" t="s">
        <v>14195</v>
      </c>
      <c r="G6058" t="s">
        <v>27554</v>
      </c>
      <c r="H6058" t="s">
        <v>27512</v>
      </c>
      <c r="I6058" s="2" t="s">
        <v>574</v>
      </c>
      <c r="J6058" s="2" t="s">
        <v>195</v>
      </c>
      <c r="K6058" s="2"/>
      <c r="L6058" s="2"/>
    </row>
    <row r="6059" spans="1:12" x14ac:dyDescent="0.25">
      <c r="A6059" s="6" t="s">
        <v>14196</v>
      </c>
      <c r="B6059" s="2" t="s">
        <v>14197</v>
      </c>
      <c r="C6059" s="2"/>
      <c r="D6059" s="3">
        <v>10.408123</v>
      </c>
      <c r="E6059" s="3">
        <v>107.22072</v>
      </c>
      <c r="F6059" s="2" t="s">
        <v>14198</v>
      </c>
      <c r="G6059" t="s">
        <v>27703</v>
      </c>
      <c r="H6059" t="s">
        <v>27702</v>
      </c>
      <c r="I6059" s="2" t="s">
        <v>2501</v>
      </c>
      <c r="J6059" s="2" t="s">
        <v>2497</v>
      </c>
      <c r="K6059" s="2"/>
      <c r="L6059" s="2"/>
    </row>
    <row r="6060" spans="1:12" x14ac:dyDescent="0.25">
      <c r="A6060" s="6" t="s">
        <v>14199</v>
      </c>
      <c r="B6060" s="2" t="s">
        <v>14200</v>
      </c>
      <c r="C6060" s="2"/>
      <c r="D6060" s="3">
        <v>10.756311999999999</v>
      </c>
      <c r="E6060" s="3">
        <v>106.59017</v>
      </c>
      <c r="F6060" s="2" t="s">
        <v>14201</v>
      </c>
      <c r="G6060" t="s">
        <v>27542</v>
      </c>
      <c r="H6060" t="s">
        <v>27512</v>
      </c>
      <c r="I6060" s="2" t="s">
        <v>442</v>
      </c>
      <c r="J6060" s="2" t="s">
        <v>195</v>
      </c>
      <c r="K6060" s="2"/>
      <c r="L6060" s="2"/>
    </row>
    <row r="6061" spans="1:12" x14ac:dyDescent="0.25">
      <c r="A6061" s="6" t="s">
        <v>14202</v>
      </c>
      <c r="B6061" s="2" t="s">
        <v>14203</v>
      </c>
      <c r="C6061" s="2"/>
      <c r="D6061" s="3">
        <v>10.765999000000001</v>
      </c>
      <c r="E6061" s="3">
        <v>106.605563</v>
      </c>
      <c r="F6061" s="2" t="s">
        <v>14204</v>
      </c>
      <c r="G6061" t="s">
        <v>27542</v>
      </c>
      <c r="H6061" t="s">
        <v>27512</v>
      </c>
      <c r="I6061" s="2" t="s">
        <v>442</v>
      </c>
      <c r="J6061" s="2" t="s">
        <v>195</v>
      </c>
      <c r="K6061" s="2"/>
      <c r="L6061" s="2"/>
    </row>
    <row r="6062" spans="1:12" x14ac:dyDescent="0.25">
      <c r="A6062" s="6" t="s">
        <v>14205</v>
      </c>
      <c r="B6062" s="2" t="s">
        <v>14203</v>
      </c>
      <c r="C6062" s="2"/>
      <c r="D6062" s="3">
        <v>10.765999000000001</v>
      </c>
      <c r="E6062" s="3">
        <v>106.605563</v>
      </c>
      <c r="F6062" s="2" t="s">
        <v>14206</v>
      </c>
      <c r="G6062" t="s">
        <v>27542</v>
      </c>
      <c r="H6062" t="s">
        <v>27512</v>
      </c>
      <c r="I6062" s="2" t="s">
        <v>442</v>
      </c>
      <c r="J6062" s="2" t="s">
        <v>195</v>
      </c>
      <c r="K6062" s="2"/>
      <c r="L6062" s="2"/>
    </row>
    <row r="6063" spans="1:12" x14ac:dyDescent="0.25">
      <c r="A6063" s="6" t="s">
        <v>14207</v>
      </c>
      <c r="B6063" s="2" t="s">
        <v>14208</v>
      </c>
      <c r="C6063" s="2"/>
      <c r="D6063" s="3">
        <v>10.483790000000001</v>
      </c>
      <c r="E6063" s="3">
        <v>107.21057</v>
      </c>
      <c r="F6063" s="2" t="s">
        <v>14209</v>
      </c>
      <c r="G6063" t="s">
        <v>27703</v>
      </c>
      <c r="H6063" t="s">
        <v>27702</v>
      </c>
      <c r="I6063" s="2" t="s">
        <v>2501</v>
      </c>
      <c r="J6063" s="2" t="s">
        <v>2497</v>
      </c>
      <c r="K6063" s="2"/>
      <c r="L6063" s="2"/>
    </row>
    <row r="6064" spans="1:12" x14ac:dyDescent="0.25">
      <c r="A6064" s="6" t="s">
        <v>14210</v>
      </c>
      <c r="B6064" s="2" t="s">
        <v>5004</v>
      </c>
      <c r="C6064" s="2"/>
      <c r="D6064" s="3">
        <v>10.696954</v>
      </c>
      <c r="E6064" s="3">
        <v>107.28018400000001</v>
      </c>
      <c r="F6064" s="2" t="s">
        <v>5005</v>
      </c>
      <c r="G6064" t="s">
        <v>27701</v>
      </c>
      <c r="H6064" t="s">
        <v>1490</v>
      </c>
      <c r="I6064" s="2" t="s">
        <v>2496</v>
      </c>
      <c r="J6064" s="2" t="s">
        <v>2497</v>
      </c>
      <c r="K6064" s="2"/>
      <c r="L6064" s="2"/>
    </row>
    <row r="6065" spans="1:12" x14ac:dyDescent="0.25">
      <c r="A6065" s="6" t="s">
        <v>14211</v>
      </c>
      <c r="B6065" s="2" t="s">
        <v>14212</v>
      </c>
      <c r="C6065" s="2"/>
      <c r="D6065" s="3">
        <v>10.787944</v>
      </c>
      <c r="E6065" s="3">
        <v>106.516194</v>
      </c>
      <c r="F6065" s="2" t="s">
        <v>14213</v>
      </c>
      <c r="G6065" t="s">
        <v>27518</v>
      </c>
      <c r="H6065" t="s">
        <v>27546</v>
      </c>
      <c r="I6065" s="2" t="s">
        <v>234</v>
      </c>
      <c r="J6065" s="2" t="s">
        <v>195</v>
      </c>
      <c r="K6065" s="2"/>
      <c r="L6065" s="2"/>
    </row>
    <row r="6066" spans="1:12" x14ac:dyDescent="0.25">
      <c r="A6066" s="6" t="s">
        <v>14214</v>
      </c>
      <c r="B6066" s="2" t="s">
        <v>14212</v>
      </c>
      <c r="C6066" s="2"/>
      <c r="D6066" s="3">
        <v>10.787944</v>
      </c>
      <c r="E6066" s="3">
        <v>106.516194</v>
      </c>
      <c r="F6066" s="2" t="s">
        <v>14213</v>
      </c>
      <c r="G6066" t="s">
        <v>27518</v>
      </c>
      <c r="H6066" t="s">
        <v>27546</v>
      </c>
      <c r="I6066" s="2" t="s">
        <v>234</v>
      </c>
      <c r="J6066" s="2" t="s">
        <v>195</v>
      </c>
      <c r="K6066" s="2"/>
      <c r="L6066" s="2"/>
    </row>
    <row r="6067" spans="1:12" x14ac:dyDescent="0.25">
      <c r="A6067" s="6" t="s">
        <v>14215</v>
      </c>
      <c r="B6067" s="2" t="s">
        <v>14194</v>
      </c>
      <c r="C6067" s="2"/>
      <c r="D6067" s="3">
        <v>10.773175</v>
      </c>
      <c r="E6067" s="3">
        <v>106.62183</v>
      </c>
      <c r="F6067" s="2" t="s">
        <v>14195</v>
      </c>
      <c r="G6067" t="s">
        <v>27554</v>
      </c>
      <c r="H6067" t="s">
        <v>27512</v>
      </c>
      <c r="I6067" s="2" t="s">
        <v>574</v>
      </c>
      <c r="J6067" s="2" t="s">
        <v>195</v>
      </c>
      <c r="K6067" s="2"/>
      <c r="L6067" s="2"/>
    </row>
    <row r="6068" spans="1:12" x14ac:dyDescent="0.25">
      <c r="A6068" s="6" t="s">
        <v>14216</v>
      </c>
      <c r="B6068" s="2" t="s">
        <v>14217</v>
      </c>
      <c r="C6068" s="2"/>
      <c r="D6068" s="3">
        <v>10.786225</v>
      </c>
      <c r="E6068" s="3">
        <v>106.69371</v>
      </c>
      <c r="F6068" s="2" t="s">
        <v>14218</v>
      </c>
      <c r="G6068" t="s">
        <v>27568</v>
      </c>
      <c r="H6068" t="s">
        <v>27512</v>
      </c>
      <c r="I6068" s="2" t="s">
        <v>896</v>
      </c>
      <c r="J6068" s="2" t="s">
        <v>195</v>
      </c>
      <c r="K6068" s="2"/>
      <c r="L6068" s="2"/>
    </row>
    <row r="6069" spans="1:12" x14ac:dyDescent="0.25">
      <c r="A6069" s="6" t="s">
        <v>14219</v>
      </c>
      <c r="B6069" s="2" t="s">
        <v>14217</v>
      </c>
      <c r="C6069" s="2"/>
      <c r="D6069" s="3">
        <v>10.786225</v>
      </c>
      <c r="E6069" s="3">
        <v>106.69371</v>
      </c>
      <c r="F6069" s="2" t="s">
        <v>14218</v>
      </c>
      <c r="G6069" t="s">
        <v>27568</v>
      </c>
      <c r="H6069" t="s">
        <v>27512</v>
      </c>
      <c r="I6069" s="2" t="s">
        <v>896</v>
      </c>
      <c r="J6069" s="2" t="s">
        <v>195</v>
      </c>
      <c r="K6069" s="2"/>
      <c r="L6069" s="2"/>
    </row>
    <row r="6070" spans="1:12" x14ac:dyDescent="0.25">
      <c r="A6070" s="6" t="s">
        <v>14220</v>
      </c>
      <c r="B6070" s="2" t="s">
        <v>14221</v>
      </c>
      <c r="C6070" s="2"/>
      <c r="D6070" s="3">
        <v>10.397986</v>
      </c>
      <c r="E6070" s="3">
        <v>107.112307</v>
      </c>
      <c r="F6070" s="2" t="s">
        <v>14222</v>
      </c>
      <c r="G6070" t="s">
        <v>27721</v>
      </c>
      <c r="H6070" t="s">
        <v>27702</v>
      </c>
      <c r="I6070" s="2" t="s">
        <v>2852</v>
      </c>
      <c r="J6070" s="2" t="s">
        <v>2497</v>
      </c>
      <c r="K6070" s="2"/>
      <c r="L6070" s="2"/>
    </row>
    <row r="6071" spans="1:12" x14ac:dyDescent="0.25">
      <c r="A6071" s="6" t="s">
        <v>14223</v>
      </c>
      <c r="B6071" s="2" t="s">
        <v>5013</v>
      </c>
      <c r="C6071" s="2"/>
      <c r="D6071" s="3">
        <v>10.484598999999999</v>
      </c>
      <c r="E6071" s="3">
        <v>107.21493</v>
      </c>
      <c r="F6071" s="2" t="s">
        <v>5014</v>
      </c>
      <c r="G6071" t="s">
        <v>27703</v>
      </c>
      <c r="H6071" t="s">
        <v>27702</v>
      </c>
      <c r="I6071" s="2" t="s">
        <v>2501</v>
      </c>
      <c r="J6071" s="2" t="s">
        <v>2497</v>
      </c>
      <c r="K6071" s="2"/>
      <c r="L6071" s="2"/>
    </row>
    <row r="6072" spans="1:12" x14ac:dyDescent="0.25">
      <c r="A6072" s="6" t="s">
        <v>14224</v>
      </c>
      <c r="B6072" s="2" t="s">
        <v>14225</v>
      </c>
      <c r="C6072" s="2"/>
      <c r="D6072" s="3">
        <v>10.782821999999999</v>
      </c>
      <c r="E6072" s="3">
        <v>106.64274</v>
      </c>
      <c r="F6072" s="2" t="s">
        <v>14226</v>
      </c>
      <c r="G6072" t="s">
        <v>27554</v>
      </c>
      <c r="H6072" t="s">
        <v>27512</v>
      </c>
      <c r="I6072" s="2" t="s">
        <v>293</v>
      </c>
      <c r="J6072" s="2" t="s">
        <v>195</v>
      </c>
      <c r="K6072" s="2"/>
      <c r="L6072" s="2"/>
    </row>
    <row r="6073" spans="1:12" x14ac:dyDescent="0.25">
      <c r="A6073" s="6" t="s">
        <v>14227</v>
      </c>
      <c r="B6073" s="2" t="s">
        <v>14228</v>
      </c>
      <c r="C6073" s="2"/>
      <c r="D6073" s="3">
        <v>10.791917</v>
      </c>
      <c r="E6073" s="3">
        <v>106.643861</v>
      </c>
      <c r="F6073" s="2" t="s">
        <v>14229</v>
      </c>
      <c r="G6073" t="s">
        <v>27528</v>
      </c>
      <c r="H6073" t="s">
        <v>27512</v>
      </c>
      <c r="I6073" s="2" t="s">
        <v>293</v>
      </c>
      <c r="J6073" s="2" t="s">
        <v>195</v>
      </c>
      <c r="K6073" s="2"/>
      <c r="L6073" s="2"/>
    </row>
    <row r="6074" spans="1:12" x14ac:dyDescent="0.25">
      <c r="A6074" s="6" t="s">
        <v>14230</v>
      </c>
      <c r="B6074" s="2" t="s">
        <v>14200</v>
      </c>
      <c r="C6074" s="2"/>
      <c r="D6074" s="3">
        <v>10.756311999999999</v>
      </c>
      <c r="E6074" s="3">
        <v>106.59017</v>
      </c>
      <c r="F6074" s="2" t="s">
        <v>14201</v>
      </c>
      <c r="G6074" t="s">
        <v>27542</v>
      </c>
      <c r="H6074" t="s">
        <v>27512</v>
      </c>
      <c r="I6074" s="2" t="s">
        <v>442</v>
      </c>
      <c r="J6074" s="2" t="s">
        <v>195</v>
      </c>
      <c r="K6074" s="2"/>
      <c r="L6074" s="2"/>
    </row>
    <row r="6075" spans="1:12" x14ac:dyDescent="0.25">
      <c r="A6075" s="6" t="s">
        <v>14231</v>
      </c>
      <c r="B6075" s="2" t="s">
        <v>14232</v>
      </c>
      <c r="C6075" s="2"/>
      <c r="D6075" s="3">
        <v>10.862640000000001</v>
      </c>
      <c r="E6075" s="3">
        <v>106.63284</v>
      </c>
      <c r="F6075" s="2" t="s">
        <v>14233</v>
      </c>
      <c r="G6075" t="s">
        <v>27532</v>
      </c>
      <c r="H6075" t="s">
        <v>27512</v>
      </c>
      <c r="I6075" s="2" t="s">
        <v>364</v>
      </c>
      <c r="J6075" s="2" t="s">
        <v>195</v>
      </c>
      <c r="K6075" s="2"/>
      <c r="L6075" s="2"/>
    </row>
    <row r="6076" spans="1:12" x14ac:dyDescent="0.25">
      <c r="A6076" s="6" t="s">
        <v>14234</v>
      </c>
      <c r="B6076" s="2" t="s">
        <v>1359</v>
      </c>
      <c r="C6076" s="2"/>
      <c r="D6076" s="3">
        <v>10.839937000000001</v>
      </c>
      <c r="E6076" s="3">
        <v>106.792997</v>
      </c>
      <c r="F6076" s="2" t="s">
        <v>14235</v>
      </c>
      <c r="G6076" t="s">
        <v>27514</v>
      </c>
      <c r="H6076" t="s">
        <v>27512</v>
      </c>
      <c r="I6076" s="2" t="s">
        <v>204</v>
      </c>
      <c r="J6076" s="2" t="s">
        <v>195</v>
      </c>
      <c r="K6076" s="2"/>
      <c r="L6076" s="2"/>
    </row>
    <row r="6077" spans="1:12" x14ac:dyDescent="0.25">
      <c r="A6077" s="6" t="s">
        <v>14236</v>
      </c>
      <c r="B6077" s="2" t="s">
        <v>7922</v>
      </c>
      <c r="C6077" s="2"/>
      <c r="D6077" s="3">
        <v>10.120718</v>
      </c>
      <c r="E6077" s="3">
        <v>105.01801399999999</v>
      </c>
      <c r="F6077" s="2" t="s">
        <v>14237</v>
      </c>
      <c r="G6077" t="s">
        <v>27665</v>
      </c>
      <c r="H6077" t="s">
        <v>27594</v>
      </c>
      <c r="I6077" s="2" t="s">
        <v>1868</v>
      </c>
      <c r="J6077" s="2" t="s">
        <v>1025</v>
      </c>
      <c r="K6077" s="2"/>
      <c r="L6077" s="2"/>
    </row>
    <row r="6078" spans="1:12" x14ac:dyDescent="0.25">
      <c r="A6078" s="6" t="s">
        <v>14238</v>
      </c>
      <c r="B6078" s="2" t="s">
        <v>7922</v>
      </c>
      <c r="C6078" s="2"/>
      <c r="D6078" s="3">
        <v>10.120718</v>
      </c>
      <c r="E6078" s="3">
        <v>105.01801399999999</v>
      </c>
      <c r="F6078" s="2" t="s">
        <v>14237</v>
      </c>
      <c r="G6078" t="s">
        <v>27665</v>
      </c>
      <c r="H6078" t="s">
        <v>27594</v>
      </c>
      <c r="I6078" s="2" t="s">
        <v>1868</v>
      </c>
      <c r="J6078" s="2" t="s">
        <v>1025</v>
      </c>
      <c r="K6078" s="2"/>
      <c r="L6078" s="2"/>
    </row>
    <row r="6079" spans="1:12" x14ac:dyDescent="0.25">
      <c r="A6079" s="6" t="s">
        <v>14239</v>
      </c>
      <c r="B6079" s="2" t="s">
        <v>6721</v>
      </c>
      <c r="C6079" s="2"/>
      <c r="D6079" s="3">
        <v>9.9093769999999992</v>
      </c>
      <c r="E6079" s="3">
        <v>105.31717399999999</v>
      </c>
      <c r="F6079" s="2" t="s">
        <v>14240</v>
      </c>
      <c r="G6079" t="s">
        <v>27623</v>
      </c>
      <c r="H6079" t="s">
        <v>27594</v>
      </c>
      <c r="I6079" s="2" t="s">
        <v>1357</v>
      </c>
      <c r="J6079" s="2" t="s">
        <v>1025</v>
      </c>
      <c r="K6079" s="2"/>
      <c r="L6079" s="2"/>
    </row>
    <row r="6080" spans="1:12" x14ac:dyDescent="0.25">
      <c r="A6080" s="6" t="s">
        <v>14241</v>
      </c>
      <c r="B6080" s="2" t="s">
        <v>14242</v>
      </c>
      <c r="C6080" s="2"/>
      <c r="D6080" s="3">
        <v>9.8189569999999993</v>
      </c>
      <c r="E6080" s="3">
        <v>105.06708</v>
      </c>
      <c r="F6080" s="2" t="s">
        <v>14243</v>
      </c>
      <c r="G6080" t="s">
        <v>27675</v>
      </c>
      <c r="H6080" t="s">
        <v>27594</v>
      </c>
      <c r="I6080" s="2" t="s">
        <v>1934</v>
      </c>
      <c r="J6080" s="2" t="s">
        <v>1025</v>
      </c>
      <c r="K6080" s="2"/>
      <c r="L6080" s="2"/>
    </row>
    <row r="6081" spans="1:12" x14ac:dyDescent="0.25">
      <c r="A6081" s="6" t="s">
        <v>14244</v>
      </c>
      <c r="B6081" s="2" t="s">
        <v>14245</v>
      </c>
      <c r="C6081" s="2"/>
      <c r="D6081" s="3">
        <v>9.8203770000000006</v>
      </c>
      <c r="E6081" s="3">
        <v>105.06829</v>
      </c>
      <c r="F6081" s="2" t="s">
        <v>14246</v>
      </c>
      <c r="G6081" t="s">
        <v>27675</v>
      </c>
      <c r="H6081" t="s">
        <v>27594</v>
      </c>
      <c r="I6081" s="2" t="s">
        <v>1934</v>
      </c>
      <c r="J6081" s="2" t="s">
        <v>1025</v>
      </c>
      <c r="K6081" s="2"/>
      <c r="L6081" s="2"/>
    </row>
    <row r="6082" spans="1:12" x14ac:dyDescent="0.25">
      <c r="A6082" s="6" t="s">
        <v>14247</v>
      </c>
      <c r="B6082" s="2" t="s">
        <v>5437</v>
      </c>
      <c r="C6082" s="2"/>
      <c r="D6082" s="3">
        <v>10.268839</v>
      </c>
      <c r="E6082" s="3">
        <v>105.267568</v>
      </c>
      <c r="F6082" s="2" t="s">
        <v>5438</v>
      </c>
      <c r="G6082" t="s">
        <v>27724</v>
      </c>
      <c r="H6082" t="s">
        <v>27536</v>
      </c>
      <c r="I6082" s="2" t="s">
        <v>2972</v>
      </c>
      <c r="J6082" s="2" t="s">
        <v>1059</v>
      </c>
      <c r="K6082" s="2"/>
      <c r="L6082" s="2"/>
    </row>
    <row r="6083" spans="1:12" x14ac:dyDescent="0.25">
      <c r="A6083" s="6" t="s">
        <v>14248</v>
      </c>
      <c r="B6083" s="2" t="s">
        <v>14249</v>
      </c>
      <c r="C6083" s="2"/>
      <c r="D6083" s="3">
        <v>10.262797000000001</v>
      </c>
      <c r="E6083" s="3">
        <v>105.20116400000001</v>
      </c>
      <c r="F6083" s="2" t="s">
        <v>14250</v>
      </c>
      <c r="G6083" t="s">
        <v>27724</v>
      </c>
      <c r="H6083" t="s">
        <v>9496</v>
      </c>
      <c r="I6083" s="2" t="s">
        <v>2972</v>
      </c>
      <c r="J6083" s="2" t="s">
        <v>1059</v>
      </c>
      <c r="K6083" s="2"/>
      <c r="L6083" s="2"/>
    </row>
    <row r="6084" spans="1:12" x14ac:dyDescent="0.25">
      <c r="A6084" s="6" t="s">
        <v>14251</v>
      </c>
      <c r="B6084" s="2" t="s">
        <v>14252</v>
      </c>
      <c r="C6084" s="2"/>
      <c r="D6084" s="3">
        <v>10.951907</v>
      </c>
      <c r="E6084" s="3">
        <v>105.081952</v>
      </c>
      <c r="F6084" s="2" t="s">
        <v>14253</v>
      </c>
      <c r="G6084" t="s">
        <v>27726</v>
      </c>
      <c r="H6084" t="s">
        <v>9496</v>
      </c>
      <c r="I6084" s="2" t="s">
        <v>3025</v>
      </c>
      <c r="J6084" s="2" t="s">
        <v>1059</v>
      </c>
      <c r="K6084" s="2"/>
      <c r="L6084" s="2"/>
    </row>
    <row r="6085" spans="1:12" x14ac:dyDescent="0.25">
      <c r="A6085" s="6" t="s">
        <v>14254</v>
      </c>
      <c r="B6085" s="2" t="s">
        <v>14255</v>
      </c>
      <c r="C6085" s="2"/>
      <c r="D6085" s="3">
        <v>10.442740000000001</v>
      </c>
      <c r="E6085" s="3">
        <v>105.17238</v>
      </c>
      <c r="F6085" s="2" t="s">
        <v>14256</v>
      </c>
      <c r="G6085" t="s">
        <v>27603</v>
      </c>
      <c r="H6085" t="s">
        <v>9496</v>
      </c>
      <c r="I6085" s="2" t="s">
        <v>1140</v>
      </c>
      <c r="J6085" s="2" t="s">
        <v>1059</v>
      </c>
      <c r="K6085" s="2"/>
      <c r="L6085" s="2"/>
    </row>
    <row r="6086" spans="1:12" x14ac:dyDescent="0.25">
      <c r="A6086" s="6" t="s">
        <v>14257</v>
      </c>
      <c r="B6086" s="2" t="s">
        <v>14258</v>
      </c>
      <c r="C6086" s="2"/>
      <c r="D6086" s="3">
        <v>10.351354000000001</v>
      </c>
      <c r="E6086" s="3">
        <v>105.31618400000001</v>
      </c>
      <c r="F6086" s="2" t="s">
        <v>14259</v>
      </c>
      <c r="G6086" t="s">
        <v>27724</v>
      </c>
      <c r="H6086" t="s">
        <v>9496</v>
      </c>
      <c r="I6086" s="2" t="s">
        <v>2972</v>
      </c>
      <c r="J6086" s="2" t="s">
        <v>1059</v>
      </c>
      <c r="K6086" s="2"/>
      <c r="L6086" s="2"/>
    </row>
    <row r="6087" spans="1:12" x14ac:dyDescent="0.25">
      <c r="A6087" s="6" t="s">
        <v>14260</v>
      </c>
      <c r="B6087" s="2" t="s">
        <v>14252</v>
      </c>
      <c r="C6087" s="2"/>
      <c r="D6087" s="3">
        <v>10.951907</v>
      </c>
      <c r="E6087" s="3">
        <v>105.081952</v>
      </c>
      <c r="F6087" s="2" t="s">
        <v>14261</v>
      </c>
      <c r="G6087" t="s">
        <v>27726</v>
      </c>
      <c r="H6087" t="s">
        <v>9496</v>
      </c>
      <c r="I6087" s="2" t="s">
        <v>3025</v>
      </c>
      <c r="J6087" s="2" t="s">
        <v>1059</v>
      </c>
      <c r="K6087" s="2"/>
      <c r="L6087" s="2"/>
    </row>
    <row r="6088" spans="1:12" x14ac:dyDescent="0.25">
      <c r="A6088" s="6" t="s">
        <v>14262</v>
      </c>
      <c r="B6088" s="2" t="s">
        <v>14263</v>
      </c>
      <c r="C6088" s="2"/>
      <c r="D6088" s="3">
        <v>10.44393</v>
      </c>
      <c r="E6088" s="3">
        <v>105.385026</v>
      </c>
      <c r="F6088" s="2" t="s">
        <v>14264</v>
      </c>
      <c r="G6088" t="s">
        <v>27603</v>
      </c>
      <c r="H6088" t="s">
        <v>9496</v>
      </c>
      <c r="I6088" s="2" t="s">
        <v>1140</v>
      </c>
      <c r="J6088" s="2" t="s">
        <v>1059</v>
      </c>
      <c r="K6088" s="2"/>
      <c r="L6088" s="2"/>
    </row>
    <row r="6089" spans="1:12" x14ac:dyDescent="0.25">
      <c r="A6089" s="6" t="s">
        <v>14265</v>
      </c>
      <c r="B6089" s="2" t="s">
        <v>2980</v>
      </c>
      <c r="C6089" s="2"/>
      <c r="D6089" s="3">
        <v>10.711767999999999</v>
      </c>
      <c r="E6089" s="3">
        <v>105.11536099999999</v>
      </c>
      <c r="F6089" s="2" t="s">
        <v>14266</v>
      </c>
      <c r="G6089" t="s">
        <v>27638</v>
      </c>
      <c r="H6089" t="s">
        <v>9496</v>
      </c>
      <c r="I6089" s="2" t="s">
        <v>1551</v>
      </c>
      <c r="J6089" s="2" t="s">
        <v>1059</v>
      </c>
      <c r="K6089" s="2"/>
      <c r="L6089" s="2"/>
    </row>
    <row r="6090" spans="1:12" x14ac:dyDescent="0.25">
      <c r="A6090" s="6" t="s">
        <v>14267</v>
      </c>
      <c r="B6090" s="2" t="s">
        <v>14268</v>
      </c>
      <c r="C6090" s="2"/>
      <c r="D6090" s="3">
        <v>10.798349</v>
      </c>
      <c r="E6090" s="3">
        <v>105.25238</v>
      </c>
      <c r="F6090" s="2" t="s">
        <v>14269</v>
      </c>
      <c r="G6090" t="s">
        <v>27597</v>
      </c>
      <c r="H6090" t="s">
        <v>9496</v>
      </c>
      <c r="I6090" s="2" t="s">
        <v>1058</v>
      </c>
      <c r="J6090" s="2" t="s">
        <v>1059</v>
      </c>
      <c r="K6090" s="2"/>
      <c r="L6090" s="2"/>
    </row>
    <row r="6091" spans="1:12" x14ac:dyDescent="0.25">
      <c r="A6091" s="6" t="s">
        <v>14270</v>
      </c>
      <c r="B6091" s="2" t="s">
        <v>14255</v>
      </c>
      <c r="C6091" s="2"/>
      <c r="D6091" s="3">
        <v>10.442740000000001</v>
      </c>
      <c r="E6091" s="3">
        <v>105.17238</v>
      </c>
      <c r="F6091" s="2" t="s">
        <v>14256</v>
      </c>
      <c r="G6091" t="s">
        <v>27603</v>
      </c>
      <c r="H6091" t="s">
        <v>9496</v>
      </c>
      <c r="I6091" s="2" t="s">
        <v>1140</v>
      </c>
      <c r="J6091" s="2" t="s">
        <v>1059</v>
      </c>
      <c r="K6091" s="2"/>
      <c r="L6091" s="2"/>
    </row>
    <row r="6092" spans="1:12" x14ac:dyDescent="0.25">
      <c r="A6092" s="6" t="s">
        <v>14271</v>
      </c>
      <c r="B6092" s="2" t="s">
        <v>14272</v>
      </c>
      <c r="C6092" s="2"/>
      <c r="D6092" s="3">
        <v>10.647691999999999</v>
      </c>
      <c r="E6092" s="3">
        <v>105.337148</v>
      </c>
      <c r="F6092" s="2" t="s">
        <v>14273</v>
      </c>
      <c r="G6092" t="s">
        <v>27718</v>
      </c>
      <c r="H6092" t="s">
        <v>9496</v>
      </c>
      <c r="I6092" s="2" t="s">
        <v>2752</v>
      </c>
      <c r="J6092" s="2" t="s">
        <v>1059</v>
      </c>
      <c r="K6092" s="2"/>
      <c r="L6092" s="2"/>
    </row>
    <row r="6093" spans="1:12" x14ac:dyDescent="0.25">
      <c r="A6093" s="6" t="s">
        <v>14274</v>
      </c>
      <c r="B6093" s="2" t="s">
        <v>14275</v>
      </c>
      <c r="C6093" s="2"/>
      <c r="D6093" s="3">
        <v>10.267360999999999</v>
      </c>
      <c r="E6093" s="3">
        <v>105.26688</v>
      </c>
      <c r="F6093" s="2" t="s">
        <v>12615</v>
      </c>
      <c r="G6093" t="s">
        <v>27724</v>
      </c>
      <c r="H6093" t="s">
        <v>27536</v>
      </c>
      <c r="I6093" s="2" t="s">
        <v>2972</v>
      </c>
      <c r="J6093" s="2" t="s">
        <v>1059</v>
      </c>
      <c r="K6093" s="2"/>
      <c r="L6093" s="2"/>
    </row>
    <row r="6094" spans="1:12" x14ac:dyDescent="0.25">
      <c r="A6094" s="6" t="s">
        <v>14276</v>
      </c>
      <c r="B6094" s="2" t="s">
        <v>14249</v>
      </c>
      <c r="C6094" s="2"/>
      <c r="D6094" s="3">
        <v>10.262797000000001</v>
      </c>
      <c r="E6094" s="3">
        <v>105.20116400000001</v>
      </c>
      <c r="F6094" s="2" t="s">
        <v>14277</v>
      </c>
      <c r="G6094" t="s">
        <v>27724</v>
      </c>
      <c r="H6094" t="s">
        <v>9496</v>
      </c>
      <c r="I6094" s="2" t="s">
        <v>2972</v>
      </c>
      <c r="J6094" s="2" t="s">
        <v>1059</v>
      </c>
      <c r="K6094" s="2"/>
      <c r="L6094" s="2"/>
    </row>
    <row r="6095" spans="1:12" x14ac:dyDescent="0.25">
      <c r="A6095" s="6" t="s">
        <v>14278</v>
      </c>
      <c r="B6095" s="2" t="s">
        <v>14258</v>
      </c>
      <c r="C6095" s="2"/>
      <c r="D6095" s="3">
        <v>10.351354000000001</v>
      </c>
      <c r="E6095" s="3">
        <v>105.31618400000001</v>
      </c>
      <c r="F6095" s="2" t="s">
        <v>14259</v>
      </c>
      <c r="G6095" t="s">
        <v>27724</v>
      </c>
      <c r="H6095" t="s">
        <v>9496</v>
      </c>
      <c r="I6095" s="2" t="s">
        <v>2972</v>
      </c>
      <c r="J6095" s="2" t="s">
        <v>1059</v>
      </c>
      <c r="K6095" s="2"/>
      <c r="L6095" s="2"/>
    </row>
    <row r="6096" spans="1:12" x14ac:dyDescent="0.25">
      <c r="A6096" s="6" t="s">
        <v>14279</v>
      </c>
      <c r="B6096" s="2" t="s">
        <v>14272</v>
      </c>
      <c r="C6096" s="2"/>
      <c r="D6096" s="3">
        <v>10.647691999999999</v>
      </c>
      <c r="E6096" s="3">
        <v>105.337148</v>
      </c>
      <c r="F6096" s="2" t="s">
        <v>14280</v>
      </c>
      <c r="G6096" t="s">
        <v>27718</v>
      </c>
      <c r="H6096" t="s">
        <v>9496</v>
      </c>
      <c r="I6096" s="2" t="s">
        <v>2752</v>
      </c>
      <c r="J6096" s="2" t="s">
        <v>1059</v>
      </c>
      <c r="K6096" s="2"/>
      <c r="L6096" s="2"/>
    </row>
    <row r="6097" spans="1:12" x14ac:dyDescent="0.25">
      <c r="A6097" s="6" t="s">
        <v>14281</v>
      </c>
      <c r="B6097" s="2" t="s">
        <v>14282</v>
      </c>
      <c r="C6097" s="2"/>
      <c r="D6097" s="3">
        <v>12.103104</v>
      </c>
      <c r="E6097" s="3">
        <v>107.662916</v>
      </c>
      <c r="F6097" s="2" t="s">
        <v>14283</v>
      </c>
      <c r="G6097" t="s">
        <v>27657</v>
      </c>
      <c r="H6097" t="s">
        <v>9</v>
      </c>
      <c r="I6097" s="2" t="s">
        <v>1797</v>
      </c>
      <c r="J6097" s="2" t="s">
        <v>1608</v>
      </c>
      <c r="K6097" s="2"/>
      <c r="L6097" s="2"/>
    </row>
    <row r="6098" spans="1:12" x14ac:dyDescent="0.25">
      <c r="A6098" s="6" t="s">
        <v>14284</v>
      </c>
      <c r="B6098" s="2" t="s">
        <v>14285</v>
      </c>
      <c r="C6098" s="2"/>
      <c r="D6098" s="3">
        <v>10.971187</v>
      </c>
      <c r="E6098" s="3">
        <v>106.840889</v>
      </c>
      <c r="F6098" s="2" t="s">
        <v>14286</v>
      </c>
      <c r="G6098" t="s">
        <v>27541</v>
      </c>
      <c r="H6098" t="s">
        <v>1490</v>
      </c>
      <c r="I6098" s="2" t="s">
        <v>438</v>
      </c>
      <c r="J6098" s="2" t="s">
        <v>209</v>
      </c>
      <c r="K6098" s="2"/>
      <c r="L6098" s="2"/>
    </row>
    <row r="6099" spans="1:12" x14ac:dyDescent="0.25">
      <c r="A6099" s="6" t="s">
        <v>14287</v>
      </c>
      <c r="B6099" s="2" t="s">
        <v>14288</v>
      </c>
      <c r="C6099" s="2"/>
      <c r="D6099" s="3">
        <v>10.894285999999999</v>
      </c>
      <c r="E6099" s="3">
        <v>107.368628</v>
      </c>
      <c r="F6099" s="2" t="s">
        <v>14289</v>
      </c>
      <c r="G6099" t="s">
        <v>27558</v>
      </c>
      <c r="H6099" t="s">
        <v>1490</v>
      </c>
      <c r="I6099" s="2" t="s">
        <v>664</v>
      </c>
      <c r="J6099" s="2" t="s">
        <v>209</v>
      </c>
      <c r="K6099" s="2"/>
      <c r="L6099" s="2"/>
    </row>
    <row r="6100" spans="1:12" x14ac:dyDescent="0.25">
      <c r="A6100" s="6" t="s">
        <v>14290</v>
      </c>
      <c r="B6100" s="2" t="s">
        <v>10609</v>
      </c>
      <c r="C6100" s="2"/>
      <c r="D6100" s="3">
        <v>11.569710000000001</v>
      </c>
      <c r="E6100" s="3">
        <v>106.96032599999999</v>
      </c>
      <c r="F6100" s="2" t="s">
        <v>14291</v>
      </c>
      <c r="G6100" t="s">
        <v>27612</v>
      </c>
      <c r="H6100" t="s">
        <v>27591</v>
      </c>
      <c r="I6100" s="2" t="s">
        <v>1221</v>
      </c>
      <c r="J6100" s="2" t="s">
        <v>1016</v>
      </c>
      <c r="K6100" s="2"/>
      <c r="L6100" s="2"/>
    </row>
    <row r="6101" spans="1:12" x14ac:dyDescent="0.25">
      <c r="A6101" s="6" t="s">
        <v>14292</v>
      </c>
      <c r="B6101" s="2" t="s">
        <v>10563</v>
      </c>
      <c r="C6101" s="2"/>
      <c r="D6101" s="3">
        <v>10.756167</v>
      </c>
      <c r="E6101" s="3">
        <v>106.581833</v>
      </c>
      <c r="F6101" s="2" t="s">
        <v>10564</v>
      </c>
      <c r="G6101" t="s">
        <v>27542</v>
      </c>
      <c r="H6101" t="s">
        <v>27512</v>
      </c>
      <c r="I6101" s="2" t="s">
        <v>442</v>
      </c>
      <c r="J6101" s="2" t="s">
        <v>195</v>
      </c>
      <c r="K6101" s="2"/>
      <c r="L6101" s="2"/>
    </row>
    <row r="6102" spans="1:12" x14ac:dyDescent="0.25">
      <c r="A6102" s="6" t="s">
        <v>14293</v>
      </c>
      <c r="B6102" s="2" t="s">
        <v>10555</v>
      </c>
      <c r="C6102" s="2"/>
      <c r="D6102" s="3">
        <v>11.648929000000001</v>
      </c>
      <c r="E6102" s="3">
        <v>106.607108</v>
      </c>
      <c r="F6102" s="2" t="s">
        <v>10556</v>
      </c>
      <c r="G6102" t="s">
        <v>27770</v>
      </c>
      <c r="H6102" t="s">
        <v>27591</v>
      </c>
      <c r="I6102" s="2" t="s">
        <v>4524</v>
      </c>
      <c r="J6102" s="2" t="s">
        <v>1016</v>
      </c>
      <c r="K6102" s="2"/>
      <c r="L6102" s="2"/>
    </row>
    <row r="6103" spans="1:12" x14ac:dyDescent="0.25">
      <c r="A6103" s="6" t="s">
        <v>14294</v>
      </c>
      <c r="B6103" s="2" t="s">
        <v>10560</v>
      </c>
      <c r="C6103" s="2"/>
      <c r="D6103" s="3">
        <v>11.819724000000001</v>
      </c>
      <c r="E6103" s="3">
        <v>108.33445</v>
      </c>
      <c r="F6103" s="2" t="s">
        <v>11016</v>
      </c>
      <c r="G6103" t="s">
        <v>27736</v>
      </c>
      <c r="H6103" t="s">
        <v>5148</v>
      </c>
      <c r="I6103" s="2" t="s">
        <v>3368</v>
      </c>
      <c r="J6103" s="2" t="s">
        <v>706</v>
      </c>
      <c r="K6103" s="2"/>
      <c r="L6103" s="2"/>
    </row>
    <row r="6104" spans="1:12" x14ac:dyDescent="0.25">
      <c r="A6104" s="6" t="s">
        <v>14295</v>
      </c>
      <c r="B6104" s="2" t="s">
        <v>1073</v>
      </c>
      <c r="C6104" s="2"/>
      <c r="D6104" s="3">
        <v>11.495113999999999</v>
      </c>
      <c r="E6104" s="3">
        <v>107.488365</v>
      </c>
      <c r="F6104" s="2" t="s">
        <v>14296</v>
      </c>
      <c r="G6104" t="s">
        <v>27599</v>
      </c>
      <c r="H6104" t="s">
        <v>5148</v>
      </c>
      <c r="I6104" s="2" t="s">
        <v>1075</v>
      </c>
      <c r="J6104" s="2" t="s">
        <v>706</v>
      </c>
      <c r="K6104" s="2"/>
      <c r="L6104" s="2"/>
    </row>
    <row r="6105" spans="1:12" x14ac:dyDescent="0.25">
      <c r="A6105" s="6" t="s">
        <v>14297</v>
      </c>
      <c r="B6105" s="2" t="s">
        <v>10621</v>
      </c>
      <c r="C6105" s="2"/>
      <c r="D6105" s="3">
        <v>11.759881999999999</v>
      </c>
      <c r="E6105" s="3">
        <v>108.374083</v>
      </c>
      <c r="F6105" s="2" t="s">
        <v>10622</v>
      </c>
      <c r="G6105" t="s">
        <v>27562</v>
      </c>
      <c r="H6105" t="s">
        <v>5148</v>
      </c>
      <c r="I6105" s="2" t="s">
        <v>705</v>
      </c>
      <c r="J6105" s="2" t="s">
        <v>706</v>
      </c>
      <c r="K6105" s="2"/>
      <c r="L6105" s="2"/>
    </row>
    <row r="6106" spans="1:12" x14ac:dyDescent="0.25">
      <c r="A6106" s="6" t="s">
        <v>14298</v>
      </c>
      <c r="B6106" s="2" t="s">
        <v>3416</v>
      </c>
      <c r="C6106" s="2"/>
      <c r="D6106" s="3">
        <v>11.560298</v>
      </c>
      <c r="E6106" s="3">
        <v>107.834076</v>
      </c>
      <c r="F6106" s="2" t="s">
        <v>10558</v>
      </c>
      <c r="G6106" t="s">
        <v>27595</v>
      </c>
      <c r="H6106" t="s">
        <v>5148</v>
      </c>
      <c r="I6106" s="2" t="s">
        <v>1029</v>
      </c>
      <c r="J6106" s="2" t="s">
        <v>706</v>
      </c>
      <c r="K6106" s="2"/>
      <c r="L6106" s="2"/>
    </row>
    <row r="6107" spans="1:12" x14ac:dyDescent="0.25">
      <c r="A6107" s="6" t="s">
        <v>14299</v>
      </c>
      <c r="B6107" s="2" t="s">
        <v>14300</v>
      </c>
      <c r="C6107" s="2"/>
      <c r="D6107" s="3">
        <v>12.449055</v>
      </c>
      <c r="E6107" s="3">
        <v>107.62880699999999</v>
      </c>
      <c r="F6107" s="2" t="s">
        <v>14301</v>
      </c>
      <c r="G6107" t="s">
        <v>27654</v>
      </c>
      <c r="H6107" t="s">
        <v>9</v>
      </c>
      <c r="I6107" s="2" t="s">
        <v>1756</v>
      </c>
      <c r="J6107" s="2" t="s">
        <v>1608</v>
      </c>
      <c r="K6107" s="2"/>
      <c r="L6107" s="2"/>
    </row>
    <row r="6108" spans="1:12" x14ac:dyDescent="0.25">
      <c r="A6108" s="6" t="s">
        <v>14304</v>
      </c>
      <c r="B6108" s="2" t="s">
        <v>10621</v>
      </c>
      <c r="C6108" s="2"/>
      <c r="D6108" s="3">
        <v>11.759881999999999</v>
      </c>
      <c r="E6108" s="3">
        <v>108.374083</v>
      </c>
      <c r="F6108" s="2" t="s">
        <v>10622</v>
      </c>
      <c r="G6108" t="s">
        <v>27562</v>
      </c>
      <c r="H6108" t="s">
        <v>5148</v>
      </c>
      <c r="I6108" s="2" t="s">
        <v>705</v>
      </c>
      <c r="J6108" s="2" t="s">
        <v>706</v>
      </c>
      <c r="K6108" s="2"/>
      <c r="L6108" s="2"/>
    </row>
    <row r="6109" spans="1:12" x14ac:dyDescent="0.25">
      <c r="A6109" s="6" t="s">
        <v>14305</v>
      </c>
      <c r="B6109" s="2" t="s">
        <v>14306</v>
      </c>
      <c r="C6109" s="2"/>
      <c r="D6109" s="3">
        <v>10.778446000000001</v>
      </c>
      <c r="E6109" s="3">
        <v>107.184686</v>
      </c>
      <c r="F6109" s="2" t="s">
        <v>14307</v>
      </c>
      <c r="G6109" t="s">
        <v>27641</v>
      </c>
      <c r="H6109" t="s">
        <v>1490</v>
      </c>
      <c r="I6109" s="2" t="s">
        <v>1579</v>
      </c>
      <c r="J6109" s="2" t="s">
        <v>209</v>
      </c>
      <c r="K6109" s="2"/>
      <c r="L6109" s="2"/>
    </row>
    <row r="6110" spans="1:12" x14ac:dyDescent="0.25">
      <c r="A6110" s="6" t="s">
        <v>14308</v>
      </c>
      <c r="B6110" s="2" t="s">
        <v>10621</v>
      </c>
      <c r="C6110" s="2"/>
      <c r="D6110" s="3">
        <v>11.759881999999999</v>
      </c>
      <c r="E6110" s="3">
        <v>108.374083</v>
      </c>
      <c r="F6110" s="2" t="s">
        <v>10622</v>
      </c>
      <c r="G6110" t="s">
        <v>27562</v>
      </c>
      <c r="H6110" t="s">
        <v>5148</v>
      </c>
      <c r="I6110" s="2" t="s">
        <v>705</v>
      </c>
      <c r="J6110" s="2" t="s">
        <v>706</v>
      </c>
      <c r="K6110" s="2"/>
      <c r="L6110" s="2"/>
    </row>
    <row r="6111" spans="1:12" x14ac:dyDescent="0.25">
      <c r="A6111" s="6" t="s">
        <v>14309</v>
      </c>
      <c r="B6111" s="2" t="s">
        <v>10555</v>
      </c>
      <c r="C6111" s="2"/>
      <c r="D6111" s="3">
        <v>11.648929000000001</v>
      </c>
      <c r="E6111" s="3">
        <v>106.607108</v>
      </c>
      <c r="F6111" s="2" t="s">
        <v>10556</v>
      </c>
      <c r="G6111" t="s">
        <v>27770</v>
      </c>
      <c r="H6111" t="s">
        <v>27591</v>
      </c>
      <c r="I6111" s="2" t="s">
        <v>4524</v>
      </c>
      <c r="J6111" s="2" t="s">
        <v>1016</v>
      </c>
      <c r="K6111" s="2"/>
      <c r="L6111" s="2"/>
    </row>
    <row r="6112" spans="1:12" x14ac:dyDescent="0.25">
      <c r="A6112" s="6" t="s">
        <v>14310</v>
      </c>
      <c r="B6112" s="2" t="s">
        <v>10609</v>
      </c>
      <c r="C6112" s="2"/>
      <c r="D6112" s="3">
        <v>11.569710000000001</v>
      </c>
      <c r="E6112" s="3">
        <v>106.96032599999999</v>
      </c>
      <c r="F6112" s="2" t="s">
        <v>14291</v>
      </c>
      <c r="G6112" t="s">
        <v>27612</v>
      </c>
      <c r="H6112" t="s">
        <v>27591</v>
      </c>
      <c r="I6112" s="2" t="s">
        <v>1221</v>
      </c>
      <c r="J6112" s="2" t="s">
        <v>1016</v>
      </c>
      <c r="K6112" s="2"/>
      <c r="L6112" s="2"/>
    </row>
    <row r="6113" spans="1:12" x14ac:dyDescent="0.25">
      <c r="A6113" s="6" t="s">
        <v>14311</v>
      </c>
      <c r="B6113" s="2" t="s">
        <v>8852</v>
      </c>
      <c r="C6113" s="2"/>
      <c r="D6113" s="3">
        <v>11.965756000000001</v>
      </c>
      <c r="E6113" s="3">
        <v>108.392005</v>
      </c>
      <c r="F6113" s="2" t="s">
        <v>14312</v>
      </c>
      <c r="G6113" t="s">
        <v>27608</v>
      </c>
      <c r="H6113" t="s">
        <v>5148</v>
      </c>
      <c r="I6113" s="2" t="s">
        <v>1191</v>
      </c>
      <c r="J6113" s="2" t="s">
        <v>706</v>
      </c>
      <c r="K6113" s="2"/>
      <c r="L6113" s="2"/>
    </row>
    <row r="6114" spans="1:12" x14ac:dyDescent="0.25">
      <c r="A6114" s="6" t="s">
        <v>14313</v>
      </c>
      <c r="B6114" s="2" t="s">
        <v>1061</v>
      </c>
      <c r="C6114" s="2"/>
      <c r="D6114" s="3">
        <v>11.388681</v>
      </c>
      <c r="E6114" s="3">
        <v>107.54248800000001</v>
      </c>
      <c r="F6114" s="2" t="s">
        <v>1062</v>
      </c>
      <c r="G6114" t="s">
        <v>27596</v>
      </c>
      <c r="H6114" t="s">
        <v>5148</v>
      </c>
      <c r="I6114" s="2" t="s">
        <v>1048</v>
      </c>
      <c r="J6114" s="2" t="s">
        <v>706</v>
      </c>
      <c r="K6114" s="2"/>
      <c r="L6114" s="2"/>
    </row>
    <row r="6115" spans="1:12" x14ac:dyDescent="0.25">
      <c r="A6115" s="6" t="s">
        <v>14314</v>
      </c>
      <c r="B6115" s="2" t="s">
        <v>14315</v>
      </c>
      <c r="C6115" s="2"/>
      <c r="D6115" s="3">
        <v>10.907613</v>
      </c>
      <c r="E6115" s="3">
        <v>107.377652</v>
      </c>
      <c r="F6115" s="2" t="s">
        <v>14316</v>
      </c>
      <c r="G6115" t="s">
        <v>27558</v>
      </c>
      <c r="H6115" t="s">
        <v>1490</v>
      </c>
      <c r="I6115" s="2" t="s">
        <v>664</v>
      </c>
      <c r="J6115" s="2" t="s">
        <v>209</v>
      </c>
      <c r="K6115" s="2"/>
      <c r="L6115" s="2"/>
    </row>
    <row r="6116" spans="1:12" x14ac:dyDescent="0.25">
      <c r="A6116" s="6" t="s">
        <v>14317</v>
      </c>
      <c r="B6116" s="2" t="s">
        <v>14285</v>
      </c>
      <c r="C6116" s="2"/>
      <c r="D6116" s="3">
        <v>10.971187</v>
      </c>
      <c r="E6116" s="3">
        <v>106.840889</v>
      </c>
      <c r="F6116" s="2" t="s">
        <v>14286</v>
      </c>
      <c r="G6116" t="s">
        <v>27541</v>
      </c>
      <c r="H6116" t="s">
        <v>1490</v>
      </c>
      <c r="I6116" s="2" t="s">
        <v>438</v>
      </c>
      <c r="J6116" s="2" t="s">
        <v>209</v>
      </c>
      <c r="K6116" s="2"/>
      <c r="L6116" s="2"/>
    </row>
    <row r="6117" spans="1:12" x14ac:dyDescent="0.25">
      <c r="A6117" s="6" t="s">
        <v>14318</v>
      </c>
      <c r="B6117" s="2" t="s">
        <v>10601</v>
      </c>
      <c r="C6117" s="2"/>
      <c r="D6117" s="3">
        <v>10.964681000000001</v>
      </c>
      <c r="E6117" s="3">
        <v>107.236755</v>
      </c>
      <c r="F6117" s="2" t="s">
        <v>10602</v>
      </c>
      <c r="G6117" t="s">
        <v>27515</v>
      </c>
      <c r="H6117" t="s">
        <v>1490</v>
      </c>
      <c r="I6117" s="2" t="s">
        <v>208</v>
      </c>
      <c r="J6117" s="2" t="s">
        <v>209</v>
      </c>
      <c r="K6117" s="2"/>
      <c r="L6117" s="2"/>
    </row>
    <row r="6118" spans="1:12" x14ac:dyDescent="0.25">
      <c r="A6118" s="6" t="s">
        <v>14319</v>
      </c>
      <c r="B6118" s="2" t="s">
        <v>14315</v>
      </c>
      <c r="C6118" s="2"/>
      <c r="D6118" s="3">
        <v>10.907613</v>
      </c>
      <c r="E6118" s="3">
        <v>107.377652</v>
      </c>
      <c r="F6118" s="2" t="s">
        <v>14316</v>
      </c>
      <c r="G6118" t="s">
        <v>27558</v>
      </c>
      <c r="H6118" t="s">
        <v>1490</v>
      </c>
      <c r="I6118" s="2" t="s">
        <v>664</v>
      </c>
      <c r="J6118" s="2" t="s">
        <v>209</v>
      </c>
      <c r="K6118" s="2"/>
      <c r="L6118" s="2"/>
    </row>
    <row r="6119" spans="1:12" x14ac:dyDescent="0.25">
      <c r="A6119" s="6" t="s">
        <v>14320</v>
      </c>
      <c r="B6119" s="2" t="s">
        <v>10601</v>
      </c>
      <c r="C6119" s="2"/>
      <c r="D6119" s="3">
        <v>10.964681000000001</v>
      </c>
      <c r="E6119" s="3">
        <v>107.236755</v>
      </c>
      <c r="F6119" s="2" t="s">
        <v>10602</v>
      </c>
      <c r="G6119" t="s">
        <v>27515</v>
      </c>
      <c r="H6119" t="s">
        <v>1490</v>
      </c>
      <c r="I6119" s="2" t="s">
        <v>208</v>
      </c>
      <c r="J6119" s="2" t="s">
        <v>209</v>
      </c>
      <c r="K6119" s="2"/>
      <c r="L6119" s="2"/>
    </row>
    <row r="6120" spans="1:12" x14ac:dyDescent="0.25">
      <c r="A6120" s="6" t="s">
        <v>14321</v>
      </c>
      <c r="B6120" s="2" t="s">
        <v>14285</v>
      </c>
      <c r="C6120" s="2"/>
      <c r="D6120" s="3">
        <v>10.971187</v>
      </c>
      <c r="E6120" s="3">
        <v>106.840889</v>
      </c>
      <c r="F6120" s="2" t="s">
        <v>14286</v>
      </c>
      <c r="G6120" t="s">
        <v>27541</v>
      </c>
      <c r="H6120" t="s">
        <v>1490</v>
      </c>
      <c r="I6120" s="2" t="s">
        <v>438</v>
      </c>
      <c r="J6120" s="2" t="s">
        <v>209</v>
      </c>
      <c r="K6120" s="2"/>
      <c r="L6120" s="2"/>
    </row>
    <row r="6121" spans="1:12" x14ac:dyDescent="0.25">
      <c r="A6121" s="6" t="s">
        <v>14322</v>
      </c>
      <c r="B6121" s="2" t="s">
        <v>14323</v>
      </c>
      <c r="C6121" s="2"/>
      <c r="D6121" s="3">
        <v>11.869021999999999</v>
      </c>
      <c r="E6121" s="3">
        <v>108.26012900000001</v>
      </c>
      <c r="F6121" s="2" t="s">
        <v>14324</v>
      </c>
      <c r="G6121" t="s">
        <v>27736</v>
      </c>
      <c r="H6121" t="s">
        <v>5148</v>
      </c>
      <c r="I6121" s="2" t="s">
        <v>3368</v>
      </c>
      <c r="J6121" s="2" t="s">
        <v>706</v>
      </c>
      <c r="K6121" s="2"/>
      <c r="L6121" s="2"/>
    </row>
    <row r="6122" spans="1:12" x14ac:dyDescent="0.25">
      <c r="A6122" s="6" t="s">
        <v>14325</v>
      </c>
      <c r="B6122" s="2" t="s">
        <v>10621</v>
      </c>
      <c r="C6122" s="2"/>
      <c r="D6122" s="3">
        <v>11.759881999999999</v>
      </c>
      <c r="E6122" s="3">
        <v>108.374083</v>
      </c>
      <c r="F6122" s="2" t="s">
        <v>10622</v>
      </c>
      <c r="G6122" t="s">
        <v>27562</v>
      </c>
      <c r="H6122" t="s">
        <v>5148</v>
      </c>
      <c r="I6122" s="2" t="s">
        <v>705</v>
      </c>
      <c r="J6122" s="2" t="s">
        <v>706</v>
      </c>
      <c r="K6122" s="2"/>
      <c r="L6122" s="2"/>
    </row>
    <row r="6123" spans="1:12" x14ac:dyDescent="0.25">
      <c r="A6123" s="6" t="s">
        <v>14326</v>
      </c>
      <c r="B6123" s="2" t="s">
        <v>3410</v>
      </c>
      <c r="C6123" s="2"/>
      <c r="D6123" s="3">
        <v>11.837402000000001</v>
      </c>
      <c r="E6123" s="3">
        <v>108.31662799999999</v>
      </c>
      <c r="F6123" s="2" t="s">
        <v>10640</v>
      </c>
      <c r="G6123" t="s">
        <v>27736</v>
      </c>
      <c r="H6123" t="s">
        <v>5148</v>
      </c>
      <c r="I6123" s="2" t="s">
        <v>3368</v>
      </c>
      <c r="J6123" s="2" t="s">
        <v>706</v>
      </c>
      <c r="K6123" s="2"/>
      <c r="L6123" s="2"/>
    </row>
    <row r="6124" spans="1:12" x14ac:dyDescent="0.25">
      <c r="A6124" s="6" t="s">
        <v>14327</v>
      </c>
      <c r="B6124" s="2" t="s">
        <v>10653</v>
      </c>
      <c r="C6124" s="2"/>
      <c r="D6124" s="3">
        <v>9.6131539999999998</v>
      </c>
      <c r="E6124" s="3">
        <v>106.00112900000001</v>
      </c>
      <c r="F6124" s="2" t="s">
        <v>10654</v>
      </c>
      <c r="G6124" t="s">
        <v>27633</v>
      </c>
      <c r="H6124" t="s">
        <v>27573</v>
      </c>
      <c r="I6124" s="2" t="s">
        <v>1449</v>
      </c>
      <c r="J6124" s="2" t="s">
        <v>926</v>
      </c>
      <c r="K6124" s="2"/>
      <c r="L6124" s="2"/>
    </row>
    <row r="6125" spans="1:12" x14ac:dyDescent="0.25">
      <c r="A6125" s="6" t="s">
        <v>14328</v>
      </c>
      <c r="B6125" s="2" t="s">
        <v>4984</v>
      </c>
      <c r="C6125" s="2"/>
      <c r="D6125" s="3">
        <v>10.983938999999999</v>
      </c>
      <c r="E6125" s="3">
        <v>106.964939</v>
      </c>
      <c r="F6125" s="2" t="s">
        <v>10648</v>
      </c>
      <c r="G6125" t="s">
        <v>27645</v>
      </c>
      <c r="H6125" t="s">
        <v>1490</v>
      </c>
      <c r="I6125" s="2" t="s">
        <v>1633</v>
      </c>
      <c r="J6125" s="2" t="s">
        <v>209</v>
      </c>
      <c r="K6125" s="2"/>
      <c r="L6125" s="2"/>
    </row>
    <row r="6126" spans="1:12" x14ac:dyDescent="0.25">
      <c r="A6126" s="6" t="s">
        <v>14329</v>
      </c>
      <c r="B6126" s="2" t="s">
        <v>3366</v>
      </c>
      <c r="C6126" s="2"/>
      <c r="D6126" s="3">
        <v>11.750531000000001</v>
      </c>
      <c r="E6126" s="3">
        <v>108.20074</v>
      </c>
      <c r="F6126" s="2" t="s">
        <v>3367</v>
      </c>
      <c r="G6126" t="s">
        <v>27736</v>
      </c>
      <c r="H6126" t="s">
        <v>5148</v>
      </c>
      <c r="I6126" s="2" t="s">
        <v>3368</v>
      </c>
      <c r="J6126" s="2" t="s">
        <v>706</v>
      </c>
      <c r="K6126" s="2"/>
      <c r="L6126" s="2"/>
    </row>
    <row r="6127" spans="1:12" x14ac:dyDescent="0.25">
      <c r="A6127" s="6" t="s">
        <v>14330</v>
      </c>
      <c r="B6127" s="2" t="s">
        <v>14331</v>
      </c>
      <c r="C6127" s="2"/>
      <c r="D6127" s="3">
        <v>10.941559</v>
      </c>
      <c r="E6127" s="3">
        <v>107.138954</v>
      </c>
      <c r="F6127" s="2" t="s">
        <v>14332</v>
      </c>
      <c r="G6127" t="s">
        <v>27544</v>
      </c>
      <c r="H6127" t="s">
        <v>1490</v>
      </c>
      <c r="I6127" s="2" t="s">
        <v>455</v>
      </c>
      <c r="J6127" s="2" t="s">
        <v>209</v>
      </c>
      <c r="K6127" s="2"/>
      <c r="L6127" s="2"/>
    </row>
    <row r="6128" spans="1:12" x14ac:dyDescent="0.25">
      <c r="A6128" s="6" t="s">
        <v>14333</v>
      </c>
      <c r="B6128" s="2" t="s">
        <v>5208</v>
      </c>
      <c r="C6128" s="2"/>
      <c r="D6128" s="3">
        <v>10.848266000000001</v>
      </c>
      <c r="E6128" s="3">
        <v>106.60702499999999</v>
      </c>
      <c r="F6128" s="2" t="s">
        <v>5209</v>
      </c>
      <c r="G6128" t="s">
        <v>27521</v>
      </c>
      <c r="H6128" t="s">
        <v>27512</v>
      </c>
      <c r="I6128" s="2" t="s">
        <v>252</v>
      </c>
      <c r="J6128" s="2" t="s">
        <v>195</v>
      </c>
      <c r="K6128" s="2"/>
      <c r="L6128" s="2"/>
    </row>
    <row r="6129" spans="1:12" x14ac:dyDescent="0.25">
      <c r="A6129" s="6" t="s">
        <v>14334</v>
      </c>
      <c r="B6129" s="2" t="s">
        <v>7597</v>
      </c>
      <c r="C6129" s="2"/>
      <c r="D6129" s="3">
        <v>10.990385</v>
      </c>
      <c r="E6129" s="3">
        <v>106.86245700000001</v>
      </c>
      <c r="F6129" s="2" t="s">
        <v>7598</v>
      </c>
      <c r="G6129" t="s">
        <v>27541</v>
      </c>
      <c r="H6129" t="s">
        <v>1490</v>
      </c>
      <c r="I6129" s="2" t="s">
        <v>438</v>
      </c>
      <c r="J6129" s="2" t="s">
        <v>209</v>
      </c>
      <c r="K6129" s="2"/>
      <c r="L6129" s="2"/>
    </row>
    <row r="6130" spans="1:12" x14ac:dyDescent="0.25">
      <c r="A6130" s="6" t="s">
        <v>14335</v>
      </c>
      <c r="B6130" s="2" t="s">
        <v>3366</v>
      </c>
      <c r="C6130" s="2"/>
      <c r="D6130" s="3">
        <v>11.750531000000001</v>
      </c>
      <c r="E6130" s="3">
        <v>108.20074</v>
      </c>
      <c r="F6130" s="2" t="s">
        <v>3367</v>
      </c>
      <c r="G6130" t="s">
        <v>27736</v>
      </c>
      <c r="H6130" t="s">
        <v>5148</v>
      </c>
      <c r="I6130" s="2" t="s">
        <v>3368</v>
      </c>
      <c r="J6130" s="2" t="s">
        <v>706</v>
      </c>
      <c r="K6130" s="2"/>
      <c r="L6130" s="2"/>
    </row>
    <row r="6131" spans="1:12" x14ac:dyDescent="0.25">
      <c r="A6131" s="6" t="s">
        <v>14336</v>
      </c>
      <c r="B6131" s="2" t="s">
        <v>4622</v>
      </c>
      <c r="C6131" s="2"/>
      <c r="D6131" s="3">
        <v>15.086086999999999</v>
      </c>
      <c r="E6131" s="3">
        <v>108.78085299999999</v>
      </c>
      <c r="F6131" s="2" t="s">
        <v>4623</v>
      </c>
      <c r="G6131" t="s">
        <v>27734</v>
      </c>
      <c r="H6131" t="s">
        <v>8</v>
      </c>
      <c r="I6131" s="2" t="s">
        <v>3246</v>
      </c>
      <c r="J6131" s="2" t="s">
        <v>272</v>
      </c>
      <c r="K6131" s="2"/>
      <c r="L6131" s="2"/>
    </row>
    <row r="6132" spans="1:12" x14ac:dyDescent="0.25">
      <c r="A6132" s="6" t="s">
        <v>14337</v>
      </c>
      <c r="B6132" s="2" t="s">
        <v>229</v>
      </c>
      <c r="C6132" s="2"/>
      <c r="D6132" s="3">
        <v>14.470153</v>
      </c>
      <c r="E6132" s="3">
        <v>109.030647</v>
      </c>
      <c r="F6132" s="2" t="s">
        <v>230</v>
      </c>
      <c r="G6132" t="s">
        <v>27517</v>
      </c>
      <c r="H6132" t="s">
        <v>7</v>
      </c>
      <c r="I6132" s="2" t="s">
        <v>223</v>
      </c>
      <c r="J6132" s="2" t="s">
        <v>217</v>
      </c>
      <c r="K6132" s="2"/>
      <c r="L6132" s="2"/>
    </row>
    <row r="6133" spans="1:12" x14ac:dyDescent="0.25">
      <c r="A6133" s="6" t="s">
        <v>14338</v>
      </c>
      <c r="B6133" s="2" t="s">
        <v>911</v>
      </c>
      <c r="C6133" s="2"/>
      <c r="D6133" s="3">
        <v>13.80987</v>
      </c>
      <c r="E6133" s="3">
        <v>109.181938</v>
      </c>
      <c r="F6133" s="2" t="s">
        <v>912</v>
      </c>
      <c r="G6133" t="s">
        <v>27569</v>
      </c>
      <c r="H6133" t="s">
        <v>7</v>
      </c>
      <c r="I6133" s="2" t="s">
        <v>913</v>
      </c>
      <c r="J6133" s="2" t="s">
        <v>217</v>
      </c>
      <c r="K6133" s="2"/>
      <c r="L6133" s="2"/>
    </row>
    <row r="6134" spans="1:12" x14ac:dyDescent="0.25">
      <c r="A6134" s="6" t="s">
        <v>14339</v>
      </c>
      <c r="B6134" s="2" t="s">
        <v>13306</v>
      </c>
      <c r="C6134" s="2"/>
      <c r="D6134" s="3">
        <v>15.124034</v>
      </c>
      <c r="E6134" s="3">
        <v>108.745644</v>
      </c>
      <c r="F6134" s="2" t="s">
        <v>13307</v>
      </c>
      <c r="G6134" t="s">
        <v>27730</v>
      </c>
      <c r="H6134" t="s">
        <v>8</v>
      </c>
      <c r="I6134" s="2" t="s">
        <v>3228</v>
      </c>
      <c r="J6134" s="2" t="s">
        <v>272</v>
      </c>
      <c r="K6134" s="2"/>
      <c r="L6134" s="2"/>
    </row>
    <row r="6135" spans="1:12" x14ac:dyDescent="0.25">
      <c r="A6135" s="6" t="s">
        <v>14340</v>
      </c>
      <c r="B6135" s="2" t="s">
        <v>13306</v>
      </c>
      <c r="C6135" s="2"/>
      <c r="D6135" s="3">
        <v>15.124034</v>
      </c>
      <c r="E6135" s="3">
        <v>108.745644</v>
      </c>
      <c r="F6135" s="2" t="s">
        <v>14341</v>
      </c>
      <c r="G6135" t="s">
        <v>27730</v>
      </c>
      <c r="H6135" t="s">
        <v>8</v>
      </c>
      <c r="I6135" s="2" t="s">
        <v>3228</v>
      </c>
      <c r="J6135" s="2" t="s">
        <v>272</v>
      </c>
      <c r="K6135" s="2"/>
      <c r="L6135" s="2"/>
    </row>
    <row r="6136" spans="1:12" x14ac:dyDescent="0.25">
      <c r="A6136" s="6" t="s">
        <v>14342</v>
      </c>
      <c r="B6136" s="2" t="s">
        <v>4622</v>
      </c>
      <c r="C6136" s="2"/>
      <c r="D6136" s="3">
        <v>15.086086999999999</v>
      </c>
      <c r="E6136" s="3">
        <v>108.78085299999999</v>
      </c>
      <c r="F6136" s="2" t="s">
        <v>4623</v>
      </c>
      <c r="G6136" t="s">
        <v>27734</v>
      </c>
      <c r="H6136" t="s">
        <v>8</v>
      </c>
      <c r="I6136" s="2" t="s">
        <v>3246</v>
      </c>
      <c r="J6136" s="2" t="s">
        <v>272</v>
      </c>
      <c r="K6136" s="2"/>
      <c r="L6136" s="2"/>
    </row>
    <row r="6137" spans="1:12" x14ac:dyDescent="0.25">
      <c r="A6137" s="6" t="s">
        <v>14343</v>
      </c>
      <c r="B6137" s="2" t="s">
        <v>3498</v>
      </c>
      <c r="C6137" s="2"/>
      <c r="D6137" s="3">
        <v>14.102959999999999</v>
      </c>
      <c r="E6137" s="3">
        <v>108.785004</v>
      </c>
      <c r="F6137" s="2" t="s">
        <v>3499</v>
      </c>
      <c r="G6137" t="s">
        <v>27678</v>
      </c>
      <c r="H6137" t="s">
        <v>7</v>
      </c>
      <c r="I6137" s="2" t="s">
        <v>1977</v>
      </c>
      <c r="J6137" s="2" t="s">
        <v>217</v>
      </c>
      <c r="K6137" s="2"/>
      <c r="L6137" s="2"/>
    </row>
    <row r="6138" spans="1:12" x14ac:dyDescent="0.25">
      <c r="A6138" s="6" t="s">
        <v>14344</v>
      </c>
      <c r="B6138" s="2" t="s">
        <v>221</v>
      </c>
      <c r="C6138" s="2"/>
      <c r="D6138" s="3">
        <v>14.462441</v>
      </c>
      <c r="E6138" s="3">
        <v>109.09903</v>
      </c>
      <c r="F6138" s="2" t="s">
        <v>222</v>
      </c>
      <c r="G6138" t="s">
        <v>27517</v>
      </c>
      <c r="H6138" t="s">
        <v>7</v>
      </c>
      <c r="I6138" s="2" t="s">
        <v>223</v>
      </c>
      <c r="J6138" s="2" t="s">
        <v>217</v>
      </c>
      <c r="K6138" s="2"/>
      <c r="L6138" s="2"/>
    </row>
    <row r="6139" spans="1:12" x14ac:dyDescent="0.25">
      <c r="A6139" s="6" t="s">
        <v>14345</v>
      </c>
      <c r="B6139" s="2" t="s">
        <v>911</v>
      </c>
      <c r="C6139" s="2"/>
      <c r="D6139" s="3">
        <v>13.80987</v>
      </c>
      <c r="E6139" s="3">
        <v>109.181938</v>
      </c>
      <c r="F6139" s="2" t="s">
        <v>14346</v>
      </c>
      <c r="G6139" t="s">
        <v>27569</v>
      </c>
      <c r="H6139" t="s">
        <v>7</v>
      </c>
      <c r="I6139" s="2" t="s">
        <v>913</v>
      </c>
      <c r="J6139" s="2" t="s">
        <v>217</v>
      </c>
      <c r="K6139" s="2"/>
      <c r="L6139" s="2"/>
    </row>
    <row r="6140" spans="1:12" x14ac:dyDescent="0.25">
      <c r="A6140" s="6" t="s">
        <v>14347</v>
      </c>
      <c r="B6140" s="2" t="s">
        <v>243</v>
      </c>
      <c r="C6140" s="2"/>
      <c r="D6140" s="3">
        <v>13.624423999999999</v>
      </c>
      <c r="E6140" s="3">
        <v>108.99691</v>
      </c>
      <c r="F6140" s="2" t="s">
        <v>244</v>
      </c>
      <c r="G6140" t="s">
        <v>27520</v>
      </c>
      <c r="H6140" t="s">
        <v>7</v>
      </c>
      <c r="I6140" s="2" t="s">
        <v>245</v>
      </c>
      <c r="J6140" s="2" t="s">
        <v>217</v>
      </c>
      <c r="K6140" s="2"/>
      <c r="L6140" s="2"/>
    </row>
    <row r="6141" spans="1:12" x14ac:dyDescent="0.25">
      <c r="A6141" s="6" t="s">
        <v>14348</v>
      </c>
      <c r="B6141" s="2" t="s">
        <v>243</v>
      </c>
      <c r="C6141" s="2"/>
      <c r="D6141" s="3">
        <v>13.624423999999999</v>
      </c>
      <c r="E6141" s="3">
        <v>108.99691</v>
      </c>
      <c r="F6141" s="2" t="s">
        <v>244</v>
      </c>
      <c r="G6141" t="s">
        <v>27520</v>
      </c>
      <c r="H6141" t="s">
        <v>7</v>
      </c>
      <c r="I6141" s="2" t="s">
        <v>245</v>
      </c>
      <c r="J6141" s="2" t="s">
        <v>217</v>
      </c>
      <c r="K6141" s="2"/>
      <c r="L6141" s="2"/>
    </row>
    <row r="6142" spans="1:12" x14ac:dyDescent="0.25">
      <c r="A6142" s="6" t="s">
        <v>14349</v>
      </c>
      <c r="B6142" s="2" t="s">
        <v>262</v>
      </c>
      <c r="C6142" s="2"/>
      <c r="D6142" s="3">
        <v>14.607742999999999</v>
      </c>
      <c r="E6142" s="3">
        <v>108.893227</v>
      </c>
      <c r="F6142" s="2" t="s">
        <v>14350</v>
      </c>
      <c r="G6142" t="s">
        <v>27522</v>
      </c>
      <c r="H6142" t="s">
        <v>7</v>
      </c>
      <c r="I6142" s="2" t="s">
        <v>264</v>
      </c>
      <c r="J6142" s="2" t="s">
        <v>217</v>
      </c>
      <c r="K6142" s="2"/>
      <c r="L6142" s="2"/>
    </row>
    <row r="6143" spans="1:12" x14ac:dyDescent="0.25">
      <c r="A6143" s="6" t="s">
        <v>14351</v>
      </c>
      <c r="B6143" s="2" t="s">
        <v>911</v>
      </c>
      <c r="C6143" s="2"/>
      <c r="D6143" s="3">
        <v>13.80987</v>
      </c>
      <c r="E6143" s="3">
        <v>109.181938</v>
      </c>
      <c r="F6143" s="2" t="s">
        <v>912</v>
      </c>
      <c r="G6143" t="s">
        <v>27569</v>
      </c>
      <c r="H6143" t="s">
        <v>7</v>
      </c>
      <c r="I6143" s="2" t="s">
        <v>913</v>
      </c>
      <c r="J6143" s="2" t="s">
        <v>217</v>
      </c>
      <c r="K6143" s="2"/>
      <c r="L6143" s="2"/>
    </row>
    <row r="6144" spans="1:12" x14ac:dyDescent="0.25">
      <c r="A6144" s="6" t="s">
        <v>14352</v>
      </c>
      <c r="B6144" s="2" t="s">
        <v>221</v>
      </c>
      <c r="C6144" s="2"/>
      <c r="D6144" s="3">
        <v>14.462441</v>
      </c>
      <c r="E6144" s="3">
        <v>109.09903</v>
      </c>
      <c r="F6144" s="2" t="s">
        <v>14353</v>
      </c>
      <c r="G6144" t="s">
        <v>27517</v>
      </c>
      <c r="H6144" t="s">
        <v>7</v>
      </c>
      <c r="I6144" s="2" t="s">
        <v>223</v>
      </c>
      <c r="J6144" s="2" t="s">
        <v>217</v>
      </c>
      <c r="K6144" s="2"/>
      <c r="L6144" s="2"/>
    </row>
    <row r="6145" spans="1:12" x14ac:dyDescent="0.25">
      <c r="A6145" s="6" t="s">
        <v>14354</v>
      </c>
      <c r="B6145" s="2" t="s">
        <v>3498</v>
      </c>
      <c r="C6145" s="2"/>
      <c r="D6145" s="3">
        <v>14.102959999999999</v>
      </c>
      <c r="E6145" s="3">
        <v>108.785004</v>
      </c>
      <c r="F6145" s="2" t="s">
        <v>3499</v>
      </c>
      <c r="G6145" t="s">
        <v>27678</v>
      </c>
      <c r="H6145" t="s">
        <v>7</v>
      </c>
      <c r="I6145" s="2" t="s">
        <v>1977</v>
      </c>
      <c r="J6145" s="2" t="s">
        <v>217</v>
      </c>
      <c r="K6145" s="2"/>
      <c r="L6145" s="2"/>
    </row>
    <row r="6146" spans="1:12" x14ac:dyDescent="0.25">
      <c r="A6146" s="6" t="s">
        <v>14355</v>
      </c>
      <c r="B6146" s="2" t="s">
        <v>911</v>
      </c>
      <c r="C6146" s="2"/>
      <c r="D6146" s="3">
        <v>13.80987</v>
      </c>
      <c r="E6146" s="3">
        <v>109.181938</v>
      </c>
      <c r="F6146" s="2" t="s">
        <v>912</v>
      </c>
      <c r="G6146" t="s">
        <v>27569</v>
      </c>
      <c r="H6146" t="s">
        <v>7</v>
      </c>
      <c r="I6146" s="2" t="s">
        <v>913</v>
      </c>
      <c r="J6146" s="2" t="s">
        <v>217</v>
      </c>
      <c r="K6146" s="2"/>
      <c r="L6146" s="2"/>
    </row>
    <row r="6147" spans="1:12" x14ac:dyDescent="0.25">
      <c r="A6147" s="6" t="s">
        <v>14356</v>
      </c>
      <c r="B6147" s="2" t="s">
        <v>243</v>
      </c>
      <c r="C6147" s="2"/>
      <c r="D6147" s="3">
        <v>13.624423999999999</v>
      </c>
      <c r="E6147" s="3">
        <v>108.99691</v>
      </c>
      <c r="F6147" s="2" t="s">
        <v>14357</v>
      </c>
      <c r="G6147" t="s">
        <v>27520</v>
      </c>
      <c r="H6147" t="s">
        <v>7</v>
      </c>
      <c r="I6147" s="2" t="s">
        <v>245</v>
      </c>
      <c r="J6147" s="2" t="s">
        <v>217</v>
      </c>
      <c r="K6147" s="2"/>
      <c r="L6147" s="2"/>
    </row>
    <row r="6148" spans="1:12" x14ac:dyDescent="0.25">
      <c r="A6148" s="6" t="s">
        <v>14358</v>
      </c>
      <c r="B6148" s="2" t="s">
        <v>3473</v>
      </c>
      <c r="C6148" s="2"/>
      <c r="D6148" s="3">
        <v>14.585129999999999</v>
      </c>
      <c r="E6148" s="3">
        <v>109.043297</v>
      </c>
      <c r="F6148" s="2" t="s">
        <v>12117</v>
      </c>
      <c r="G6148" t="s">
        <v>27517</v>
      </c>
      <c r="H6148" t="s">
        <v>7</v>
      </c>
      <c r="I6148" s="2" t="s">
        <v>223</v>
      </c>
      <c r="J6148" s="2" t="s">
        <v>217</v>
      </c>
      <c r="K6148" s="2"/>
      <c r="L6148" s="2"/>
    </row>
    <row r="6149" spans="1:12" x14ac:dyDescent="0.25">
      <c r="A6149" s="6" t="s">
        <v>14359</v>
      </c>
      <c r="B6149" s="2" t="s">
        <v>243</v>
      </c>
      <c r="C6149" s="2"/>
      <c r="D6149" s="3">
        <v>13.624423999999999</v>
      </c>
      <c r="E6149" s="3">
        <v>108.99691</v>
      </c>
      <c r="F6149" s="2" t="s">
        <v>244</v>
      </c>
      <c r="G6149" t="s">
        <v>27520</v>
      </c>
      <c r="H6149" t="s">
        <v>7</v>
      </c>
      <c r="I6149" s="2" t="s">
        <v>245</v>
      </c>
      <c r="J6149" s="2" t="s">
        <v>217</v>
      </c>
      <c r="K6149" s="2"/>
      <c r="L6149" s="2"/>
    </row>
    <row r="6150" spans="1:12" x14ac:dyDescent="0.25">
      <c r="A6150" s="6" t="s">
        <v>14360</v>
      </c>
      <c r="B6150" s="2" t="s">
        <v>3473</v>
      </c>
      <c r="C6150" s="2"/>
      <c r="D6150" s="3">
        <v>14.585129999999999</v>
      </c>
      <c r="E6150" s="3">
        <v>109.043297</v>
      </c>
      <c r="F6150" s="2" t="s">
        <v>3474</v>
      </c>
      <c r="G6150" t="s">
        <v>27517</v>
      </c>
      <c r="H6150" t="s">
        <v>7</v>
      </c>
      <c r="I6150" s="2" t="s">
        <v>223</v>
      </c>
      <c r="J6150" s="2" t="s">
        <v>217</v>
      </c>
      <c r="K6150" s="2"/>
      <c r="L6150" s="2"/>
    </row>
    <row r="6151" spans="1:12" x14ac:dyDescent="0.25">
      <c r="A6151" s="6" t="s">
        <v>14361</v>
      </c>
      <c r="B6151" s="2" t="s">
        <v>262</v>
      </c>
      <c r="C6151" s="2"/>
      <c r="D6151" s="3">
        <v>14.607742999999999</v>
      </c>
      <c r="E6151" s="3">
        <v>108.893227</v>
      </c>
      <c r="F6151" s="2" t="s">
        <v>263</v>
      </c>
      <c r="G6151" t="s">
        <v>27522</v>
      </c>
      <c r="H6151" t="s">
        <v>7</v>
      </c>
      <c r="I6151" s="2" t="s">
        <v>264</v>
      </c>
      <c r="J6151" s="2" t="s">
        <v>217</v>
      </c>
      <c r="K6151" s="2"/>
      <c r="L6151" s="2"/>
    </row>
    <row r="6152" spans="1:12" x14ac:dyDescent="0.25">
      <c r="A6152" s="6" t="s">
        <v>14362</v>
      </c>
      <c r="B6152" s="2" t="s">
        <v>262</v>
      </c>
      <c r="C6152" s="2"/>
      <c r="D6152" s="3">
        <v>14.607742999999999</v>
      </c>
      <c r="E6152" s="3">
        <v>108.893227</v>
      </c>
      <c r="F6152" s="2" t="s">
        <v>263</v>
      </c>
      <c r="G6152" t="s">
        <v>27522</v>
      </c>
      <c r="H6152" t="s">
        <v>7</v>
      </c>
      <c r="I6152" s="2" t="s">
        <v>264</v>
      </c>
      <c r="J6152" s="2" t="s">
        <v>217</v>
      </c>
      <c r="K6152" s="2"/>
      <c r="L6152" s="2"/>
    </row>
    <row r="6153" spans="1:12" x14ac:dyDescent="0.25">
      <c r="A6153" s="6" t="s">
        <v>14363</v>
      </c>
      <c r="B6153" s="2" t="s">
        <v>221</v>
      </c>
      <c r="C6153" s="2"/>
      <c r="D6153" s="3">
        <v>14.462441</v>
      </c>
      <c r="E6153" s="3">
        <v>109.09903</v>
      </c>
      <c r="F6153" s="2" t="s">
        <v>14353</v>
      </c>
      <c r="G6153" t="s">
        <v>27517</v>
      </c>
      <c r="H6153" t="s">
        <v>7</v>
      </c>
      <c r="I6153" s="2" t="s">
        <v>223</v>
      </c>
      <c r="J6153" s="2" t="s">
        <v>217</v>
      </c>
      <c r="K6153" s="2"/>
      <c r="L6153" s="2"/>
    </row>
    <row r="6154" spans="1:12" x14ac:dyDescent="0.25">
      <c r="A6154" s="6" t="s">
        <v>14364</v>
      </c>
      <c r="B6154" s="2" t="s">
        <v>13306</v>
      </c>
      <c r="C6154" s="2"/>
      <c r="D6154" s="3">
        <v>15.124034</v>
      </c>
      <c r="E6154" s="3">
        <v>108.745644</v>
      </c>
      <c r="F6154" s="2" t="s">
        <v>14341</v>
      </c>
      <c r="G6154" t="s">
        <v>27730</v>
      </c>
      <c r="H6154" t="s">
        <v>8</v>
      </c>
      <c r="I6154" s="2" t="s">
        <v>3228</v>
      </c>
      <c r="J6154" s="2" t="s">
        <v>272</v>
      </c>
      <c r="K6154" s="2"/>
      <c r="L6154" s="2"/>
    </row>
    <row r="6155" spans="1:12" x14ac:dyDescent="0.25">
      <c r="A6155" s="6" t="s">
        <v>14365</v>
      </c>
      <c r="B6155" s="2" t="s">
        <v>13306</v>
      </c>
      <c r="C6155" s="2"/>
      <c r="D6155" s="3">
        <v>15.124034</v>
      </c>
      <c r="E6155" s="3">
        <v>108.745644</v>
      </c>
      <c r="F6155" s="2" t="s">
        <v>14341</v>
      </c>
      <c r="G6155" t="s">
        <v>27730</v>
      </c>
      <c r="H6155" t="s">
        <v>8</v>
      </c>
      <c r="I6155" s="2" t="s">
        <v>3228</v>
      </c>
      <c r="J6155" s="2" t="s">
        <v>272</v>
      </c>
      <c r="K6155" s="2"/>
      <c r="L6155" s="2"/>
    </row>
    <row r="6156" spans="1:12" x14ac:dyDescent="0.25">
      <c r="A6156" s="6" t="s">
        <v>14366</v>
      </c>
      <c r="B6156" s="2" t="s">
        <v>214</v>
      </c>
      <c r="C6156" s="2"/>
      <c r="D6156" s="3">
        <v>13.997913</v>
      </c>
      <c r="E6156" s="3">
        <v>109.068893</v>
      </c>
      <c r="F6156" s="2" t="s">
        <v>215</v>
      </c>
      <c r="G6156" t="s">
        <v>27516</v>
      </c>
      <c r="H6156" t="s">
        <v>7</v>
      </c>
      <c r="I6156" s="2" t="s">
        <v>216</v>
      </c>
      <c r="J6156" s="2" t="s">
        <v>217</v>
      </c>
      <c r="K6156" s="2"/>
      <c r="L6156" s="2"/>
    </row>
    <row r="6157" spans="1:12" x14ac:dyDescent="0.25">
      <c r="A6157" s="6" t="s">
        <v>14367</v>
      </c>
      <c r="B6157" s="2" t="s">
        <v>239</v>
      </c>
      <c r="C6157" s="2"/>
      <c r="D6157" s="3">
        <v>14.192288</v>
      </c>
      <c r="E6157" s="3">
        <v>109.056984</v>
      </c>
      <c r="F6157" s="2" t="s">
        <v>240</v>
      </c>
      <c r="G6157" t="s">
        <v>27519</v>
      </c>
      <c r="H6157" t="s">
        <v>7</v>
      </c>
      <c r="I6157" s="2" t="s">
        <v>241</v>
      </c>
      <c r="J6157" s="2" t="s">
        <v>217</v>
      </c>
      <c r="K6157" s="2"/>
      <c r="L6157" s="2"/>
    </row>
    <row r="6158" spans="1:12" x14ac:dyDescent="0.25">
      <c r="A6158" s="6" t="s">
        <v>14368</v>
      </c>
      <c r="B6158" s="2" t="s">
        <v>239</v>
      </c>
      <c r="C6158" s="2"/>
      <c r="D6158" s="3">
        <v>14.192288</v>
      </c>
      <c r="E6158" s="3">
        <v>109.056984</v>
      </c>
      <c r="F6158" s="2" t="s">
        <v>240</v>
      </c>
      <c r="G6158" t="s">
        <v>27519</v>
      </c>
      <c r="H6158" t="s">
        <v>7</v>
      </c>
      <c r="I6158" s="2" t="s">
        <v>241</v>
      </c>
      <c r="J6158" s="2" t="s">
        <v>217</v>
      </c>
      <c r="K6158" s="2"/>
      <c r="L6158" s="2"/>
    </row>
    <row r="6159" spans="1:12" x14ac:dyDescent="0.25">
      <c r="A6159" s="6" t="s">
        <v>14369</v>
      </c>
      <c r="B6159" s="2" t="s">
        <v>214</v>
      </c>
      <c r="C6159" s="2"/>
      <c r="D6159" s="3">
        <v>13.997913</v>
      </c>
      <c r="E6159" s="3">
        <v>109.068893</v>
      </c>
      <c r="F6159" s="2" t="s">
        <v>14370</v>
      </c>
      <c r="G6159" t="s">
        <v>27516</v>
      </c>
      <c r="H6159" t="s">
        <v>7</v>
      </c>
      <c r="I6159" s="2" t="s">
        <v>216</v>
      </c>
      <c r="J6159" s="2" t="s">
        <v>217</v>
      </c>
      <c r="K6159" s="2"/>
      <c r="L6159" s="2"/>
    </row>
    <row r="6160" spans="1:12" x14ac:dyDescent="0.25">
      <c r="A6160" s="6" t="s">
        <v>14371</v>
      </c>
      <c r="B6160" s="2" t="s">
        <v>239</v>
      </c>
      <c r="C6160" s="2"/>
      <c r="D6160" s="3">
        <v>14.192288</v>
      </c>
      <c r="E6160" s="3">
        <v>109.056984</v>
      </c>
      <c r="F6160" s="2" t="s">
        <v>240</v>
      </c>
      <c r="G6160" t="s">
        <v>27519</v>
      </c>
      <c r="H6160" t="s">
        <v>7</v>
      </c>
      <c r="I6160" s="2" t="s">
        <v>241</v>
      </c>
      <c r="J6160" s="2" t="s">
        <v>217</v>
      </c>
      <c r="K6160" s="2"/>
      <c r="L6160" s="2"/>
    </row>
    <row r="6161" spans="1:12" x14ac:dyDescent="0.25">
      <c r="A6161" s="6" t="s">
        <v>14372</v>
      </c>
      <c r="B6161" s="2" t="s">
        <v>262</v>
      </c>
      <c r="C6161" s="2"/>
      <c r="D6161" s="3">
        <v>14.607742999999999</v>
      </c>
      <c r="E6161" s="3">
        <v>108.893227</v>
      </c>
      <c r="F6161" s="2" t="s">
        <v>263</v>
      </c>
      <c r="G6161" t="s">
        <v>27522</v>
      </c>
      <c r="H6161" t="s">
        <v>7</v>
      </c>
      <c r="I6161" s="2" t="s">
        <v>264</v>
      </c>
      <c r="J6161" s="2" t="s">
        <v>217</v>
      </c>
      <c r="K6161" s="2"/>
      <c r="L6161" s="2"/>
    </row>
    <row r="6162" spans="1:12" x14ac:dyDescent="0.25">
      <c r="A6162" s="6" t="s">
        <v>14373</v>
      </c>
      <c r="B6162" s="2" t="s">
        <v>247</v>
      </c>
      <c r="C6162" s="2"/>
      <c r="D6162" s="3">
        <v>13.965213</v>
      </c>
      <c r="E6162" s="3">
        <v>109.06465900000001</v>
      </c>
      <c r="F6162" s="2" t="s">
        <v>248</v>
      </c>
      <c r="G6162" t="s">
        <v>27516</v>
      </c>
      <c r="H6162" t="s">
        <v>7</v>
      </c>
      <c r="I6162" s="2" t="s">
        <v>216</v>
      </c>
      <c r="J6162" s="2" t="s">
        <v>217</v>
      </c>
      <c r="K6162" s="2"/>
      <c r="L6162" s="2"/>
    </row>
    <row r="6163" spans="1:12" x14ac:dyDescent="0.25">
      <c r="A6163" s="6" t="s">
        <v>14374</v>
      </c>
      <c r="B6163" s="2" t="s">
        <v>247</v>
      </c>
      <c r="C6163" s="2"/>
      <c r="D6163" s="3">
        <v>13.965213</v>
      </c>
      <c r="E6163" s="3">
        <v>109.06465900000001</v>
      </c>
      <c r="F6163" s="2" t="s">
        <v>248</v>
      </c>
      <c r="G6163" t="s">
        <v>27516</v>
      </c>
      <c r="H6163" t="s">
        <v>7</v>
      </c>
      <c r="I6163" s="2" t="s">
        <v>216</v>
      </c>
      <c r="J6163" s="2" t="s">
        <v>217</v>
      </c>
      <c r="K6163" s="2"/>
      <c r="L6163" s="2"/>
    </row>
    <row r="6164" spans="1:12" x14ac:dyDescent="0.25">
      <c r="A6164" s="6" t="s">
        <v>14375</v>
      </c>
      <c r="B6164" s="2" t="s">
        <v>247</v>
      </c>
      <c r="C6164" s="2"/>
      <c r="D6164" s="3">
        <v>13.965213</v>
      </c>
      <c r="E6164" s="3">
        <v>109.06465900000001</v>
      </c>
      <c r="F6164" s="2" t="s">
        <v>14376</v>
      </c>
      <c r="G6164" t="s">
        <v>27516</v>
      </c>
      <c r="H6164" t="s">
        <v>7</v>
      </c>
      <c r="I6164" s="2" t="s">
        <v>216</v>
      </c>
      <c r="J6164" s="2" t="s">
        <v>217</v>
      </c>
      <c r="K6164" s="2"/>
      <c r="L6164" s="2"/>
    </row>
    <row r="6165" spans="1:12" x14ac:dyDescent="0.25">
      <c r="A6165" s="6" t="s">
        <v>14377</v>
      </c>
      <c r="B6165" s="2" t="s">
        <v>9999</v>
      </c>
      <c r="C6165" s="2"/>
      <c r="D6165" s="3">
        <v>10.922582999999999</v>
      </c>
      <c r="E6165" s="3">
        <v>107.259638</v>
      </c>
      <c r="F6165" s="2" t="s">
        <v>10000</v>
      </c>
      <c r="G6165" t="s">
        <v>27515</v>
      </c>
      <c r="H6165" t="s">
        <v>1490</v>
      </c>
      <c r="I6165" s="2" t="s">
        <v>208</v>
      </c>
      <c r="J6165" s="2" t="s">
        <v>209</v>
      </c>
      <c r="K6165" s="2"/>
      <c r="L6165" s="2"/>
    </row>
    <row r="6166" spans="1:12" x14ac:dyDescent="0.25">
      <c r="A6166" s="6" t="s">
        <v>14378</v>
      </c>
      <c r="B6166" s="2" t="s">
        <v>10011</v>
      </c>
      <c r="C6166" s="2"/>
      <c r="D6166" s="3">
        <v>10.833734</v>
      </c>
      <c r="E6166" s="3">
        <v>106.75609</v>
      </c>
      <c r="F6166" s="2" t="s">
        <v>10012</v>
      </c>
      <c r="G6166" t="s">
        <v>27531</v>
      </c>
      <c r="H6166" t="s">
        <v>27512</v>
      </c>
      <c r="I6166" s="2" t="s">
        <v>212</v>
      </c>
      <c r="J6166" s="2" t="s">
        <v>195</v>
      </c>
      <c r="K6166" s="2"/>
      <c r="L6166" s="2"/>
    </row>
    <row r="6167" spans="1:12" x14ac:dyDescent="0.25">
      <c r="A6167" s="6" t="s">
        <v>14379</v>
      </c>
      <c r="B6167" s="2" t="s">
        <v>5316</v>
      </c>
      <c r="C6167" s="2"/>
      <c r="D6167" s="3">
        <v>10.921994</v>
      </c>
      <c r="E6167" s="3">
        <v>107.241974</v>
      </c>
      <c r="F6167" s="2" t="s">
        <v>8116</v>
      </c>
      <c r="G6167" t="s">
        <v>27515</v>
      </c>
      <c r="H6167" t="s">
        <v>1490</v>
      </c>
      <c r="I6167" s="2" t="s">
        <v>208</v>
      </c>
      <c r="J6167" s="2" t="s">
        <v>209</v>
      </c>
      <c r="K6167" s="2"/>
      <c r="L6167" s="2"/>
    </row>
    <row r="6168" spans="1:12" x14ac:dyDescent="0.25">
      <c r="A6168" s="6" t="s">
        <v>14380</v>
      </c>
      <c r="B6168" s="2" t="s">
        <v>14381</v>
      </c>
      <c r="C6168" s="2"/>
      <c r="D6168" s="3">
        <v>10.837861999999999</v>
      </c>
      <c r="E6168" s="3">
        <v>106.734049</v>
      </c>
      <c r="F6168" s="2" t="s">
        <v>14382</v>
      </c>
      <c r="G6168" t="s">
        <v>27531</v>
      </c>
      <c r="H6168" t="s">
        <v>27512</v>
      </c>
      <c r="I6168" s="2" t="s">
        <v>212</v>
      </c>
      <c r="J6168" s="2" t="s">
        <v>195</v>
      </c>
      <c r="K6168" s="2"/>
      <c r="L6168" s="2"/>
    </row>
    <row r="6169" spans="1:12" x14ac:dyDescent="0.25">
      <c r="A6169" s="6" t="s">
        <v>14383</v>
      </c>
      <c r="B6169" s="2" t="s">
        <v>14381</v>
      </c>
      <c r="C6169" s="2"/>
      <c r="D6169" s="3">
        <v>10.837861999999999</v>
      </c>
      <c r="E6169" s="3">
        <v>106.734049</v>
      </c>
      <c r="F6169" s="2" t="s">
        <v>14382</v>
      </c>
      <c r="G6169" t="s">
        <v>27531</v>
      </c>
      <c r="H6169" t="s">
        <v>27512</v>
      </c>
      <c r="I6169" s="2" t="s">
        <v>212</v>
      </c>
      <c r="J6169" s="2" t="s">
        <v>195</v>
      </c>
      <c r="K6169" s="2"/>
      <c r="L6169" s="2"/>
    </row>
    <row r="6170" spans="1:12" x14ac:dyDescent="0.25">
      <c r="A6170" s="6" t="s">
        <v>14384</v>
      </c>
      <c r="B6170" s="2" t="s">
        <v>14385</v>
      </c>
      <c r="C6170" s="2"/>
      <c r="D6170" s="3">
        <v>10.958613</v>
      </c>
      <c r="E6170" s="3">
        <v>107.09069</v>
      </c>
      <c r="F6170" s="2" t="s">
        <v>14386</v>
      </c>
      <c r="G6170" t="s">
        <v>27645</v>
      </c>
      <c r="H6170" t="s">
        <v>1490</v>
      </c>
      <c r="I6170" s="2" t="s">
        <v>1633</v>
      </c>
      <c r="J6170" s="2" t="s">
        <v>209</v>
      </c>
      <c r="K6170" s="2"/>
      <c r="L6170" s="2"/>
    </row>
    <row r="6171" spans="1:12" x14ac:dyDescent="0.25">
      <c r="A6171" s="6" t="s">
        <v>14387</v>
      </c>
      <c r="B6171" s="2" t="s">
        <v>4538</v>
      </c>
      <c r="C6171" s="2"/>
      <c r="D6171" s="3">
        <v>11.540326</v>
      </c>
      <c r="E6171" s="3">
        <v>106.91295599999999</v>
      </c>
      <c r="F6171" s="2" t="s">
        <v>10002</v>
      </c>
      <c r="G6171" t="s">
        <v>27614</v>
      </c>
      <c r="H6171" t="s">
        <v>27591</v>
      </c>
      <c r="I6171" s="2" t="s">
        <v>1229</v>
      </c>
      <c r="J6171" s="2" t="s">
        <v>1016</v>
      </c>
      <c r="K6171" s="2"/>
      <c r="L6171" s="2"/>
    </row>
    <row r="6172" spans="1:12" x14ac:dyDescent="0.25">
      <c r="A6172" s="6" t="s">
        <v>14388</v>
      </c>
      <c r="B6172" s="2" t="s">
        <v>14389</v>
      </c>
      <c r="C6172" s="2"/>
      <c r="D6172" s="3">
        <v>10.920363999999999</v>
      </c>
      <c r="E6172" s="3">
        <v>107.399225</v>
      </c>
      <c r="F6172" s="2" t="s">
        <v>14390</v>
      </c>
      <c r="G6172" t="s">
        <v>27558</v>
      </c>
      <c r="H6172" t="s">
        <v>1490</v>
      </c>
      <c r="I6172" s="2" t="s">
        <v>664</v>
      </c>
      <c r="J6172" s="2" t="s">
        <v>209</v>
      </c>
      <c r="K6172" s="2"/>
      <c r="L6172" s="2"/>
    </row>
    <row r="6173" spans="1:12" x14ac:dyDescent="0.25">
      <c r="A6173" s="6" t="s">
        <v>14391</v>
      </c>
      <c r="B6173" s="2" t="s">
        <v>3302</v>
      </c>
      <c r="C6173" s="2"/>
      <c r="D6173" s="3">
        <v>10.859831</v>
      </c>
      <c r="E6173" s="3">
        <v>106.632385</v>
      </c>
      <c r="F6173" s="2" t="s">
        <v>3303</v>
      </c>
      <c r="G6173" t="s">
        <v>27532</v>
      </c>
      <c r="H6173" t="s">
        <v>27512</v>
      </c>
      <c r="I6173" s="2" t="s">
        <v>364</v>
      </c>
      <c r="J6173" s="2" t="s">
        <v>195</v>
      </c>
      <c r="K6173" s="2"/>
      <c r="L6173" s="2"/>
    </row>
    <row r="6174" spans="1:12" x14ac:dyDescent="0.25">
      <c r="A6174" s="6" t="s">
        <v>14392</v>
      </c>
      <c r="B6174" s="2" t="s">
        <v>3308</v>
      </c>
      <c r="C6174" s="2"/>
      <c r="D6174" s="3">
        <v>10.854646000000001</v>
      </c>
      <c r="E6174" s="3">
        <v>106.68454699999999</v>
      </c>
      <c r="F6174" s="2" t="s">
        <v>14393</v>
      </c>
      <c r="G6174" t="s">
        <v>27532</v>
      </c>
      <c r="H6174" t="s">
        <v>27512</v>
      </c>
      <c r="I6174" s="2" t="s">
        <v>364</v>
      </c>
      <c r="J6174" s="2" t="s">
        <v>195</v>
      </c>
      <c r="K6174" s="2"/>
      <c r="L6174" s="2"/>
    </row>
    <row r="6175" spans="1:12" x14ac:dyDescent="0.25">
      <c r="A6175" s="6" t="s">
        <v>14394</v>
      </c>
      <c r="B6175" s="2" t="s">
        <v>14389</v>
      </c>
      <c r="C6175" s="2"/>
      <c r="D6175" s="3">
        <v>10.920363999999999</v>
      </c>
      <c r="E6175" s="3">
        <v>107.399225</v>
      </c>
      <c r="F6175" s="2" t="s">
        <v>14390</v>
      </c>
      <c r="G6175" t="s">
        <v>27558</v>
      </c>
      <c r="H6175" t="s">
        <v>1490</v>
      </c>
      <c r="I6175" s="2" t="s">
        <v>664</v>
      </c>
      <c r="J6175" s="2" t="s">
        <v>209</v>
      </c>
      <c r="K6175" s="2"/>
      <c r="L6175" s="2"/>
    </row>
    <row r="6176" spans="1:12" x14ac:dyDescent="0.25">
      <c r="A6176" s="6" t="s">
        <v>14395</v>
      </c>
      <c r="B6176" s="2" t="s">
        <v>3308</v>
      </c>
      <c r="C6176" s="2"/>
      <c r="D6176" s="3">
        <v>10.854646000000001</v>
      </c>
      <c r="E6176" s="3">
        <v>106.68454699999999</v>
      </c>
      <c r="F6176" s="2" t="s">
        <v>14396</v>
      </c>
      <c r="G6176" t="s">
        <v>27532</v>
      </c>
      <c r="H6176" t="s">
        <v>27512</v>
      </c>
      <c r="I6176" s="2" t="s">
        <v>364</v>
      </c>
      <c r="J6176" s="2" t="s">
        <v>195</v>
      </c>
      <c r="K6176" s="2"/>
      <c r="L6176" s="2"/>
    </row>
    <row r="6177" spans="1:12" x14ac:dyDescent="0.25">
      <c r="A6177" s="6" t="s">
        <v>14397</v>
      </c>
      <c r="B6177" s="2" t="s">
        <v>14398</v>
      </c>
      <c r="C6177" s="2"/>
      <c r="D6177" s="3">
        <v>10.979590999999999</v>
      </c>
      <c r="E6177" s="3">
        <v>106.495514</v>
      </c>
      <c r="F6177" s="2" t="s">
        <v>14399</v>
      </c>
      <c r="G6177" t="s">
        <v>27539</v>
      </c>
      <c r="H6177" t="s">
        <v>27512</v>
      </c>
      <c r="I6177" s="2" t="s">
        <v>408</v>
      </c>
      <c r="J6177" s="2" t="s">
        <v>195</v>
      </c>
      <c r="K6177" s="2"/>
      <c r="L6177" s="2"/>
    </row>
    <row r="6178" spans="1:12" x14ac:dyDescent="0.25">
      <c r="A6178" s="6" t="s">
        <v>14400</v>
      </c>
      <c r="B6178" s="2" t="s">
        <v>10043</v>
      </c>
      <c r="C6178" s="2"/>
      <c r="D6178" s="3">
        <v>11.05171</v>
      </c>
      <c r="E6178" s="3">
        <v>106.514381</v>
      </c>
      <c r="F6178" s="2" t="s">
        <v>10044</v>
      </c>
      <c r="G6178" t="s">
        <v>27539</v>
      </c>
      <c r="H6178" t="s">
        <v>27512</v>
      </c>
      <c r="I6178" s="2" t="s">
        <v>408</v>
      </c>
      <c r="J6178" s="2" t="s">
        <v>195</v>
      </c>
      <c r="K6178" s="2"/>
      <c r="L6178" s="2"/>
    </row>
    <row r="6179" spans="1:12" x14ac:dyDescent="0.25">
      <c r="A6179" s="6" t="s">
        <v>14401</v>
      </c>
      <c r="B6179" s="2" t="s">
        <v>10043</v>
      </c>
      <c r="C6179" s="2"/>
      <c r="D6179" s="3">
        <v>11.05171</v>
      </c>
      <c r="E6179" s="3">
        <v>106.514381</v>
      </c>
      <c r="F6179" s="2" t="s">
        <v>10044</v>
      </c>
      <c r="G6179" t="s">
        <v>27539</v>
      </c>
      <c r="H6179" t="s">
        <v>27512</v>
      </c>
      <c r="I6179" s="2" t="s">
        <v>408</v>
      </c>
      <c r="J6179" s="2" t="s">
        <v>195</v>
      </c>
      <c r="K6179" s="2"/>
      <c r="L6179" s="2"/>
    </row>
    <row r="6180" spans="1:12" x14ac:dyDescent="0.25">
      <c r="A6180" s="6" t="s">
        <v>14402</v>
      </c>
      <c r="B6180" s="2" t="s">
        <v>10004</v>
      </c>
      <c r="C6180" s="2"/>
      <c r="D6180" s="3">
        <v>10.921219000000001</v>
      </c>
      <c r="E6180" s="3">
        <v>107.260537</v>
      </c>
      <c r="F6180" s="2" t="s">
        <v>10021</v>
      </c>
      <c r="G6180" t="s">
        <v>27515</v>
      </c>
      <c r="H6180" t="s">
        <v>1490</v>
      </c>
      <c r="I6180" s="2" t="s">
        <v>208</v>
      </c>
      <c r="J6180" s="2" t="s">
        <v>209</v>
      </c>
      <c r="K6180" s="2"/>
      <c r="L6180" s="2"/>
    </row>
    <row r="6181" spans="1:12" x14ac:dyDescent="0.25">
      <c r="A6181" s="6" t="s">
        <v>14403</v>
      </c>
      <c r="B6181" s="2" t="s">
        <v>9999</v>
      </c>
      <c r="C6181" s="2"/>
      <c r="D6181" s="3">
        <v>10.922582999999999</v>
      </c>
      <c r="E6181" s="3">
        <v>107.259638</v>
      </c>
      <c r="F6181" s="2" t="s">
        <v>10000</v>
      </c>
      <c r="G6181" t="s">
        <v>27515</v>
      </c>
      <c r="H6181" t="s">
        <v>1490</v>
      </c>
      <c r="I6181" s="2" t="s">
        <v>208</v>
      </c>
      <c r="J6181" s="2" t="s">
        <v>209</v>
      </c>
      <c r="K6181" s="2"/>
      <c r="L6181" s="2"/>
    </row>
    <row r="6182" spans="1:12" x14ac:dyDescent="0.25">
      <c r="A6182" s="6" t="s">
        <v>14404</v>
      </c>
      <c r="B6182" s="2" t="s">
        <v>10004</v>
      </c>
      <c r="C6182" s="2"/>
      <c r="D6182" s="3">
        <v>10.921219000000001</v>
      </c>
      <c r="E6182" s="3">
        <v>107.260537</v>
      </c>
      <c r="F6182" s="2" t="s">
        <v>10021</v>
      </c>
      <c r="G6182" t="s">
        <v>27515</v>
      </c>
      <c r="H6182" t="s">
        <v>1490</v>
      </c>
      <c r="I6182" s="2" t="s">
        <v>208</v>
      </c>
      <c r="J6182" s="2" t="s">
        <v>209</v>
      </c>
      <c r="K6182" s="2"/>
      <c r="L6182" s="2"/>
    </row>
    <row r="6183" spans="1:12" x14ac:dyDescent="0.25">
      <c r="A6183" s="6" t="s">
        <v>14405</v>
      </c>
      <c r="B6183" s="2" t="s">
        <v>7481</v>
      </c>
      <c r="C6183" s="2"/>
      <c r="D6183" s="3">
        <v>10.976953999999999</v>
      </c>
      <c r="E6183" s="3">
        <v>106.668916</v>
      </c>
      <c r="F6183" s="2" t="s">
        <v>7482</v>
      </c>
      <c r="G6183" t="s">
        <v>27561</v>
      </c>
      <c r="H6183" t="s">
        <v>1</v>
      </c>
      <c r="I6183" s="2" t="s">
        <v>696</v>
      </c>
      <c r="J6183" s="2" t="s">
        <v>200</v>
      </c>
      <c r="K6183" s="2"/>
      <c r="L6183" s="2"/>
    </row>
    <row r="6184" spans="1:12" x14ac:dyDescent="0.25">
      <c r="A6184" s="6" t="s">
        <v>14406</v>
      </c>
      <c r="B6184" s="2" t="s">
        <v>9999</v>
      </c>
      <c r="C6184" s="2"/>
      <c r="D6184" s="3">
        <v>10.922582999999999</v>
      </c>
      <c r="E6184" s="3">
        <v>107.259638</v>
      </c>
      <c r="F6184" s="2" t="s">
        <v>14407</v>
      </c>
      <c r="G6184" t="s">
        <v>27515</v>
      </c>
      <c r="H6184" t="s">
        <v>1490</v>
      </c>
      <c r="I6184" s="2" t="s">
        <v>208</v>
      </c>
      <c r="J6184" s="2" t="s">
        <v>209</v>
      </c>
      <c r="K6184" s="2"/>
      <c r="L6184" s="2"/>
    </row>
    <row r="6185" spans="1:12" x14ac:dyDescent="0.25">
      <c r="A6185" s="6" t="s">
        <v>14408</v>
      </c>
      <c r="B6185" s="2" t="s">
        <v>10004</v>
      </c>
      <c r="C6185" s="2"/>
      <c r="D6185" s="3">
        <v>10.921219000000001</v>
      </c>
      <c r="E6185" s="3">
        <v>107.260537</v>
      </c>
      <c r="F6185" s="2" t="s">
        <v>10005</v>
      </c>
      <c r="G6185" t="s">
        <v>27515</v>
      </c>
      <c r="H6185" t="s">
        <v>1490</v>
      </c>
      <c r="I6185" s="2" t="s">
        <v>208</v>
      </c>
      <c r="J6185" s="2" t="s">
        <v>209</v>
      </c>
      <c r="K6185" s="2"/>
      <c r="L6185" s="2"/>
    </row>
    <row r="6186" spans="1:12" x14ac:dyDescent="0.25">
      <c r="A6186" s="6" t="s">
        <v>14409</v>
      </c>
      <c r="B6186" s="2" t="s">
        <v>14381</v>
      </c>
      <c r="C6186" s="2"/>
      <c r="D6186" s="3">
        <v>10.837861999999999</v>
      </c>
      <c r="E6186" s="3">
        <v>106.734049</v>
      </c>
      <c r="F6186" s="2" t="s">
        <v>14382</v>
      </c>
      <c r="G6186" t="s">
        <v>27531</v>
      </c>
      <c r="H6186" t="s">
        <v>27512</v>
      </c>
      <c r="I6186" s="2" t="s">
        <v>212</v>
      </c>
      <c r="J6186" s="2" t="s">
        <v>195</v>
      </c>
      <c r="K6186" s="2"/>
      <c r="L6186" s="2"/>
    </row>
    <row r="6187" spans="1:12" x14ac:dyDescent="0.25">
      <c r="A6187" s="6" t="s">
        <v>14410</v>
      </c>
      <c r="B6187" s="2" t="s">
        <v>14411</v>
      </c>
      <c r="C6187" s="2"/>
      <c r="D6187" s="3">
        <v>11.166376</v>
      </c>
      <c r="E6187" s="3">
        <v>107.279336</v>
      </c>
      <c r="F6187" s="2" t="s">
        <v>14412</v>
      </c>
      <c r="G6187" t="s">
        <v>27643</v>
      </c>
      <c r="H6187" t="s">
        <v>1490</v>
      </c>
      <c r="I6187" s="2" t="s">
        <v>1617</v>
      </c>
      <c r="J6187" s="2" t="s">
        <v>209</v>
      </c>
      <c r="K6187" s="2"/>
      <c r="L6187" s="2"/>
    </row>
    <row r="6188" spans="1:12" x14ac:dyDescent="0.25">
      <c r="A6188" s="6" t="s">
        <v>14413</v>
      </c>
      <c r="B6188" s="2" t="s">
        <v>5153</v>
      </c>
      <c r="C6188" s="2"/>
      <c r="D6188" s="3">
        <v>11.673685000000001</v>
      </c>
      <c r="E6188" s="3">
        <v>106.612579</v>
      </c>
      <c r="F6188" s="2" t="s">
        <v>14414</v>
      </c>
      <c r="G6188" t="s">
        <v>27770</v>
      </c>
      <c r="H6188" t="s">
        <v>27591</v>
      </c>
      <c r="I6188" s="2" t="s">
        <v>4524</v>
      </c>
      <c r="J6188" s="2" t="s">
        <v>1016</v>
      </c>
      <c r="K6188" s="2"/>
      <c r="L6188" s="2"/>
    </row>
    <row r="6189" spans="1:12" x14ac:dyDescent="0.25">
      <c r="A6189" s="6" t="s">
        <v>14415</v>
      </c>
      <c r="B6189" s="2" t="s">
        <v>5153</v>
      </c>
      <c r="C6189" s="2"/>
      <c r="D6189" s="3">
        <v>11.673685000000001</v>
      </c>
      <c r="E6189" s="3">
        <v>106.612579</v>
      </c>
      <c r="F6189" s="2" t="s">
        <v>14414</v>
      </c>
      <c r="G6189" t="s">
        <v>27770</v>
      </c>
      <c r="H6189" t="s">
        <v>27591</v>
      </c>
      <c r="I6189" s="2" t="s">
        <v>4524</v>
      </c>
      <c r="J6189" s="2" t="s">
        <v>1016</v>
      </c>
      <c r="K6189" s="2"/>
      <c r="L6189" s="2"/>
    </row>
    <row r="6190" spans="1:12" x14ac:dyDescent="0.25">
      <c r="A6190" s="6" t="s">
        <v>14416</v>
      </c>
      <c r="B6190" s="2" t="s">
        <v>5153</v>
      </c>
      <c r="C6190" s="2"/>
      <c r="D6190" s="3">
        <v>11.673685000000001</v>
      </c>
      <c r="E6190" s="3">
        <v>106.612579</v>
      </c>
      <c r="F6190" s="2" t="s">
        <v>14417</v>
      </c>
      <c r="G6190" t="s">
        <v>27770</v>
      </c>
      <c r="H6190" t="s">
        <v>27591</v>
      </c>
      <c r="I6190" s="2" t="s">
        <v>4524</v>
      </c>
      <c r="J6190" s="2" t="s">
        <v>1016</v>
      </c>
      <c r="K6190" s="2"/>
      <c r="L6190" s="2"/>
    </row>
    <row r="6191" spans="1:12" x14ac:dyDescent="0.25">
      <c r="A6191" s="6" t="s">
        <v>14418</v>
      </c>
      <c r="B6191" s="2" t="s">
        <v>14398</v>
      </c>
      <c r="C6191" s="2"/>
      <c r="D6191" s="3">
        <v>10.979590999999999</v>
      </c>
      <c r="E6191" s="3">
        <v>106.495514</v>
      </c>
      <c r="F6191" s="2" t="s">
        <v>14399</v>
      </c>
      <c r="G6191" t="s">
        <v>27539</v>
      </c>
      <c r="H6191" t="s">
        <v>27512</v>
      </c>
      <c r="I6191" s="2" t="s">
        <v>408</v>
      </c>
      <c r="J6191" s="2" t="s">
        <v>195</v>
      </c>
      <c r="K6191" s="2"/>
      <c r="L6191" s="2"/>
    </row>
    <row r="6192" spans="1:12" x14ac:dyDescent="0.25">
      <c r="A6192" s="6" t="s">
        <v>14419</v>
      </c>
      <c r="B6192" s="2" t="s">
        <v>7258</v>
      </c>
      <c r="C6192" s="2"/>
      <c r="D6192" s="3">
        <v>10.897038</v>
      </c>
      <c r="E6192" s="3">
        <v>106.62927999999999</v>
      </c>
      <c r="F6192" s="2" t="s">
        <v>7259</v>
      </c>
      <c r="G6192" t="s">
        <v>27521</v>
      </c>
      <c r="H6192" t="s">
        <v>27512</v>
      </c>
      <c r="I6192" s="2" t="s">
        <v>252</v>
      </c>
      <c r="J6192" s="2" t="s">
        <v>195</v>
      </c>
      <c r="K6192" s="2"/>
      <c r="L6192" s="2"/>
    </row>
    <row r="6193" spans="1:12" x14ac:dyDescent="0.25">
      <c r="A6193" s="6" t="s">
        <v>14420</v>
      </c>
      <c r="B6193" s="2" t="s">
        <v>7258</v>
      </c>
      <c r="C6193" s="2"/>
      <c r="D6193" s="3">
        <v>10.897038</v>
      </c>
      <c r="E6193" s="3">
        <v>106.62927999999999</v>
      </c>
      <c r="F6193" s="2" t="s">
        <v>7259</v>
      </c>
      <c r="G6193" t="s">
        <v>27521</v>
      </c>
      <c r="H6193" t="s">
        <v>27512</v>
      </c>
      <c r="I6193" s="2" t="s">
        <v>252</v>
      </c>
      <c r="J6193" s="2" t="s">
        <v>195</v>
      </c>
      <c r="K6193" s="2"/>
      <c r="L6193" s="2"/>
    </row>
    <row r="6194" spans="1:12" x14ac:dyDescent="0.25">
      <c r="A6194" s="6" t="s">
        <v>14421</v>
      </c>
      <c r="B6194" s="2" t="s">
        <v>137</v>
      </c>
      <c r="C6194" s="2" t="s">
        <v>14422</v>
      </c>
      <c r="D6194" s="3" t="s">
        <v>14423</v>
      </c>
      <c r="E6194" s="3" t="s">
        <v>14424</v>
      </c>
      <c r="F6194" s="2" t="s">
        <v>14425</v>
      </c>
      <c r="G6194" t="s">
        <v>27692</v>
      </c>
      <c r="H6194" t="s">
        <v>27534</v>
      </c>
      <c r="I6194" s="2" t="s">
        <v>2399</v>
      </c>
      <c r="J6194" s="2" t="s">
        <v>369</v>
      </c>
      <c r="K6194" s="2"/>
      <c r="L6194" s="2"/>
    </row>
    <row r="6195" spans="1:12" x14ac:dyDescent="0.25">
      <c r="A6195" s="6" t="s">
        <v>14426</v>
      </c>
      <c r="B6195" s="2" t="s">
        <v>1219</v>
      </c>
      <c r="C6195" s="2" t="s">
        <v>14422</v>
      </c>
      <c r="D6195" s="3">
        <v>11.428677</v>
      </c>
      <c r="E6195" s="3">
        <v>107.007896</v>
      </c>
      <c r="F6195" s="2" t="s">
        <v>14427</v>
      </c>
      <c r="G6195" t="s">
        <v>27612</v>
      </c>
      <c r="H6195" t="s">
        <v>27591</v>
      </c>
      <c r="I6195" s="2" t="s">
        <v>1221</v>
      </c>
      <c r="J6195" s="2" t="s">
        <v>1016</v>
      </c>
      <c r="K6195" s="2"/>
      <c r="L6195" s="2"/>
    </row>
    <row r="6196" spans="1:12" x14ac:dyDescent="0.25">
      <c r="A6196" s="6" t="s">
        <v>14428</v>
      </c>
      <c r="B6196" s="2" t="s">
        <v>1219</v>
      </c>
      <c r="C6196" s="2"/>
      <c r="D6196" s="3">
        <v>11.428677</v>
      </c>
      <c r="E6196" s="3">
        <v>107.007896</v>
      </c>
      <c r="F6196" s="2" t="s">
        <v>14429</v>
      </c>
      <c r="G6196" t="s">
        <v>27612</v>
      </c>
      <c r="H6196" t="s">
        <v>27591</v>
      </c>
      <c r="I6196" s="2" t="s">
        <v>1221</v>
      </c>
      <c r="J6196" s="2" t="s">
        <v>1016</v>
      </c>
      <c r="K6196" s="2"/>
      <c r="L6196" s="2"/>
    </row>
    <row r="6197" spans="1:12" x14ac:dyDescent="0.25">
      <c r="A6197" s="6" t="s">
        <v>14430</v>
      </c>
      <c r="B6197" s="2" t="s">
        <v>10030</v>
      </c>
      <c r="C6197" s="2"/>
      <c r="D6197" s="3">
        <v>10.796782</v>
      </c>
      <c r="E6197" s="3">
        <v>106.983272</v>
      </c>
      <c r="F6197" s="2" t="s">
        <v>7735</v>
      </c>
      <c r="G6197" t="s">
        <v>27552</v>
      </c>
      <c r="H6197" t="s">
        <v>1490</v>
      </c>
      <c r="I6197" s="2" t="s">
        <v>544</v>
      </c>
      <c r="J6197" s="2" t="s">
        <v>209</v>
      </c>
      <c r="K6197" s="2"/>
      <c r="L6197" s="2"/>
    </row>
    <row r="6198" spans="1:12" x14ac:dyDescent="0.25">
      <c r="A6198" s="6" t="s">
        <v>14431</v>
      </c>
      <c r="B6198" s="2" t="s">
        <v>10030</v>
      </c>
      <c r="C6198" s="2"/>
      <c r="D6198" s="3">
        <v>10.796782</v>
      </c>
      <c r="E6198" s="3">
        <v>106.983272</v>
      </c>
      <c r="F6198" s="2" t="s">
        <v>7735</v>
      </c>
      <c r="G6198" t="s">
        <v>27552</v>
      </c>
      <c r="H6198" t="s">
        <v>1490</v>
      </c>
      <c r="I6198" s="2" t="s">
        <v>544</v>
      </c>
      <c r="J6198" s="2" t="s">
        <v>209</v>
      </c>
      <c r="K6198" s="2"/>
      <c r="L6198" s="2"/>
    </row>
    <row r="6199" spans="1:12" x14ac:dyDescent="0.25">
      <c r="A6199" s="6" t="s">
        <v>14432</v>
      </c>
      <c r="B6199" s="2" t="s">
        <v>14433</v>
      </c>
      <c r="C6199" s="2"/>
      <c r="D6199" s="3">
        <v>10.796794</v>
      </c>
      <c r="E6199" s="3">
        <v>106.983284</v>
      </c>
      <c r="F6199" s="2" t="s">
        <v>7735</v>
      </c>
      <c r="G6199" t="s">
        <v>27552</v>
      </c>
      <c r="H6199" t="s">
        <v>1490</v>
      </c>
      <c r="I6199" s="2" t="s">
        <v>544</v>
      </c>
      <c r="J6199" s="2" t="s">
        <v>209</v>
      </c>
      <c r="K6199" s="2"/>
      <c r="L6199" s="2"/>
    </row>
    <row r="6200" spans="1:12" x14ac:dyDescent="0.25">
      <c r="A6200" s="6" t="s">
        <v>14434</v>
      </c>
      <c r="B6200" s="2" t="s">
        <v>14433</v>
      </c>
      <c r="C6200" s="2"/>
      <c r="D6200" s="3">
        <v>10.796794</v>
      </c>
      <c r="E6200" s="3">
        <v>106.983284</v>
      </c>
      <c r="F6200" s="2" t="s">
        <v>7735</v>
      </c>
      <c r="G6200" t="s">
        <v>27552</v>
      </c>
      <c r="H6200" t="s">
        <v>1490</v>
      </c>
      <c r="I6200" s="2" t="s">
        <v>544</v>
      </c>
      <c r="J6200" s="2" t="s">
        <v>209</v>
      </c>
      <c r="K6200" s="2"/>
      <c r="L6200" s="2"/>
    </row>
    <row r="6201" spans="1:12" x14ac:dyDescent="0.25">
      <c r="A6201" s="6" t="s">
        <v>14435</v>
      </c>
      <c r="B6201" s="2" t="s">
        <v>14433</v>
      </c>
      <c r="C6201" s="2"/>
      <c r="D6201" s="3">
        <v>10.796794</v>
      </c>
      <c r="E6201" s="3">
        <v>106.983284</v>
      </c>
      <c r="F6201" s="2" t="s">
        <v>7735</v>
      </c>
      <c r="G6201" t="s">
        <v>27552</v>
      </c>
      <c r="H6201" t="s">
        <v>1490</v>
      </c>
      <c r="I6201" s="2" t="s">
        <v>544</v>
      </c>
      <c r="J6201" s="2" t="s">
        <v>209</v>
      </c>
      <c r="K6201" s="2"/>
      <c r="L6201" s="2"/>
    </row>
    <row r="6202" spans="1:12" x14ac:dyDescent="0.25">
      <c r="A6202" s="6" t="s">
        <v>14436</v>
      </c>
      <c r="B6202" s="2" t="s">
        <v>10014</v>
      </c>
      <c r="C6202" s="2"/>
      <c r="D6202" s="3">
        <v>10.794908</v>
      </c>
      <c r="E6202" s="3">
        <v>106.991337</v>
      </c>
      <c r="F6202" s="2" t="s">
        <v>10015</v>
      </c>
      <c r="G6202" t="s">
        <v>27552</v>
      </c>
      <c r="H6202" t="s">
        <v>1490</v>
      </c>
      <c r="I6202" s="2" t="s">
        <v>544</v>
      </c>
      <c r="J6202" s="2" t="s">
        <v>209</v>
      </c>
      <c r="K6202" s="2"/>
      <c r="L6202" s="2"/>
    </row>
    <row r="6203" spans="1:12" x14ac:dyDescent="0.25">
      <c r="A6203" s="6" t="s">
        <v>14437</v>
      </c>
      <c r="B6203" s="2" t="s">
        <v>10014</v>
      </c>
      <c r="C6203" s="2"/>
      <c r="D6203" s="3">
        <v>10.794908</v>
      </c>
      <c r="E6203" s="3">
        <v>106.991337</v>
      </c>
      <c r="F6203" s="2" t="s">
        <v>7550</v>
      </c>
      <c r="G6203" t="s">
        <v>27552</v>
      </c>
      <c r="H6203" t="s">
        <v>1490</v>
      </c>
      <c r="I6203" s="2" t="s">
        <v>544</v>
      </c>
      <c r="J6203" s="2" t="s">
        <v>209</v>
      </c>
      <c r="K6203" s="2"/>
      <c r="L6203" s="2"/>
    </row>
    <row r="6204" spans="1:12" x14ac:dyDescent="0.25">
      <c r="A6204" s="6" t="s">
        <v>14438</v>
      </c>
      <c r="B6204" s="2" t="s">
        <v>14439</v>
      </c>
      <c r="C6204" s="2"/>
      <c r="D6204" s="3">
        <v>10.781732</v>
      </c>
      <c r="E6204" s="3">
        <v>106.989158</v>
      </c>
      <c r="F6204" s="2" t="s">
        <v>7735</v>
      </c>
      <c r="G6204" t="s">
        <v>27552</v>
      </c>
      <c r="H6204" t="s">
        <v>1490</v>
      </c>
      <c r="I6204" s="2" t="s">
        <v>544</v>
      </c>
      <c r="J6204" s="2" t="s">
        <v>209</v>
      </c>
      <c r="K6204" s="2"/>
      <c r="L6204" s="2"/>
    </row>
    <row r="6205" spans="1:12" x14ac:dyDescent="0.25">
      <c r="A6205" s="6" t="s">
        <v>14440</v>
      </c>
      <c r="B6205" s="2" t="s">
        <v>14439</v>
      </c>
      <c r="C6205" s="2"/>
      <c r="D6205" s="3">
        <v>10.781732</v>
      </c>
      <c r="E6205" s="3">
        <v>106.989158</v>
      </c>
      <c r="F6205" s="2" t="s">
        <v>7735</v>
      </c>
      <c r="G6205" t="s">
        <v>27552</v>
      </c>
      <c r="H6205" t="s">
        <v>1490</v>
      </c>
      <c r="I6205" s="2" t="s">
        <v>544</v>
      </c>
      <c r="J6205" s="2" t="s">
        <v>209</v>
      </c>
      <c r="K6205" s="2"/>
      <c r="L6205" s="2"/>
    </row>
    <row r="6206" spans="1:12" x14ac:dyDescent="0.25">
      <c r="A6206" s="6" t="s">
        <v>14441</v>
      </c>
      <c r="B6206" s="2" t="s">
        <v>14442</v>
      </c>
      <c r="C6206" s="2"/>
      <c r="D6206" s="3">
        <v>10.781772999999999</v>
      </c>
      <c r="E6206" s="3">
        <v>106.986073</v>
      </c>
      <c r="F6206" s="2" t="s">
        <v>7735</v>
      </c>
      <c r="G6206" t="s">
        <v>27552</v>
      </c>
      <c r="H6206" t="s">
        <v>1490</v>
      </c>
      <c r="I6206" s="2" t="s">
        <v>544</v>
      </c>
      <c r="J6206" s="2" t="s">
        <v>209</v>
      </c>
      <c r="K6206" s="2"/>
      <c r="L6206" s="2"/>
    </row>
    <row r="6207" spans="1:12" x14ac:dyDescent="0.25">
      <c r="A6207" s="6" t="s">
        <v>14443</v>
      </c>
      <c r="B6207" s="2" t="s">
        <v>14444</v>
      </c>
      <c r="C6207" s="2"/>
      <c r="D6207" s="3">
        <v>10.781713999999999</v>
      </c>
      <c r="E6207" s="3">
        <v>106.989081</v>
      </c>
      <c r="F6207" s="2" t="s">
        <v>7735</v>
      </c>
      <c r="G6207" t="s">
        <v>27552</v>
      </c>
      <c r="H6207" t="s">
        <v>1490</v>
      </c>
      <c r="I6207" s="2" t="s">
        <v>544</v>
      </c>
      <c r="J6207" s="2" t="s">
        <v>209</v>
      </c>
      <c r="K6207" s="2"/>
      <c r="L6207" s="2"/>
    </row>
    <row r="6208" spans="1:12" x14ac:dyDescent="0.25">
      <c r="A6208" s="6" t="s">
        <v>14445</v>
      </c>
      <c r="B6208" s="2" t="s">
        <v>10014</v>
      </c>
      <c r="C6208" s="2"/>
      <c r="D6208" s="3">
        <v>10.794908</v>
      </c>
      <c r="E6208" s="3">
        <v>106.991337</v>
      </c>
      <c r="F6208" s="2" t="s">
        <v>7550</v>
      </c>
      <c r="G6208" t="s">
        <v>27552</v>
      </c>
      <c r="H6208" t="s">
        <v>1490</v>
      </c>
      <c r="I6208" s="2" t="s">
        <v>544</v>
      </c>
      <c r="J6208" s="2" t="s">
        <v>209</v>
      </c>
      <c r="K6208" s="2"/>
      <c r="L6208" s="2"/>
    </row>
    <row r="6209" spans="1:12" x14ac:dyDescent="0.25">
      <c r="A6209" s="6" t="s">
        <v>14446</v>
      </c>
      <c r="B6209" s="2" t="s">
        <v>14447</v>
      </c>
      <c r="C6209" s="2"/>
      <c r="D6209" s="3">
        <v>10.781805</v>
      </c>
      <c r="E6209" s="3">
        <v>106.985592</v>
      </c>
      <c r="F6209" s="2" t="s">
        <v>14448</v>
      </c>
      <c r="G6209" t="s">
        <v>27552</v>
      </c>
      <c r="H6209" t="s">
        <v>1490</v>
      </c>
      <c r="I6209" s="2" t="s">
        <v>544</v>
      </c>
      <c r="J6209" s="2" t="s">
        <v>209</v>
      </c>
      <c r="K6209" s="2"/>
      <c r="L6209" s="2"/>
    </row>
    <row r="6210" spans="1:12" x14ac:dyDescent="0.25">
      <c r="A6210" s="6" t="s">
        <v>14449</v>
      </c>
      <c r="B6210" s="2" t="s">
        <v>49</v>
      </c>
      <c r="C6210" s="2"/>
      <c r="D6210" s="3">
        <v>11.496608999999999</v>
      </c>
      <c r="E6210" s="3">
        <v>106.88618700000001</v>
      </c>
      <c r="F6210" s="2" t="s">
        <v>8857</v>
      </c>
      <c r="G6210" t="s">
        <v>27614</v>
      </c>
      <c r="H6210" t="s">
        <v>27591</v>
      </c>
      <c r="I6210" s="2" t="s">
        <v>1229</v>
      </c>
      <c r="J6210" s="2" t="s">
        <v>1016</v>
      </c>
      <c r="K6210" s="2"/>
      <c r="L6210" s="2"/>
    </row>
    <row r="6211" spans="1:12" x14ac:dyDescent="0.25">
      <c r="A6211" s="6" t="s">
        <v>14450</v>
      </c>
      <c r="B6211" s="2" t="s">
        <v>14451</v>
      </c>
      <c r="C6211" s="2"/>
      <c r="D6211" s="3">
        <v>10.775067</v>
      </c>
      <c r="E6211" s="3">
        <v>106.542986</v>
      </c>
      <c r="F6211" s="2" t="s">
        <v>14452</v>
      </c>
      <c r="G6211" t="s">
        <v>27518</v>
      </c>
      <c r="H6211" t="s">
        <v>27512</v>
      </c>
      <c r="I6211" s="2" t="s">
        <v>234</v>
      </c>
      <c r="J6211" s="2" t="s">
        <v>195</v>
      </c>
      <c r="K6211" s="2"/>
      <c r="L6211" s="2"/>
    </row>
    <row r="6212" spans="1:12" x14ac:dyDescent="0.25">
      <c r="A6212" s="6" t="s">
        <v>14453</v>
      </c>
      <c r="B6212" s="2" t="s">
        <v>1936</v>
      </c>
      <c r="C6212" s="2"/>
      <c r="D6212" s="3">
        <v>9.6191150000000007</v>
      </c>
      <c r="E6212" s="3">
        <v>104.953064</v>
      </c>
      <c r="F6212" s="2" t="s">
        <v>1937</v>
      </c>
      <c r="G6212" t="s">
        <v>27676</v>
      </c>
      <c r="H6212" t="s">
        <v>27594</v>
      </c>
      <c r="I6212" s="2" t="s">
        <v>1938</v>
      </c>
      <c r="J6212" s="2" t="s">
        <v>1025</v>
      </c>
      <c r="K6212" s="2"/>
      <c r="L6212" s="2"/>
    </row>
    <row r="6213" spans="1:12" x14ac:dyDescent="0.25">
      <c r="A6213" s="6" t="s">
        <v>14454</v>
      </c>
      <c r="B6213" s="2" t="s">
        <v>14455</v>
      </c>
      <c r="C6213" s="2"/>
      <c r="D6213" s="3">
        <v>10.705294</v>
      </c>
      <c r="E6213" s="3">
        <v>106.89075800000001</v>
      </c>
      <c r="F6213" s="2" t="s">
        <v>14456</v>
      </c>
      <c r="G6213" t="s">
        <v>27647</v>
      </c>
      <c r="H6213" t="s">
        <v>1490</v>
      </c>
      <c r="I6213" s="2" t="s">
        <v>1659</v>
      </c>
      <c r="J6213" s="2" t="s">
        <v>209</v>
      </c>
      <c r="K6213" s="2"/>
      <c r="L6213" s="2"/>
    </row>
    <row r="6214" spans="1:12" x14ac:dyDescent="0.25">
      <c r="A6214" s="6" t="s">
        <v>14457</v>
      </c>
      <c r="B6214" s="2" t="s">
        <v>3302</v>
      </c>
      <c r="C6214" s="2"/>
      <c r="D6214" s="3">
        <v>10.859831</v>
      </c>
      <c r="E6214" s="3">
        <v>106.632385</v>
      </c>
      <c r="F6214" s="2" t="s">
        <v>14458</v>
      </c>
      <c r="G6214" t="s">
        <v>27532</v>
      </c>
      <c r="H6214" t="s">
        <v>27512</v>
      </c>
      <c r="I6214" s="2" t="s">
        <v>364</v>
      </c>
      <c r="J6214" s="2" t="s">
        <v>195</v>
      </c>
      <c r="K6214" s="2"/>
      <c r="L6214" s="2"/>
    </row>
    <row r="6215" spans="1:12" x14ac:dyDescent="0.25">
      <c r="A6215" s="6" t="s">
        <v>14459</v>
      </c>
      <c r="B6215" s="2" t="s">
        <v>12476</v>
      </c>
      <c r="C6215" s="2"/>
      <c r="D6215" s="3">
        <v>10.992739</v>
      </c>
      <c r="E6215" s="3">
        <v>106.798157</v>
      </c>
      <c r="F6215" s="2" t="s">
        <v>12477</v>
      </c>
      <c r="G6215" t="s">
        <v>27683</v>
      </c>
      <c r="H6215" t="s">
        <v>1490</v>
      </c>
      <c r="I6215" s="2" t="s">
        <v>2120</v>
      </c>
      <c r="J6215" s="2" t="s">
        <v>209</v>
      </c>
      <c r="K6215" s="2"/>
      <c r="L6215" s="2"/>
    </row>
    <row r="6216" spans="1:12" x14ac:dyDescent="0.25">
      <c r="A6216" s="6" t="s">
        <v>14460</v>
      </c>
      <c r="B6216" s="2" t="s">
        <v>6040</v>
      </c>
      <c r="C6216" s="2"/>
      <c r="D6216" s="3">
        <v>10.244147</v>
      </c>
      <c r="E6216" s="3">
        <v>106.35509500000001</v>
      </c>
      <c r="F6216" s="2" t="s">
        <v>9709</v>
      </c>
      <c r="G6216" t="s">
        <v>27605</v>
      </c>
      <c r="H6216" t="s">
        <v>27604</v>
      </c>
      <c r="I6216" s="2" t="s">
        <v>1167</v>
      </c>
      <c r="J6216" s="2" t="s">
        <v>1141</v>
      </c>
      <c r="K6216" s="2"/>
      <c r="L6216" s="2"/>
    </row>
    <row r="6217" spans="1:12" x14ac:dyDescent="0.25">
      <c r="A6217" s="6" t="s">
        <v>14461</v>
      </c>
      <c r="B6217" s="2" t="s">
        <v>11848</v>
      </c>
      <c r="C6217" s="2"/>
      <c r="D6217" s="3">
        <v>10.762755</v>
      </c>
      <c r="E6217" s="3">
        <v>107.347695</v>
      </c>
      <c r="F6217" s="2" t="s">
        <v>11849</v>
      </c>
      <c r="G6217" t="s">
        <v>27641</v>
      </c>
      <c r="H6217" t="s">
        <v>1490</v>
      </c>
      <c r="I6217" s="2" t="s">
        <v>1579</v>
      </c>
      <c r="J6217" s="2" t="s">
        <v>209</v>
      </c>
      <c r="K6217" s="2"/>
      <c r="L6217" s="2"/>
    </row>
    <row r="6218" spans="1:12" x14ac:dyDescent="0.25">
      <c r="A6218" s="6" t="s">
        <v>14462</v>
      </c>
      <c r="B6218" s="2" t="s">
        <v>11848</v>
      </c>
      <c r="C6218" s="2"/>
      <c r="D6218" s="3">
        <v>10.762755</v>
      </c>
      <c r="E6218" s="3">
        <v>107.347695</v>
      </c>
      <c r="F6218" s="2" t="s">
        <v>11849</v>
      </c>
      <c r="G6218" t="s">
        <v>27641</v>
      </c>
      <c r="H6218" t="s">
        <v>1490</v>
      </c>
      <c r="I6218" s="2" t="s">
        <v>1579</v>
      </c>
      <c r="J6218" s="2" t="s">
        <v>209</v>
      </c>
      <c r="K6218" s="2"/>
      <c r="L6218" s="2"/>
    </row>
    <row r="6219" spans="1:12" x14ac:dyDescent="0.25">
      <c r="A6219" s="6" t="s">
        <v>14463</v>
      </c>
      <c r="B6219" s="2" t="s">
        <v>8698</v>
      </c>
      <c r="C6219" s="2"/>
      <c r="D6219" s="3">
        <v>10.919204000000001</v>
      </c>
      <c r="E6219" s="3">
        <v>106.653837</v>
      </c>
      <c r="F6219" s="2" t="s">
        <v>8699</v>
      </c>
      <c r="G6219" t="s">
        <v>27521</v>
      </c>
      <c r="H6219" t="s">
        <v>27512</v>
      </c>
      <c r="I6219" s="2" t="s">
        <v>252</v>
      </c>
      <c r="J6219" s="2" t="s">
        <v>195</v>
      </c>
      <c r="K6219" s="2"/>
      <c r="L6219" s="2"/>
    </row>
    <row r="6220" spans="1:12" x14ac:dyDescent="0.25">
      <c r="A6220" s="6" t="s">
        <v>14464</v>
      </c>
      <c r="B6220" s="2" t="s">
        <v>11828</v>
      </c>
      <c r="C6220" s="2"/>
      <c r="D6220" s="3">
        <v>10.762385999999999</v>
      </c>
      <c r="E6220" s="3">
        <v>107.38817899999999</v>
      </c>
      <c r="F6220" s="2" t="s">
        <v>14465</v>
      </c>
      <c r="G6220" t="s">
        <v>27641</v>
      </c>
      <c r="H6220" t="s">
        <v>1490</v>
      </c>
      <c r="I6220" s="2" t="s">
        <v>1579</v>
      </c>
      <c r="J6220" s="2" t="s">
        <v>209</v>
      </c>
      <c r="K6220" s="2"/>
      <c r="L6220" s="2"/>
    </row>
    <row r="6221" spans="1:12" x14ac:dyDescent="0.25">
      <c r="A6221" s="6" t="s">
        <v>14466</v>
      </c>
      <c r="B6221" s="2" t="s">
        <v>12407</v>
      </c>
      <c r="C6221" s="2"/>
      <c r="D6221" s="3">
        <v>10.762928</v>
      </c>
      <c r="E6221" s="3">
        <v>107.335295</v>
      </c>
      <c r="F6221" s="2" t="s">
        <v>14467</v>
      </c>
      <c r="G6221" t="s">
        <v>27641</v>
      </c>
      <c r="H6221" t="s">
        <v>1490</v>
      </c>
      <c r="I6221" s="2" t="s">
        <v>1579</v>
      </c>
      <c r="J6221" s="2" t="s">
        <v>209</v>
      </c>
      <c r="K6221" s="2"/>
      <c r="L6221" s="2"/>
    </row>
    <row r="6222" spans="1:12" x14ac:dyDescent="0.25">
      <c r="A6222" s="6" t="s">
        <v>14468</v>
      </c>
      <c r="B6222" s="2" t="s">
        <v>9715</v>
      </c>
      <c r="C6222" s="2"/>
      <c r="D6222" s="3">
        <v>10.732652</v>
      </c>
      <c r="E6222" s="3">
        <v>106.56674700000001</v>
      </c>
      <c r="F6222" s="2" t="s">
        <v>9716</v>
      </c>
      <c r="G6222" t="s">
        <v>27518</v>
      </c>
      <c r="H6222" t="s">
        <v>27512</v>
      </c>
      <c r="I6222" s="2" t="s">
        <v>234</v>
      </c>
      <c r="J6222" s="2" t="s">
        <v>195</v>
      </c>
      <c r="K6222" s="2"/>
      <c r="L6222" s="2"/>
    </row>
    <row r="6223" spans="1:12" x14ac:dyDescent="0.25">
      <c r="A6223" s="6" t="s">
        <v>14469</v>
      </c>
      <c r="B6223" s="2" t="s">
        <v>9706</v>
      </c>
      <c r="C6223" s="2"/>
      <c r="D6223" s="3">
        <v>10.723993999999999</v>
      </c>
      <c r="E6223" s="3">
        <v>106.58199500000001</v>
      </c>
      <c r="F6223" s="2" t="s">
        <v>9707</v>
      </c>
      <c r="G6223" t="s">
        <v>27518</v>
      </c>
      <c r="H6223" t="s">
        <v>27512</v>
      </c>
      <c r="I6223" s="2" t="s">
        <v>234</v>
      </c>
      <c r="J6223" s="2" t="s">
        <v>195</v>
      </c>
      <c r="K6223" s="2"/>
      <c r="L6223" s="2"/>
    </row>
    <row r="6224" spans="1:12" x14ac:dyDescent="0.25">
      <c r="A6224" s="6" t="s">
        <v>14470</v>
      </c>
      <c r="B6224" s="2" t="s">
        <v>14471</v>
      </c>
      <c r="C6224" s="2"/>
      <c r="D6224" s="3">
        <v>11.22288</v>
      </c>
      <c r="E6224" s="3">
        <v>106.56132599999999</v>
      </c>
      <c r="F6224" s="2" t="s">
        <v>14472</v>
      </c>
      <c r="G6224" t="s">
        <v>27684</v>
      </c>
      <c r="H6224" t="s">
        <v>1</v>
      </c>
      <c r="I6224" s="2" t="s">
        <v>2151</v>
      </c>
      <c r="J6224" s="2" t="s">
        <v>200</v>
      </c>
      <c r="K6224" s="2"/>
      <c r="L6224" s="2"/>
    </row>
    <row r="6225" spans="1:12" x14ac:dyDescent="0.25">
      <c r="A6225" s="6" t="s">
        <v>14473</v>
      </c>
      <c r="B6225" s="2" t="s">
        <v>9722</v>
      </c>
      <c r="C6225" s="2"/>
      <c r="D6225" s="3">
        <v>10.714760999999999</v>
      </c>
      <c r="E6225" s="3">
        <v>106.581395</v>
      </c>
      <c r="F6225" s="2" t="s">
        <v>9723</v>
      </c>
      <c r="G6225" t="s">
        <v>27518</v>
      </c>
      <c r="H6225" t="s">
        <v>27512</v>
      </c>
      <c r="I6225" s="2" t="s">
        <v>234</v>
      </c>
      <c r="J6225" s="2" t="s">
        <v>195</v>
      </c>
      <c r="K6225" s="2"/>
      <c r="L6225" s="2"/>
    </row>
    <row r="6226" spans="1:12" x14ac:dyDescent="0.25">
      <c r="A6226" s="6" t="s">
        <v>14474</v>
      </c>
      <c r="B6226" s="2" t="s">
        <v>14475</v>
      </c>
      <c r="C6226" s="2"/>
      <c r="D6226" s="3">
        <v>10.698758</v>
      </c>
      <c r="E6226" s="3">
        <v>106.58007000000001</v>
      </c>
      <c r="F6226" s="2" t="s">
        <v>14476</v>
      </c>
      <c r="G6226" t="s">
        <v>27518</v>
      </c>
      <c r="H6226" t="s">
        <v>27512</v>
      </c>
      <c r="I6226" s="2" t="s">
        <v>234</v>
      </c>
      <c r="J6226" s="2" t="s">
        <v>195</v>
      </c>
      <c r="K6226" s="2"/>
      <c r="L6226" s="2"/>
    </row>
    <row r="6227" spans="1:12" x14ac:dyDescent="0.25">
      <c r="A6227" s="6" t="s">
        <v>14477</v>
      </c>
      <c r="B6227" s="2" t="s">
        <v>12041</v>
      </c>
      <c r="C6227" s="2"/>
      <c r="D6227" s="3">
        <v>10.795048</v>
      </c>
      <c r="E6227" s="3">
        <v>107.35706999999999</v>
      </c>
      <c r="F6227" s="2" t="s">
        <v>12042</v>
      </c>
      <c r="G6227" t="s">
        <v>27641</v>
      </c>
      <c r="H6227" t="s">
        <v>1490</v>
      </c>
      <c r="I6227" s="2" t="s">
        <v>1579</v>
      </c>
      <c r="J6227" s="2" t="s">
        <v>209</v>
      </c>
      <c r="K6227" s="2"/>
      <c r="L6227" s="2"/>
    </row>
    <row r="6228" spans="1:12" x14ac:dyDescent="0.25">
      <c r="A6228" s="6" t="s">
        <v>14478</v>
      </c>
      <c r="B6228" s="2" t="s">
        <v>12041</v>
      </c>
      <c r="C6228" s="2"/>
      <c r="D6228" s="3">
        <v>10.795048</v>
      </c>
      <c r="E6228" s="3">
        <v>107.35706999999999</v>
      </c>
      <c r="F6228" s="2" t="s">
        <v>12042</v>
      </c>
      <c r="G6228" t="s">
        <v>27641</v>
      </c>
      <c r="H6228" t="s">
        <v>1490</v>
      </c>
      <c r="I6228" s="2" t="s">
        <v>1579</v>
      </c>
      <c r="J6228" s="2" t="s">
        <v>209</v>
      </c>
      <c r="K6228" s="2"/>
      <c r="L6228" s="2"/>
    </row>
    <row r="6229" spans="1:12" x14ac:dyDescent="0.25">
      <c r="A6229" s="6" t="s">
        <v>14479</v>
      </c>
      <c r="B6229" s="2" t="s">
        <v>14480</v>
      </c>
      <c r="C6229" s="2"/>
      <c r="D6229" s="3">
        <v>10.704097000000001</v>
      </c>
      <c r="E6229" s="3">
        <v>106.580277</v>
      </c>
      <c r="F6229" s="2" t="s">
        <v>14481</v>
      </c>
      <c r="G6229" t="s">
        <v>27518</v>
      </c>
      <c r="H6229" t="s">
        <v>27512</v>
      </c>
      <c r="I6229" s="2" t="s">
        <v>234</v>
      </c>
      <c r="J6229" s="2" t="s">
        <v>195</v>
      </c>
      <c r="K6229" s="2"/>
      <c r="L6229" s="2"/>
    </row>
    <row r="6230" spans="1:12" x14ac:dyDescent="0.25">
      <c r="A6230" s="6" t="s">
        <v>14482</v>
      </c>
      <c r="B6230" s="2" t="s">
        <v>14483</v>
      </c>
      <c r="C6230" s="2"/>
      <c r="D6230" s="3">
        <v>10.820577</v>
      </c>
      <c r="E6230" s="3">
        <v>106.761385</v>
      </c>
      <c r="F6230" s="2" t="s">
        <v>14484</v>
      </c>
      <c r="G6230" t="s">
        <v>27514</v>
      </c>
      <c r="H6230" t="s">
        <v>27512</v>
      </c>
      <c r="I6230" s="2" t="s">
        <v>204</v>
      </c>
      <c r="J6230" s="2" t="s">
        <v>195</v>
      </c>
      <c r="K6230" s="2"/>
      <c r="L6230" s="2"/>
    </row>
    <row r="6231" spans="1:12" x14ac:dyDescent="0.25">
      <c r="A6231" s="6" t="s">
        <v>14485</v>
      </c>
      <c r="B6231" s="2" t="s">
        <v>14486</v>
      </c>
      <c r="C6231" s="2"/>
      <c r="D6231" s="3">
        <v>10.371370000000001</v>
      </c>
      <c r="E6231" s="3">
        <v>105.403038</v>
      </c>
      <c r="F6231" s="2" t="s">
        <v>14487</v>
      </c>
      <c r="G6231" t="s">
        <v>27639</v>
      </c>
      <c r="H6231" t="s">
        <v>9496</v>
      </c>
      <c r="I6231" s="2" t="s">
        <v>1555</v>
      </c>
      <c r="J6231" s="2" t="s">
        <v>1059</v>
      </c>
      <c r="K6231" s="2"/>
      <c r="L6231" s="2"/>
    </row>
    <row r="6232" spans="1:12" x14ac:dyDescent="0.25">
      <c r="A6232" s="6" t="s">
        <v>14488</v>
      </c>
      <c r="B6232" s="2" t="s">
        <v>14486</v>
      </c>
      <c r="C6232" s="2"/>
      <c r="D6232" s="3">
        <v>10.371370000000001</v>
      </c>
      <c r="E6232" s="3">
        <v>105.403038</v>
      </c>
      <c r="F6232" s="2" t="s">
        <v>14487</v>
      </c>
      <c r="G6232" t="s">
        <v>27639</v>
      </c>
      <c r="H6232" t="s">
        <v>9496</v>
      </c>
      <c r="I6232" s="2" t="s">
        <v>1555</v>
      </c>
      <c r="J6232" s="2" t="s">
        <v>1059</v>
      </c>
      <c r="K6232" s="2"/>
      <c r="L6232" s="2"/>
    </row>
    <row r="6233" spans="1:12" x14ac:dyDescent="0.25">
      <c r="A6233" s="6" t="s">
        <v>14489</v>
      </c>
      <c r="B6233" s="2" t="s">
        <v>14451</v>
      </c>
      <c r="C6233" s="2"/>
      <c r="D6233" s="3">
        <v>10.775067</v>
      </c>
      <c r="E6233" s="3">
        <v>106.542986</v>
      </c>
      <c r="F6233" s="2" t="s">
        <v>14452</v>
      </c>
      <c r="G6233" t="s">
        <v>27518</v>
      </c>
      <c r="H6233" t="s">
        <v>27512</v>
      </c>
      <c r="I6233" s="2" t="s">
        <v>234</v>
      </c>
      <c r="J6233" s="2" t="s">
        <v>195</v>
      </c>
      <c r="K6233" s="2"/>
      <c r="L6233" s="2"/>
    </row>
    <row r="6234" spans="1:12" x14ac:dyDescent="0.25">
      <c r="A6234" s="6" t="s">
        <v>14490</v>
      </c>
      <c r="B6234" s="2" t="s">
        <v>14491</v>
      </c>
      <c r="C6234" s="2"/>
      <c r="D6234" s="3">
        <v>10.794283</v>
      </c>
      <c r="E6234" s="3">
        <v>106.593198</v>
      </c>
      <c r="F6234" s="2" t="s">
        <v>14492</v>
      </c>
      <c r="G6234" t="s">
        <v>27542</v>
      </c>
      <c r="H6234" t="s">
        <v>27512</v>
      </c>
      <c r="I6234" s="2" t="s">
        <v>442</v>
      </c>
      <c r="J6234" s="2" t="s">
        <v>195</v>
      </c>
      <c r="K6234" s="2"/>
      <c r="L6234" s="2"/>
    </row>
    <row r="6235" spans="1:12" x14ac:dyDescent="0.25">
      <c r="A6235" s="6" t="s">
        <v>14493</v>
      </c>
      <c r="B6235" s="2" t="s">
        <v>14494</v>
      </c>
      <c r="C6235" s="2"/>
      <c r="D6235" s="3">
        <v>10.858079999999999</v>
      </c>
      <c r="E6235" s="3">
        <v>106.69374999999999</v>
      </c>
      <c r="F6235" s="2" t="s">
        <v>14495</v>
      </c>
      <c r="G6235" t="s">
        <v>27532</v>
      </c>
      <c r="H6235" t="s">
        <v>27512</v>
      </c>
      <c r="I6235" s="2" t="s">
        <v>364</v>
      </c>
      <c r="J6235" s="2" t="s">
        <v>195</v>
      </c>
      <c r="K6235" s="2"/>
      <c r="L6235" s="2"/>
    </row>
    <row r="6236" spans="1:12" x14ac:dyDescent="0.25">
      <c r="A6236" s="6" t="s">
        <v>14496</v>
      </c>
      <c r="B6236" s="2" t="s">
        <v>14451</v>
      </c>
      <c r="C6236" s="2"/>
      <c r="D6236" s="3">
        <v>10.775067</v>
      </c>
      <c r="E6236" s="3">
        <v>106.542986</v>
      </c>
      <c r="F6236" s="2" t="s">
        <v>14452</v>
      </c>
      <c r="G6236" t="s">
        <v>27518</v>
      </c>
      <c r="H6236" t="s">
        <v>27512</v>
      </c>
      <c r="I6236" s="2" t="s">
        <v>234</v>
      </c>
      <c r="J6236" s="2" t="s">
        <v>195</v>
      </c>
      <c r="K6236" s="2"/>
      <c r="L6236" s="2"/>
    </row>
    <row r="6237" spans="1:12" x14ac:dyDescent="0.25">
      <c r="A6237" s="6" t="s">
        <v>14497</v>
      </c>
      <c r="B6237" s="2" t="s">
        <v>14491</v>
      </c>
      <c r="C6237" s="2"/>
      <c r="D6237" s="3">
        <v>10.794283</v>
      </c>
      <c r="E6237" s="3">
        <v>106.593198</v>
      </c>
      <c r="F6237" s="2" t="s">
        <v>14492</v>
      </c>
      <c r="G6237" t="s">
        <v>27542</v>
      </c>
      <c r="H6237" t="s">
        <v>27512</v>
      </c>
      <c r="I6237" s="2" t="s">
        <v>442</v>
      </c>
      <c r="J6237" s="2" t="s">
        <v>195</v>
      </c>
      <c r="K6237" s="2"/>
      <c r="L6237" s="2"/>
    </row>
    <row r="6238" spans="1:12" x14ac:dyDescent="0.25">
      <c r="A6238" s="6" t="s">
        <v>14498</v>
      </c>
      <c r="B6238" s="2" t="s">
        <v>12041</v>
      </c>
      <c r="C6238" s="2"/>
      <c r="D6238" s="3">
        <v>10.795048</v>
      </c>
      <c r="E6238" s="3">
        <v>107.35706999999999</v>
      </c>
      <c r="F6238" s="2" t="s">
        <v>14499</v>
      </c>
      <c r="G6238" t="s">
        <v>27641</v>
      </c>
      <c r="H6238" t="s">
        <v>1490</v>
      </c>
      <c r="I6238" s="2" t="s">
        <v>1579</v>
      </c>
      <c r="J6238" s="2" t="s">
        <v>209</v>
      </c>
      <c r="K6238" s="2"/>
      <c r="L6238" s="2"/>
    </row>
    <row r="6239" spans="1:12" x14ac:dyDescent="0.25">
      <c r="A6239" s="6" t="s">
        <v>14500</v>
      </c>
      <c r="B6239" s="2" t="s">
        <v>11828</v>
      </c>
      <c r="C6239" s="2"/>
      <c r="D6239" s="3">
        <v>10.762385999999999</v>
      </c>
      <c r="E6239" s="3">
        <v>107.38817899999999</v>
      </c>
      <c r="F6239" s="2" t="s">
        <v>14465</v>
      </c>
      <c r="G6239" t="s">
        <v>27641</v>
      </c>
      <c r="H6239" t="s">
        <v>1490</v>
      </c>
      <c r="I6239" s="2" t="s">
        <v>1579</v>
      </c>
      <c r="J6239" s="2" t="s">
        <v>209</v>
      </c>
      <c r="K6239" s="2"/>
      <c r="L6239" s="2"/>
    </row>
    <row r="6240" spans="1:12" x14ac:dyDescent="0.25">
      <c r="A6240" s="6" t="s">
        <v>14501</v>
      </c>
      <c r="B6240" s="2" t="s">
        <v>14502</v>
      </c>
      <c r="C6240" s="2"/>
      <c r="D6240" s="3">
        <v>10.795980999999999</v>
      </c>
      <c r="E6240" s="3">
        <v>106.647784</v>
      </c>
      <c r="F6240" s="2" t="s">
        <v>14503</v>
      </c>
      <c r="G6240" t="s">
        <v>27528</v>
      </c>
      <c r="H6240" t="s">
        <v>27512</v>
      </c>
      <c r="I6240" s="2" t="s">
        <v>293</v>
      </c>
      <c r="J6240" s="2" t="s">
        <v>195</v>
      </c>
      <c r="K6240" s="2"/>
      <c r="L6240" s="2"/>
    </row>
    <row r="6241" spans="1:12" x14ac:dyDescent="0.25">
      <c r="A6241" s="6" t="s">
        <v>14504</v>
      </c>
      <c r="B6241" s="2" t="s">
        <v>11853</v>
      </c>
      <c r="C6241" s="2"/>
      <c r="D6241" s="3">
        <v>10.770208</v>
      </c>
      <c r="E6241" s="3">
        <v>107.35111000000001</v>
      </c>
      <c r="F6241" s="2" t="s">
        <v>11854</v>
      </c>
      <c r="G6241" t="s">
        <v>27641</v>
      </c>
      <c r="H6241" t="s">
        <v>1490</v>
      </c>
      <c r="I6241" s="2" t="s">
        <v>1579</v>
      </c>
      <c r="J6241" s="2" t="s">
        <v>209</v>
      </c>
      <c r="K6241" s="2"/>
      <c r="L6241" s="2"/>
    </row>
    <row r="6242" spans="1:12" x14ac:dyDescent="0.25">
      <c r="A6242" s="6" t="s">
        <v>14505</v>
      </c>
      <c r="B6242" s="2" t="s">
        <v>14506</v>
      </c>
      <c r="C6242" s="2"/>
      <c r="D6242" s="3">
        <v>10.807778000000001</v>
      </c>
      <c r="E6242" s="3">
        <v>106.664056</v>
      </c>
      <c r="F6242" s="2" t="s">
        <v>14507</v>
      </c>
      <c r="G6242" t="s">
        <v>27528</v>
      </c>
      <c r="H6242" t="s">
        <v>27512</v>
      </c>
      <c r="I6242" s="2" t="s">
        <v>293</v>
      </c>
      <c r="J6242" s="2" t="s">
        <v>195</v>
      </c>
      <c r="K6242" s="2"/>
      <c r="L6242" s="2"/>
    </row>
    <row r="6243" spans="1:12" x14ac:dyDescent="0.25">
      <c r="A6243" s="6" t="s">
        <v>14508</v>
      </c>
      <c r="B6243" s="2" t="s">
        <v>11853</v>
      </c>
      <c r="C6243" s="2"/>
      <c r="D6243" s="3">
        <v>10.770208</v>
      </c>
      <c r="E6243" s="3">
        <v>107.35111000000001</v>
      </c>
      <c r="F6243" s="2" t="s">
        <v>11854</v>
      </c>
      <c r="G6243" t="s">
        <v>27641</v>
      </c>
      <c r="H6243" t="s">
        <v>1490</v>
      </c>
      <c r="I6243" s="2" t="s">
        <v>1579</v>
      </c>
      <c r="J6243" s="2" t="s">
        <v>209</v>
      </c>
      <c r="K6243" s="2"/>
      <c r="L6243" s="2"/>
    </row>
    <row r="6244" spans="1:12" x14ac:dyDescent="0.25">
      <c r="A6244" s="6" t="s">
        <v>14509</v>
      </c>
      <c r="B6244" s="2" t="s">
        <v>8698</v>
      </c>
      <c r="C6244" s="2"/>
      <c r="D6244" s="3">
        <v>10.919204000000001</v>
      </c>
      <c r="E6244" s="3">
        <v>106.653837</v>
      </c>
      <c r="F6244" s="2" t="s">
        <v>8699</v>
      </c>
      <c r="G6244" t="s">
        <v>27521</v>
      </c>
      <c r="H6244" t="s">
        <v>27512</v>
      </c>
      <c r="I6244" s="2" t="s">
        <v>252</v>
      </c>
      <c r="J6244" s="2" t="s">
        <v>195</v>
      </c>
      <c r="K6244" s="2"/>
      <c r="L6244" s="2"/>
    </row>
    <row r="6245" spans="1:12" x14ac:dyDescent="0.25">
      <c r="A6245" s="6" t="s">
        <v>14510</v>
      </c>
      <c r="B6245" s="2" t="s">
        <v>14511</v>
      </c>
      <c r="C6245" s="2"/>
      <c r="D6245" s="3">
        <v>10.919752000000001</v>
      </c>
      <c r="E6245" s="3">
        <v>107.258619</v>
      </c>
      <c r="F6245" s="2" t="s">
        <v>14512</v>
      </c>
      <c r="G6245" t="s">
        <v>27515</v>
      </c>
      <c r="H6245" t="s">
        <v>1490</v>
      </c>
      <c r="I6245" s="2" t="s">
        <v>208</v>
      </c>
      <c r="J6245" s="2" t="s">
        <v>209</v>
      </c>
      <c r="K6245" s="2"/>
      <c r="L6245" s="2"/>
    </row>
    <row r="6246" spans="1:12" x14ac:dyDescent="0.25">
      <c r="A6246" s="6" t="s">
        <v>14513</v>
      </c>
      <c r="B6246" s="2" t="s">
        <v>11786</v>
      </c>
      <c r="C6246" s="2"/>
      <c r="D6246" s="3">
        <v>10.802638999999999</v>
      </c>
      <c r="E6246" s="3">
        <v>106.638972</v>
      </c>
      <c r="F6246" s="2" t="s">
        <v>11787</v>
      </c>
      <c r="G6246" t="s">
        <v>27528</v>
      </c>
      <c r="H6246" t="s">
        <v>27512</v>
      </c>
      <c r="I6246" s="2" t="s">
        <v>293</v>
      </c>
      <c r="J6246" s="2" t="s">
        <v>195</v>
      </c>
      <c r="K6246" s="2"/>
      <c r="L6246" s="2"/>
    </row>
    <row r="6247" spans="1:12" x14ac:dyDescent="0.25">
      <c r="A6247" s="6" t="s">
        <v>14514</v>
      </c>
      <c r="B6247" s="2" t="s">
        <v>14515</v>
      </c>
      <c r="C6247" s="2"/>
      <c r="D6247" s="3">
        <v>11.007122000000001</v>
      </c>
      <c r="E6247" s="3">
        <v>107.168144</v>
      </c>
      <c r="F6247" s="2" t="s">
        <v>14516</v>
      </c>
      <c r="G6247" t="s">
        <v>27544</v>
      </c>
      <c r="H6247" t="s">
        <v>1490</v>
      </c>
      <c r="I6247" s="2" t="s">
        <v>455</v>
      </c>
      <c r="J6247" s="2" t="s">
        <v>209</v>
      </c>
      <c r="K6247" s="2"/>
      <c r="L6247" s="2"/>
    </row>
    <row r="6248" spans="1:12" x14ac:dyDescent="0.25">
      <c r="A6248" s="6" t="s">
        <v>14517</v>
      </c>
      <c r="B6248" s="2" t="s">
        <v>14518</v>
      </c>
      <c r="C6248" s="2"/>
      <c r="D6248" s="3">
        <v>10.793962000000001</v>
      </c>
      <c r="E6248" s="3">
        <v>106.654455</v>
      </c>
      <c r="F6248" s="2" t="s">
        <v>14519</v>
      </c>
      <c r="G6248" t="s">
        <v>27528</v>
      </c>
      <c r="H6248" t="s">
        <v>27512</v>
      </c>
      <c r="I6248" s="2" t="s">
        <v>293</v>
      </c>
      <c r="J6248" s="2" t="s">
        <v>195</v>
      </c>
      <c r="K6248" s="2"/>
      <c r="L6248" s="2"/>
    </row>
    <row r="6249" spans="1:12" x14ac:dyDescent="0.25">
      <c r="A6249" s="6" t="s">
        <v>14520</v>
      </c>
      <c r="B6249" s="2" t="s">
        <v>11789</v>
      </c>
      <c r="C6249" s="2"/>
      <c r="D6249" s="3">
        <v>10.801610999999999</v>
      </c>
      <c r="E6249" s="3">
        <v>106.649306</v>
      </c>
      <c r="F6249" s="2" t="s">
        <v>11790</v>
      </c>
      <c r="G6249" t="s">
        <v>27528</v>
      </c>
      <c r="H6249" t="s">
        <v>27512</v>
      </c>
      <c r="I6249" s="2" t="s">
        <v>293</v>
      </c>
      <c r="J6249" s="2" t="s">
        <v>195</v>
      </c>
      <c r="K6249" s="2"/>
      <c r="L6249" s="2"/>
    </row>
    <row r="6250" spans="1:12" x14ac:dyDescent="0.25">
      <c r="A6250" s="6" t="s">
        <v>14521</v>
      </c>
      <c r="B6250" s="2" t="s">
        <v>11786</v>
      </c>
      <c r="C6250" s="2"/>
      <c r="D6250" s="3">
        <v>10.802638999999999</v>
      </c>
      <c r="E6250" s="3">
        <v>106.638972</v>
      </c>
      <c r="F6250" s="2" t="s">
        <v>11787</v>
      </c>
      <c r="G6250" t="s">
        <v>27528</v>
      </c>
      <c r="H6250" t="s">
        <v>27512</v>
      </c>
      <c r="I6250" s="2" t="s">
        <v>293</v>
      </c>
      <c r="J6250" s="2" t="s">
        <v>195</v>
      </c>
      <c r="K6250" s="2"/>
      <c r="L6250" s="2"/>
    </row>
    <row r="6251" spans="1:12" x14ac:dyDescent="0.25">
      <c r="A6251" s="6" t="s">
        <v>14522</v>
      </c>
      <c r="B6251" s="2" t="s">
        <v>14518</v>
      </c>
      <c r="C6251" s="2"/>
      <c r="D6251" s="3">
        <v>10.793962000000001</v>
      </c>
      <c r="E6251" s="3">
        <v>106.654455</v>
      </c>
      <c r="F6251" s="2" t="s">
        <v>14519</v>
      </c>
      <c r="G6251" t="s">
        <v>27528</v>
      </c>
      <c r="H6251" t="s">
        <v>27512</v>
      </c>
      <c r="I6251" s="2" t="s">
        <v>293</v>
      </c>
      <c r="J6251" s="2" t="s">
        <v>195</v>
      </c>
      <c r="K6251" s="2"/>
      <c r="L6251" s="2"/>
    </row>
    <row r="6252" spans="1:12" x14ac:dyDescent="0.25">
      <c r="A6252" s="6" t="s">
        <v>14523</v>
      </c>
      <c r="B6252" s="2" t="s">
        <v>221</v>
      </c>
      <c r="C6252" s="2"/>
      <c r="D6252" s="3">
        <v>14.462441</v>
      </c>
      <c r="E6252" s="3">
        <v>109.09903</v>
      </c>
      <c r="F6252" s="2" t="s">
        <v>222</v>
      </c>
      <c r="G6252" t="s">
        <v>27517</v>
      </c>
      <c r="H6252" t="s">
        <v>7</v>
      </c>
      <c r="I6252" s="2" t="s">
        <v>223</v>
      </c>
      <c r="J6252" s="2" t="s">
        <v>217</v>
      </c>
      <c r="K6252" s="2"/>
      <c r="L6252" s="2"/>
    </row>
    <row r="6253" spans="1:12" x14ac:dyDescent="0.25">
      <c r="A6253" s="6" t="s">
        <v>14524</v>
      </c>
      <c r="B6253" s="2" t="s">
        <v>3473</v>
      </c>
      <c r="C6253" s="2"/>
      <c r="D6253" s="3">
        <v>14.585129999999999</v>
      </c>
      <c r="E6253" s="3">
        <v>109.043297</v>
      </c>
      <c r="F6253" s="2" t="s">
        <v>12117</v>
      </c>
      <c r="G6253" t="s">
        <v>27517</v>
      </c>
      <c r="H6253" t="s">
        <v>7</v>
      </c>
      <c r="I6253" s="2" t="s">
        <v>223</v>
      </c>
      <c r="J6253" s="2" t="s">
        <v>217</v>
      </c>
      <c r="K6253" s="2"/>
      <c r="L6253" s="2"/>
    </row>
    <row r="6254" spans="1:12" x14ac:dyDescent="0.25">
      <c r="A6254" s="6" t="s">
        <v>14525</v>
      </c>
      <c r="B6254" s="2" t="s">
        <v>3504</v>
      </c>
      <c r="C6254" s="2"/>
      <c r="D6254" s="3">
        <v>13.986459999999999</v>
      </c>
      <c r="E6254" s="3">
        <v>108.79080999999999</v>
      </c>
      <c r="F6254" s="2" t="s">
        <v>3505</v>
      </c>
      <c r="G6254" t="s">
        <v>27733</v>
      </c>
      <c r="H6254" t="s">
        <v>7</v>
      </c>
      <c r="I6254" s="2" t="s">
        <v>3239</v>
      </c>
      <c r="J6254" s="2" t="s">
        <v>217</v>
      </c>
      <c r="K6254" s="2"/>
      <c r="L6254" s="2"/>
    </row>
    <row r="6255" spans="1:12" x14ac:dyDescent="0.25">
      <c r="A6255" s="6" t="s">
        <v>14526</v>
      </c>
      <c r="B6255" s="2" t="s">
        <v>14527</v>
      </c>
      <c r="C6255" s="2"/>
      <c r="D6255" s="3">
        <v>11.486416</v>
      </c>
      <c r="E6255" s="3">
        <v>107.887383</v>
      </c>
      <c r="F6255" s="2" t="s">
        <v>14528</v>
      </c>
      <c r="G6255" t="s">
        <v>27602</v>
      </c>
      <c r="H6255" t="s">
        <v>5148</v>
      </c>
      <c r="I6255" s="2" t="s">
        <v>1136</v>
      </c>
      <c r="J6255" s="2" t="s">
        <v>706</v>
      </c>
      <c r="K6255" s="2"/>
      <c r="L6255" s="2"/>
    </row>
    <row r="6256" spans="1:12" x14ac:dyDescent="0.25">
      <c r="A6256" s="6" t="s">
        <v>14529</v>
      </c>
      <c r="B6256" s="2" t="s">
        <v>4602</v>
      </c>
      <c r="C6256" s="2"/>
      <c r="D6256" s="3">
        <v>15.106049000000001</v>
      </c>
      <c r="E6256" s="3">
        <v>108.811852</v>
      </c>
      <c r="F6256" s="2" t="s">
        <v>4603</v>
      </c>
      <c r="G6256" t="s">
        <v>27619</v>
      </c>
      <c r="H6256" t="s">
        <v>8</v>
      </c>
      <c r="I6256" s="2" t="s">
        <v>1313</v>
      </c>
      <c r="J6256" s="2" t="s">
        <v>272</v>
      </c>
      <c r="K6256" s="2"/>
      <c r="L6256" s="2"/>
    </row>
    <row r="6257" spans="1:12" x14ac:dyDescent="0.25">
      <c r="A6257" s="6" t="s">
        <v>14530</v>
      </c>
      <c r="B6257" s="2" t="s">
        <v>4456</v>
      </c>
      <c r="C6257" s="2"/>
      <c r="D6257" s="3">
        <v>13.082257</v>
      </c>
      <c r="E6257" s="3">
        <v>109.272835</v>
      </c>
      <c r="F6257" s="2" t="s">
        <v>4457</v>
      </c>
      <c r="G6257" t="s">
        <v>27769</v>
      </c>
      <c r="H6257" t="s">
        <v>6</v>
      </c>
      <c r="I6257" s="2" t="s">
        <v>4458</v>
      </c>
      <c r="J6257" s="2" t="s">
        <v>288</v>
      </c>
      <c r="K6257" s="2"/>
      <c r="L6257" s="2"/>
    </row>
    <row r="6258" spans="1:12" x14ac:dyDescent="0.25">
      <c r="A6258" s="6" t="s">
        <v>14531</v>
      </c>
      <c r="B6258" s="2" t="s">
        <v>269</v>
      </c>
      <c r="C6258" s="2"/>
      <c r="D6258" s="3">
        <v>15.270925</v>
      </c>
      <c r="E6258" s="3">
        <v>108.774475</v>
      </c>
      <c r="F6258" s="2" t="s">
        <v>270</v>
      </c>
      <c r="G6258" t="s">
        <v>27523</v>
      </c>
      <c r="H6258" t="s">
        <v>8</v>
      </c>
      <c r="I6258" s="2" t="s">
        <v>271</v>
      </c>
      <c r="J6258" s="2" t="s">
        <v>272</v>
      </c>
      <c r="K6258" s="2"/>
      <c r="L6258" s="2"/>
    </row>
    <row r="6259" spans="1:12" x14ac:dyDescent="0.25">
      <c r="A6259" s="6" t="s">
        <v>14532</v>
      </c>
      <c r="B6259" s="2" t="s">
        <v>14533</v>
      </c>
      <c r="C6259" s="2"/>
      <c r="D6259" s="3">
        <v>11.548612</v>
      </c>
      <c r="E6259" s="3">
        <v>107.91089599999999</v>
      </c>
      <c r="F6259" s="2" t="s">
        <v>14534</v>
      </c>
      <c r="G6259" t="s">
        <v>27600</v>
      </c>
      <c r="H6259" t="s">
        <v>5148</v>
      </c>
      <c r="I6259" s="2" t="s">
        <v>1105</v>
      </c>
      <c r="J6259" s="2" t="s">
        <v>706</v>
      </c>
      <c r="K6259" s="2"/>
      <c r="L6259" s="2"/>
    </row>
    <row r="6260" spans="1:12" x14ac:dyDescent="0.25">
      <c r="A6260" s="6" t="s">
        <v>14535</v>
      </c>
      <c r="B6260" s="2" t="s">
        <v>4602</v>
      </c>
      <c r="C6260" s="2"/>
      <c r="D6260" s="3">
        <v>15.106049000000001</v>
      </c>
      <c r="E6260" s="3">
        <v>108.811852</v>
      </c>
      <c r="F6260" s="2" t="s">
        <v>14536</v>
      </c>
      <c r="G6260" t="s">
        <v>27619</v>
      </c>
      <c r="H6260" t="s">
        <v>8</v>
      </c>
      <c r="I6260" s="2" t="s">
        <v>1313</v>
      </c>
      <c r="J6260" s="2" t="s">
        <v>272</v>
      </c>
      <c r="K6260" s="2"/>
      <c r="L6260" s="2"/>
    </row>
    <row r="6261" spans="1:12" x14ac:dyDescent="0.25">
      <c r="A6261" s="6" t="s">
        <v>14537</v>
      </c>
      <c r="B6261" s="2" t="s">
        <v>14538</v>
      </c>
      <c r="C6261" s="2"/>
      <c r="D6261" s="3">
        <v>11.531262</v>
      </c>
      <c r="E6261" s="3">
        <v>107.83490999999999</v>
      </c>
      <c r="F6261" s="2" t="s">
        <v>14539</v>
      </c>
      <c r="G6261" t="s">
        <v>27595</v>
      </c>
      <c r="H6261" t="s">
        <v>5148</v>
      </c>
      <c r="I6261" s="2" t="s">
        <v>1029</v>
      </c>
      <c r="J6261" s="2" t="s">
        <v>706</v>
      </c>
      <c r="K6261" s="2"/>
      <c r="L6261" s="2"/>
    </row>
    <row r="6262" spans="1:12" x14ac:dyDescent="0.25">
      <c r="A6262" s="6" t="s">
        <v>14540</v>
      </c>
      <c r="B6262" s="2" t="s">
        <v>269</v>
      </c>
      <c r="C6262" s="2"/>
      <c r="D6262" s="3">
        <v>15.270925</v>
      </c>
      <c r="E6262" s="3">
        <v>108.774475</v>
      </c>
      <c r="F6262" s="2" t="s">
        <v>270</v>
      </c>
      <c r="G6262" t="s">
        <v>27523</v>
      </c>
      <c r="H6262" t="s">
        <v>8</v>
      </c>
      <c r="I6262" s="2" t="s">
        <v>271</v>
      </c>
      <c r="J6262" s="2" t="s">
        <v>272</v>
      </c>
      <c r="K6262" s="2"/>
      <c r="L6262" s="2"/>
    </row>
    <row r="6263" spans="1:12" x14ac:dyDescent="0.25">
      <c r="A6263" s="6" t="s">
        <v>14541</v>
      </c>
      <c r="B6263" s="2" t="s">
        <v>14538</v>
      </c>
      <c r="C6263" s="2"/>
      <c r="D6263" s="3">
        <v>11.531262</v>
      </c>
      <c r="E6263" s="3">
        <v>107.83490999999999</v>
      </c>
      <c r="F6263" s="2" t="s">
        <v>14539</v>
      </c>
      <c r="G6263" t="s">
        <v>27595</v>
      </c>
      <c r="H6263" t="s">
        <v>5148</v>
      </c>
      <c r="I6263" s="2" t="s">
        <v>1029</v>
      </c>
      <c r="J6263" s="2" t="s">
        <v>706</v>
      </c>
      <c r="K6263" s="2"/>
      <c r="L6263" s="2"/>
    </row>
    <row r="6264" spans="1:12" x14ac:dyDescent="0.25">
      <c r="A6264" s="6" t="s">
        <v>14542</v>
      </c>
      <c r="B6264" s="2" t="s">
        <v>269</v>
      </c>
      <c r="C6264" s="2"/>
      <c r="D6264" s="3">
        <v>15.270925</v>
      </c>
      <c r="E6264" s="3">
        <v>108.774475</v>
      </c>
      <c r="F6264" s="2" t="s">
        <v>14543</v>
      </c>
      <c r="G6264" t="s">
        <v>27523</v>
      </c>
      <c r="H6264" t="s">
        <v>8</v>
      </c>
      <c r="I6264" s="2" t="s">
        <v>271</v>
      </c>
      <c r="J6264" s="2" t="s">
        <v>272</v>
      </c>
      <c r="K6264" s="2"/>
      <c r="L6264" s="2"/>
    </row>
    <row r="6265" spans="1:12" x14ac:dyDescent="0.25">
      <c r="A6265" s="6" t="s">
        <v>14544</v>
      </c>
      <c r="B6265" s="2" t="s">
        <v>4602</v>
      </c>
      <c r="C6265" s="2"/>
      <c r="D6265" s="3">
        <v>15.106049000000001</v>
      </c>
      <c r="E6265" s="3">
        <v>108.811852</v>
      </c>
      <c r="F6265" s="2" t="s">
        <v>14536</v>
      </c>
      <c r="G6265" t="s">
        <v>27619</v>
      </c>
      <c r="H6265" t="s">
        <v>8</v>
      </c>
      <c r="I6265" s="2" t="s">
        <v>1313</v>
      </c>
      <c r="J6265" s="2" t="s">
        <v>272</v>
      </c>
      <c r="K6265" s="2"/>
      <c r="L6265" s="2"/>
    </row>
    <row r="6266" spans="1:12" x14ac:dyDescent="0.25">
      <c r="A6266" s="6" t="s">
        <v>14545</v>
      </c>
      <c r="B6266" s="2" t="s">
        <v>14546</v>
      </c>
      <c r="C6266" s="2"/>
      <c r="D6266" s="3">
        <v>10.781593000000001</v>
      </c>
      <c r="E6266" s="3">
        <v>106.99512900000001</v>
      </c>
      <c r="F6266" s="2" t="s">
        <v>7735</v>
      </c>
      <c r="G6266" t="s">
        <v>27552</v>
      </c>
      <c r="H6266" t="s">
        <v>1490</v>
      </c>
      <c r="I6266" s="2" t="s">
        <v>544</v>
      </c>
      <c r="J6266" s="2" t="s">
        <v>209</v>
      </c>
      <c r="K6266" s="2"/>
      <c r="L6266" s="2"/>
    </row>
    <row r="6267" spans="1:12" x14ac:dyDescent="0.25">
      <c r="A6267" s="6" t="s">
        <v>14547</v>
      </c>
      <c r="B6267" s="2" t="s">
        <v>14548</v>
      </c>
      <c r="C6267" s="2"/>
      <c r="D6267" s="3">
        <v>10.781758</v>
      </c>
      <c r="E6267" s="3">
        <v>106.991412</v>
      </c>
      <c r="F6267" s="2" t="s">
        <v>7550</v>
      </c>
      <c r="G6267" t="s">
        <v>27552</v>
      </c>
      <c r="H6267" t="s">
        <v>1490</v>
      </c>
      <c r="I6267" s="2" t="s">
        <v>544</v>
      </c>
      <c r="J6267" s="2" t="s">
        <v>209</v>
      </c>
      <c r="K6267" s="2"/>
      <c r="L6267" s="2"/>
    </row>
    <row r="6268" spans="1:12" x14ac:dyDescent="0.25">
      <c r="A6268" s="6" t="s">
        <v>14549</v>
      </c>
      <c r="B6268" s="2" t="s">
        <v>14548</v>
      </c>
      <c r="C6268" s="2"/>
      <c r="D6268" s="3">
        <v>10.781758</v>
      </c>
      <c r="E6268" s="3">
        <v>106.991412</v>
      </c>
      <c r="F6268" s="2" t="s">
        <v>7550</v>
      </c>
      <c r="G6268" t="s">
        <v>27552</v>
      </c>
      <c r="H6268" t="s">
        <v>1490</v>
      </c>
      <c r="I6268" s="2" t="s">
        <v>544</v>
      </c>
      <c r="J6268" s="2" t="s">
        <v>209</v>
      </c>
      <c r="K6268" s="2"/>
      <c r="L6268" s="2"/>
    </row>
    <row r="6269" spans="1:12" x14ac:dyDescent="0.25">
      <c r="A6269" s="6" t="s">
        <v>14550</v>
      </c>
      <c r="B6269" s="2" t="s">
        <v>14551</v>
      </c>
      <c r="C6269" s="2"/>
      <c r="D6269" s="3">
        <v>10.793006</v>
      </c>
      <c r="E6269" s="3">
        <v>106.98958399999999</v>
      </c>
      <c r="F6269" s="2" t="s">
        <v>7735</v>
      </c>
      <c r="G6269" t="s">
        <v>27552</v>
      </c>
      <c r="H6269" t="s">
        <v>1490</v>
      </c>
      <c r="I6269" s="2" t="s">
        <v>544</v>
      </c>
      <c r="J6269" s="2" t="s">
        <v>209</v>
      </c>
      <c r="K6269" s="2"/>
      <c r="L6269" s="2"/>
    </row>
    <row r="6270" spans="1:12" x14ac:dyDescent="0.25">
      <c r="A6270" s="6" t="s">
        <v>14552</v>
      </c>
      <c r="B6270" s="2" t="s">
        <v>14553</v>
      </c>
      <c r="C6270" s="2"/>
      <c r="D6270" s="3">
        <v>10.781435999999999</v>
      </c>
      <c r="E6270" s="3">
        <v>106.995058</v>
      </c>
      <c r="F6270" s="2" t="s">
        <v>7735</v>
      </c>
      <c r="G6270" t="s">
        <v>27552</v>
      </c>
      <c r="H6270" t="s">
        <v>1490</v>
      </c>
      <c r="I6270" s="2" t="s">
        <v>544</v>
      </c>
      <c r="J6270" s="2" t="s">
        <v>209</v>
      </c>
      <c r="K6270" s="2"/>
      <c r="L6270" s="2"/>
    </row>
    <row r="6271" spans="1:12" x14ac:dyDescent="0.25">
      <c r="A6271" s="6" t="s">
        <v>14554</v>
      </c>
      <c r="B6271" s="2" t="s">
        <v>14546</v>
      </c>
      <c r="C6271" s="2"/>
      <c r="D6271" s="3">
        <v>10.781593000000001</v>
      </c>
      <c r="E6271" s="3">
        <v>106.99512900000001</v>
      </c>
      <c r="F6271" s="2" t="s">
        <v>7735</v>
      </c>
      <c r="G6271" t="s">
        <v>27552</v>
      </c>
      <c r="H6271" t="s">
        <v>1490</v>
      </c>
      <c r="I6271" s="2" t="s">
        <v>544</v>
      </c>
      <c r="J6271" s="2" t="s">
        <v>209</v>
      </c>
      <c r="K6271" s="2"/>
      <c r="L6271" s="2"/>
    </row>
    <row r="6272" spans="1:12" x14ac:dyDescent="0.25">
      <c r="A6272" s="6" t="s">
        <v>14555</v>
      </c>
      <c r="B6272" s="2" t="s">
        <v>14553</v>
      </c>
      <c r="C6272" s="2"/>
      <c r="D6272" s="3">
        <v>10.781435999999999</v>
      </c>
      <c r="E6272" s="3">
        <v>106.995058</v>
      </c>
      <c r="F6272" s="2" t="s">
        <v>7735</v>
      </c>
      <c r="G6272" t="s">
        <v>27552</v>
      </c>
      <c r="H6272" t="s">
        <v>1490</v>
      </c>
      <c r="I6272" s="2" t="s">
        <v>544</v>
      </c>
      <c r="J6272" s="2" t="s">
        <v>209</v>
      </c>
      <c r="K6272" s="2"/>
      <c r="L6272" s="2"/>
    </row>
    <row r="6273" spans="1:12" x14ac:dyDescent="0.25">
      <c r="A6273" s="6" t="s">
        <v>14556</v>
      </c>
      <c r="B6273" s="2" t="s">
        <v>14557</v>
      </c>
      <c r="C6273" s="2"/>
      <c r="D6273" s="3">
        <v>10.872457000000001</v>
      </c>
      <c r="E6273" s="3">
        <v>106.62227</v>
      </c>
      <c r="F6273" s="2" t="s">
        <v>14558</v>
      </c>
      <c r="G6273" t="s">
        <v>27532</v>
      </c>
      <c r="H6273" t="s">
        <v>27512</v>
      </c>
      <c r="I6273" s="2" t="s">
        <v>364</v>
      </c>
      <c r="J6273" s="2" t="s">
        <v>195</v>
      </c>
      <c r="K6273" s="2"/>
      <c r="L6273" s="2"/>
    </row>
    <row r="6274" spans="1:12" x14ac:dyDescent="0.25">
      <c r="A6274" s="6" t="s">
        <v>14559</v>
      </c>
      <c r="B6274" s="2" t="s">
        <v>14557</v>
      </c>
      <c r="C6274" s="2"/>
      <c r="D6274" s="3">
        <v>10.872457000000001</v>
      </c>
      <c r="E6274" s="3">
        <v>106.62227</v>
      </c>
      <c r="F6274" s="2" t="s">
        <v>14558</v>
      </c>
      <c r="G6274" t="s">
        <v>27532</v>
      </c>
      <c r="H6274" t="s">
        <v>27512</v>
      </c>
      <c r="I6274" s="2" t="s">
        <v>364</v>
      </c>
      <c r="J6274" s="2" t="s">
        <v>195</v>
      </c>
      <c r="K6274" s="2"/>
      <c r="L6274" s="2"/>
    </row>
    <row r="6275" spans="1:12" x14ac:dyDescent="0.25">
      <c r="A6275" s="6" t="s">
        <v>14560</v>
      </c>
      <c r="B6275" s="2" t="s">
        <v>14561</v>
      </c>
      <c r="C6275" s="2"/>
      <c r="D6275" s="3">
        <v>10.741410999999999</v>
      </c>
      <c r="E6275" s="3">
        <v>106.559867</v>
      </c>
      <c r="F6275" s="2" t="s">
        <v>14562</v>
      </c>
      <c r="G6275" t="s">
        <v>27542</v>
      </c>
      <c r="H6275" t="s">
        <v>27512</v>
      </c>
      <c r="I6275" s="2" t="s">
        <v>442</v>
      </c>
      <c r="J6275" s="2" t="s">
        <v>195</v>
      </c>
      <c r="K6275" s="2"/>
      <c r="L6275" s="2"/>
    </row>
    <row r="6276" spans="1:12" x14ac:dyDescent="0.25">
      <c r="A6276" s="6" t="s">
        <v>14563</v>
      </c>
      <c r="B6276" s="2" t="s">
        <v>3607</v>
      </c>
      <c r="C6276" s="2"/>
      <c r="D6276" s="3">
        <v>10.73953</v>
      </c>
      <c r="E6276" s="3">
        <v>106.536705</v>
      </c>
      <c r="F6276" s="2" t="s">
        <v>14564</v>
      </c>
      <c r="G6276" t="s">
        <v>27518</v>
      </c>
      <c r="H6276" t="s">
        <v>27512</v>
      </c>
      <c r="I6276" s="2" t="s">
        <v>234</v>
      </c>
      <c r="J6276" s="2" t="s">
        <v>195</v>
      </c>
      <c r="K6276" s="2"/>
      <c r="L6276" s="2"/>
    </row>
    <row r="6277" spans="1:12" x14ac:dyDescent="0.25">
      <c r="A6277" s="6" t="s">
        <v>14565</v>
      </c>
      <c r="B6277" s="2" t="s">
        <v>3603</v>
      </c>
      <c r="C6277" s="2"/>
      <c r="D6277" s="3">
        <v>10.703333000000001</v>
      </c>
      <c r="E6277" s="3">
        <v>107.158745</v>
      </c>
      <c r="F6277" s="2" t="s">
        <v>14566</v>
      </c>
      <c r="G6277" t="s">
        <v>27727</v>
      </c>
      <c r="H6277" t="s">
        <v>27702</v>
      </c>
      <c r="I6277" s="2" t="s">
        <v>3100</v>
      </c>
      <c r="J6277" s="2" t="s">
        <v>2497</v>
      </c>
      <c r="K6277" s="2"/>
      <c r="L6277" s="2"/>
    </row>
    <row r="6278" spans="1:12" x14ac:dyDescent="0.25">
      <c r="A6278" s="6" t="s">
        <v>14567</v>
      </c>
      <c r="B6278" s="2" t="s">
        <v>14568</v>
      </c>
      <c r="C6278" s="2"/>
      <c r="D6278" s="3">
        <v>10.902061</v>
      </c>
      <c r="E6278" s="3">
        <v>106.851378</v>
      </c>
      <c r="F6278" s="2" t="s">
        <v>14569</v>
      </c>
      <c r="G6278" t="s">
        <v>27541</v>
      </c>
      <c r="H6278" t="s">
        <v>1490</v>
      </c>
      <c r="I6278" s="2" t="s">
        <v>438</v>
      </c>
      <c r="J6278" s="2" t="s">
        <v>209</v>
      </c>
      <c r="K6278" s="2"/>
      <c r="L6278" s="2"/>
    </row>
    <row r="6279" spans="1:12" x14ac:dyDescent="0.25">
      <c r="A6279" s="6" t="s">
        <v>14570</v>
      </c>
      <c r="B6279" s="2" t="s">
        <v>2540</v>
      </c>
      <c r="C6279" s="2"/>
      <c r="D6279" s="3">
        <v>10.730024999999999</v>
      </c>
      <c r="E6279" s="3">
        <v>107.228127</v>
      </c>
      <c r="F6279" s="2" t="s">
        <v>14571</v>
      </c>
      <c r="G6279" t="s">
        <v>27701</v>
      </c>
      <c r="H6279" t="s">
        <v>1490</v>
      </c>
      <c r="I6279" s="2" t="s">
        <v>2496</v>
      </c>
      <c r="J6279" s="2" t="s">
        <v>2497</v>
      </c>
      <c r="K6279" s="2"/>
      <c r="L6279" s="2"/>
    </row>
    <row r="6280" spans="1:12" x14ac:dyDescent="0.25">
      <c r="A6280" s="6" t="s">
        <v>14572</v>
      </c>
      <c r="B6280" s="2" t="s">
        <v>14568</v>
      </c>
      <c r="C6280" s="2"/>
      <c r="D6280" s="3">
        <v>10.902061</v>
      </c>
      <c r="E6280" s="3">
        <v>106.851378</v>
      </c>
      <c r="F6280" s="2" t="s">
        <v>14569</v>
      </c>
      <c r="G6280" t="s">
        <v>27541</v>
      </c>
      <c r="H6280" t="s">
        <v>1490</v>
      </c>
      <c r="I6280" s="2" t="s">
        <v>438</v>
      </c>
      <c r="J6280" s="2" t="s">
        <v>209</v>
      </c>
      <c r="K6280" s="2"/>
      <c r="L6280" s="2"/>
    </row>
    <row r="6281" spans="1:12" x14ac:dyDescent="0.25">
      <c r="A6281" s="6" t="s">
        <v>14573</v>
      </c>
      <c r="B6281" s="2" t="s">
        <v>2540</v>
      </c>
      <c r="C6281" s="2"/>
      <c r="D6281" s="3">
        <v>10.730024999999999</v>
      </c>
      <c r="E6281" s="3">
        <v>107.228127</v>
      </c>
      <c r="F6281" s="2" t="s">
        <v>14574</v>
      </c>
      <c r="G6281" t="s">
        <v>27701</v>
      </c>
      <c r="H6281" t="s">
        <v>1490</v>
      </c>
      <c r="I6281" s="2" t="s">
        <v>2496</v>
      </c>
      <c r="J6281" s="2" t="s">
        <v>2497</v>
      </c>
      <c r="K6281" s="2"/>
      <c r="L6281" s="2"/>
    </row>
    <row r="6282" spans="1:12" x14ac:dyDescent="0.25">
      <c r="A6282" s="6" t="s">
        <v>14575</v>
      </c>
      <c r="B6282" s="2" t="s">
        <v>4478</v>
      </c>
      <c r="C6282" s="2"/>
      <c r="D6282" s="3">
        <v>13.080785000000001</v>
      </c>
      <c r="E6282" s="3">
        <v>109.290649</v>
      </c>
      <c r="F6282" s="2" t="s">
        <v>14576</v>
      </c>
      <c r="G6282" t="s">
        <v>27769</v>
      </c>
      <c r="H6282" t="s">
        <v>6</v>
      </c>
      <c r="I6282" s="2" t="s">
        <v>4458</v>
      </c>
      <c r="J6282" s="2" t="s">
        <v>288</v>
      </c>
      <c r="K6282" s="2"/>
      <c r="L6282" s="2"/>
    </row>
    <row r="6283" spans="1:12" x14ac:dyDescent="0.25">
      <c r="A6283" s="6" t="s">
        <v>14577</v>
      </c>
      <c r="B6283" s="2" t="s">
        <v>14578</v>
      </c>
      <c r="C6283" s="2"/>
      <c r="D6283" s="3">
        <v>11.563248</v>
      </c>
      <c r="E6283" s="3">
        <v>107.83406100000001</v>
      </c>
      <c r="F6283" s="2" t="s">
        <v>14579</v>
      </c>
      <c r="G6283" t="s">
        <v>27595</v>
      </c>
      <c r="H6283" t="s">
        <v>5148</v>
      </c>
      <c r="I6283" s="2" t="s">
        <v>1029</v>
      </c>
      <c r="J6283" s="2" t="s">
        <v>706</v>
      </c>
      <c r="K6283" s="2"/>
      <c r="L6283" s="2"/>
    </row>
    <row r="6284" spans="1:12" x14ac:dyDescent="0.25">
      <c r="A6284" s="6" t="s">
        <v>14580</v>
      </c>
      <c r="B6284" s="2" t="s">
        <v>14581</v>
      </c>
      <c r="C6284" s="2"/>
      <c r="D6284" s="3">
        <v>11.563739</v>
      </c>
      <c r="E6284" s="3">
        <v>107.844661</v>
      </c>
      <c r="F6284" s="2" t="s">
        <v>14582</v>
      </c>
      <c r="G6284" t="s">
        <v>27595</v>
      </c>
      <c r="H6284" t="s">
        <v>5148</v>
      </c>
      <c r="I6284" s="2" t="s">
        <v>1029</v>
      </c>
      <c r="J6284" s="2" t="s">
        <v>706</v>
      </c>
      <c r="K6284" s="2"/>
      <c r="L6284" s="2"/>
    </row>
    <row r="6285" spans="1:12" x14ac:dyDescent="0.25">
      <c r="A6285" s="6" t="s">
        <v>14583</v>
      </c>
      <c r="B6285" s="2" t="s">
        <v>4478</v>
      </c>
      <c r="C6285" s="2"/>
      <c r="D6285" s="3">
        <v>13.080785000000001</v>
      </c>
      <c r="E6285" s="3">
        <v>109.290649</v>
      </c>
      <c r="F6285" s="2" t="s">
        <v>14576</v>
      </c>
      <c r="G6285" t="s">
        <v>27769</v>
      </c>
      <c r="H6285" t="s">
        <v>6</v>
      </c>
      <c r="I6285" s="2" t="s">
        <v>4458</v>
      </c>
      <c r="J6285" s="2" t="s">
        <v>288</v>
      </c>
      <c r="K6285" s="2"/>
      <c r="L6285" s="2"/>
    </row>
    <row r="6286" spans="1:12" x14ac:dyDescent="0.25">
      <c r="A6286" s="6" t="s">
        <v>14584</v>
      </c>
      <c r="B6286" s="2" t="s">
        <v>14585</v>
      </c>
      <c r="C6286" s="2"/>
      <c r="D6286" s="3">
        <v>11.556722000000001</v>
      </c>
      <c r="E6286" s="3">
        <v>107.809417</v>
      </c>
      <c r="F6286" s="2" t="s">
        <v>14586</v>
      </c>
      <c r="G6286" t="s">
        <v>27595</v>
      </c>
      <c r="H6286" t="s">
        <v>5148</v>
      </c>
      <c r="I6286" s="2" t="s">
        <v>1029</v>
      </c>
      <c r="J6286" s="2" t="s">
        <v>706</v>
      </c>
      <c r="K6286" s="2"/>
      <c r="L6286" s="2"/>
    </row>
    <row r="6287" spans="1:12" x14ac:dyDescent="0.25">
      <c r="A6287" s="6" t="s">
        <v>14587</v>
      </c>
      <c r="B6287" s="2" t="s">
        <v>4475</v>
      </c>
      <c r="C6287" s="2"/>
      <c r="D6287" s="3">
        <v>13.064951000000001</v>
      </c>
      <c r="E6287" s="3">
        <v>109.268738</v>
      </c>
      <c r="F6287" s="2" t="s">
        <v>4476</v>
      </c>
      <c r="G6287" t="s">
        <v>27769</v>
      </c>
      <c r="H6287" t="s">
        <v>6</v>
      </c>
      <c r="I6287" s="2" t="s">
        <v>4458</v>
      </c>
      <c r="J6287" s="2" t="s">
        <v>288</v>
      </c>
      <c r="K6287" s="2"/>
      <c r="L6287" s="2"/>
    </row>
    <row r="6288" spans="1:12" x14ac:dyDescent="0.25">
      <c r="A6288" s="6" t="s">
        <v>14588</v>
      </c>
      <c r="B6288" s="2" t="s">
        <v>4463</v>
      </c>
      <c r="C6288" s="2"/>
      <c r="D6288" s="3">
        <v>13.068192</v>
      </c>
      <c r="E6288" s="3">
        <v>109.279816</v>
      </c>
      <c r="F6288" s="2" t="s">
        <v>4464</v>
      </c>
      <c r="G6288" t="s">
        <v>27769</v>
      </c>
      <c r="H6288" t="s">
        <v>6</v>
      </c>
      <c r="I6288" s="2" t="s">
        <v>4458</v>
      </c>
      <c r="J6288" s="2" t="s">
        <v>288</v>
      </c>
      <c r="K6288" s="2"/>
      <c r="L6288" s="2"/>
    </row>
    <row r="6289" spans="1:12" x14ac:dyDescent="0.25">
      <c r="A6289" s="6" t="s">
        <v>14589</v>
      </c>
      <c r="B6289" s="2" t="s">
        <v>4463</v>
      </c>
      <c r="C6289" s="2"/>
      <c r="D6289" s="3">
        <v>13.068192</v>
      </c>
      <c r="E6289" s="3">
        <v>109.279816</v>
      </c>
      <c r="F6289" s="2" t="s">
        <v>4464</v>
      </c>
      <c r="G6289" t="s">
        <v>27769</v>
      </c>
      <c r="H6289" t="s">
        <v>6</v>
      </c>
      <c r="I6289" s="2" t="s">
        <v>4458</v>
      </c>
      <c r="J6289" s="2" t="s">
        <v>288</v>
      </c>
      <c r="K6289" s="2"/>
      <c r="L6289" s="2"/>
    </row>
    <row r="6290" spans="1:12" x14ac:dyDescent="0.25">
      <c r="A6290" s="6" t="s">
        <v>14590</v>
      </c>
      <c r="B6290" s="2" t="s">
        <v>4484</v>
      </c>
      <c r="C6290" s="2"/>
      <c r="D6290" s="3">
        <v>13.004517999999999</v>
      </c>
      <c r="E6290" s="3">
        <v>109.13153800000001</v>
      </c>
      <c r="F6290" s="2" t="s">
        <v>14591</v>
      </c>
      <c r="G6290" t="s">
        <v>27769</v>
      </c>
      <c r="H6290" t="s">
        <v>6</v>
      </c>
      <c r="I6290" s="2" t="s">
        <v>4458</v>
      </c>
      <c r="J6290" s="2" t="s">
        <v>288</v>
      </c>
      <c r="K6290" s="2"/>
      <c r="L6290" s="2"/>
    </row>
    <row r="6291" spans="1:12" x14ac:dyDescent="0.25">
      <c r="A6291" s="6" t="s">
        <v>14592</v>
      </c>
      <c r="B6291" s="2" t="s">
        <v>4463</v>
      </c>
      <c r="C6291" s="2"/>
      <c r="D6291" s="3">
        <v>13.068192</v>
      </c>
      <c r="E6291" s="3">
        <v>109.279816</v>
      </c>
      <c r="F6291" s="2" t="s">
        <v>4464</v>
      </c>
      <c r="G6291" t="s">
        <v>27769</v>
      </c>
      <c r="H6291" t="s">
        <v>6</v>
      </c>
      <c r="I6291" s="2" t="s">
        <v>4458</v>
      </c>
      <c r="J6291" s="2" t="s">
        <v>288</v>
      </c>
      <c r="K6291" s="2"/>
      <c r="L6291" s="2"/>
    </row>
    <row r="6292" spans="1:12" x14ac:dyDescent="0.25">
      <c r="A6292" s="6" t="s">
        <v>14593</v>
      </c>
      <c r="B6292" s="2" t="s">
        <v>4478</v>
      </c>
      <c r="C6292" s="2"/>
      <c r="D6292" s="3">
        <v>13.080785000000001</v>
      </c>
      <c r="E6292" s="3">
        <v>109.290649</v>
      </c>
      <c r="F6292" s="2" t="s">
        <v>4479</v>
      </c>
      <c r="G6292" t="s">
        <v>27769</v>
      </c>
      <c r="H6292" t="s">
        <v>6</v>
      </c>
      <c r="I6292" s="2" t="s">
        <v>4458</v>
      </c>
      <c r="J6292" s="2" t="s">
        <v>288</v>
      </c>
      <c r="K6292" s="2"/>
      <c r="L6292" s="2"/>
    </row>
    <row r="6293" spans="1:12" x14ac:dyDescent="0.25">
      <c r="A6293" s="6" t="s">
        <v>14594</v>
      </c>
      <c r="B6293" s="2" t="s">
        <v>14595</v>
      </c>
      <c r="C6293" s="2"/>
      <c r="D6293" s="3">
        <v>11.538024999999999</v>
      </c>
      <c r="E6293" s="3">
        <v>107.806258</v>
      </c>
      <c r="F6293" s="2" t="s">
        <v>14596</v>
      </c>
      <c r="G6293" t="s">
        <v>27595</v>
      </c>
      <c r="H6293" t="s">
        <v>5148</v>
      </c>
      <c r="I6293" s="2" t="s">
        <v>1029</v>
      </c>
      <c r="J6293" s="2" t="s">
        <v>706</v>
      </c>
      <c r="K6293" s="2"/>
      <c r="L6293" s="2"/>
    </row>
    <row r="6294" spans="1:12" x14ac:dyDescent="0.25">
      <c r="A6294" s="6" t="s">
        <v>14597</v>
      </c>
      <c r="B6294" s="2" t="s">
        <v>9176</v>
      </c>
      <c r="C6294" s="2"/>
      <c r="D6294" s="3">
        <v>11.538914</v>
      </c>
      <c r="E6294" s="3">
        <v>107.776139</v>
      </c>
      <c r="F6294" s="2" t="s">
        <v>9177</v>
      </c>
      <c r="G6294" t="s">
        <v>27595</v>
      </c>
      <c r="H6294" t="s">
        <v>5148</v>
      </c>
      <c r="I6294" s="2" t="s">
        <v>1029</v>
      </c>
      <c r="J6294" s="2" t="s">
        <v>706</v>
      </c>
      <c r="K6294" s="2"/>
      <c r="L6294" s="2"/>
    </row>
    <row r="6295" spans="1:12" x14ac:dyDescent="0.25">
      <c r="A6295" s="6" t="s">
        <v>14598</v>
      </c>
      <c r="B6295" s="2" t="s">
        <v>14599</v>
      </c>
      <c r="C6295" s="2"/>
      <c r="D6295" s="3">
        <v>11.55114</v>
      </c>
      <c r="E6295" s="3">
        <v>107.930081</v>
      </c>
      <c r="F6295" s="2" t="s">
        <v>14600</v>
      </c>
      <c r="G6295" t="s">
        <v>27600</v>
      </c>
      <c r="H6295" t="s">
        <v>5148</v>
      </c>
      <c r="I6295" s="2" t="s">
        <v>1105</v>
      </c>
      <c r="J6295" s="2" t="s">
        <v>706</v>
      </c>
      <c r="K6295" s="2"/>
      <c r="L6295" s="2"/>
    </row>
    <row r="6296" spans="1:12" x14ac:dyDescent="0.25">
      <c r="A6296" s="6" t="s">
        <v>14601</v>
      </c>
      <c r="B6296" s="2" t="s">
        <v>14602</v>
      </c>
      <c r="C6296" s="2"/>
      <c r="D6296" s="3">
        <v>11.545477999999999</v>
      </c>
      <c r="E6296" s="3">
        <v>107.920812</v>
      </c>
      <c r="F6296" s="2" t="s">
        <v>14603</v>
      </c>
      <c r="G6296" t="s">
        <v>27600</v>
      </c>
      <c r="H6296" t="s">
        <v>5148</v>
      </c>
      <c r="I6296" s="2" t="s">
        <v>1105</v>
      </c>
      <c r="J6296" s="2" t="s">
        <v>706</v>
      </c>
      <c r="K6296" s="2"/>
      <c r="L6296" s="2"/>
    </row>
    <row r="6297" spans="1:12" x14ac:dyDescent="0.25">
      <c r="A6297" s="6" t="s">
        <v>14604</v>
      </c>
      <c r="B6297" s="2" t="s">
        <v>14605</v>
      </c>
      <c r="C6297" s="2"/>
      <c r="D6297" s="3">
        <v>12.68404</v>
      </c>
      <c r="E6297" s="3">
        <v>107.962677</v>
      </c>
      <c r="F6297" s="2" t="s">
        <v>14606</v>
      </c>
      <c r="G6297" t="s">
        <v>27660</v>
      </c>
      <c r="H6297" t="s">
        <v>9</v>
      </c>
      <c r="I6297" s="2" t="s">
        <v>1821</v>
      </c>
      <c r="J6297" s="2" t="s">
        <v>1566</v>
      </c>
      <c r="K6297" s="2"/>
      <c r="L6297" s="2"/>
    </row>
    <row r="6298" spans="1:12" x14ac:dyDescent="0.25">
      <c r="A6298" s="6" t="s">
        <v>14607</v>
      </c>
      <c r="B6298" s="2" t="s">
        <v>1514</v>
      </c>
      <c r="C6298" s="2"/>
      <c r="D6298" s="3">
        <v>9.3630139999999997</v>
      </c>
      <c r="E6298" s="3">
        <v>105.09773300000001</v>
      </c>
      <c r="F6298" s="2" t="s">
        <v>8092</v>
      </c>
      <c r="G6298" t="s">
        <v>27626</v>
      </c>
      <c r="H6298" t="s">
        <v>27580</v>
      </c>
      <c r="I6298" s="2" t="s">
        <v>1383</v>
      </c>
      <c r="J6298" s="2" t="s">
        <v>957</v>
      </c>
      <c r="K6298" s="2"/>
      <c r="L6298" s="2"/>
    </row>
    <row r="6299" spans="1:12" x14ac:dyDescent="0.25">
      <c r="A6299" s="6" t="s">
        <v>14608</v>
      </c>
      <c r="B6299" s="2" t="s">
        <v>1733</v>
      </c>
      <c r="C6299" s="2"/>
      <c r="D6299" s="3">
        <v>12.755741</v>
      </c>
      <c r="E6299" s="3">
        <v>108.171783</v>
      </c>
      <c r="F6299" s="2" t="s">
        <v>1734</v>
      </c>
      <c r="G6299" t="s">
        <v>27651</v>
      </c>
      <c r="H6299" t="s">
        <v>4</v>
      </c>
      <c r="I6299" s="2" t="s">
        <v>1735</v>
      </c>
      <c r="J6299" s="2" t="s">
        <v>1566</v>
      </c>
      <c r="K6299" s="2"/>
      <c r="L6299" s="2"/>
    </row>
    <row r="6300" spans="1:12" x14ac:dyDescent="0.25">
      <c r="A6300" s="6" t="s">
        <v>14609</v>
      </c>
      <c r="B6300" s="2" t="s">
        <v>4456</v>
      </c>
      <c r="C6300" s="2"/>
      <c r="D6300" s="3">
        <v>13.082257</v>
      </c>
      <c r="E6300" s="3">
        <v>109.272835</v>
      </c>
      <c r="F6300" s="2" t="s">
        <v>4457</v>
      </c>
      <c r="G6300" t="s">
        <v>27769</v>
      </c>
      <c r="H6300" t="s">
        <v>6</v>
      </c>
      <c r="I6300" s="2" t="s">
        <v>4458</v>
      </c>
      <c r="J6300" s="2" t="s">
        <v>288</v>
      </c>
      <c r="K6300" s="2"/>
      <c r="L6300" s="2"/>
    </row>
    <row r="6301" spans="1:12" x14ac:dyDescent="0.25">
      <c r="A6301" s="6" t="s">
        <v>14610</v>
      </c>
      <c r="B6301" s="2" t="s">
        <v>4456</v>
      </c>
      <c r="C6301" s="2"/>
      <c r="D6301" s="3">
        <v>13.082257</v>
      </c>
      <c r="E6301" s="3">
        <v>109.272835</v>
      </c>
      <c r="F6301" s="2" t="s">
        <v>4457</v>
      </c>
      <c r="G6301" t="s">
        <v>27769</v>
      </c>
      <c r="H6301" t="s">
        <v>6</v>
      </c>
      <c r="I6301" s="2" t="s">
        <v>4458</v>
      </c>
      <c r="J6301" s="2" t="s">
        <v>288</v>
      </c>
      <c r="K6301" s="2"/>
      <c r="L6301" s="2"/>
    </row>
    <row r="6302" spans="1:12" x14ac:dyDescent="0.25">
      <c r="A6302" s="6" t="s">
        <v>14611</v>
      </c>
      <c r="B6302" s="2" t="s">
        <v>4602</v>
      </c>
      <c r="C6302" s="2"/>
      <c r="D6302" s="3">
        <v>15.106049000000001</v>
      </c>
      <c r="E6302" s="3">
        <v>108.811852</v>
      </c>
      <c r="F6302" s="2" t="s">
        <v>4603</v>
      </c>
      <c r="G6302" t="s">
        <v>27619</v>
      </c>
      <c r="H6302" t="s">
        <v>8</v>
      </c>
      <c r="I6302" s="2" t="s">
        <v>1313</v>
      </c>
      <c r="J6302" s="2" t="s">
        <v>272</v>
      </c>
      <c r="K6302" s="2"/>
      <c r="L6302" s="2"/>
    </row>
    <row r="6303" spans="1:12" x14ac:dyDescent="0.25">
      <c r="A6303" s="6" t="s">
        <v>14612</v>
      </c>
      <c r="B6303" s="2" t="s">
        <v>1863</v>
      </c>
      <c r="C6303" s="2"/>
      <c r="D6303" s="3">
        <v>10.069761</v>
      </c>
      <c r="E6303" s="3">
        <v>104.019424</v>
      </c>
      <c r="F6303" s="2" t="s">
        <v>14613</v>
      </c>
      <c r="G6303" t="s">
        <v>27593</v>
      </c>
      <c r="H6303" t="s">
        <v>27594</v>
      </c>
      <c r="I6303" s="2" t="s">
        <v>1024</v>
      </c>
      <c r="J6303" s="2" t="s">
        <v>1025</v>
      </c>
      <c r="K6303" s="2"/>
      <c r="L6303" s="2"/>
    </row>
    <row r="6304" spans="1:12" x14ac:dyDescent="0.25">
      <c r="A6304" s="6" t="s">
        <v>14614</v>
      </c>
      <c r="B6304" s="2" t="s">
        <v>269</v>
      </c>
      <c r="C6304" s="2"/>
      <c r="D6304" s="3">
        <v>15.270925</v>
      </c>
      <c r="E6304" s="3">
        <v>108.774475</v>
      </c>
      <c r="F6304" s="2" t="s">
        <v>270</v>
      </c>
      <c r="G6304" t="s">
        <v>27523</v>
      </c>
      <c r="H6304" t="s">
        <v>8</v>
      </c>
      <c r="I6304" s="2" t="s">
        <v>271</v>
      </c>
      <c r="J6304" s="2" t="s">
        <v>272</v>
      </c>
      <c r="K6304" s="2"/>
      <c r="L6304" s="2"/>
    </row>
    <row r="6305" spans="1:12" x14ac:dyDescent="0.25">
      <c r="A6305" s="6" t="s">
        <v>14615</v>
      </c>
      <c r="B6305" s="2" t="s">
        <v>7925</v>
      </c>
      <c r="C6305" s="2"/>
      <c r="D6305" s="3">
        <v>15.125711000000001</v>
      </c>
      <c r="E6305" s="3">
        <v>108.78107199999999</v>
      </c>
      <c r="F6305" s="2" t="s">
        <v>14616</v>
      </c>
      <c r="G6305" t="s">
        <v>27619</v>
      </c>
      <c r="H6305" t="s">
        <v>8</v>
      </c>
      <c r="I6305" s="2" t="s">
        <v>1313</v>
      </c>
      <c r="J6305" s="2" t="s">
        <v>272</v>
      </c>
      <c r="K6305" s="2"/>
      <c r="L6305" s="2"/>
    </row>
    <row r="6306" spans="1:12" x14ac:dyDescent="0.25">
      <c r="A6306" s="6" t="s">
        <v>14617</v>
      </c>
      <c r="B6306" s="2" t="s">
        <v>13867</v>
      </c>
      <c r="C6306" s="2"/>
      <c r="D6306" s="3">
        <v>15.294582999999999</v>
      </c>
      <c r="E6306" s="3">
        <v>108.76188</v>
      </c>
      <c r="F6306" s="2" t="s">
        <v>13868</v>
      </c>
      <c r="G6306" t="s">
        <v>27523</v>
      </c>
      <c r="H6306" t="s">
        <v>8</v>
      </c>
      <c r="I6306" s="2" t="s">
        <v>271</v>
      </c>
      <c r="J6306" s="2" t="s">
        <v>272</v>
      </c>
      <c r="K6306" s="2"/>
      <c r="L6306" s="2"/>
    </row>
    <row r="6307" spans="1:12" x14ac:dyDescent="0.25">
      <c r="A6307" s="6" t="s">
        <v>14618</v>
      </c>
      <c r="B6307" s="2" t="s">
        <v>13873</v>
      </c>
      <c r="C6307" s="2"/>
      <c r="D6307" s="3">
        <v>15.086339000000001</v>
      </c>
      <c r="E6307" s="3">
        <v>108.82554</v>
      </c>
      <c r="F6307" s="2" t="s">
        <v>14619</v>
      </c>
      <c r="G6307" t="s">
        <v>27730</v>
      </c>
      <c r="H6307" t="s">
        <v>8</v>
      </c>
      <c r="I6307" s="2" t="s">
        <v>3228</v>
      </c>
      <c r="J6307" s="2" t="s">
        <v>272</v>
      </c>
      <c r="K6307" s="2"/>
      <c r="L6307" s="2"/>
    </row>
    <row r="6308" spans="1:12" x14ac:dyDescent="0.25">
      <c r="A6308" s="6" t="s">
        <v>14620</v>
      </c>
      <c r="B6308" s="2" t="s">
        <v>14533</v>
      </c>
      <c r="C6308" s="2"/>
      <c r="D6308" s="3">
        <v>11.548612</v>
      </c>
      <c r="E6308" s="3">
        <v>107.91089599999999</v>
      </c>
      <c r="F6308" s="2" t="s">
        <v>14534</v>
      </c>
      <c r="G6308" t="s">
        <v>27600</v>
      </c>
      <c r="H6308" t="s">
        <v>5148</v>
      </c>
      <c r="I6308" s="2" t="s">
        <v>1105</v>
      </c>
      <c r="J6308" s="2" t="s">
        <v>706</v>
      </c>
      <c r="K6308" s="2"/>
      <c r="L6308" s="2"/>
    </row>
    <row r="6309" spans="1:12" x14ac:dyDescent="0.25">
      <c r="A6309" s="6" t="s">
        <v>14621</v>
      </c>
      <c r="B6309" s="2" t="s">
        <v>7925</v>
      </c>
      <c r="C6309" s="2"/>
      <c r="D6309" s="3">
        <v>15.125711000000001</v>
      </c>
      <c r="E6309" s="3">
        <v>108.78107199999999</v>
      </c>
      <c r="F6309" s="2" t="s">
        <v>7926</v>
      </c>
      <c r="G6309" t="s">
        <v>27619</v>
      </c>
      <c r="H6309" t="s">
        <v>8</v>
      </c>
      <c r="I6309" s="2" t="s">
        <v>1313</v>
      </c>
      <c r="J6309" s="2" t="s">
        <v>272</v>
      </c>
      <c r="K6309" s="2"/>
      <c r="L6309" s="2"/>
    </row>
    <row r="6310" spans="1:12" x14ac:dyDescent="0.25">
      <c r="A6310" s="6" t="s">
        <v>14622</v>
      </c>
      <c r="B6310" s="2" t="s">
        <v>13876</v>
      </c>
      <c r="C6310" s="2"/>
      <c r="D6310" s="3">
        <v>14.815668000000001</v>
      </c>
      <c r="E6310" s="3">
        <v>108.95390999999999</v>
      </c>
      <c r="F6310" s="2" t="s">
        <v>13877</v>
      </c>
      <c r="G6310" t="s">
        <v>27800</v>
      </c>
      <c r="H6310" t="s">
        <v>8</v>
      </c>
      <c r="I6310" s="2" t="s">
        <v>6265</v>
      </c>
      <c r="J6310" s="2" t="s">
        <v>272</v>
      </c>
      <c r="K6310" s="2"/>
      <c r="L6310" s="2"/>
    </row>
    <row r="6311" spans="1:12" x14ac:dyDescent="0.25">
      <c r="A6311" s="6" t="s">
        <v>14623</v>
      </c>
      <c r="B6311" s="2" t="s">
        <v>4242</v>
      </c>
      <c r="C6311" s="2"/>
      <c r="D6311" s="3">
        <v>15.252751999999999</v>
      </c>
      <c r="E6311" s="3">
        <v>108.781013</v>
      </c>
      <c r="F6311" s="2" t="s">
        <v>14624</v>
      </c>
      <c r="G6311" t="s">
        <v>27523</v>
      </c>
      <c r="H6311" t="s">
        <v>8</v>
      </c>
      <c r="I6311" s="2" t="s">
        <v>271</v>
      </c>
      <c r="J6311" s="2" t="s">
        <v>272</v>
      </c>
      <c r="K6311" s="2"/>
      <c r="L6311" s="2"/>
    </row>
    <row r="6312" spans="1:12" x14ac:dyDescent="0.25">
      <c r="A6312" s="6" t="s">
        <v>14625</v>
      </c>
      <c r="B6312" s="2" t="s">
        <v>1261</v>
      </c>
      <c r="C6312" s="2"/>
      <c r="D6312" s="3">
        <v>11.86117</v>
      </c>
      <c r="E6312" s="3">
        <v>106.589912</v>
      </c>
      <c r="F6312" s="2" t="s">
        <v>1262</v>
      </c>
      <c r="G6312" t="s">
        <v>27613</v>
      </c>
      <c r="H6312" t="s">
        <v>27591</v>
      </c>
      <c r="I6312" s="2" t="s">
        <v>1225</v>
      </c>
      <c r="J6312" s="2" t="s">
        <v>1016</v>
      </c>
      <c r="K6312" s="2"/>
      <c r="L6312" s="2"/>
    </row>
    <row r="6313" spans="1:12" x14ac:dyDescent="0.25">
      <c r="A6313" s="6" t="s">
        <v>14626</v>
      </c>
      <c r="B6313" s="2" t="s">
        <v>14627</v>
      </c>
      <c r="C6313" s="2"/>
      <c r="D6313" s="3">
        <v>11.493437</v>
      </c>
      <c r="E6313" s="3">
        <v>107.92385</v>
      </c>
      <c r="F6313" s="2" t="s">
        <v>14628</v>
      </c>
      <c r="G6313" t="s">
        <v>27602</v>
      </c>
      <c r="H6313" t="s">
        <v>5148</v>
      </c>
      <c r="I6313" s="2" t="s">
        <v>1136</v>
      </c>
      <c r="J6313" s="2" t="s">
        <v>706</v>
      </c>
      <c r="K6313" s="2"/>
      <c r="L6313" s="2"/>
    </row>
    <row r="6314" spans="1:12" x14ac:dyDescent="0.25">
      <c r="A6314" s="6" t="s">
        <v>14629</v>
      </c>
      <c r="B6314" s="2" t="s">
        <v>1261</v>
      </c>
      <c r="C6314" s="2"/>
      <c r="D6314" s="3">
        <v>11.86117</v>
      </c>
      <c r="E6314" s="3">
        <v>106.589912</v>
      </c>
      <c r="F6314" s="2" t="s">
        <v>14630</v>
      </c>
      <c r="G6314" t="s">
        <v>27613</v>
      </c>
      <c r="H6314" t="s">
        <v>27591</v>
      </c>
      <c r="I6314" s="2" t="s">
        <v>1225</v>
      </c>
      <c r="J6314" s="2" t="s">
        <v>1016</v>
      </c>
      <c r="K6314" s="2"/>
      <c r="L6314" s="2"/>
    </row>
    <row r="6315" spans="1:12" x14ac:dyDescent="0.25">
      <c r="A6315" s="6" t="s">
        <v>14631</v>
      </c>
      <c r="B6315" s="2" t="s">
        <v>1223</v>
      </c>
      <c r="C6315" s="2"/>
      <c r="D6315" s="3">
        <v>11.829362</v>
      </c>
      <c r="E6315" s="3">
        <v>106.582488</v>
      </c>
      <c r="F6315" s="2" t="s">
        <v>1224</v>
      </c>
      <c r="G6315" t="s">
        <v>27613</v>
      </c>
      <c r="H6315" t="s">
        <v>27591</v>
      </c>
      <c r="I6315" s="2" t="s">
        <v>1225</v>
      </c>
      <c r="J6315" s="2" t="s">
        <v>1016</v>
      </c>
      <c r="K6315" s="2"/>
      <c r="L6315" s="2"/>
    </row>
    <row r="6316" spans="1:12" x14ac:dyDescent="0.25">
      <c r="A6316" s="6" t="s">
        <v>14632</v>
      </c>
      <c r="B6316" s="2" t="s">
        <v>9155</v>
      </c>
      <c r="C6316" s="2"/>
      <c r="D6316" s="3">
        <v>12.690250000000001</v>
      </c>
      <c r="E6316" s="3">
        <v>108.11357</v>
      </c>
      <c r="F6316" s="2" t="s">
        <v>9156</v>
      </c>
      <c r="G6316" t="s">
        <v>27640</v>
      </c>
      <c r="H6316" t="s">
        <v>4</v>
      </c>
      <c r="I6316" s="2" t="s">
        <v>1565</v>
      </c>
      <c r="J6316" s="2" t="s">
        <v>1566</v>
      </c>
      <c r="K6316" s="2"/>
      <c r="L6316" s="2"/>
    </row>
    <row r="6317" spans="1:12" x14ac:dyDescent="0.25">
      <c r="A6317" s="6" t="s">
        <v>14633</v>
      </c>
      <c r="B6317" s="2" t="s">
        <v>14634</v>
      </c>
      <c r="C6317" s="2"/>
      <c r="D6317" s="3">
        <v>11.671388</v>
      </c>
      <c r="E6317" s="3">
        <v>108.86409500000001</v>
      </c>
      <c r="F6317" s="2" t="s">
        <v>2432</v>
      </c>
      <c r="G6317" t="s">
        <v>27696</v>
      </c>
      <c r="H6317" t="s">
        <v>14904</v>
      </c>
      <c r="I6317" s="2" t="s">
        <v>2420</v>
      </c>
      <c r="J6317" s="2" t="s">
        <v>778</v>
      </c>
      <c r="K6317" s="2"/>
      <c r="L6317" s="2"/>
    </row>
    <row r="6318" spans="1:12" x14ac:dyDescent="0.25">
      <c r="A6318" s="6" t="s">
        <v>14635</v>
      </c>
      <c r="B6318" s="2" t="s">
        <v>9165</v>
      </c>
      <c r="C6318" s="2"/>
      <c r="D6318" s="3">
        <v>11.552982</v>
      </c>
      <c r="E6318" s="3">
        <v>107.834244</v>
      </c>
      <c r="F6318" s="2" t="s">
        <v>9166</v>
      </c>
      <c r="G6318" t="s">
        <v>27595</v>
      </c>
      <c r="H6318" t="s">
        <v>5148</v>
      </c>
      <c r="I6318" s="2" t="s">
        <v>1029</v>
      </c>
      <c r="J6318" s="2" t="s">
        <v>706</v>
      </c>
      <c r="K6318" s="2"/>
      <c r="L6318" s="2"/>
    </row>
    <row r="6319" spans="1:12" x14ac:dyDescent="0.25">
      <c r="A6319" s="6" t="s">
        <v>14636</v>
      </c>
      <c r="B6319" s="2" t="s">
        <v>13873</v>
      </c>
      <c r="C6319" s="2"/>
      <c r="D6319" s="3">
        <v>15.086339000000001</v>
      </c>
      <c r="E6319" s="3">
        <v>108.82554</v>
      </c>
      <c r="F6319" s="2" t="s">
        <v>13874</v>
      </c>
      <c r="G6319" t="s">
        <v>27730</v>
      </c>
      <c r="H6319" t="s">
        <v>8</v>
      </c>
      <c r="I6319" s="2" t="s">
        <v>3228</v>
      </c>
      <c r="J6319" s="2" t="s">
        <v>272</v>
      </c>
      <c r="K6319" s="2"/>
      <c r="L6319" s="2"/>
    </row>
    <row r="6320" spans="1:12" x14ac:dyDescent="0.25">
      <c r="A6320" s="6" t="s">
        <v>14637</v>
      </c>
      <c r="B6320" s="2" t="s">
        <v>13864</v>
      </c>
      <c r="C6320" s="2"/>
      <c r="D6320" s="3">
        <v>15.051213000000001</v>
      </c>
      <c r="E6320" s="3">
        <v>108.84706</v>
      </c>
      <c r="F6320" s="2" t="s">
        <v>14638</v>
      </c>
      <c r="G6320" t="s">
        <v>27730</v>
      </c>
      <c r="H6320" t="s">
        <v>8</v>
      </c>
      <c r="I6320" s="2" t="s">
        <v>3228</v>
      </c>
      <c r="J6320" s="2" t="s">
        <v>272</v>
      </c>
      <c r="K6320" s="2"/>
      <c r="L6320" s="2"/>
    </row>
    <row r="6321" spans="1:12" x14ac:dyDescent="0.25">
      <c r="A6321" s="6" t="s">
        <v>14639</v>
      </c>
      <c r="B6321" s="2" t="s">
        <v>13876</v>
      </c>
      <c r="C6321" s="2"/>
      <c r="D6321" s="3">
        <v>14.815668000000001</v>
      </c>
      <c r="E6321" s="3">
        <v>108.95390999999999</v>
      </c>
      <c r="F6321" s="2" t="s">
        <v>13877</v>
      </c>
      <c r="G6321" t="s">
        <v>27800</v>
      </c>
      <c r="H6321" t="s">
        <v>8</v>
      </c>
      <c r="I6321" s="2" t="s">
        <v>6265</v>
      </c>
      <c r="J6321" s="2" t="s">
        <v>272</v>
      </c>
      <c r="K6321" s="2"/>
      <c r="L6321" s="2"/>
    </row>
    <row r="6322" spans="1:12" x14ac:dyDescent="0.25">
      <c r="A6322" s="6" t="s">
        <v>14640</v>
      </c>
      <c r="B6322" s="2" t="s">
        <v>14641</v>
      </c>
      <c r="C6322" s="2"/>
      <c r="D6322" s="3">
        <v>11.607391</v>
      </c>
      <c r="E6322" s="3">
        <v>107.836624</v>
      </c>
      <c r="F6322" s="2" t="s">
        <v>14642</v>
      </c>
      <c r="G6322" t="s">
        <v>27600</v>
      </c>
      <c r="H6322" t="s">
        <v>5148</v>
      </c>
      <c r="I6322" s="2" t="s">
        <v>1105</v>
      </c>
      <c r="J6322" s="2" t="s">
        <v>706</v>
      </c>
      <c r="K6322" s="2"/>
      <c r="L6322" s="2"/>
    </row>
    <row r="6323" spans="1:12" x14ac:dyDescent="0.25">
      <c r="A6323" s="6" t="s">
        <v>14643</v>
      </c>
      <c r="B6323" s="2" t="s">
        <v>7925</v>
      </c>
      <c r="C6323" s="2"/>
      <c r="D6323" s="3">
        <v>15.125711000000001</v>
      </c>
      <c r="E6323" s="3">
        <v>108.78107199999999</v>
      </c>
      <c r="F6323" s="2" t="s">
        <v>7926</v>
      </c>
      <c r="G6323" t="s">
        <v>27619</v>
      </c>
      <c r="H6323" t="s">
        <v>8</v>
      </c>
      <c r="I6323" s="2" t="s">
        <v>1313</v>
      </c>
      <c r="J6323" s="2" t="s">
        <v>272</v>
      </c>
      <c r="K6323" s="2"/>
      <c r="L6323" s="2"/>
    </row>
    <row r="6324" spans="1:12" x14ac:dyDescent="0.25">
      <c r="A6324" s="6" t="s">
        <v>14644</v>
      </c>
      <c r="B6324" s="2" t="s">
        <v>1211</v>
      </c>
      <c r="C6324" s="2"/>
      <c r="D6324" s="3">
        <v>10.127249000000001</v>
      </c>
      <c r="E6324" s="3">
        <v>106.30626700000001</v>
      </c>
      <c r="F6324" s="2" t="s">
        <v>1212</v>
      </c>
      <c r="G6324" t="s">
        <v>27610</v>
      </c>
      <c r="H6324" t="s">
        <v>27604</v>
      </c>
      <c r="I6324" s="2" t="s">
        <v>1213</v>
      </c>
      <c r="J6324" s="2" t="s">
        <v>1141</v>
      </c>
      <c r="K6324" s="2"/>
      <c r="L6324" s="2"/>
    </row>
    <row r="6325" spans="1:12" x14ac:dyDescent="0.25">
      <c r="A6325" s="6" t="s">
        <v>14645</v>
      </c>
      <c r="B6325" s="2" t="s">
        <v>14646</v>
      </c>
      <c r="C6325" s="2"/>
      <c r="D6325" s="3">
        <v>11.968533000000001</v>
      </c>
      <c r="E6325" s="3">
        <v>108.43334299999999</v>
      </c>
      <c r="F6325" s="2" t="s">
        <v>14647</v>
      </c>
      <c r="G6325" t="s">
        <v>27608</v>
      </c>
      <c r="H6325" t="s">
        <v>5148</v>
      </c>
      <c r="I6325" s="2" t="s">
        <v>1191</v>
      </c>
      <c r="J6325" s="2" t="s">
        <v>706</v>
      </c>
      <c r="K6325" s="2"/>
      <c r="L6325" s="2"/>
    </row>
    <row r="6326" spans="1:12" x14ac:dyDescent="0.25">
      <c r="A6326" s="6" t="s">
        <v>14648</v>
      </c>
      <c r="B6326" s="2" t="s">
        <v>7422</v>
      </c>
      <c r="C6326" s="2"/>
      <c r="D6326" s="3">
        <v>10.093928999999999</v>
      </c>
      <c r="E6326" s="3">
        <v>105.437729</v>
      </c>
      <c r="F6326" s="2" t="s">
        <v>14649</v>
      </c>
      <c r="G6326" t="s">
        <v>27566</v>
      </c>
      <c r="H6326" t="s">
        <v>27536</v>
      </c>
      <c r="I6326" s="2" t="s">
        <v>847</v>
      </c>
      <c r="J6326" s="2" t="s">
        <v>374</v>
      </c>
      <c r="K6326" s="2"/>
      <c r="L6326" s="2"/>
    </row>
    <row r="6327" spans="1:12" x14ac:dyDescent="0.25">
      <c r="A6327" s="6" t="s">
        <v>14650</v>
      </c>
      <c r="B6327" s="2" t="s">
        <v>11681</v>
      </c>
      <c r="C6327" s="2"/>
      <c r="D6327" s="3">
        <v>10.006732</v>
      </c>
      <c r="E6327" s="3">
        <v>105.113384</v>
      </c>
      <c r="F6327" s="2" t="s">
        <v>11682</v>
      </c>
      <c r="G6327" t="s">
        <v>27603</v>
      </c>
      <c r="H6327" t="s">
        <v>27594</v>
      </c>
      <c r="I6327" s="2" t="s">
        <v>1140</v>
      </c>
      <c r="J6327" s="2" t="s">
        <v>1025</v>
      </c>
      <c r="K6327" s="2"/>
      <c r="L6327" s="2"/>
    </row>
    <row r="6328" spans="1:12" x14ac:dyDescent="0.25">
      <c r="A6328" s="6" t="s">
        <v>14651</v>
      </c>
      <c r="B6328" s="2" t="s">
        <v>11678</v>
      </c>
      <c r="C6328" s="2"/>
      <c r="D6328" s="3">
        <v>11.566487</v>
      </c>
      <c r="E6328" s="3">
        <v>107.79759</v>
      </c>
      <c r="F6328" s="2" t="s">
        <v>14652</v>
      </c>
      <c r="G6328" t="s">
        <v>27595</v>
      </c>
      <c r="H6328" t="s">
        <v>5148</v>
      </c>
      <c r="I6328" s="2" t="s">
        <v>1029</v>
      </c>
      <c r="J6328" s="2" t="s">
        <v>706</v>
      </c>
      <c r="K6328" s="2"/>
      <c r="L6328" s="2"/>
    </row>
    <row r="6329" spans="1:12" x14ac:dyDescent="0.25">
      <c r="A6329" s="6" t="s">
        <v>14653</v>
      </c>
      <c r="B6329" s="2" t="s">
        <v>11510</v>
      </c>
      <c r="C6329" s="2"/>
      <c r="D6329" s="3">
        <v>10.658268</v>
      </c>
      <c r="E6329" s="3">
        <v>107.247968</v>
      </c>
      <c r="F6329" s="2" t="s">
        <v>14654</v>
      </c>
      <c r="G6329" t="s">
        <v>27701</v>
      </c>
      <c r="H6329" t="s">
        <v>27702</v>
      </c>
      <c r="I6329" s="2" t="s">
        <v>2496</v>
      </c>
      <c r="J6329" s="2" t="s">
        <v>2497</v>
      </c>
      <c r="K6329" s="2"/>
      <c r="L6329" s="2"/>
    </row>
    <row r="6330" spans="1:12" x14ac:dyDescent="0.25">
      <c r="A6330" s="6" t="s">
        <v>14655</v>
      </c>
      <c r="B6330" s="2" t="s">
        <v>14605</v>
      </c>
      <c r="C6330" s="2"/>
      <c r="D6330" s="3">
        <v>12.68404</v>
      </c>
      <c r="E6330" s="3">
        <v>107.962677</v>
      </c>
      <c r="F6330" s="2" t="s">
        <v>14606</v>
      </c>
      <c r="G6330" t="s">
        <v>27660</v>
      </c>
      <c r="H6330" t="s">
        <v>9</v>
      </c>
      <c r="I6330" s="2" t="s">
        <v>1821</v>
      </c>
      <c r="J6330" s="2" t="s">
        <v>1566</v>
      </c>
      <c r="K6330" s="2"/>
      <c r="L6330" s="2"/>
    </row>
    <row r="6331" spans="1:12" x14ac:dyDescent="0.25">
      <c r="A6331" s="6" t="s">
        <v>14656</v>
      </c>
      <c r="B6331" s="2" t="s">
        <v>13010</v>
      </c>
      <c r="C6331" s="2"/>
      <c r="D6331" s="3">
        <v>10.845639</v>
      </c>
      <c r="E6331" s="3">
        <v>106.674527</v>
      </c>
      <c r="F6331" s="2" t="s">
        <v>14657</v>
      </c>
      <c r="G6331" t="s">
        <v>27526</v>
      </c>
      <c r="H6331" t="s">
        <v>27512</v>
      </c>
      <c r="I6331" s="2" t="s">
        <v>284</v>
      </c>
      <c r="J6331" s="2" t="s">
        <v>195</v>
      </c>
      <c r="K6331" s="2"/>
      <c r="L6331" s="2"/>
    </row>
    <row r="6332" spans="1:12" x14ac:dyDescent="0.25">
      <c r="A6332" s="6" t="s">
        <v>14658</v>
      </c>
      <c r="B6332" s="2" t="s">
        <v>14659</v>
      </c>
      <c r="C6332" s="2"/>
      <c r="D6332" s="3">
        <v>11.5602</v>
      </c>
      <c r="E6332" s="3">
        <v>107.350266</v>
      </c>
      <c r="F6332" s="2" t="s">
        <v>14660</v>
      </c>
      <c r="G6332" t="s">
        <v>27601</v>
      </c>
      <c r="H6332" t="s">
        <v>5148</v>
      </c>
      <c r="I6332" s="2" t="s">
        <v>1120</v>
      </c>
      <c r="J6332" s="2" t="s">
        <v>706</v>
      </c>
      <c r="K6332" s="2"/>
      <c r="L6332" s="2"/>
    </row>
    <row r="6333" spans="1:12" x14ac:dyDescent="0.25">
      <c r="A6333" s="6" t="s">
        <v>14661</v>
      </c>
      <c r="B6333" s="2" t="s">
        <v>14662</v>
      </c>
      <c r="C6333" s="2"/>
      <c r="D6333" s="3">
        <v>11.559856</v>
      </c>
      <c r="E6333" s="3">
        <v>107.836721</v>
      </c>
      <c r="F6333" s="2" t="s">
        <v>14663</v>
      </c>
      <c r="G6333" t="s">
        <v>27595</v>
      </c>
      <c r="H6333" t="s">
        <v>5148</v>
      </c>
      <c r="I6333" s="2" t="s">
        <v>1029</v>
      </c>
      <c r="J6333" s="2" t="s">
        <v>706</v>
      </c>
      <c r="K6333" s="2"/>
      <c r="L6333" s="2"/>
    </row>
    <row r="6334" spans="1:12" x14ac:dyDescent="0.25">
      <c r="A6334" s="6" t="s">
        <v>14664</v>
      </c>
      <c r="B6334" s="2" t="s">
        <v>14665</v>
      </c>
      <c r="C6334" s="2"/>
      <c r="D6334" s="3">
        <v>11.561028</v>
      </c>
      <c r="E6334" s="3">
        <v>107.804058</v>
      </c>
      <c r="F6334" s="2" t="s">
        <v>14666</v>
      </c>
      <c r="G6334" t="s">
        <v>27595</v>
      </c>
      <c r="H6334" t="s">
        <v>5148</v>
      </c>
      <c r="I6334" s="2" t="s">
        <v>1029</v>
      </c>
      <c r="J6334" s="2" t="s">
        <v>706</v>
      </c>
      <c r="K6334" s="2"/>
      <c r="L6334" s="2"/>
    </row>
    <row r="6335" spans="1:12" x14ac:dyDescent="0.25">
      <c r="A6335" s="6" t="s">
        <v>14667</v>
      </c>
      <c r="B6335" s="2" t="s">
        <v>1250</v>
      </c>
      <c r="C6335" s="2"/>
      <c r="D6335" s="3">
        <v>11.599144000000001</v>
      </c>
      <c r="E6335" s="3">
        <v>106.616013</v>
      </c>
      <c r="F6335" s="2" t="s">
        <v>14668</v>
      </c>
      <c r="G6335" t="s">
        <v>27611</v>
      </c>
      <c r="H6335" t="s">
        <v>27591</v>
      </c>
      <c r="I6335" s="2" t="s">
        <v>1217</v>
      </c>
      <c r="J6335" s="2" t="s">
        <v>1016</v>
      </c>
      <c r="K6335" s="2"/>
      <c r="L6335" s="2"/>
    </row>
    <row r="6336" spans="1:12" x14ac:dyDescent="0.25">
      <c r="A6336" s="6" t="s">
        <v>14669</v>
      </c>
      <c r="B6336" s="2" t="s">
        <v>1215</v>
      </c>
      <c r="C6336" s="2"/>
      <c r="D6336" s="3">
        <v>11.736840000000001</v>
      </c>
      <c r="E6336" s="3">
        <v>106.72659299999999</v>
      </c>
      <c r="F6336" s="2" t="s">
        <v>10890</v>
      </c>
      <c r="G6336" t="s">
        <v>27611</v>
      </c>
      <c r="H6336" t="s">
        <v>27591</v>
      </c>
      <c r="I6336" s="2" t="s">
        <v>1217</v>
      </c>
      <c r="J6336" s="2" t="s">
        <v>1016</v>
      </c>
      <c r="K6336" s="2"/>
      <c r="L6336" s="2"/>
    </row>
    <row r="6337" spans="1:12" x14ac:dyDescent="0.25">
      <c r="A6337" s="6" t="s">
        <v>14670</v>
      </c>
      <c r="B6337" s="2" t="s">
        <v>1215</v>
      </c>
      <c r="C6337" s="2"/>
      <c r="D6337" s="3">
        <v>11.736840000000001</v>
      </c>
      <c r="E6337" s="3">
        <v>106.72659299999999</v>
      </c>
      <c r="F6337" s="2" t="s">
        <v>10890</v>
      </c>
      <c r="G6337" t="s">
        <v>27611</v>
      </c>
      <c r="H6337" t="s">
        <v>27591</v>
      </c>
      <c r="I6337" s="2" t="s">
        <v>1217</v>
      </c>
      <c r="J6337" s="2" t="s">
        <v>1016</v>
      </c>
      <c r="K6337" s="2"/>
      <c r="L6337" s="2"/>
    </row>
    <row r="6338" spans="1:12" x14ac:dyDescent="0.25">
      <c r="A6338" s="6" t="s">
        <v>14671</v>
      </c>
      <c r="B6338" s="2" t="s">
        <v>1215</v>
      </c>
      <c r="C6338" s="2"/>
      <c r="D6338" s="3">
        <v>11.736840000000001</v>
      </c>
      <c r="E6338" s="3">
        <v>106.72659299999999</v>
      </c>
      <c r="F6338" s="2" t="s">
        <v>10890</v>
      </c>
      <c r="G6338" t="s">
        <v>27611</v>
      </c>
      <c r="H6338" t="s">
        <v>27591</v>
      </c>
      <c r="I6338" s="2" t="s">
        <v>1217</v>
      </c>
      <c r="J6338" s="2" t="s">
        <v>1016</v>
      </c>
      <c r="K6338" s="2"/>
      <c r="L6338" s="2"/>
    </row>
    <row r="6339" spans="1:12" x14ac:dyDescent="0.25">
      <c r="A6339" s="6" t="s">
        <v>14672</v>
      </c>
      <c r="B6339" s="2" t="s">
        <v>4541</v>
      </c>
      <c r="C6339" s="2"/>
      <c r="D6339" s="3">
        <v>11.965325999999999</v>
      </c>
      <c r="E6339" s="3">
        <v>106.79652400000001</v>
      </c>
      <c r="F6339" s="2" t="s">
        <v>10050</v>
      </c>
      <c r="G6339" t="s">
        <v>27616</v>
      </c>
      <c r="H6339" t="s">
        <v>27591</v>
      </c>
      <c r="I6339" s="2" t="s">
        <v>1241</v>
      </c>
      <c r="J6339" s="2" t="s">
        <v>1016</v>
      </c>
      <c r="K6339" s="2"/>
      <c r="L6339" s="2"/>
    </row>
    <row r="6340" spans="1:12" x14ac:dyDescent="0.25">
      <c r="A6340" s="6" t="s">
        <v>14673</v>
      </c>
      <c r="B6340" s="2" t="s">
        <v>1250</v>
      </c>
      <c r="C6340" s="2"/>
      <c r="D6340" s="3">
        <v>11.599144000000001</v>
      </c>
      <c r="E6340" s="3">
        <v>106.616013</v>
      </c>
      <c r="F6340" s="2" t="s">
        <v>1251</v>
      </c>
      <c r="G6340" t="s">
        <v>27611</v>
      </c>
      <c r="H6340" t="s">
        <v>27591</v>
      </c>
      <c r="I6340" s="2" t="s">
        <v>1217</v>
      </c>
      <c r="J6340" s="2" t="s">
        <v>1016</v>
      </c>
      <c r="K6340" s="2"/>
      <c r="L6340" s="2"/>
    </row>
    <row r="6341" spans="1:12" x14ac:dyDescent="0.25">
      <c r="A6341" s="6" t="s">
        <v>14674</v>
      </c>
      <c r="B6341" s="2" t="s">
        <v>1250</v>
      </c>
      <c r="C6341" s="2"/>
      <c r="D6341" s="3">
        <v>11.599144000000001</v>
      </c>
      <c r="E6341" s="3">
        <v>106.616013</v>
      </c>
      <c r="F6341" s="2" t="s">
        <v>14668</v>
      </c>
      <c r="G6341" t="s">
        <v>27611</v>
      </c>
      <c r="H6341" t="s">
        <v>27591</v>
      </c>
      <c r="I6341" s="2" t="s">
        <v>1217</v>
      </c>
      <c r="J6341" s="2" t="s">
        <v>1016</v>
      </c>
      <c r="K6341" s="2"/>
      <c r="L6341" s="2"/>
    </row>
    <row r="6342" spans="1:12" x14ac:dyDescent="0.25">
      <c r="A6342" s="6" t="s">
        <v>14675</v>
      </c>
      <c r="B6342" s="2" t="s">
        <v>14676</v>
      </c>
      <c r="C6342" s="2"/>
      <c r="D6342" s="3">
        <v>10.784039</v>
      </c>
      <c r="E6342" s="3">
        <v>106.525766</v>
      </c>
      <c r="F6342" s="2" t="s">
        <v>14677</v>
      </c>
      <c r="G6342" t="s">
        <v>27518</v>
      </c>
      <c r="H6342" t="s">
        <v>27512</v>
      </c>
      <c r="I6342" s="2" t="s">
        <v>234</v>
      </c>
      <c r="J6342" s="2" t="s">
        <v>195</v>
      </c>
      <c r="K6342" s="2"/>
      <c r="L6342" s="2"/>
    </row>
    <row r="6343" spans="1:12" x14ac:dyDescent="0.25">
      <c r="A6343" s="6" t="s">
        <v>14678</v>
      </c>
      <c r="B6343" s="2" t="s">
        <v>1239</v>
      </c>
      <c r="C6343" s="2"/>
      <c r="D6343" s="3">
        <v>11.953093000000001</v>
      </c>
      <c r="E6343" s="3">
        <v>106.803185</v>
      </c>
      <c r="F6343" s="2" t="s">
        <v>14679</v>
      </c>
      <c r="G6343" t="s">
        <v>27616</v>
      </c>
      <c r="H6343" t="s">
        <v>27591</v>
      </c>
      <c r="I6343" s="2" t="s">
        <v>1241</v>
      </c>
      <c r="J6343" s="2" t="s">
        <v>1016</v>
      </c>
      <c r="K6343" s="2"/>
      <c r="L6343" s="2"/>
    </row>
    <row r="6344" spans="1:12" x14ac:dyDescent="0.25">
      <c r="A6344" s="6" t="s">
        <v>14680</v>
      </c>
      <c r="B6344" s="2" t="s">
        <v>1239</v>
      </c>
      <c r="C6344" s="2"/>
      <c r="D6344" s="3">
        <v>11.953093000000001</v>
      </c>
      <c r="E6344" s="3">
        <v>106.803185</v>
      </c>
      <c r="F6344" s="2" t="s">
        <v>1240</v>
      </c>
      <c r="G6344" t="s">
        <v>27616</v>
      </c>
      <c r="H6344" t="s">
        <v>27591</v>
      </c>
      <c r="I6344" s="2" t="s">
        <v>1241</v>
      </c>
      <c r="J6344" s="2" t="s">
        <v>1016</v>
      </c>
      <c r="K6344" s="2"/>
      <c r="L6344" s="2"/>
    </row>
    <row r="6345" spans="1:12" x14ac:dyDescent="0.25">
      <c r="A6345" s="6" t="s">
        <v>14681</v>
      </c>
      <c r="B6345" s="2" t="s">
        <v>1239</v>
      </c>
      <c r="C6345" s="2"/>
      <c r="D6345" s="3">
        <v>11.953093000000001</v>
      </c>
      <c r="E6345" s="3">
        <v>106.803185</v>
      </c>
      <c r="F6345" s="2" t="s">
        <v>14679</v>
      </c>
      <c r="G6345" t="s">
        <v>27616</v>
      </c>
      <c r="H6345" t="s">
        <v>27591</v>
      </c>
      <c r="I6345" s="2" t="s">
        <v>1241</v>
      </c>
      <c r="J6345" s="2" t="s">
        <v>1016</v>
      </c>
      <c r="K6345" s="2"/>
      <c r="L6345" s="2"/>
    </row>
    <row r="6346" spans="1:12" x14ac:dyDescent="0.25">
      <c r="A6346" s="6" t="s">
        <v>14682</v>
      </c>
      <c r="B6346" s="2" t="s">
        <v>1239</v>
      </c>
      <c r="C6346" s="2"/>
      <c r="D6346" s="3">
        <v>11.953093000000001</v>
      </c>
      <c r="E6346" s="3">
        <v>106.803185</v>
      </c>
      <c r="F6346" s="2" t="s">
        <v>1240</v>
      </c>
      <c r="G6346" t="s">
        <v>27616</v>
      </c>
      <c r="H6346" t="s">
        <v>27591</v>
      </c>
      <c r="I6346" s="2" t="s">
        <v>1241</v>
      </c>
      <c r="J6346" s="2" t="s">
        <v>1016</v>
      </c>
      <c r="K6346" s="2"/>
      <c r="L6346" s="2"/>
    </row>
    <row r="6347" spans="1:12" x14ac:dyDescent="0.25">
      <c r="A6347" s="6" t="s">
        <v>14683</v>
      </c>
      <c r="B6347" s="2" t="s">
        <v>14684</v>
      </c>
      <c r="C6347" s="2"/>
      <c r="D6347" s="3">
        <v>10.773300000000001</v>
      </c>
      <c r="E6347" s="3">
        <v>106.75606000000001</v>
      </c>
      <c r="F6347" s="2" t="s">
        <v>14685</v>
      </c>
      <c r="G6347" t="s">
        <v>27511</v>
      </c>
      <c r="H6347" t="s">
        <v>27512</v>
      </c>
      <c r="I6347" s="2" t="s">
        <v>194</v>
      </c>
      <c r="J6347" s="2" t="s">
        <v>195</v>
      </c>
      <c r="K6347" s="2"/>
      <c r="L6347" s="2"/>
    </row>
    <row r="6348" spans="1:12" x14ac:dyDescent="0.25">
      <c r="A6348" s="6" t="s">
        <v>14686</v>
      </c>
      <c r="B6348" s="2" t="s">
        <v>9995</v>
      </c>
      <c r="C6348" s="2"/>
      <c r="D6348" s="3">
        <v>10.868653999999999</v>
      </c>
      <c r="E6348" s="3">
        <v>106.56871</v>
      </c>
      <c r="F6348" s="2" t="s">
        <v>9996</v>
      </c>
      <c r="G6348" t="s">
        <v>27521</v>
      </c>
      <c r="H6348" t="s">
        <v>27512</v>
      </c>
      <c r="I6348" s="2" t="s">
        <v>252</v>
      </c>
      <c r="J6348" s="2" t="s">
        <v>195</v>
      </c>
      <c r="K6348" s="2"/>
      <c r="L6348" s="2"/>
    </row>
    <row r="6349" spans="1:12" x14ac:dyDescent="0.25">
      <c r="A6349" s="6" t="s">
        <v>14687</v>
      </c>
      <c r="B6349" s="2" t="s">
        <v>1247</v>
      </c>
      <c r="C6349" s="2"/>
      <c r="D6349" s="3">
        <v>11.90779</v>
      </c>
      <c r="E6349" s="3">
        <v>107.18699599999999</v>
      </c>
      <c r="F6349" s="2" t="s">
        <v>1248</v>
      </c>
      <c r="G6349" t="s">
        <v>27590</v>
      </c>
      <c r="H6349" t="s">
        <v>27591</v>
      </c>
      <c r="I6349" s="2" t="s">
        <v>1015</v>
      </c>
      <c r="J6349" s="2" t="s">
        <v>1016</v>
      </c>
      <c r="K6349" s="2"/>
      <c r="L6349" s="2"/>
    </row>
    <row r="6350" spans="1:12" x14ac:dyDescent="0.25">
      <c r="A6350" s="6" t="s">
        <v>14688</v>
      </c>
      <c r="B6350" s="2" t="s">
        <v>10007</v>
      </c>
      <c r="C6350" s="2"/>
      <c r="D6350" s="3">
        <v>10.755699999999999</v>
      </c>
      <c r="E6350" s="3">
        <v>106.606003</v>
      </c>
      <c r="F6350" s="2" t="s">
        <v>14689</v>
      </c>
      <c r="G6350" t="s">
        <v>27542</v>
      </c>
      <c r="H6350" t="s">
        <v>27512</v>
      </c>
      <c r="I6350" s="2" t="s">
        <v>442</v>
      </c>
      <c r="J6350" s="2" t="s">
        <v>195</v>
      </c>
      <c r="K6350" s="2"/>
      <c r="L6350" s="2"/>
    </row>
    <row r="6351" spans="1:12" x14ac:dyDescent="0.25">
      <c r="A6351" s="6" t="s">
        <v>14690</v>
      </c>
      <c r="B6351" s="2" t="s">
        <v>14691</v>
      </c>
      <c r="C6351" s="2"/>
      <c r="D6351" s="3">
        <v>10.773947</v>
      </c>
      <c r="E6351" s="3">
        <v>106.621071</v>
      </c>
      <c r="F6351" s="2" t="s">
        <v>14692</v>
      </c>
      <c r="G6351" t="s">
        <v>27542</v>
      </c>
      <c r="H6351" t="s">
        <v>27512</v>
      </c>
      <c r="I6351" s="2" t="s">
        <v>442</v>
      </c>
      <c r="J6351" s="2" t="s">
        <v>195</v>
      </c>
      <c r="K6351" s="2"/>
      <c r="L6351" s="2"/>
    </row>
    <row r="6352" spans="1:12" x14ac:dyDescent="0.25">
      <c r="A6352" s="6" t="s">
        <v>14693</v>
      </c>
      <c r="B6352" s="2" t="s">
        <v>14684</v>
      </c>
      <c r="C6352" s="2"/>
      <c r="D6352" s="3">
        <v>10.773300000000001</v>
      </c>
      <c r="E6352" s="3">
        <v>106.75606000000001</v>
      </c>
      <c r="F6352" s="2" t="s">
        <v>14685</v>
      </c>
      <c r="G6352" t="s">
        <v>27511</v>
      </c>
      <c r="H6352" t="s">
        <v>27512</v>
      </c>
      <c r="I6352" s="2" t="s">
        <v>194</v>
      </c>
      <c r="J6352" s="2" t="s">
        <v>195</v>
      </c>
      <c r="K6352" s="2"/>
      <c r="L6352" s="2"/>
    </row>
    <row r="6353" spans="1:12" x14ac:dyDescent="0.25">
      <c r="A6353" s="6" t="s">
        <v>14694</v>
      </c>
      <c r="B6353" s="2" t="s">
        <v>429</v>
      </c>
      <c r="C6353" s="2"/>
      <c r="D6353" s="3">
        <v>10.839003999999999</v>
      </c>
      <c r="E6353" s="3">
        <v>106.612701</v>
      </c>
      <c r="F6353" s="2" t="s">
        <v>14695</v>
      </c>
      <c r="G6353" t="s">
        <v>27532</v>
      </c>
      <c r="H6353" t="s">
        <v>27512</v>
      </c>
      <c r="I6353" s="2" t="s">
        <v>364</v>
      </c>
      <c r="J6353" s="2" t="s">
        <v>195</v>
      </c>
      <c r="K6353" s="2"/>
      <c r="L6353" s="2"/>
    </row>
    <row r="6354" spans="1:12" x14ac:dyDescent="0.25">
      <c r="A6354" s="6" t="s">
        <v>14696</v>
      </c>
      <c r="B6354" s="2" t="s">
        <v>10007</v>
      </c>
      <c r="C6354" s="2"/>
      <c r="D6354" s="3">
        <v>10.755699999999999</v>
      </c>
      <c r="E6354" s="3">
        <v>106.606003</v>
      </c>
      <c r="F6354" s="2" t="s">
        <v>14689</v>
      </c>
      <c r="G6354" t="s">
        <v>27542</v>
      </c>
      <c r="H6354" t="s">
        <v>27512</v>
      </c>
      <c r="I6354" s="2" t="s">
        <v>442</v>
      </c>
      <c r="J6354" s="2" t="s">
        <v>195</v>
      </c>
      <c r="K6354" s="2"/>
      <c r="L6354" s="2"/>
    </row>
    <row r="6355" spans="1:12" x14ac:dyDescent="0.25">
      <c r="A6355" s="6" t="s">
        <v>14697</v>
      </c>
      <c r="B6355" s="2" t="s">
        <v>14698</v>
      </c>
      <c r="C6355" s="2"/>
      <c r="D6355" s="3">
        <v>11.38677</v>
      </c>
      <c r="E6355" s="3">
        <v>107.532363</v>
      </c>
      <c r="F6355" s="2" t="s">
        <v>14699</v>
      </c>
      <c r="G6355" t="s">
        <v>27596</v>
      </c>
      <c r="H6355" t="s">
        <v>5148</v>
      </c>
      <c r="I6355" s="2" t="s">
        <v>1048</v>
      </c>
      <c r="J6355" s="2" t="s">
        <v>706</v>
      </c>
      <c r="K6355" s="2"/>
      <c r="L6355" s="2"/>
    </row>
    <row r="6356" spans="1:12" x14ac:dyDescent="0.25">
      <c r="A6356" s="6" t="s">
        <v>14700</v>
      </c>
      <c r="B6356" s="2" t="s">
        <v>14701</v>
      </c>
      <c r="C6356" s="2"/>
      <c r="D6356" s="3">
        <v>11.559023</v>
      </c>
      <c r="E6356" s="3">
        <v>107.83229900000001</v>
      </c>
      <c r="F6356" s="2" t="s">
        <v>14702</v>
      </c>
      <c r="G6356" t="s">
        <v>27595</v>
      </c>
      <c r="H6356" t="s">
        <v>5148</v>
      </c>
      <c r="I6356" s="2" t="s">
        <v>1029</v>
      </c>
      <c r="J6356" s="2" t="s">
        <v>706</v>
      </c>
      <c r="K6356" s="2"/>
      <c r="L6356" s="2"/>
    </row>
    <row r="6357" spans="1:12" x14ac:dyDescent="0.25">
      <c r="A6357" s="6" t="s">
        <v>14703</v>
      </c>
      <c r="B6357" s="2" t="s">
        <v>14701</v>
      </c>
      <c r="C6357" s="2"/>
      <c r="D6357" s="3">
        <v>11.559023</v>
      </c>
      <c r="E6357" s="3">
        <v>107.83229900000001</v>
      </c>
      <c r="F6357" s="2" t="s">
        <v>14702</v>
      </c>
      <c r="G6357" t="s">
        <v>27595</v>
      </c>
      <c r="H6357" t="s">
        <v>5148</v>
      </c>
      <c r="I6357" s="2" t="s">
        <v>1029</v>
      </c>
      <c r="J6357" s="2" t="s">
        <v>706</v>
      </c>
      <c r="K6357" s="2"/>
      <c r="L6357" s="2"/>
    </row>
    <row r="6358" spans="1:12" x14ac:dyDescent="0.25">
      <c r="A6358" s="6" t="s">
        <v>14704</v>
      </c>
      <c r="B6358" s="2" t="s">
        <v>14705</v>
      </c>
      <c r="C6358" s="2"/>
      <c r="D6358" s="3">
        <v>11.550115999999999</v>
      </c>
      <c r="E6358" s="3">
        <v>107.774305</v>
      </c>
      <c r="F6358" s="2" t="s">
        <v>14706</v>
      </c>
      <c r="G6358" t="s">
        <v>27595</v>
      </c>
      <c r="H6358" t="s">
        <v>5148</v>
      </c>
      <c r="I6358" s="2" t="s">
        <v>1029</v>
      </c>
      <c r="J6358" s="2" t="s">
        <v>706</v>
      </c>
      <c r="K6358" s="2"/>
      <c r="L6358" s="2"/>
    </row>
    <row r="6359" spans="1:12" x14ac:dyDescent="0.25">
      <c r="A6359" s="6" t="s">
        <v>14707</v>
      </c>
      <c r="B6359" s="2" t="s">
        <v>12895</v>
      </c>
      <c r="C6359" s="2"/>
      <c r="D6359" s="3">
        <v>11.57227</v>
      </c>
      <c r="E6359" s="3">
        <v>107.80609</v>
      </c>
      <c r="F6359" s="2" t="s">
        <v>12896</v>
      </c>
      <c r="G6359" t="s">
        <v>27595</v>
      </c>
      <c r="H6359" t="s">
        <v>5148</v>
      </c>
      <c r="I6359" s="2" t="s">
        <v>1029</v>
      </c>
      <c r="J6359" s="2" t="s">
        <v>706</v>
      </c>
      <c r="K6359" s="2"/>
      <c r="L6359" s="2"/>
    </row>
    <row r="6360" spans="1:12" x14ac:dyDescent="0.25">
      <c r="A6360" s="6" t="s">
        <v>14708</v>
      </c>
      <c r="B6360" s="2" t="s">
        <v>9636</v>
      </c>
      <c r="C6360" s="2"/>
      <c r="D6360" s="3">
        <v>11.569803</v>
      </c>
      <c r="E6360" s="3">
        <v>107.808565</v>
      </c>
      <c r="F6360" s="2" t="s">
        <v>14709</v>
      </c>
      <c r="G6360" t="s">
        <v>27595</v>
      </c>
      <c r="H6360" t="s">
        <v>5148</v>
      </c>
      <c r="I6360" s="2" t="s">
        <v>1029</v>
      </c>
      <c r="J6360" s="2" t="s">
        <v>706</v>
      </c>
      <c r="K6360" s="2"/>
      <c r="L6360" s="2"/>
    </row>
    <row r="6361" spans="1:12" x14ac:dyDescent="0.25">
      <c r="A6361" s="6" t="s">
        <v>14710</v>
      </c>
      <c r="B6361" s="2" t="s">
        <v>14711</v>
      </c>
      <c r="C6361" s="2"/>
      <c r="D6361" s="3">
        <v>14.523158</v>
      </c>
      <c r="E6361" s="3">
        <v>109.07645100000001</v>
      </c>
      <c r="F6361" s="2" t="s">
        <v>14712</v>
      </c>
      <c r="G6361" t="s">
        <v>27517</v>
      </c>
      <c r="H6361" t="s">
        <v>7</v>
      </c>
      <c r="I6361" s="2" t="s">
        <v>223</v>
      </c>
      <c r="J6361" s="2" t="s">
        <v>217</v>
      </c>
      <c r="K6361" s="2"/>
      <c r="L6361" s="2"/>
    </row>
    <row r="6362" spans="1:12" x14ac:dyDescent="0.25">
      <c r="A6362" s="6" t="s">
        <v>14713</v>
      </c>
      <c r="B6362" s="2" t="s">
        <v>51</v>
      </c>
      <c r="C6362" s="2"/>
      <c r="D6362" s="3">
        <v>11.645692</v>
      </c>
      <c r="E6362" s="3">
        <v>109.011019</v>
      </c>
      <c r="F6362" s="2" t="s">
        <v>7795</v>
      </c>
      <c r="G6362" t="s">
        <v>27680</v>
      </c>
      <c r="H6362" t="s">
        <v>14904</v>
      </c>
      <c r="I6362" s="2" t="s">
        <v>2042</v>
      </c>
      <c r="J6362" s="2" t="s">
        <v>778</v>
      </c>
      <c r="K6362" s="2"/>
      <c r="L6362" s="2"/>
    </row>
    <row r="6363" spans="1:12" x14ac:dyDescent="0.25">
      <c r="A6363" s="6" t="s">
        <v>14714</v>
      </c>
      <c r="B6363" s="2" t="s">
        <v>11681</v>
      </c>
      <c r="C6363" s="2"/>
      <c r="D6363" s="3">
        <v>10.006732</v>
      </c>
      <c r="E6363" s="3">
        <v>105.113384</v>
      </c>
      <c r="F6363" s="2" t="s">
        <v>11682</v>
      </c>
      <c r="G6363" t="s">
        <v>27603</v>
      </c>
      <c r="H6363" t="s">
        <v>27594</v>
      </c>
      <c r="I6363" s="2" t="s">
        <v>1140</v>
      </c>
      <c r="J6363" s="2" t="s">
        <v>1025</v>
      </c>
      <c r="K6363" s="2"/>
      <c r="L6363" s="2"/>
    </row>
    <row r="6364" spans="1:12" x14ac:dyDescent="0.25">
      <c r="A6364" s="6" t="s">
        <v>14715</v>
      </c>
      <c r="B6364" s="2" t="s">
        <v>11482</v>
      </c>
      <c r="C6364" s="2"/>
      <c r="D6364" s="3">
        <v>10.417426000000001</v>
      </c>
      <c r="E6364" s="3">
        <v>105.411717</v>
      </c>
      <c r="F6364" s="2" t="s">
        <v>11483</v>
      </c>
      <c r="G6364" t="s">
        <v>27639</v>
      </c>
      <c r="H6364" t="s">
        <v>9496</v>
      </c>
      <c r="I6364" s="2" t="s">
        <v>1555</v>
      </c>
      <c r="J6364" s="2" t="s">
        <v>1059</v>
      </c>
      <c r="K6364" s="2"/>
      <c r="L6364" s="2"/>
    </row>
    <row r="6365" spans="1:12" x14ac:dyDescent="0.25">
      <c r="A6365" s="6" t="s">
        <v>14716</v>
      </c>
      <c r="B6365" s="2" t="s">
        <v>14717</v>
      </c>
      <c r="C6365" s="2"/>
      <c r="D6365" s="3">
        <v>11.277049999999999</v>
      </c>
      <c r="E6365" s="3">
        <v>106.366075</v>
      </c>
      <c r="F6365" s="2" t="s">
        <v>14718</v>
      </c>
      <c r="G6365" t="s">
        <v>27774</v>
      </c>
      <c r="H6365" t="s">
        <v>1</v>
      </c>
      <c r="I6365" s="2" t="s">
        <v>4853</v>
      </c>
      <c r="J6365" s="2" t="s">
        <v>200</v>
      </c>
      <c r="K6365" s="2"/>
      <c r="L6365" s="2"/>
    </row>
    <row r="6366" spans="1:12" x14ac:dyDescent="0.25">
      <c r="A6366" s="6" t="s">
        <v>14719</v>
      </c>
      <c r="B6366" s="2" t="s">
        <v>11348</v>
      </c>
      <c r="C6366" s="2"/>
      <c r="D6366" s="3">
        <v>11.574704000000001</v>
      </c>
      <c r="E6366" s="3">
        <v>107.859402</v>
      </c>
      <c r="F6366" s="2" t="s">
        <v>11349</v>
      </c>
      <c r="G6366" t="s">
        <v>27595</v>
      </c>
      <c r="H6366" t="s">
        <v>5148</v>
      </c>
      <c r="I6366" s="2" t="s">
        <v>1029</v>
      </c>
      <c r="J6366" s="2" t="s">
        <v>706</v>
      </c>
      <c r="K6366" s="2"/>
      <c r="L6366" s="2"/>
    </row>
    <row r="6367" spans="1:12" x14ac:dyDescent="0.25">
      <c r="A6367" s="6" t="s">
        <v>14720</v>
      </c>
      <c r="B6367" s="2" t="s">
        <v>12968</v>
      </c>
      <c r="C6367" s="2"/>
      <c r="D6367" s="3">
        <v>11.531015</v>
      </c>
      <c r="E6367" s="3">
        <v>107.867856</v>
      </c>
      <c r="F6367" s="2" t="s">
        <v>12969</v>
      </c>
      <c r="G6367" t="s">
        <v>27595</v>
      </c>
      <c r="H6367" t="s">
        <v>5148</v>
      </c>
      <c r="I6367" s="2" t="s">
        <v>1029</v>
      </c>
      <c r="J6367" s="2" t="s">
        <v>706</v>
      </c>
      <c r="K6367" s="2"/>
      <c r="L6367" s="2"/>
    </row>
    <row r="6368" spans="1:12" x14ac:dyDescent="0.25">
      <c r="A6368" s="6" t="s">
        <v>14721</v>
      </c>
      <c r="B6368" s="2" t="s">
        <v>14722</v>
      </c>
      <c r="C6368" s="2"/>
      <c r="D6368" s="3">
        <v>11.496121</v>
      </c>
      <c r="E6368" s="3">
        <v>107.92553100000001</v>
      </c>
      <c r="F6368" s="2" t="s">
        <v>14723</v>
      </c>
      <c r="G6368" t="s">
        <v>27602</v>
      </c>
      <c r="H6368" t="s">
        <v>5148</v>
      </c>
      <c r="I6368" s="2" t="s">
        <v>1136</v>
      </c>
      <c r="J6368" s="2" t="s">
        <v>706</v>
      </c>
      <c r="K6368" s="2"/>
      <c r="L6368" s="2"/>
    </row>
    <row r="6369" spans="1:12" x14ac:dyDescent="0.25">
      <c r="A6369" s="6" t="s">
        <v>14724</v>
      </c>
      <c r="B6369" s="2" t="s">
        <v>11681</v>
      </c>
      <c r="C6369" s="2"/>
      <c r="D6369" s="3">
        <v>10.006732</v>
      </c>
      <c r="E6369" s="3">
        <v>105.113384</v>
      </c>
      <c r="F6369" s="2" t="s">
        <v>11682</v>
      </c>
      <c r="G6369" t="s">
        <v>27603</v>
      </c>
      <c r="H6369" t="s">
        <v>27594</v>
      </c>
      <c r="I6369" s="2" t="s">
        <v>1140</v>
      </c>
      <c r="J6369" s="2" t="s">
        <v>1025</v>
      </c>
      <c r="K6369" s="2"/>
      <c r="L6369" s="2"/>
    </row>
    <row r="6370" spans="1:12" x14ac:dyDescent="0.25">
      <c r="A6370" s="6" t="s">
        <v>14725</v>
      </c>
      <c r="B6370" s="2" t="s">
        <v>12926</v>
      </c>
      <c r="C6370" s="2"/>
      <c r="D6370" s="3">
        <v>11.607471</v>
      </c>
      <c r="E6370" s="3">
        <v>107.835792</v>
      </c>
      <c r="F6370" s="2" t="s">
        <v>12927</v>
      </c>
      <c r="G6370" t="s">
        <v>27600</v>
      </c>
      <c r="H6370" t="s">
        <v>5148</v>
      </c>
      <c r="I6370" s="2" t="s">
        <v>1105</v>
      </c>
      <c r="J6370" s="2" t="s">
        <v>706</v>
      </c>
      <c r="K6370" s="2"/>
      <c r="L6370" s="2"/>
    </row>
    <row r="6371" spans="1:12" x14ac:dyDescent="0.25">
      <c r="A6371" s="6" t="s">
        <v>14726</v>
      </c>
      <c r="B6371" s="2" t="s">
        <v>12915</v>
      </c>
      <c r="C6371" s="2"/>
      <c r="D6371" s="3">
        <v>12.684269</v>
      </c>
      <c r="E6371" s="3">
        <v>108.01158100000001</v>
      </c>
      <c r="F6371" s="2" t="s">
        <v>12916</v>
      </c>
      <c r="G6371" t="s">
        <v>27640</v>
      </c>
      <c r="H6371" t="s">
        <v>4</v>
      </c>
      <c r="I6371" s="2" t="s">
        <v>1565</v>
      </c>
      <c r="J6371" s="2" t="s">
        <v>1566</v>
      </c>
      <c r="K6371" s="2"/>
      <c r="L6371" s="2"/>
    </row>
    <row r="6372" spans="1:12" x14ac:dyDescent="0.25">
      <c r="A6372" s="6" t="s">
        <v>14727</v>
      </c>
      <c r="B6372" s="2" t="s">
        <v>6347</v>
      </c>
      <c r="C6372" s="2"/>
      <c r="D6372" s="3">
        <v>12.575138000000001</v>
      </c>
      <c r="E6372" s="3">
        <v>108.162178</v>
      </c>
      <c r="F6372" s="2" t="s">
        <v>6348</v>
      </c>
      <c r="G6372" t="s">
        <v>27788</v>
      </c>
      <c r="H6372" t="s">
        <v>4</v>
      </c>
      <c r="I6372" s="2" t="s">
        <v>5508</v>
      </c>
      <c r="J6372" s="2" t="s">
        <v>1566</v>
      </c>
      <c r="K6372" s="2"/>
      <c r="L6372" s="2"/>
    </row>
    <row r="6373" spans="1:12" x14ac:dyDescent="0.25">
      <c r="A6373" s="6" t="s">
        <v>14728</v>
      </c>
      <c r="B6373" s="2" t="s">
        <v>14729</v>
      </c>
      <c r="C6373" s="2"/>
      <c r="D6373" s="3">
        <v>11.379160000000001</v>
      </c>
      <c r="E6373" s="3">
        <v>107.52977199999999</v>
      </c>
      <c r="F6373" s="2" t="s">
        <v>14730</v>
      </c>
      <c r="G6373" t="s">
        <v>27596</v>
      </c>
      <c r="H6373" t="s">
        <v>5148</v>
      </c>
      <c r="I6373" s="2" t="s">
        <v>1048</v>
      </c>
      <c r="J6373" s="2" t="s">
        <v>706</v>
      </c>
      <c r="K6373" s="2"/>
      <c r="L6373" s="2"/>
    </row>
    <row r="6374" spans="1:12" x14ac:dyDescent="0.25">
      <c r="A6374" s="6" t="s">
        <v>14731</v>
      </c>
      <c r="B6374" s="2" t="s">
        <v>11503</v>
      </c>
      <c r="C6374" s="2"/>
      <c r="D6374" s="3">
        <v>11.545500000000001</v>
      </c>
      <c r="E6374" s="3">
        <v>107.82936100000001</v>
      </c>
      <c r="F6374" s="2" t="s">
        <v>14732</v>
      </c>
      <c r="G6374" t="s">
        <v>27595</v>
      </c>
      <c r="H6374" t="s">
        <v>5148</v>
      </c>
      <c r="I6374" s="2" t="s">
        <v>1029</v>
      </c>
      <c r="J6374" s="2" t="s">
        <v>706</v>
      </c>
      <c r="K6374" s="2"/>
      <c r="L6374" s="2"/>
    </row>
    <row r="6375" spans="1:12" x14ac:dyDescent="0.25">
      <c r="A6375" s="6" t="s">
        <v>14733</v>
      </c>
      <c r="B6375" s="2" t="s">
        <v>12259</v>
      </c>
      <c r="C6375" s="2"/>
      <c r="D6375" s="3">
        <v>11.543168</v>
      </c>
      <c r="E6375" s="3">
        <v>106.90317400000001</v>
      </c>
      <c r="F6375" s="2" t="s">
        <v>14734</v>
      </c>
      <c r="G6375" t="s">
        <v>27614</v>
      </c>
      <c r="H6375" t="s">
        <v>27591</v>
      </c>
      <c r="I6375" s="2" t="s">
        <v>1229</v>
      </c>
      <c r="J6375" s="2" t="s">
        <v>1016</v>
      </c>
      <c r="K6375" s="2"/>
      <c r="L6375" s="2"/>
    </row>
    <row r="6376" spans="1:12" x14ac:dyDescent="0.25">
      <c r="A6376" s="6" t="s">
        <v>14735</v>
      </c>
      <c r="B6376" s="2" t="s">
        <v>11681</v>
      </c>
      <c r="C6376" s="2"/>
      <c r="D6376" s="3">
        <v>10.006732</v>
      </c>
      <c r="E6376" s="3">
        <v>105.113384</v>
      </c>
      <c r="F6376" s="2" t="s">
        <v>11682</v>
      </c>
      <c r="G6376" t="s">
        <v>27603</v>
      </c>
      <c r="H6376" t="s">
        <v>27594</v>
      </c>
      <c r="I6376" s="2" t="s">
        <v>1140</v>
      </c>
      <c r="J6376" s="2" t="s">
        <v>1025</v>
      </c>
      <c r="K6376" s="2"/>
      <c r="L6376" s="2"/>
    </row>
    <row r="6377" spans="1:12" x14ac:dyDescent="0.25">
      <c r="A6377" s="6" t="s">
        <v>14736</v>
      </c>
      <c r="B6377" s="2" t="s">
        <v>14737</v>
      </c>
      <c r="C6377" s="2"/>
      <c r="D6377" s="3">
        <v>11.549200000000001</v>
      </c>
      <c r="E6377" s="3">
        <v>107.909325</v>
      </c>
      <c r="F6377" s="2" t="s">
        <v>14738</v>
      </c>
      <c r="G6377" t="s">
        <v>27600</v>
      </c>
      <c r="H6377" t="s">
        <v>5148</v>
      </c>
      <c r="I6377" s="2" t="s">
        <v>1105</v>
      </c>
      <c r="J6377" s="2" t="s">
        <v>706</v>
      </c>
      <c r="K6377" s="2"/>
      <c r="L6377" s="2"/>
    </row>
    <row r="6378" spans="1:12" x14ac:dyDescent="0.25">
      <c r="A6378" s="6" t="s">
        <v>14739</v>
      </c>
      <c r="B6378" s="2" t="s">
        <v>12693</v>
      </c>
      <c r="C6378" s="2"/>
      <c r="D6378" s="3">
        <v>12.605650000000001</v>
      </c>
      <c r="E6378" s="3">
        <v>107.79183999999999</v>
      </c>
      <c r="F6378" s="2" t="s">
        <v>12694</v>
      </c>
      <c r="G6378" t="s">
        <v>27642</v>
      </c>
      <c r="H6378" t="s">
        <v>9</v>
      </c>
      <c r="I6378" s="2" t="s">
        <v>1607</v>
      </c>
      <c r="J6378" s="2" t="s">
        <v>1608</v>
      </c>
      <c r="K6378" s="2"/>
      <c r="L6378" s="2"/>
    </row>
    <row r="6379" spans="1:12" x14ac:dyDescent="0.25">
      <c r="A6379" s="6" t="s">
        <v>14740</v>
      </c>
      <c r="B6379" s="2" t="s">
        <v>4453</v>
      </c>
      <c r="C6379" s="2"/>
      <c r="D6379" s="3">
        <v>13.335750000000001</v>
      </c>
      <c r="E6379" s="3">
        <v>109.082474</v>
      </c>
      <c r="F6379" s="2" t="s">
        <v>4454</v>
      </c>
      <c r="G6379" t="s">
        <v>27714</v>
      </c>
      <c r="H6379" t="s">
        <v>6</v>
      </c>
      <c r="I6379" s="2" t="s">
        <v>2698</v>
      </c>
      <c r="J6379" s="2" t="s">
        <v>288</v>
      </c>
      <c r="K6379" s="2"/>
      <c r="L6379" s="2"/>
    </row>
    <row r="6380" spans="1:12" x14ac:dyDescent="0.25">
      <c r="A6380" s="6" t="s">
        <v>14741</v>
      </c>
      <c r="B6380" s="2" t="s">
        <v>14742</v>
      </c>
      <c r="C6380" s="2"/>
      <c r="D6380" s="3">
        <v>11.513617</v>
      </c>
      <c r="E6380" s="3">
        <v>107.74841000000001</v>
      </c>
      <c r="F6380" s="2" t="s">
        <v>14743</v>
      </c>
      <c r="G6380" t="s">
        <v>27595</v>
      </c>
      <c r="H6380" t="s">
        <v>5148</v>
      </c>
      <c r="I6380" s="2" t="s">
        <v>1029</v>
      </c>
      <c r="J6380" s="2" t="s">
        <v>706</v>
      </c>
      <c r="K6380" s="2"/>
      <c r="L6380" s="2"/>
    </row>
    <row r="6381" spans="1:12" x14ac:dyDescent="0.25">
      <c r="A6381" s="6" t="s">
        <v>14744</v>
      </c>
      <c r="B6381" s="2" t="s">
        <v>4818</v>
      </c>
      <c r="C6381" s="2"/>
      <c r="D6381" s="3">
        <v>9.9457009999999997</v>
      </c>
      <c r="E6381" s="3">
        <v>106.33143099999999</v>
      </c>
      <c r="F6381" s="2" t="s">
        <v>4819</v>
      </c>
      <c r="G6381" t="s">
        <v>27578</v>
      </c>
      <c r="H6381" t="s">
        <v>27576</v>
      </c>
      <c r="I6381" s="2" t="s">
        <v>952</v>
      </c>
      <c r="J6381" s="2" t="s">
        <v>941</v>
      </c>
      <c r="K6381" s="2"/>
      <c r="L6381" s="2"/>
    </row>
    <row r="6382" spans="1:12" x14ac:dyDescent="0.25">
      <c r="A6382" s="6" t="s">
        <v>14745</v>
      </c>
      <c r="B6382" s="2" t="s">
        <v>4453</v>
      </c>
      <c r="C6382" s="2"/>
      <c r="D6382" s="3">
        <v>13.335750000000001</v>
      </c>
      <c r="E6382" s="3">
        <v>109.082474</v>
      </c>
      <c r="F6382" s="2" t="s">
        <v>4454</v>
      </c>
      <c r="G6382" t="s">
        <v>27714</v>
      </c>
      <c r="H6382" t="s">
        <v>6</v>
      </c>
      <c r="I6382" s="2" t="s">
        <v>2698</v>
      </c>
      <c r="J6382" s="2" t="s">
        <v>288</v>
      </c>
      <c r="K6382" s="2"/>
      <c r="L6382" s="2"/>
    </row>
    <row r="6383" spans="1:12" x14ac:dyDescent="0.25">
      <c r="A6383" s="6" t="s">
        <v>14746</v>
      </c>
      <c r="B6383" s="2" t="s">
        <v>4438</v>
      </c>
      <c r="C6383" s="2"/>
      <c r="D6383" s="3">
        <v>13.041968000000001</v>
      </c>
      <c r="E6383" s="3">
        <v>108.969009</v>
      </c>
      <c r="F6383" s="2" t="s">
        <v>14747</v>
      </c>
      <c r="G6383" t="s">
        <v>27527</v>
      </c>
      <c r="H6383" t="s">
        <v>6</v>
      </c>
      <c r="I6383" s="2" t="s">
        <v>289</v>
      </c>
      <c r="J6383" s="2" t="s">
        <v>288</v>
      </c>
      <c r="K6383" s="2"/>
      <c r="L6383" s="2"/>
    </row>
    <row r="6384" spans="1:12" x14ac:dyDescent="0.25">
      <c r="A6384" s="6" t="s">
        <v>14748</v>
      </c>
      <c r="B6384" s="2" t="s">
        <v>14749</v>
      </c>
      <c r="C6384" s="2"/>
      <c r="D6384" s="3">
        <v>10.846667</v>
      </c>
      <c r="E6384" s="3">
        <v>106.799694</v>
      </c>
      <c r="F6384" s="2" t="s">
        <v>14750</v>
      </c>
      <c r="G6384" t="s">
        <v>27514</v>
      </c>
      <c r="H6384" t="s">
        <v>27512</v>
      </c>
      <c r="I6384" s="2" t="s">
        <v>204</v>
      </c>
      <c r="J6384" s="2" t="s">
        <v>195</v>
      </c>
      <c r="K6384" s="2"/>
      <c r="L6384" s="2"/>
    </row>
    <row r="6385" spans="1:12" x14ac:dyDescent="0.25">
      <c r="A6385" s="6" t="s">
        <v>14751</v>
      </c>
      <c r="B6385" s="2" t="s">
        <v>14752</v>
      </c>
      <c r="C6385" s="2"/>
      <c r="D6385" s="3">
        <v>11.507396999999999</v>
      </c>
      <c r="E6385" s="3">
        <v>107.74534199999999</v>
      </c>
      <c r="F6385" s="2" t="s">
        <v>14753</v>
      </c>
      <c r="G6385" t="s">
        <v>27595</v>
      </c>
      <c r="H6385" t="s">
        <v>5148</v>
      </c>
      <c r="I6385" s="2" t="s">
        <v>1029</v>
      </c>
      <c r="J6385" s="2" t="s">
        <v>706</v>
      </c>
      <c r="K6385" s="2"/>
      <c r="L6385" s="2"/>
    </row>
    <row r="6386" spans="1:12" x14ac:dyDescent="0.25">
      <c r="A6386" s="6" t="s">
        <v>14754</v>
      </c>
      <c r="B6386" s="2" t="s">
        <v>11373</v>
      </c>
      <c r="C6386" s="2"/>
      <c r="D6386" s="3">
        <v>10.941839999999999</v>
      </c>
      <c r="E6386" s="3">
        <v>107.23602099999999</v>
      </c>
      <c r="F6386" s="2" t="s">
        <v>14755</v>
      </c>
      <c r="G6386" t="s">
        <v>27515</v>
      </c>
      <c r="H6386" t="s">
        <v>1490</v>
      </c>
      <c r="I6386" s="2" t="s">
        <v>208</v>
      </c>
      <c r="J6386" s="2" t="s">
        <v>209</v>
      </c>
      <c r="K6386" s="2"/>
      <c r="L6386" s="2"/>
    </row>
    <row r="6387" spans="1:12" x14ac:dyDescent="0.25">
      <c r="A6387" s="6" t="s">
        <v>14756</v>
      </c>
      <c r="B6387" s="2" t="s">
        <v>13062</v>
      </c>
      <c r="C6387" s="2"/>
      <c r="D6387" s="3">
        <v>11.582805</v>
      </c>
      <c r="E6387" s="3">
        <v>107.81447199999999</v>
      </c>
      <c r="F6387" s="2" t="s">
        <v>13063</v>
      </c>
      <c r="G6387" t="s">
        <v>27595</v>
      </c>
      <c r="H6387" t="s">
        <v>5148</v>
      </c>
      <c r="I6387" s="2" t="s">
        <v>1029</v>
      </c>
      <c r="J6387" s="2" t="s">
        <v>706</v>
      </c>
      <c r="K6387" s="2"/>
      <c r="L6387" s="2"/>
    </row>
    <row r="6388" spans="1:12" x14ac:dyDescent="0.25">
      <c r="A6388" s="6" t="s">
        <v>14757</v>
      </c>
      <c r="B6388" s="2" t="s">
        <v>4484</v>
      </c>
      <c r="C6388" s="2"/>
      <c r="D6388" s="3">
        <v>13.004517999999999</v>
      </c>
      <c r="E6388" s="3">
        <v>109.13153800000001</v>
      </c>
      <c r="F6388" s="2" t="s">
        <v>14591</v>
      </c>
      <c r="G6388" t="s">
        <v>27769</v>
      </c>
      <c r="H6388" t="s">
        <v>6</v>
      </c>
      <c r="I6388" s="2" t="s">
        <v>4458</v>
      </c>
      <c r="J6388" s="2" t="s">
        <v>288</v>
      </c>
      <c r="K6388" s="2"/>
      <c r="L6388" s="2"/>
    </row>
    <row r="6389" spans="1:12" x14ac:dyDescent="0.25">
      <c r="A6389" s="6" t="s">
        <v>14758</v>
      </c>
      <c r="B6389" s="2" t="s">
        <v>8736</v>
      </c>
      <c r="C6389" s="2"/>
      <c r="D6389" s="3">
        <v>10.787583</v>
      </c>
      <c r="E6389" s="3">
        <v>106.797997</v>
      </c>
      <c r="F6389" s="2" t="s">
        <v>11575</v>
      </c>
      <c r="G6389" t="s">
        <v>27514</v>
      </c>
      <c r="H6389" t="s">
        <v>27512</v>
      </c>
      <c r="I6389" s="2" t="s">
        <v>204</v>
      </c>
      <c r="J6389" s="2" t="s">
        <v>195</v>
      </c>
      <c r="K6389" s="2"/>
      <c r="L6389" s="2"/>
    </row>
    <row r="6390" spans="1:12" x14ac:dyDescent="0.25">
      <c r="A6390" s="6" t="s">
        <v>14759</v>
      </c>
      <c r="B6390" s="2" t="s">
        <v>4475</v>
      </c>
      <c r="C6390" s="2"/>
      <c r="D6390" s="3">
        <v>13.064951000000001</v>
      </c>
      <c r="E6390" s="3">
        <v>109.268738</v>
      </c>
      <c r="F6390" s="2" t="s">
        <v>4476</v>
      </c>
      <c r="G6390" t="s">
        <v>27769</v>
      </c>
      <c r="H6390" t="s">
        <v>6</v>
      </c>
      <c r="I6390" s="2" t="s">
        <v>4458</v>
      </c>
      <c r="J6390" s="2" t="s">
        <v>288</v>
      </c>
      <c r="K6390" s="2"/>
      <c r="L6390" s="2"/>
    </row>
    <row r="6391" spans="1:12" x14ac:dyDescent="0.25">
      <c r="A6391" s="6" t="s">
        <v>14760</v>
      </c>
      <c r="B6391" s="2" t="s">
        <v>4475</v>
      </c>
      <c r="C6391" s="2"/>
      <c r="D6391" s="3">
        <v>13.064951000000001</v>
      </c>
      <c r="E6391" s="3">
        <v>109.268738</v>
      </c>
      <c r="F6391" s="2" t="s">
        <v>4476</v>
      </c>
      <c r="G6391" t="s">
        <v>27769</v>
      </c>
      <c r="H6391" t="s">
        <v>6</v>
      </c>
      <c r="I6391" s="2" t="s">
        <v>4458</v>
      </c>
      <c r="J6391" s="2" t="s">
        <v>288</v>
      </c>
      <c r="K6391" s="2"/>
      <c r="L6391" s="2"/>
    </row>
    <row r="6392" spans="1:12" x14ac:dyDescent="0.25">
      <c r="A6392" s="6" t="s">
        <v>14761</v>
      </c>
      <c r="B6392" s="2" t="s">
        <v>4484</v>
      </c>
      <c r="C6392" s="2"/>
      <c r="D6392" s="3">
        <v>13.004517999999999</v>
      </c>
      <c r="E6392" s="3">
        <v>109.13153800000001</v>
      </c>
      <c r="F6392" s="2" t="s">
        <v>14591</v>
      </c>
      <c r="G6392" t="s">
        <v>27769</v>
      </c>
      <c r="H6392" t="s">
        <v>6</v>
      </c>
      <c r="I6392" s="2" t="s">
        <v>4458</v>
      </c>
      <c r="J6392" s="2" t="s">
        <v>288</v>
      </c>
      <c r="K6392" s="2"/>
      <c r="L6392" s="2"/>
    </row>
    <row r="6393" spans="1:12" x14ac:dyDescent="0.25">
      <c r="A6393" s="6" t="s">
        <v>14762</v>
      </c>
      <c r="B6393" s="2" t="s">
        <v>4475</v>
      </c>
      <c r="C6393" s="2"/>
      <c r="D6393" s="3">
        <v>13.064951000000001</v>
      </c>
      <c r="E6393" s="3">
        <v>109.268738</v>
      </c>
      <c r="F6393" s="2" t="s">
        <v>4476</v>
      </c>
      <c r="G6393" t="s">
        <v>27769</v>
      </c>
      <c r="H6393" t="s">
        <v>6</v>
      </c>
      <c r="I6393" s="2" t="s">
        <v>4458</v>
      </c>
      <c r="J6393" s="2" t="s">
        <v>288</v>
      </c>
      <c r="K6393" s="2"/>
      <c r="L6393" s="2"/>
    </row>
    <row r="6394" spans="1:12" x14ac:dyDescent="0.25">
      <c r="A6394" s="6" t="s">
        <v>14763</v>
      </c>
      <c r="B6394" s="2" t="s">
        <v>14764</v>
      </c>
      <c r="C6394" s="2"/>
      <c r="D6394" s="3">
        <v>12.01233</v>
      </c>
      <c r="E6394" s="3">
        <v>108.421261</v>
      </c>
      <c r="F6394" s="2" t="s">
        <v>14765</v>
      </c>
      <c r="G6394" t="s">
        <v>27740</v>
      </c>
      <c r="H6394" t="s">
        <v>5148</v>
      </c>
      <c r="I6394" s="2" t="s">
        <v>3632</v>
      </c>
      <c r="J6394" s="2" t="s">
        <v>706</v>
      </c>
      <c r="K6394" s="2"/>
      <c r="L6394" s="2"/>
    </row>
    <row r="6395" spans="1:12" x14ac:dyDescent="0.25">
      <c r="A6395" s="6" t="s">
        <v>14766</v>
      </c>
      <c r="B6395" s="2" t="s">
        <v>11373</v>
      </c>
      <c r="C6395" s="2"/>
      <c r="D6395" s="3">
        <v>10.941839999999999</v>
      </c>
      <c r="E6395" s="3">
        <v>107.23602099999999</v>
      </c>
      <c r="F6395" s="2" t="s">
        <v>14755</v>
      </c>
      <c r="G6395" t="s">
        <v>27515</v>
      </c>
      <c r="H6395" t="s">
        <v>1490</v>
      </c>
      <c r="I6395" s="2" t="s">
        <v>208</v>
      </c>
      <c r="J6395" s="2" t="s">
        <v>209</v>
      </c>
      <c r="K6395" s="2"/>
      <c r="L6395" s="2"/>
    </row>
    <row r="6396" spans="1:12" x14ac:dyDescent="0.25">
      <c r="A6396" s="6" t="s">
        <v>14767</v>
      </c>
      <c r="B6396" s="2" t="s">
        <v>14768</v>
      </c>
      <c r="C6396" s="2"/>
      <c r="D6396" s="3">
        <v>10.851834999999999</v>
      </c>
      <c r="E6396" s="3">
        <v>106.750456</v>
      </c>
      <c r="F6396" s="2" t="s">
        <v>14769</v>
      </c>
      <c r="G6396" t="s">
        <v>27531</v>
      </c>
      <c r="H6396" t="s">
        <v>27512</v>
      </c>
      <c r="I6396" s="2" t="s">
        <v>212</v>
      </c>
      <c r="J6396" s="2" t="s">
        <v>195</v>
      </c>
      <c r="K6396" s="2"/>
      <c r="L6396" s="2"/>
    </row>
    <row r="6397" spans="1:12" x14ac:dyDescent="0.25">
      <c r="A6397" s="6" t="s">
        <v>14770</v>
      </c>
      <c r="B6397" s="2" t="s">
        <v>14771</v>
      </c>
      <c r="C6397" s="2"/>
      <c r="D6397" s="3">
        <v>10.885571000000001</v>
      </c>
      <c r="E6397" s="3">
        <v>106.64803999999999</v>
      </c>
      <c r="F6397" s="2" t="s">
        <v>14772</v>
      </c>
      <c r="G6397" t="s">
        <v>27532</v>
      </c>
      <c r="H6397" t="s">
        <v>27512</v>
      </c>
      <c r="I6397" s="2" t="s">
        <v>364</v>
      </c>
      <c r="J6397" s="2" t="s">
        <v>195</v>
      </c>
      <c r="K6397" s="2"/>
      <c r="L6397" s="2"/>
    </row>
    <row r="6398" spans="1:12" x14ac:dyDescent="0.25">
      <c r="A6398" s="6" t="s">
        <v>14773</v>
      </c>
      <c r="B6398" s="2" t="s">
        <v>440</v>
      </c>
      <c r="C6398" s="2"/>
      <c r="D6398" s="3">
        <v>10.770524</v>
      </c>
      <c r="E6398" s="3">
        <v>106.597031</v>
      </c>
      <c r="F6398" s="2" t="s">
        <v>441</v>
      </c>
      <c r="G6398" t="s">
        <v>27542</v>
      </c>
      <c r="H6398" t="s">
        <v>27512</v>
      </c>
      <c r="I6398" s="2" t="s">
        <v>442</v>
      </c>
      <c r="J6398" s="2" t="s">
        <v>195</v>
      </c>
      <c r="K6398" s="2"/>
      <c r="L6398" s="2"/>
    </row>
    <row r="6399" spans="1:12" x14ac:dyDescent="0.25">
      <c r="A6399" s="6" t="s">
        <v>14774</v>
      </c>
      <c r="B6399" s="2" t="s">
        <v>14676</v>
      </c>
      <c r="C6399" s="2"/>
      <c r="D6399" s="3">
        <v>10.784039</v>
      </c>
      <c r="E6399" s="3">
        <v>106.525766</v>
      </c>
      <c r="F6399" s="2" t="s">
        <v>14677</v>
      </c>
      <c r="G6399" t="s">
        <v>27518</v>
      </c>
      <c r="H6399" t="s">
        <v>27512</v>
      </c>
      <c r="I6399" s="2" t="s">
        <v>234</v>
      </c>
      <c r="J6399" s="2" t="s">
        <v>195</v>
      </c>
      <c r="K6399" s="2"/>
      <c r="L6399" s="2"/>
    </row>
    <row r="6400" spans="1:12" x14ac:dyDescent="0.25">
      <c r="A6400" s="6" t="s">
        <v>14775</v>
      </c>
      <c r="B6400" s="2" t="s">
        <v>1178</v>
      </c>
      <c r="C6400" s="2"/>
      <c r="D6400" s="3">
        <v>11.69528</v>
      </c>
      <c r="E6400" s="3">
        <v>106.902199</v>
      </c>
      <c r="F6400" s="2" t="s">
        <v>1179</v>
      </c>
      <c r="G6400" t="s">
        <v>27607</v>
      </c>
      <c r="H6400" t="s">
        <v>27591</v>
      </c>
      <c r="I6400" s="2" t="s">
        <v>1180</v>
      </c>
      <c r="J6400" s="2" t="s">
        <v>1016</v>
      </c>
      <c r="K6400" s="2"/>
      <c r="L6400" s="2"/>
    </row>
    <row r="6401" spans="1:12" x14ac:dyDescent="0.25">
      <c r="A6401" s="6" t="s">
        <v>14776</v>
      </c>
      <c r="B6401" s="2" t="s">
        <v>429</v>
      </c>
      <c r="C6401" s="2"/>
      <c r="D6401" s="3">
        <v>10.839003999999999</v>
      </c>
      <c r="E6401" s="3">
        <v>106.612701</v>
      </c>
      <c r="F6401" s="2" t="s">
        <v>14777</v>
      </c>
      <c r="G6401" t="s">
        <v>27532</v>
      </c>
      <c r="H6401" t="s">
        <v>27512</v>
      </c>
      <c r="I6401" s="2" t="s">
        <v>364</v>
      </c>
      <c r="J6401" s="2" t="s">
        <v>195</v>
      </c>
      <c r="K6401" s="2"/>
      <c r="L6401" s="2"/>
    </row>
    <row r="6402" spans="1:12" x14ac:dyDescent="0.25">
      <c r="A6402" s="6" t="s">
        <v>14778</v>
      </c>
      <c r="B6402" s="2" t="s">
        <v>10053</v>
      </c>
      <c r="C6402" s="2"/>
      <c r="D6402" s="3">
        <v>10.830812</v>
      </c>
      <c r="E6402" s="3">
        <v>106.725033</v>
      </c>
      <c r="F6402" s="2" t="s">
        <v>10054</v>
      </c>
      <c r="G6402" t="s">
        <v>27531</v>
      </c>
      <c r="H6402" t="s">
        <v>27512</v>
      </c>
      <c r="I6402" s="2" t="s">
        <v>212</v>
      </c>
      <c r="J6402" s="2" t="s">
        <v>195</v>
      </c>
      <c r="K6402" s="2"/>
      <c r="L6402" s="2"/>
    </row>
    <row r="6403" spans="1:12" x14ac:dyDescent="0.25">
      <c r="A6403" s="6" t="s">
        <v>14779</v>
      </c>
      <c r="B6403" s="2" t="s">
        <v>1178</v>
      </c>
      <c r="C6403" s="2"/>
      <c r="D6403" s="3">
        <v>11.69528</v>
      </c>
      <c r="E6403" s="3">
        <v>106.902199</v>
      </c>
      <c r="F6403" s="2" t="s">
        <v>1179</v>
      </c>
      <c r="G6403" t="s">
        <v>27607</v>
      </c>
      <c r="H6403" t="s">
        <v>27591</v>
      </c>
      <c r="I6403" s="2" t="s">
        <v>1180</v>
      </c>
      <c r="J6403" s="2" t="s">
        <v>1016</v>
      </c>
      <c r="K6403" s="2"/>
      <c r="L6403" s="2"/>
    </row>
    <row r="6404" spans="1:12" x14ac:dyDescent="0.25">
      <c r="A6404" s="6" t="s">
        <v>14780</v>
      </c>
      <c r="B6404" s="2" t="s">
        <v>14676</v>
      </c>
      <c r="C6404" s="2"/>
      <c r="D6404" s="3">
        <v>10.784039</v>
      </c>
      <c r="E6404" s="3">
        <v>106.525766</v>
      </c>
      <c r="F6404" s="2" t="s">
        <v>14677</v>
      </c>
      <c r="G6404" t="s">
        <v>27518</v>
      </c>
      <c r="H6404" t="s">
        <v>27512</v>
      </c>
      <c r="I6404" s="2" t="s">
        <v>234</v>
      </c>
      <c r="J6404" s="2" t="s">
        <v>195</v>
      </c>
      <c r="K6404" s="2"/>
      <c r="L6404" s="2"/>
    </row>
    <row r="6405" spans="1:12" x14ac:dyDescent="0.25">
      <c r="A6405" s="6" t="s">
        <v>14781</v>
      </c>
      <c r="B6405" s="2" t="s">
        <v>14782</v>
      </c>
      <c r="C6405" s="2"/>
      <c r="D6405" s="3">
        <v>11.051527999999999</v>
      </c>
      <c r="E6405" s="3">
        <v>106.452389</v>
      </c>
      <c r="F6405" s="2" t="s">
        <v>14783</v>
      </c>
      <c r="G6405" t="s">
        <v>27539</v>
      </c>
      <c r="H6405" t="s">
        <v>27512</v>
      </c>
      <c r="I6405" s="2" t="s">
        <v>408</v>
      </c>
      <c r="J6405" s="2" t="s">
        <v>195</v>
      </c>
      <c r="K6405" s="2"/>
      <c r="L6405" s="2"/>
    </row>
    <row r="6406" spans="1:12" x14ac:dyDescent="0.25">
      <c r="A6406" s="6" t="s">
        <v>14784</v>
      </c>
      <c r="B6406" s="2" t="s">
        <v>14782</v>
      </c>
      <c r="C6406" s="2"/>
      <c r="D6406" s="3">
        <v>11.051527999999999</v>
      </c>
      <c r="E6406" s="3">
        <v>106.452389</v>
      </c>
      <c r="F6406" s="2" t="s">
        <v>14783</v>
      </c>
      <c r="G6406" t="s">
        <v>27539</v>
      </c>
      <c r="H6406" t="s">
        <v>27512</v>
      </c>
      <c r="I6406" s="2" t="s">
        <v>408</v>
      </c>
      <c r="J6406" s="2" t="s">
        <v>195</v>
      </c>
      <c r="K6406" s="2"/>
      <c r="L6406" s="2"/>
    </row>
    <row r="6407" spans="1:12" x14ac:dyDescent="0.25">
      <c r="A6407" s="6" t="s">
        <v>14785</v>
      </c>
      <c r="B6407" s="2" t="s">
        <v>14557</v>
      </c>
      <c r="C6407" s="2"/>
      <c r="D6407" s="3">
        <v>10.872457000000001</v>
      </c>
      <c r="E6407" s="3">
        <v>106.62227</v>
      </c>
      <c r="F6407" s="2" t="s">
        <v>14558</v>
      </c>
      <c r="G6407" t="s">
        <v>27532</v>
      </c>
      <c r="H6407" t="s">
        <v>27512</v>
      </c>
      <c r="I6407" s="2" t="s">
        <v>364</v>
      </c>
      <c r="J6407" s="2" t="s">
        <v>195</v>
      </c>
      <c r="K6407" s="2"/>
      <c r="L6407" s="2"/>
    </row>
    <row r="6408" spans="1:12" x14ac:dyDescent="0.25">
      <c r="A6408" s="6" t="s">
        <v>14786</v>
      </c>
      <c r="B6408" s="2" t="s">
        <v>14787</v>
      </c>
      <c r="C6408" s="2"/>
      <c r="D6408" s="3">
        <v>10.787359</v>
      </c>
      <c r="E6408" s="3">
        <v>106.98971299999999</v>
      </c>
      <c r="F6408" s="2" t="s">
        <v>7735</v>
      </c>
      <c r="G6408" t="s">
        <v>27552</v>
      </c>
      <c r="H6408" t="s">
        <v>1490</v>
      </c>
      <c r="I6408" s="2" t="s">
        <v>544</v>
      </c>
      <c r="J6408" s="2" t="s">
        <v>209</v>
      </c>
      <c r="K6408" s="2"/>
      <c r="L6408" s="2"/>
    </row>
    <row r="6409" spans="1:12" x14ac:dyDescent="0.25">
      <c r="A6409" s="6" t="s">
        <v>14788</v>
      </c>
      <c r="B6409" s="2" t="s">
        <v>14789</v>
      </c>
      <c r="C6409" s="2"/>
      <c r="D6409" s="3">
        <v>10.81776</v>
      </c>
      <c r="E6409" s="3">
        <v>106.7807</v>
      </c>
      <c r="F6409" s="2" t="s">
        <v>14790</v>
      </c>
      <c r="G6409" t="s">
        <v>27514</v>
      </c>
      <c r="H6409" t="s">
        <v>27512</v>
      </c>
      <c r="I6409" s="2" t="s">
        <v>204</v>
      </c>
      <c r="J6409" s="2" t="s">
        <v>195</v>
      </c>
      <c r="K6409" s="2"/>
      <c r="L6409" s="2"/>
    </row>
    <row r="6410" spans="1:12" x14ac:dyDescent="0.25">
      <c r="A6410" s="6" t="s">
        <v>14791</v>
      </c>
      <c r="B6410" s="2" t="s">
        <v>14676</v>
      </c>
      <c r="C6410" s="2"/>
      <c r="D6410" s="3">
        <v>10.784039</v>
      </c>
      <c r="E6410" s="3">
        <v>106.525766</v>
      </c>
      <c r="F6410" s="2" t="s">
        <v>14677</v>
      </c>
      <c r="G6410" t="s">
        <v>27518</v>
      </c>
      <c r="H6410" t="s">
        <v>27512</v>
      </c>
      <c r="I6410" s="2" t="s">
        <v>234</v>
      </c>
      <c r="J6410" s="2" t="s">
        <v>195</v>
      </c>
      <c r="K6410" s="2"/>
      <c r="L6410" s="2"/>
    </row>
    <row r="6411" spans="1:12" x14ac:dyDescent="0.25">
      <c r="A6411" s="6" t="s">
        <v>14792</v>
      </c>
      <c r="B6411" s="2" t="s">
        <v>14676</v>
      </c>
      <c r="C6411" s="2"/>
      <c r="D6411" s="3">
        <v>10.784039</v>
      </c>
      <c r="E6411" s="3">
        <v>106.525766</v>
      </c>
      <c r="F6411" s="2" t="s">
        <v>14677</v>
      </c>
      <c r="G6411" t="s">
        <v>27518</v>
      </c>
      <c r="H6411" t="s">
        <v>27512</v>
      </c>
      <c r="I6411" s="2" t="s">
        <v>234</v>
      </c>
      <c r="J6411" s="2" t="s">
        <v>195</v>
      </c>
      <c r="K6411" s="2"/>
      <c r="L6411" s="2"/>
    </row>
    <row r="6412" spans="1:12" x14ac:dyDescent="0.25">
      <c r="A6412" s="6" t="s">
        <v>14793</v>
      </c>
      <c r="B6412" s="2" t="s">
        <v>1247</v>
      </c>
      <c r="C6412" s="2"/>
      <c r="D6412" s="3">
        <v>11.90779</v>
      </c>
      <c r="E6412" s="3">
        <v>107.18699599999999</v>
      </c>
      <c r="F6412" s="2" t="s">
        <v>1248</v>
      </c>
      <c r="G6412" t="s">
        <v>27590</v>
      </c>
      <c r="H6412" t="s">
        <v>27591</v>
      </c>
      <c r="I6412" s="2" t="s">
        <v>1015</v>
      </c>
      <c r="J6412" s="2" t="s">
        <v>1016</v>
      </c>
      <c r="K6412" s="2"/>
      <c r="L6412" s="2"/>
    </row>
    <row r="6413" spans="1:12" x14ac:dyDescent="0.25">
      <c r="A6413" s="6" t="s">
        <v>14794</v>
      </c>
      <c r="B6413" s="2" t="s">
        <v>429</v>
      </c>
      <c r="C6413" s="2"/>
      <c r="D6413" s="3">
        <v>10.839003999999999</v>
      </c>
      <c r="E6413" s="3">
        <v>106.612701</v>
      </c>
      <c r="F6413" s="2" t="s">
        <v>14695</v>
      </c>
      <c r="G6413" t="s">
        <v>27532</v>
      </c>
      <c r="H6413" t="s">
        <v>27512</v>
      </c>
      <c r="I6413" s="2" t="s">
        <v>364</v>
      </c>
      <c r="J6413" s="2" t="s">
        <v>195</v>
      </c>
      <c r="K6413" s="2"/>
      <c r="L6413" s="2"/>
    </row>
    <row r="6414" spans="1:12" x14ac:dyDescent="0.25">
      <c r="A6414" s="6" t="s">
        <v>14795</v>
      </c>
      <c r="B6414" s="2" t="s">
        <v>14691</v>
      </c>
      <c r="C6414" s="2"/>
      <c r="D6414" s="3">
        <v>10.773947</v>
      </c>
      <c r="E6414" s="3">
        <v>106.621071</v>
      </c>
      <c r="F6414" s="2" t="s">
        <v>14692</v>
      </c>
      <c r="G6414" t="s">
        <v>27542</v>
      </c>
      <c r="H6414" t="s">
        <v>27512</v>
      </c>
      <c r="I6414" s="2" t="s">
        <v>442</v>
      </c>
      <c r="J6414" s="2" t="s">
        <v>195</v>
      </c>
      <c r="K6414" s="2"/>
      <c r="L6414" s="2"/>
    </row>
    <row r="6415" spans="1:12" x14ac:dyDescent="0.25">
      <c r="A6415" s="6" t="s">
        <v>14796</v>
      </c>
      <c r="B6415" s="2" t="s">
        <v>9995</v>
      </c>
      <c r="C6415" s="2"/>
      <c r="D6415" s="3">
        <v>10.868653999999999</v>
      </c>
      <c r="E6415" s="3">
        <v>106.56871</v>
      </c>
      <c r="F6415" s="2" t="s">
        <v>9996</v>
      </c>
      <c r="G6415" t="s">
        <v>27521</v>
      </c>
      <c r="H6415" t="s">
        <v>27512</v>
      </c>
      <c r="I6415" s="2" t="s">
        <v>252</v>
      </c>
      <c r="J6415" s="2" t="s">
        <v>195</v>
      </c>
      <c r="K6415" s="2"/>
      <c r="L6415" s="2"/>
    </row>
    <row r="6416" spans="1:12" x14ac:dyDescent="0.25">
      <c r="A6416" s="6" t="s">
        <v>14797</v>
      </c>
      <c r="B6416" s="2" t="s">
        <v>14691</v>
      </c>
      <c r="C6416" s="2"/>
      <c r="D6416" s="3">
        <v>10.773947</v>
      </c>
      <c r="E6416" s="3">
        <v>106.621071</v>
      </c>
      <c r="F6416" s="2" t="s">
        <v>14692</v>
      </c>
      <c r="G6416" t="s">
        <v>27542</v>
      </c>
      <c r="H6416" t="s">
        <v>27512</v>
      </c>
      <c r="I6416" s="2" t="s">
        <v>442</v>
      </c>
      <c r="J6416" s="2" t="s">
        <v>195</v>
      </c>
      <c r="K6416" s="2"/>
      <c r="L6416" s="2"/>
    </row>
    <row r="6417" spans="1:12" x14ac:dyDescent="0.25">
      <c r="A6417" s="6" t="s">
        <v>14798</v>
      </c>
      <c r="B6417" s="2" t="s">
        <v>429</v>
      </c>
      <c r="C6417" s="2"/>
      <c r="D6417" s="3">
        <v>10.839003999999999</v>
      </c>
      <c r="E6417" s="3">
        <v>106.612701</v>
      </c>
      <c r="F6417" s="2" t="s">
        <v>14799</v>
      </c>
      <c r="G6417" t="s">
        <v>27532</v>
      </c>
      <c r="H6417" t="s">
        <v>27512</v>
      </c>
      <c r="I6417" s="2" t="s">
        <v>364</v>
      </c>
      <c r="J6417" s="2" t="s">
        <v>195</v>
      </c>
      <c r="K6417" s="2"/>
      <c r="L6417" s="2"/>
    </row>
    <row r="6418" spans="1:12" x14ac:dyDescent="0.25">
      <c r="A6418" s="6" t="s">
        <v>14800</v>
      </c>
      <c r="B6418" s="2" t="s">
        <v>7258</v>
      </c>
      <c r="C6418" s="2"/>
      <c r="D6418" s="3">
        <v>10.897038</v>
      </c>
      <c r="E6418" s="3">
        <v>106.62927999999999</v>
      </c>
      <c r="F6418" s="2" t="s">
        <v>7259</v>
      </c>
      <c r="G6418" t="s">
        <v>27521</v>
      </c>
      <c r="H6418" t="s">
        <v>27512</v>
      </c>
      <c r="I6418" s="2" t="s">
        <v>252</v>
      </c>
      <c r="J6418" s="2" t="s">
        <v>195</v>
      </c>
      <c r="K6418" s="2"/>
      <c r="L6418" s="2"/>
    </row>
    <row r="6419" spans="1:12" x14ac:dyDescent="0.25">
      <c r="A6419" s="6" t="s">
        <v>14801</v>
      </c>
      <c r="B6419" s="2" t="s">
        <v>14553</v>
      </c>
      <c r="C6419" s="2"/>
      <c r="D6419" s="3">
        <v>10.781435999999999</v>
      </c>
      <c r="E6419" s="3">
        <v>106.995058</v>
      </c>
      <c r="F6419" s="2" t="s">
        <v>7735</v>
      </c>
      <c r="G6419" t="s">
        <v>27552</v>
      </c>
      <c r="H6419" t="s">
        <v>1490</v>
      </c>
      <c r="I6419" s="2" t="s">
        <v>544</v>
      </c>
      <c r="J6419" s="2" t="s">
        <v>209</v>
      </c>
      <c r="K6419" s="2"/>
      <c r="L6419" s="2"/>
    </row>
    <row r="6420" spans="1:12" x14ac:dyDescent="0.25">
      <c r="A6420" s="6" t="s">
        <v>14802</v>
      </c>
      <c r="B6420" s="2" t="s">
        <v>14546</v>
      </c>
      <c r="C6420" s="2"/>
      <c r="D6420" s="3">
        <v>10.781593000000001</v>
      </c>
      <c r="E6420" s="3">
        <v>106.99512900000001</v>
      </c>
      <c r="F6420" s="2" t="s">
        <v>7735</v>
      </c>
      <c r="G6420" t="s">
        <v>27552</v>
      </c>
      <c r="H6420" t="s">
        <v>1490</v>
      </c>
      <c r="I6420" s="2" t="s">
        <v>544</v>
      </c>
      <c r="J6420" s="2" t="s">
        <v>209</v>
      </c>
      <c r="K6420" s="2"/>
      <c r="L6420" s="2"/>
    </row>
    <row r="6421" spans="1:12" x14ac:dyDescent="0.25">
      <c r="A6421" s="6" t="s">
        <v>14803</v>
      </c>
      <c r="B6421" s="2" t="s">
        <v>14561</v>
      </c>
      <c r="C6421" s="2"/>
      <c r="D6421" s="3">
        <v>10.741410999999999</v>
      </c>
      <c r="E6421" s="3">
        <v>106.559867</v>
      </c>
      <c r="F6421" s="2" t="s">
        <v>14562</v>
      </c>
      <c r="G6421" t="s">
        <v>27542</v>
      </c>
      <c r="H6421" t="s">
        <v>27512</v>
      </c>
      <c r="I6421" s="2" t="s">
        <v>442</v>
      </c>
      <c r="J6421" s="2" t="s">
        <v>195</v>
      </c>
      <c r="K6421" s="2"/>
      <c r="L6421" s="2"/>
    </row>
    <row r="6422" spans="1:12" x14ac:dyDescent="0.25">
      <c r="A6422" s="6" t="s">
        <v>14804</v>
      </c>
      <c r="B6422" s="2" t="s">
        <v>3607</v>
      </c>
      <c r="C6422" s="2"/>
      <c r="D6422" s="3">
        <v>10.73953</v>
      </c>
      <c r="E6422" s="3">
        <v>106.536705</v>
      </c>
      <c r="F6422" s="2" t="s">
        <v>14805</v>
      </c>
      <c r="G6422" t="s">
        <v>27518</v>
      </c>
      <c r="H6422" t="s">
        <v>27512</v>
      </c>
      <c r="I6422" s="2" t="s">
        <v>234</v>
      </c>
      <c r="J6422" s="2" t="s">
        <v>195</v>
      </c>
      <c r="K6422" s="2"/>
      <c r="L6422" s="2"/>
    </row>
    <row r="6423" spans="1:12" x14ac:dyDescent="0.25">
      <c r="A6423" s="6" t="s">
        <v>14806</v>
      </c>
      <c r="B6423" s="2" t="s">
        <v>14787</v>
      </c>
      <c r="C6423" s="2"/>
      <c r="D6423" s="3">
        <v>10.787359</v>
      </c>
      <c r="E6423" s="3">
        <v>106.98971299999999</v>
      </c>
      <c r="F6423" s="2" t="s">
        <v>14807</v>
      </c>
      <c r="G6423" t="s">
        <v>27552</v>
      </c>
      <c r="H6423" t="s">
        <v>1490</v>
      </c>
      <c r="I6423" s="2" t="s">
        <v>544</v>
      </c>
      <c r="J6423" s="2" t="s">
        <v>209</v>
      </c>
      <c r="K6423" s="2"/>
      <c r="L6423" s="2"/>
    </row>
    <row r="6424" spans="1:12" x14ac:dyDescent="0.25">
      <c r="A6424" s="6" t="s">
        <v>14808</v>
      </c>
      <c r="B6424" s="2" t="s">
        <v>14789</v>
      </c>
      <c r="C6424" s="2"/>
      <c r="D6424" s="3">
        <v>10.81776</v>
      </c>
      <c r="E6424" s="3">
        <v>106.7807</v>
      </c>
      <c r="F6424" s="2" t="s">
        <v>14790</v>
      </c>
      <c r="G6424" t="s">
        <v>27514</v>
      </c>
      <c r="H6424" t="s">
        <v>27512</v>
      </c>
      <c r="I6424" s="2" t="s">
        <v>204</v>
      </c>
      <c r="J6424" s="2" t="s">
        <v>195</v>
      </c>
      <c r="K6424" s="2"/>
      <c r="L6424" s="2"/>
    </row>
    <row r="6425" spans="1:12" x14ac:dyDescent="0.25">
      <c r="A6425" s="6" t="s">
        <v>14809</v>
      </c>
      <c r="B6425" s="2" t="s">
        <v>12618</v>
      </c>
      <c r="C6425" s="2"/>
      <c r="D6425" s="3">
        <v>12.235639000000001</v>
      </c>
      <c r="E6425" s="3">
        <v>109.182237</v>
      </c>
      <c r="F6425" s="2" t="s">
        <v>14810</v>
      </c>
      <c r="G6425" t="s">
        <v>27540</v>
      </c>
      <c r="H6425" t="s">
        <v>3</v>
      </c>
      <c r="I6425" s="2" t="s">
        <v>412</v>
      </c>
      <c r="J6425" s="2" t="s">
        <v>413</v>
      </c>
      <c r="K6425" s="2"/>
      <c r="L6425" s="2"/>
    </row>
    <row r="6426" spans="1:12" x14ac:dyDescent="0.25">
      <c r="A6426" s="6" t="s">
        <v>14811</v>
      </c>
      <c r="B6426" s="2" t="s">
        <v>14812</v>
      </c>
      <c r="C6426" s="2"/>
      <c r="D6426" s="3">
        <v>10.044805</v>
      </c>
      <c r="E6426" s="3">
        <v>106.174812</v>
      </c>
      <c r="F6426" s="2" t="s">
        <v>14813</v>
      </c>
      <c r="G6426" t="s">
        <v>27648</v>
      </c>
      <c r="H6426" t="s">
        <v>27630</v>
      </c>
      <c r="I6426" s="2" t="s">
        <v>511</v>
      </c>
      <c r="J6426" s="2" t="s">
        <v>1409</v>
      </c>
      <c r="K6426" s="2"/>
      <c r="L6426" s="2"/>
    </row>
    <row r="6427" spans="1:12" x14ac:dyDescent="0.25">
      <c r="A6427" s="6" t="s">
        <v>14814</v>
      </c>
      <c r="B6427" s="2" t="s">
        <v>12618</v>
      </c>
      <c r="C6427" s="2"/>
      <c r="D6427" s="3">
        <v>12.235639000000001</v>
      </c>
      <c r="E6427" s="3">
        <v>109.182237</v>
      </c>
      <c r="F6427" s="2" t="s">
        <v>12619</v>
      </c>
      <c r="G6427" t="s">
        <v>27540</v>
      </c>
      <c r="H6427" t="s">
        <v>3</v>
      </c>
      <c r="I6427" s="2" t="s">
        <v>412</v>
      </c>
      <c r="J6427" s="2" t="s">
        <v>413</v>
      </c>
      <c r="K6427" s="2"/>
      <c r="L6427" s="2"/>
    </row>
    <row r="6428" spans="1:12" x14ac:dyDescent="0.25">
      <c r="A6428" s="6" t="s">
        <v>14815</v>
      </c>
      <c r="B6428" s="2" t="s">
        <v>14816</v>
      </c>
      <c r="C6428" s="2"/>
      <c r="D6428" s="3">
        <v>10.838528</v>
      </c>
      <c r="E6428" s="3">
        <v>106.65777799999999</v>
      </c>
      <c r="F6428" s="2" t="s">
        <v>14817</v>
      </c>
      <c r="G6428" t="s">
        <v>27526</v>
      </c>
      <c r="H6428" t="s">
        <v>27512</v>
      </c>
      <c r="I6428" s="2" t="s">
        <v>284</v>
      </c>
      <c r="J6428" s="2" t="s">
        <v>195</v>
      </c>
      <c r="K6428" s="2"/>
      <c r="L6428" s="2"/>
    </row>
    <row r="6429" spans="1:12" x14ac:dyDescent="0.25">
      <c r="A6429" s="6" t="s">
        <v>14818</v>
      </c>
      <c r="B6429" s="2" t="s">
        <v>14819</v>
      </c>
      <c r="C6429" s="2"/>
      <c r="D6429" s="3">
        <v>12.2049</v>
      </c>
      <c r="E6429" s="3">
        <v>109.1553</v>
      </c>
      <c r="F6429" s="2" t="s">
        <v>14820</v>
      </c>
      <c r="G6429" t="s">
        <v>27540</v>
      </c>
      <c r="H6429" t="s">
        <v>3</v>
      </c>
      <c r="I6429" s="2" t="s">
        <v>412</v>
      </c>
      <c r="J6429" s="2" t="s">
        <v>413</v>
      </c>
      <c r="K6429" s="2"/>
      <c r="L6429" s="2"/>
    </row>
    <row r="6430" spans="1:12" x14ac:dyDescent="0.25">
      <c r="A6430" s="6" t="s">
        <v>14821</v>
      </c>
      <c r="B6430" s="2" t="s">
        <v>14822</v>
      </c>
      <c r="C6430" s="2"/>
      <c r="D6430" s="3">
        <v>10.058266</v>
      </c>
      <c r="E6430" s="3">
        <v>106.110415</v>
      </c>
      <c r="F6430" s="2" t="s">
        <v>14823</v>
      </c>
      <c r="G6430" t="s">
        <v>27648</v>
      </c>
      <c r="H6430" t="s">
        <v>27630</v>
      </c>
      <c r="I6430" s="2" t="s">
        <v>511</v>
      </c>
      <c r="J6430" s="2" t="s">
        <v>1409</v>
      </c>
      <c r="K6430" s="2"/>
      <c r="L6430" s="2"/>
    </row>
    <row r="6431" spans="1:12" x14ac:dyDescent="0.25">
      <c r="A6431" s="6" t="s">
        <v>14824</v>
      </c>
      <c r="B6431" s="2" t="s">
        <v>12618</v>
      </c>
      <c r="C6431" s="2"/>
      <c r="D6431" s="3">
        <v>12.235639000000001</v>
      </c>
      <c r="E6431" s="3">
        <v>109.182237</v>
      </c>
      <c r="F6431" s="2" t="s">
        <v>12619</v>
      </c>
      <c r="G6431" t="s">
        <v>27540</v>
      </c>
      <c r="H6431" t="s">
        <v>3</v>
      </c>
      <c r="I6431" s="2" t="s">
        <v>412</v>
      </c>
      <c r="J6431" s="2" t="s">
        <v>413</v>
      </c>
      <c r="K6431" s="2"/>
      <c r="L6431" s="2"/>
    </row>
    <row r="6432" spans="1:12" x14ac:dyDescent="0.25">
      <c r="A6432" s="6" t="s">
        <v>14825</v>
      </c>
      <c r="B6432" s="2" t="s">
        <v>14826</v>
      </c>
      <c r="C6432" s="2"/>
      <c r="D6432" s="3">
        <v>11.483046999999999</v>
      </c>
      <c r="E6432" s="3">
        <v>107.753021</v>
      </c>
      <c r="F6432" s="2" t="s">
        <v>14827</v>
      </c>
      <c r="G6432" t="s">
        <v>27595</v>
      </c>
      <c r="H6432" t="s">
        <v>5148</v>
      </c>
      <c r="I6432" s="2" t="s">
        <v>1029</v>
      </c>
      <c r="J6432" s="2" t="s">
        <v>706</v>
      </c>
      <c r="K6432" s="2"/>
      <c r="L6432" s="2"/>
    </row>
    <row r="6433" spans="1:12" x14ac:dyDescent="0.25">
      <c r="A6433" s="6" t="s">
        <v>14828</v>
      </c>
      <c r="B6433" s="2" t="s">
        <v>14829</v>
      </c>
      <c r="C6433" s="2"/>
      <c r="D6433" s="3">
        <v>10.081854999999999</v>
      </c>
      <c r="E6433" s="3">
        <v>106.17750100000001</v>
      </c>
      <c r="F6433" s="2" t="s">
        <v>14830</v>
      </c>
      <c r="G6433" t="s">
        <v>27648</v>
      </c>
      <c r="H6433" t="s">
        <v>27630</v>
      </c>
      <c r="I6433" s="2" t="s">
        <v>511</v>
      </c>
      <c r="J6433" s="2" t="s">
        <v>1409</v>
      </c>
      <c r="K6433" s="2"/>
      <c r="L6433" s="2"/>
    </row>
    <row r="6434" spans="1:12" x14ac:dyDescent="0.25">
      <c r="A6434" s="6" t="s">
        <v>14831</v>
      </c>
      <c r="B6434" s="2" t="s">
        <v>14832</v>
      </c>
      <c r="C6434" s="2"/>
      <c r="D6434" s="3">
        <v>10.031473</v>
      </c>
      <c r="E6434" s="3">
        <v>106.115754</v>
      </c>
      <c r="F6434" s="2" t="s">
        <v>14833</v>
      </c>
      <c r="G6434" t="s">
        <v>27648</v>
      </c>
      <c r="H6434" t="s">
        <v>27576</v>
      </c>
      <c r="I6434" s="2" t="s">
        <v>511</v>
      </c>
      <c r="J6434" s="2" t="s">
        <v>1409</v>
      </c>
      <c r="K6434" s="2"/>
      <c r="L6434" s="2"/>
    </row>
    <row r="6435" spans="1:12" x14ac:dyDescent="0.25">
      <c r="A6435" s="6" t="s">
        <v>14834</v>
      </c>
      <c r="B6435" s="2" t="s">
        <v>14835</v>
      </c>
      <c r="C6435" s="2"/>
      <c r="D6435" s="3">
        <v>10.969385000000001</v>
      </c>
      <c r="E6435" s="3">
        <v>106.4901</v>
      </c>
      <c r="F6435" s="2" t="s">
        <v>14836</v>
      </c>
      <c r="G6435" t="s">
        <v>27539</v>
      </c>
      <c r="H6435" t="s">
        <v>27512</v>
      </c>
      <c r="I6435" s="2" t="s">
        <v>408</v>
      </c>
      <c r="J6435" s="2" t="s">
        <v>195</v>
      </c>
      <c r="K6435" s="2"/>
      <c r="L6435" s="2"/>
    </row>
    <row r="6436" spans="1:12" x14ac:dyDescent="0.25">
      <c r="A6436" s="6" t="s">
        <v>14837</v>
      </c>
      <c r="B6436" s="2" t="s">
        <v>9277</v>
      </c>
      <c r="C6436" s="2"/>
      <c r="D6436" s="3">
        <v>11.555906999999999</v>
      </c>
      <c r="E6436" s="3">
        <v>107.825644</v>
      </c>
      <c r="F6436" s="2" t="s">
        <v>9786</v>
      </c>
      <c r="G6436" t="s">
        <v>27595</v>
      </c>
      <c r="H6436" t="s">
        <v>5148</v>
      </c>
      <c r="I6436" s="2" t="s">
        <v>1029</v>
      </c>
      <c r="J6436" s="2" t="s">
        <v>706</v>
      </c>
      <c r="K6436" s="2"/>
      <c r="L6436" s="2"/>
    </row>
    <row r="6437" spans="1:12" x14ac:dyDescent="0.25">
      <c r="A6437" s="6" t="s">
        <v>14838</v>
      </c>
      <c r="B6437" s="2" t="s">
        <v>1874</v>
      </c>
      <c r="C6437" s="2"/>
      <c r="D6437" s="3">
        <v>10.23555</v>
      </c>
      <c r="E6437" s="3">
        <v>105.980591</v>
      </c>
      <c r="F6437" s="2" t="s">
        <v>1875</v>
      </c>
      <c r="G6437" t="s">
        <v>27667</v>
      </c>
      <c r="H6437" t="s">
        <v>27630</v>
      </c>
      <c r="I6437" s="2" t="s">
        <v>1876</v>
      </c>
      <c r="J6437" s="2" t="s">
        <v>1409</v>
      </c>
      <c r="K6437" s="2"/>
      <c r="L6437" s="2"/>
    </row>
    <row r="6438" spans="1:12" x14ac:dyDescent="0.25">
      <c r="A6438" s="6" t="s">
        <v>14839</v>
      </c>
      <c r="B6438" s="2" t="s">
        <v>14840</v>
      </c>
      <c r="C6438" s="2"/>
      <c r="D6438" s="3">
        <v>11.526611000000001</v>
      </c>
      <c r="E6438" s="3">
        <v>107.764917</v>
      </c>
      <c r="F6438" s="2" t="s">
        <v>14841</v>
      </c>
      <c r="G6438" t="s">
        <v>27595</v>
      </c>
      <c r="H6438" t="s">
        <v>5148</v>
      </c>
      <c r="I6438" s="2" t="s">
        <v>1029</v>
      </c>
      <c r="J6438" s="2" t="s">
        <v>706</v>
      </c>
      <c r="K6438" s="2"/>
      <c r="L6438" s="2"/>
    </row>
    <row r="6439" spans="1:12" x14ac:dyDescent="0.25">
      <c r="A6439" s="6" t="s">
        <v>14842</v>
      </c>
      <c r="B6439" s="2" t="s">
        <v>14843</v>
      </c>
      <c r="C6439" s="2"/>
      <c r="D6439" s="3">
        <v>11.479861</v>
      </c>
      <c r="E6439" s="3">
        <v>107.764999</v>
      </c>
      <c r="F6439" s="2" t="s">
        <v>14844</v>
      </c>
      <c r="G6439" t="s">
        <v>27595</v>
      </c>
      <c r="H6439" t="s">
        <v>5148</v>
      </c>
      <c r="I6439" s="2" t="s">
        <v>1029</v>
      </c>
      <c r="J6439" s="2" t="s">
        <v>706</v>
      </c>
      <c r="K6439" s="2"/>
      <c r="L6439" s="2"/>
    </row>
    <row r="6440" spans="1:12" x14ac:dyDescent="0.25">
      <c r="A6440" s="6" t="s">
        <v>14845</v>
      </c>
      <c r="B6440" s="2" t="s">
        <v>4554</v>
      </c>
      <c r="C6440" s="2"/>
      <c r="D6440" s="3">
        <v>11.648820000000001</v>
      </c>
      <c r="E6440" s="3">
        <v>107.218872</v>
      </c>
      <c r="F6440" s="2" t="s">
        <v>14846</v>
      </c>
      <c r="G6440" t="s">
        <v>27590</v>
      </c>
      <c r="H6440" t="s">
        <v>27591</v>
      </c>
      <c r="I6440" s="2" t="s">
        <v>1015</v>
      </c>
      <c r="J6440" s="2" t="s">
        <v>1016</v>
      </c>
      <c r="K6440" s="2"/>
      <c r="L6440" s="2"/>
    </row>
    <row r="6441" spans="1:12" x14ac:dyDescent="0.25">
      <c r="A6441" s="6" t="s">
        <v>14847</v>
      </c>
      <c r="B6441" s="2" t="s">
        <v>12653</v>
      </c>
      <c r="C6441" s="2"/>
      <c r="D6441" s="3">
        <v>11.647786</v>
      </c>
      <c r="E6441" s="3">
        <v>107.050557</v>
      </c>
      <c r="F6441" s="2" t="s">
        <v>12659</v>
      </c>
      <c r="G6441" t="s">
        <v>27607</v>
      </c>
      <c r="H6441" t="s">
        <v>27591</v>
      </c>
      <c r="I6441" s="2" t="s">
        <v>1221</v>
      </c>
      <c r="J6441" s="2" t="s">
        <v>1016</v>
      </c>
      <c r="K6441" s="2"/>
      <c r="L6441" s="2"/>
    </row>
    <row r="6442" spans="1:12" x14ac:dyDescent="0.25">
      <c r="A6442" s="6" t="s">
        <v>14848</v>
      </c>
      <c r="B6442" s="2" t="s">
        <v>14849</v>
      </c>
      <c r="C6442" s="2"/>
      <c r="D6442" s="3">
        <v>10.26815</v>
      </c>
      <c r="E6442" s="3">
        <v>105.924751</v>
      </c>
      <c r="F6442" s="2" t="s">
        <v>14850</v>
      </c>
      <c r="G6442" t="s">
        <v>27667</v>
      </c>
      <c r="H6442" t="s">
        <v>27630</v>
      </c>
      <c r="I6442" s="2" t="s">
        <v>1876</v>
      </c>
      <c r="J6442" s="2" t="s">
        <v>1409</v>
      </c>
      <c r="K6442" s="2"/>
      <c r="L6442" s="2"/>
    </row>
    <row r="6443" spans="1:12" x14ac:dyDescent="0.25">
      <c r="A6443" s="6" t="s">
        <v>14851</v>
      </c>
      <c r="B6443" s="2" t="s">
        <v>14852</v>
      </c>
      <c r="C6443" s="2"/>
      <c r="D6443" s="3">
        <v>10.086603999999999</v>
      </c>
      <c r="E6443" s="3">
        <v>106.2521</v>
      </c>
      <c r="F6443" s="2" t="s">
        <v>14853</v>
      </c>
      <c r="G6443" t="s">
        <v>27648</v>
      </c>
      <c r="H6443" t="s">
        <v>27630</v>
      </c>
      <c r="I6443" s="2" t="s">
        <v>511</v>
      </c>
      <c r="J6443" s="2" t="s">
        <v>1409</v>
      </c>
      <c r="K6443" s="2"/>
      <c r="L6443" s="2"/>
    </row>
    <row r="6444" spans="1:12" x14ac:dyDescent="0.25">
      <c r="A6444" s="6" t="s">
        <v>14854</v>
      </c>
      <c r="B6444" s="2" t="s">
        <v>1819</v>
      </c>
      <c r="C6444" s="2"/>
      <c r="D6444" s="3">
        <v>12.851243</v>
      </c>
      <c r="E6444" s="3">
        <v>107.852898</v>
      </c>
      <c r="F6444" s="2" t="s">
        <v>14855</v>
      </c>
      <c r="G6444" t="s">
        <v>27660</v>
      </c>
      <c r="H6444" t="s">
        <v>4</v>
      </c>
      <c r="I6444" s="2" t="s">
        <v>1821</v>
      </c>
      <c r="J6444" s="2" t="s">
        <v>1566</v>
      </c>
      <c r="K6444" s="2"/>
      <c r="L6444" s="2"/>
    </row>
    <row r="6445" spans="1:12" x14ac:dyDescent="0.25">
      <c r="A6445" s="6" t="s">
        <v>14856</v>
      </c>
      <c r="B6445" s="2" t="s">
        <v>1733</v>
      </c>
      <c r="C6445" s="2"/>
      <c r="D6445" s="3">
        <v>12.755741</v>
      </c>
      <c r="E6445" s="3">
        <v>108.171783</v>
      </c>
      <c r="F6445" s="2" t="s">
        <v>1734</v>
      </c>
      <c r="G6445" t="s">
        <v>27651</v>
      </c>
      <c r="H6445" t="s">
        <v>4</v>
      </c>
      <c r="I6445" s="2" t="s">
        <v>1735</v>
      </c>
      <c r="J6445" s="2" t="s">
        <v>1566</v>
      </c>
      <c r="K6445" s="2"/>
      <c r="L6445" s="2"/>
    </row>
    <row r="6446" spans="1:12" x14ac:dyDescent="0.25">
      <c r="A6446" s="6" t="s">
        <v>14857</v>
      </c>
      <c r="B6446" s="2" t="s">
        <v>14835</v>
      </c>
      <c r="C6446" s="2"/>
      <c r="D6446" s="3">
        <v>10.969385000000001</v>
      </c>
      <c r="E6446" s="3">
        <v>106.4901</v>
      </c>
      <c r="F6446" s="2" t="s">
        <v>14836</v>
      </c>
      <c r="G6446" t="s">
        <v>27539</v>
      </c>
      <c r="H6446" t="s">
        <v>27512</v>
      </c>
      <c r="I6446" s="2" t="s">
        <v>408</v>
      </c>
      <c r="J6446" s="2" t="s">
        <v>195</v>
      </c>
      <c r="K6446" s="2"/>
      <c r="L6446" s="2"/>
    </row>
    <row r="6447" spans="1:12" x14ac:dyDescent="0.25">
      <c r="A6447" s="6" t="s">
        <v>14858</v>
      </c>
      <c r="B6447" s="2" t="s">
        <v>14859</v>
      </c>
      <c r="C6447" s="2"/>
      <c r="D6447" s="3">
        <v>12.711333</v>
      </c>
      <c r="E6447" s="3">
        <v>108.29938900000001</v>
      </c>
      <c r="F6447" s="2" t="s">
        <v>14860</v>
      </c>
      <c r="G6447" t="s">
        <v>27653</v>
      </c>
      <c r="H6447" t="s">
        <v>4</v>
      </c>
      <c r="I6447" s="2" t="s">
        <v>1743</v>
      </c>
      <c r="J6447" s="2" t="s">
        <v>1566</v>
      </c>
      <c r="K6447" s="2"/>
      <c r="L6447" s="2"/>
    </row>
    <row r="6448" spans="1:12" x14ac:dyDescent="0.25">
      <c r="A6448" s="6" t="s">
        <v>14861</v>
      </c>
      <c r="B6448" s="2" t="s">
        <v>4554</v>
      </c>
      <c r="C6448" s="2"/>
      <c r="D6448" s="3">
        <v>11.648820000000001</v>
      </c>
      <c r="E6448" s="3">
        <v>107.218872</v>
      </c>
      <c r="F6448" s="2" t="s">
        <v>14862</v>
      </c>
      <c r="G6448" t="s">
        <v>27590</v>
      </c>
      <c r="H6448" t="s">
        <v>27591</v>
      </c>
      <c r="I6448" s="2" t="s">
        <v>1015</v>
      </c>
      <c r="J6448" s="2" t="s">
        <v>1016</v>
      </c>
      <c r="K6448" s="2"/>
      <c r="L6448" s="2"/>
    </row>
    <row r="6449" spans="1:12" x14ac:dyDescent="0.25">
      <c r="A6449" s="6" t="s">
        <v>14863</v>
      </c>
      <c r="B6449" s="2" t="s">
        <v>1741</v>
      </c>
      <c r="C6449" s="2"/>
      <c r="D6449" s="3">
        <v>12.715175</v>
      </c>
      <c r="E6449" s="3">
        <v>108.33764600000001</v>
      </c>
      <c r="F6449" s="2" t="s">
        <v>14864</v>
      </c>
      <c r="G6449" t="s">
        <v>27653</v>
      </c>
      <c r="H6449" t="s">
        <v>4</v>
      </c>
      <c r="I6449" s="2" t="s">
        <v>1743</v>
      </c>
      <c r="J6449" s="2" t="s">
        <v>1566</v>
      </c>
      <c r="K6449" s="2"/>
      <c r="L6449" s="2"/>
    </row>
    <row r="6450" spans="1:12" x14ac:dyDescent="0.25">
      <c r="A6450" s="6" t="s">
        <v>14865</v>
      </c>
      <c r="B6450" s="2" t="s">
        <v>3530</v>
      </c>
      <c r="C6450" s="2"/>
      <c r="D6450" s="3">
        <v>12.272601</v>
      </c>
      <c r="E6450" s="3">
        <v>108.919037</v>
      </c>
      <c r="F6450" s="2" t="s">
        <v>3531</v>
      </c>
      <c r="G6450" t="s">
        <v>27738</v>
      </c>
      <c r="H6450" t="s">
        <v>3</v>
      </c>
      <c r="I6450" s="2" t="s">
        <v>3532</v>
      </c>
      <c r="J6450" s="2" t="s">
        <v>413</v>
      </c>
      <c r="K6450" s="2"/>
      <c r="L6450" s="2"/>
    </row>
    <row r="6451" spans="1:12" x14ac:dyDescent="0.25">
      <c r="A6451" s="6" t="s">
        <v>14866</v>
      </c>
      <c r="B6451" s="2" t="s">
        <v>1741</v>
      </c>
      <c r="C6451" s="2"/>
      <c r="D6451" s="3">
        <v>12.715175</v>
      </c>
      <c r="E6451" s="3">
        <v>108.33764600000001</v>
      </c>
      <c r="F6451" s="2" t="s">
        <v>14864</v>
      </c>
      <c r="G6451" t="s">
        <v>27653</v>
      </c>
      <c r="H6451" t="s">
        <v>4</v>
      </c>
      <c r="I6451" s="2" t="s">
        <v>1743</v>
      </c>
      <c r="J6451" s="2" t="s">
        <v>1566</v>
      </c>
      <c r="K6451" s="2"/>
      <c r="L6451" s="2"/>
    </row>
    <row r="6452" spans="1:12" x14ac:dyDescent="0.25">
      <c r="A6452" s="6" t="s">
        <v>14867</v>
      </c>
      <c r="B6452" s="2" t="s">
        <v>1741</v>
      </c>
      <c r="C6452" s="2"/>
      <c r="D6452" s="3">
        <v>12.715175</v>
      </c>
      <c r="E6452" s="3">
        <v>108.33764600000001</v>
      </c>
      <c r="F6452" s="2" t="s">
        <v>14864</v>
      </c>
      <c r="G6452" t="s">
        <v>27653</v>
      </c>
      <c r="H6452" t="s">
        <v>4</v>
      </c>
      <c r="I6452" s="2" t="s">
        <v>1743</v>
      </c>
      <c r="J6452" s="2" t="s">
        <v>1566</v>
      </c>
      <c r="K6452" s="2"/>
      <c r="L6452" s="2"/>
    </row>
    <row r="6453" spans="1:12" x14ac:dyDescent="0.25">
      <c r="A6453" s="6" t="s">
        <v>14868</v>
      </c>
      <c r="B6453" s="2" t="s">
        <v>14869</v>
      </c>
      <c r="C6453" s="2"/>
      <c r="D6453" s="3">
        <v>11.186183</v>
      </c>
      <c r="E6453" s="3">
        <v>107.539261</v>
      </c>
      <c r="F6453" s="2" t="s">
        <v>14870</v>
      </c>
      <c r="G6453" t="s">
        <v>27692</v>
      </c>
      <c r="H6453" t="s">
        <v>27534</v>
      </c>
      <c r="I6453" s="2" t="s">
        <v>2399</v>
      </c>
      <c r="J6453" s="2" t="s">
        <v>369</v>
      </c>
      <c r="K6453" s="2"/>
      <c r="L6453" s="2"/>
    </row>
    <row r="6454" spans="1:12" x14ac:dyDescent="0.25">
      <c r="A6454" s="6" t="s">
        <v>14871</v>
      </c>
      <c r="B6454" s="2" t="s">
        <v>4397</v>
      </c>
      <c r="C6454" s="2"/>
      <c r="D6454" s="3">
        <v>11.674799</v>
      </c>
      <c r="E6454" s="3">
        <v>109.034958</v>
      </c>
      <c r="F6454" s="2" t="s">
        <v>4398</v>
      </c>
      <c r="G6454" t="s">
        <v>27679</v>
      </c>
      <c r="H6454" t="s">
        <v>14904</v>
      </c>
      <c r="I6454" s="2" t="s">
        <v>2038</v>
      </c>
      <c r="J6454" s="2" t="s">
        <v>778</v>
      </c>
      <c r="K6454" s="2"/>
      <c r="L6454" s="2"/>
    </row>
    <row r="6455" spans="1:12" x14ac:dyDescent="0.25">
      <c r="A6455" s="6" t="s">
        <v>14872</v>
      </c>
      <c r="B6455" s="2" t="s">
        <v>4417</v>
      </c>
      <c r="C6455" s="2"/>
      <c r="D6455" s="3">
        <v>11.588217999999999</v>
      </c>
      <c r="E6455" s="3">
        <v>108.966309</v>
      </c>
      <c r="F6455" s="2" t="s">
        <v>4418</v>
      </c>
      <c r="G6455" t="s">
        <v>27693</v>
      </c>
      <c r="H6455" t="s">
        <v>14904</v>
      </c>
      <c r="I6455" s="2" t="s">
        <v>2403</v>
      </c>
      <c r="J6455" s="2" t="s">
        <v>778</v>
      </c>
      <c r="K6455" s="2"/>
      <c r="L6455" s="2"/>
    </row>
    <row r="6456" spans="1:12" x14ac:dyDescent="0.25">
      <c r="A6456" s="6" t="s">
        <v>14873</v>
      </c>
      <c r="B6456" s="2" t="s">
        <v>14874</v>
      </c>
      <c r="C6456" s="2"/>
      <c r="D6456" s="3">
        <v>11.422045000000001</v>
      </c>
      <c r="E6456" s="3">
        <v>108.89342499999999</v>
      </c>
      <c r="F6456" s="2" t="s">
        <v>14875</v>
      </c>
      <c r="G6456" t="s">
        <v>27700</v>
      </c>
      <c r="H6456" t="s">
        <v>14904</v>
      </c>
      <c r="I6456" s="2" t="s">
        <v>2481</v>
      </c>
      <c r="J6456" s="2" t="s">
        <v>778</v>
      </c>
      <c r="K6456" s="2"/>
      <c r="L6456" s="2"/>
    </row>
    <row r="6457" spans="1:12" x14ac:dyDescent="0.25">
      <c r="A6457" s="6" t="s">
        <v>14876</v>
      </c>
      <c r="B6457" s="2" t="s">
        <v>14877</v>
      </c>
      <c r="C6457" s="2"/>
      <c r="D6457" s="3">
        <v>11.070822</v>
      </c>
      <c r="E6457" s="3">
        <v>107.68500299999999</v>
      </c>
      <c r="F6457" s="2" t="s">
        <v>14878</v>
      </c>
      <c r="G6457" t="s">
        <v>27694</v>
      </c>
      <c r="H6457" t="s">
        <v>27534</v>
      </c>
      <c r="I6457" s="2" t="s">
        <v>2407</v>
      </c>
      <c r="J6457" s="2" t="s">
        <v>369</v>
      </c>
      <c r="K6457" s="2"/>
      <c r="L6457" s="2"/>
    </row>
    <row r="6458" spans="1:12" x14ac:dyDescent="0.25">
      <c r="A6458" s="6" t="s">
        <v>14879</v>
      </c>
      <c r="B6458" s="2" t="s">
        <v>2483</v>
      </c>
      <c r="C6458" s="2"/>
      <c r="D6458" s="3">
        <v>11.084788</v>
      </c>
      <c r="E6458" s="3">
        <v>107.698509</v>
      </c>
      <c r="F6458" s="2" t="s">
        <v>13278</v>
      </c>
      <c r="G6458" t="s">
        <v>27694</v>
      </c>
      <c r="H6458" t="s">
        <v>27534</v>
      </c>
      <c r="I6458" s="2" t="s">
        <v>2407</v>
      </c>
      <c r="J6458" s="2" t="s">
        <v>369</v>
      </c>
      <c r="K6458" s="2"/>
      <c r="L6458" s="2"/>
    </row>
    <row r="6459" spans="1:12" x14ac:dyDescent="0.25">
      <c r="A6459" s="6" t="s">
        <v>14880</v>
      </c>
      <c r="B6459" s="2" t="s">
        <v>14877</v>
      </c>
      <c r="C6459" s="2"/>
      <c r="D6459" s="3">
        <v>11.070822</v>
      </c>
      <c r="E6459" s="3">
        <v>107.68500299999999</v>
      </c>
      <c r="F6459" s="2" t="s">
        <v>14881</v>
      </c>
      <c r="G6459" t="s">
        <v>27694</v>
      </c>
      <c r="H6459" t="s">
        <v>27534</v>
      </c>
      <c r="I6459" s="2" t="s">
        <v>2407</v>
      </c>
      <c r="J6459" s="2" t="s">
        <v>369</v>
      </c>
      <c r="K6459" s="2"/>
      <c r="L6459" s="2"/>
    </row>
    <row r="6460" spans="1:12" x14ac:dyDescent="0.25">
      <c r="A6460" s="6" t="s">
        <v>14882</v>
      </c>
      <c r="B6460" s="2" t="s">
        <v>14883</v>
      </c>
      <c r="C6460" s="2"/>
      <c r="D6460" s="3">
        <v>11.366242</v>
      </c>
      <c r="E6460" s="3">
        <v>107.52745899999999</v>
      </c>
      <c r="F6460" s="2" t="s">
        <v>14884</v>
      </c>
      <c r="G6460" t="s">
        <v>27596</v>
      </c>
      <c r="H6460" t="s">
        <v>5148</v>
      </c>
      <c r="I6460" s="2" t="s">
        <v>1048</v>
      </c>
      <c r="J6460" s="2" t="s">
        <v>706</v>
      </c>
      <c r="K6460" s="2"/>
      <c r="L6460" s="2"/>
    </row>
    <row r="6461" spans="1:12" x14ac:dyDescent="0.25">
      <c r="A6461" s="6" t="s">
        <v>14885</v>
      </c>
      <c r="B6461" s="2" t="s">
        <v>14886</v>
      </c>
      <c r="C6461" s="2"/>
      <c r="D6461" s="3">
        <v>11.185433</v>
      </c>
      <c r="E6461" s="3">
        <v>107.535893</v>
      </c>
      <c r="F6461" s="2" t="s">
        <v>14870</v>
      </c>
      <c r="G6461" t="s">
        <v>27692</v>
      </c>
      <c r="H6461" t="s">
        <v>27534</v>
      </c>
      <c r="I6461" s="2" t="s">
        <v>2399</v>
      </c>
      <c r="J6461" s="2" t="s">
        <v>369</v>
      </c>
      <c r="K6461" s="2"/>
      <c r="L6461" s="2"/>
    </row>
    <row r="6462" spans="1:12" x14ac:dyDescent="0.25">
      <c r="A6462" s="6" t="s">
        <v>14887</v>
      </c>
      <c r="B6462" s="2" t="s">
        <v>4417</v>
      </c>
      <c r="C6462" s="2"/>
      <c r="D6462" s="3">
        <v>11.588217999999999</v>
      </c>
      <c r="E6462" s="3">
        <v>108.966309</v>
      </c>
      <c r="F6462" s="2" t="s">
        <v>4418</v>
      </c>
      <c r="G6462" t="s">
        <v>27693</v>
      </c>
      <c r="H6462" t="s">
        <v>14904</v>
      </c>
      <c r="I6462" s="2" t="s">
        <v>2403</v>
      </c>
      <c r="J6462" s="2" t="s">
        <v>778</v>
      </c>
      <c r="K6462" s="2"/>
      <c r="L6462" s="2"/>
    </row>
    <row r="6463" spans="1:12" x14ac:dyDescent="0.25">
      <c r="A6463" s="6" t="s">
        <v>14888</v>
      </c>
      <c r="B6463" s="2" t="s">
        <v>4397</v>
      </c>
      <c r="C6463" s="2"/>
      <c r="D6463" s="3">
        <v>11.674799</v>
      </c>
      <c r="E6463" s="3">
        <v>109.034958</v>
      </c>
      <c r="F6463" s="2" t="s">
        <v>4398</v>
      </c>
      <c r="G6463" t="s">
        <v>27679</v>
      </c>
      <c r="H6463" t="s">
        <v>14904</v>
      </c>
      <c r="I6463" s="2" t="s">
        <v>2038</v>
      </c>
      <c r="J6463" s="2" t="s">
        <v>778</v>
      </c>
      <c r="K6463" s="2"/>
      <c r="L6463" s="2"/>
    </row>
    <row r="6464" spans="1:12" x14ac:dyDescent="0.25">
      <c r="A6464" s="6" t="s">
        <v>14889</v>
      </c>
      <c r="B6464" s="2" t="s">
        <v>14874</v>
      </c>
      <c r="C6464" s="2"/>
      <c r="D6464" s="3">
        <v>11.422045000000001</v>
      </c>
      <c r="E6464" s="3">
        <v>108.89342499999999</v>
      </c>
      <c r="F6464" s="2" t="s">
        <v>14875</v>
      </c>
      <c r="G6464" t="s">
        <v>27700</v>
      </c>
      <c r="H6464" t="s">
        <v>14904</v>
      </c>
      <c r="I6464" s="2" t="s">
        <v>2481</v>
      </c>
      <c r="J6464" s="2" t="s">
        <v>778</v>
      </c>
      <c r="K6464" s="2"/>
      <c r="L6464" s="2"/>
    </row>
    <row r="6465" spans="1:12" x14ac:dyDescent="0.25">
      <c r="A6465" s="6" t="s">
        <v>14890</v>
      </c>
      <c r="B6465" s="2" t="s">
        <v>13251</v>
      </c>
      <c r="C6465" s="2"/>
      <c r="D6465" s="3">
        <v>11.147000999999999</v>
      </c>
      <c r="E6465" s="3">
        <v>107.506528</v>
      </c>
      <c r="F6465" s="2" t="s">
        <v>13252</v>
      </c>
      <c r="G6465" t="s">
        <v>27692</v>
      </c>
      <c r="H6465" t="s">
        <v>27534</v>
      </c>
      <c r="I6465" s="2" t="s">
        <v>2399</v>
      </c>
      <c r="J6465" s="2" t="s">
        <v>369</v>
      </c>
      <c r="K6465" s="2"/>
      <c r="L6465" s="2"/>
    </row>
    <row r="6466" spans="1:12" x14ac:dyDescent="0.25">
      <c r="A6466" s="6" t="s">
        <v>14891</v>
      </c>
      <c r="B6466" s="2" t="s">
        <v>13199</v>
      </c>
      <c r="C6466" s="2"/>
      <c r="D6466" s="3">
        <v>10.71238</v>
      </c>
      <c r="E6466" s="3">
        <v>107.72775</v>
      </c>
      <c r="F6466" s="2" t="s">
        <v>13200</v>
      </c>
      <c r="G6466" t="s">
        <v>27759</v>
      </c>
      <c r="H6466" t="s">
        <v>27534</v>
      </c>
      <c r="I6466" s="2" t="s">
        <v>4020</v>
      </c>
      <c r="J6466" s="2" t="s">
        <v>369</v>
      </c>
      <c r="K6466" s="2"/>
      <c r="L6466" s="2"/>
    </row>
    <row r="6467" spans="1:12" x14ac:dyDescent="0.25">
      <c r="A6467" s="6" t="s">
        <v>14892</v>
      </c>
      <c r="B6467" s="2" t="s">
        <v>14886</v>
      </c>
      <c r="C6467" s="2"/>
      <c r="D6467" s="3">
        <v>11.185433</v>
      </c>
      <c r="E6467" s="3">
        <v>107.535893</v>
      </c>
      <c r="F6467" s="2" t="s">
        <v>14870</v>
      </c>
      <c r="G6467" t="s">
        <v>27692</v>
      </c>
      <c r="H6467" t="s">
        <v>27534</v>
      </c>
      <c r="I6467" s="2" t="s">
        <v>2399</v>
      </c>
      <c r="J6467" s="2" t="s">
        <v>369</v>
      </c>
      <c r="K6467" s="2"/>
      <c r="L6467" s="2"/>
    </row>
    <row r="6468" spans="1:12" x14ac:dyDescent="0.25">
      <c r="A6468" s="6" t="s">
        <v>14893</v>
      </c>
      <c r="B6468" s="2" t="s">
        <v>2455</v>
      </c>
      <c r="C6468" s="2"/>
      <c r="D6468" s="3">
        <v>11.739049</v>
      </c>
      <c r="E6468" s="3">
        <v>109.06574999999999</v>
      </c>
      <c r="F6468" s="2" t="s">
        <v>14894</v>
      </c>
      <c r="G6468" t="s">
        <v>27679</v>
      </c>
      <c r="H6468" t="s">
        <v>14904</v>
      </c>
      <c r="I6468" s="2" t="s">
        <v>2038</v>
      </c>
      <c r="J6468" s="2" t="s">
        <v>778</v>
      </c>
      <c r="K6468" s="2"/>
      <c r="L6468" s="2"/>
    </row>
    <row r="6469" spans="1:12" x14ac:dyDescent="0.25">
      <c r="A6469" s="6" t="s">
        <v>14895</v>
      </c>
      <c r="B6469" s="2" t="s">
        <v>14896</v>
      </c>
      <c r="C6469" s="2"/>
      <c r="D6469" s="3">
        <v>11.838402</v>
      </c>
      <c r="E6469" s="3">
        <v>108.82118199999999</v>
      </c>
      <c r="F6469" s="2" t="s">
        <v>14897</v>
      </c>
      <c r="G6469" t="s">
        <v>27830</v>
      </c>
      <c r="H6469" t="s">
        <v>14904</v>
      </c>
      <c r="I6469" s="2" t="s">
        <v>14898</v>
      </c>
      <c r="J6469" s="2" t="s">
        <v>778</v>
      </c>
      <c r="K6469" s="2"/>
      <c r="L6469" s="2"/>
    </row>
    <row r="6470" spans="1:12" x14ac:dyDescent="0.25">
      <c r="A6470" s="6" t="s">
        <v>14899</v>
      </c>
      <c r="B6470" s="2" t="s">
        <v>4397</v>
      </c>
      <c r="C6470" s="2"/>
      <c r="D6470" s="3">
        <v>11.674799</v>
      </c>
      <c r="E6470" s="3">
        <v>109.034958</v>
      </c>
      <c r="F6470" s="2" t="s">
        <v>4398</v>
      </c>
      <c r="G6470" t="s">
        <v>27679</v>
      </c>
      <c r="H6470" t="s">
        <v>14904</v>
      </c>
      <c r="I6470" s="2" t="s">
        <v>2038</v>
      </c>
      <c r="J6470" s="2" t="s">
        <v>778</v>
      </c>
      <c r="K6470" s="2"/>
      <c r="L6470" s="2"/>
    </row>
    <row r="6471" spans="1:12" x14ac:dyDescent="0.25">
      <c r="A6471" s="6" t="s">
        <v>14900</v>
      </c>
      <c r="B6471" s="2" t="s">
        <v>2436</v>
      </c>
      <c r="C6471" s="2"/>
      <c r="D6471" s="3">
        <v>11.602335999999999</v>
      </c>
      <c r="E6471" s="3">
        <v>108.989754</v>
      </c>
      <c r="F6471" s="2" t="s">
        <v>2437</v>
      </c>
      <c r="G6471" t="s">
        <v>27693</v>
      </c>
      <c r="H6471" t="s">
        <v>14904</v>
      </c>
      <c r="I6471" s="2" t="s">
        <v>2403</v>
      </c>
      <c r="J6471" s="2" t="s">
        <v>778</v>
      </c>
      <c r="K6471" s="2"/>
      <c r="L6471" s="2"/>
    </row>
    <row r="6472" spans="1:12" x14ac:dyDescent="0.25">
      <c r="A6472" s="6" t="s">
        <v>14901</v>
      </c>
      <c r="B6472" s="2" t="s">
        <v>13239</v>
      </c>
      <c r="C6472" s="2"/>
      <c r="D6472" s="3">
        <v>11.576862999999999</v>
      </c>
      <c r="E6472" s="3">
        <v>108.99838699999999</v>
      </c>
      <c r="F6472" s="2" t="s">
        <v>13240</v>
      </c>
      <c r="G6472" t="s">
        <v>27693</v>
      </c>
      <c r="H6472" t="s">
        <v>14904</v>
      </c>
      <c r="I6472" s="2" t="s">
        <v>2403</v>
      </c>
      <c r="J6472" s="2" t="s">
        <v>778</v>
      </c>
      <c r="K6472" s="2"/>
      <c r="L6472" s="2"/>
    </row>
    <row r="6473" spans="1:12" x14ac:dyDescent="0.25">
      <c r="A6473" s="6" t="s">
        <v>14902</v>
      </c>
      <c r="B6473" s="2" t="s">
        <v>14903</v>
      </c>
      <c r="C6473" s="2"/>
      <c r="D6473" s="3">
        <v>11.546709999999999</v>
      </c>
      <c r="E6473" s="3">
        <v>108.98739999999999</v>
      </c>
      <c r="F6473" s="2" t="s">
        <v>14904</v>
      </c>
      <c r="G6473" t="s">
        <v>27693</v>
      </c>
      <c r="H6473" t="s">
        <v>14904</v>
      </c>
      <c r="I6473" s="2" t="s">
        <v>2403</v>
      </c>
      <c r="J6473" s="2" t="s">
        <v>778</v>
      </c>
      <c r="K6473" s="2"/>
      <c r="L6473" s="2"/>
    </row>
    <row r="6474" spans="1:12" x14ac:dyDescent="0.25">
      <c r="A6474" s="6" t="s">
        <v>14905</v>
      </c>
      <c r="B6474" s="2" t="s">
        <v>2418</v>
      </c>
      <c r="C6474" s="2"/>
      <c r="D6474" s="3">
        <v>11.782303000000001</v>
      </c>
      <c r="E6474" s="3">
        <v>108.79959100000001</v>
      </c>
      <c r="F6474" s="2" t="s">
        <v>4411</v>
      </c>
      <c r="G6474" t="s">
        <v>27696</v>
      </c>
      <c r="H6474" t="s">
        <v>14904</v>
      </c>
      <c r="I6474" s="2" t="s">
        <v>2420</v>
      </c>
      <c r="J6474" s="2" t="s">
        <v>778</v>
      </c>
      <c r="K6474" s="2"/>
      <c r="L6474" s="2"/>
    </row>
    <row r="6475" spans="1:12" x14ac:dyDescent="0.25">
      <c r="A6475" s="6" t="s">
        <v>14906</v>
      </c>
      <c r="B6475" s="2" t="s">
        <v>3963</v>
      </c>
      <c r="C6475" s="2"/>
      <c r="D6475" s="3">
        <v>11.18533</v>
      </c>
      <c r="E6475" s="3">
        <v>108.55632</v>
      </c>
      <c r="F6475" s="2" t="s">
        <v>13192</v>
      </c>
      <c r="G6475" t="s">
        <v>27695</v>
      </c>
      <c r="H6475" t="s">
        <v>27534</v>
      </c>
      <c r="I6475" s="2" t="s">
        <v>2411</v>
      </c>
      <c r="J6475" s="2" t="s">
        <v>369</v>
      </c>
      <c r="K6475" s="2"/>
      <c r="L6475" s="2"/>
    </row>
    <row r="6476" spans="1:12" x14ac:dyDescent="0.25">
      <c r="A6476" s="6" t="s">
        <v>14907</v>
      </c>
      <c r="B6476" s="2" t="s">
        <v>13286</v>
      </c>
      <c r="C6476" s="2"/>
      <c r="D6476" s="3">
        <v>11.5845</v>
      </c>
      <c r="E6476" s="3">
        <v>108.9695</v>
      </c>
      <c r="F6476" s="2" t="s">
        <v>13287</v>
      </c>
      <c r="G6476" t="s">
        <v>27693</v>
      </c>
      <c r="H6476" t="s">
        <v>14904</v>
      </c>
      <c r="I6476" s="2" t="s">
        <v>2403</v>
      </c>
      <c r="J6476" s="2" t="s">
        <v>778</v>
      </c>
      <c r="K6476" s="2"/>
      <c r="L6476" s="2"/>
    </row>
    <row r="6477" spans="1:12" x14ac:dyDescent="0.25">
      <c r="A6477" s="6" t="s">
        <v>14908</v>
      </c>
      <c r="B6477" s="2" t="s">
        <v>14896</v>
      </c>
      <c r="C6477" s="2"/>
      <c r="D6477" s="3">
        <v>11.838402</v>
      </c>
      <c r="E6477" s="3">
        <v>108.82118199999999</v>
      </c>
      <c r="F6477" s="2" t="s">
        <v>14897</v>
      </c>
      <c r="G6477" t="s">
        <v>27830</v>
      </c>
      <c r="H6477" t="s">
        <v>14904</v>
      </c>
      <c r="I6477" s="2" t="s">
        <v>14898</v>
      </c>
      <c r="J6477" s="2" t="s">
        <v>778</v>
      </c>
      <c r="K6477" s="2"/>
      <c r="L6477" s="2"/>
    </row>
    <row r="6478" spans="1:12" x14ac:dyDescent="0.25">
      <c r="A6478" s="6" t="s">
        <v>14909</v>
      </c>
      <c r="B6478" s="2" t="s">
        <v>14896</v>
      </c>
      <c r="C6478" s="2"/>
      <c r="D6478" s="3">
        <v>11.838402</v>
      </c>
      <c r="E6478" s="3">
        <v>108.82118199999999</v>
      </c>
      <c r="F6478" s="2" t="s">
        <v>14910</v>
      </c>
      <c r="G6478" t="s">
        <v>27830</v>
      </c>
      <c r="H6478" t="s">
        <v>14904</v>
      </c>
      <c r="I6478" s="2" t="s">
        <v>14898</v>
      </c>
      <c r="J6478" s="2" t="s">
        <v>778</v>
      </c>
      <c r="K6478" s="2"/>
      <c r="L6478" s="2"/>
    </row>
    <row r="6479" spans="1:12" x14ac:dyDescent="0.25">
      <c r="A6479" s="6" t="s">
        <v>14911</v>
      </c>
      <c r="B6479" s="2" t="s">
        <v>13255</v>
      </c>
      <c r="C6479" s="2"/>
      <c r="D6479" s="3">
        <v>11.412912</v>
      </c>
      <c r="E6479" s="3">
        <v>108.99573700000001</v>
      </c>
      <c r="F6479" s="2" t="s">
        <v>13256</v>
      </c>
      <c r="G6479" t="s">
        <v>27700</v>
      </c>
      <c r="H6479" t="s">
        <v>14904</v>
      </c>
      <c r="I6479" s="2" t="s">
        <v>2481</v>
      </c>
      <c r="J6479" s="2" t="s">
        <v>778</v>
      </c>
      <c r="K6479" s="2"/>
      <c r="L6479" s="2"/>
    </row>
    <row r="6480" spans="1:12" x14ac:dyDescent="0.25">
      <c r="A6480" s="6" t="s">
        <v>14912</v>
      </c>
      <c r="B6480" s="2" t="s">
        <v>2460</v>
      </c>
      <c r="C6480" s="2"/>
      <c r="D6480" s="3">
        <v>11.800678</v>
      </c>
      <c r="E6480" s="3">
        <v>108.7509</v>
      </c>
      <c r="F6480" s="2" t="s">
        <v>2461</v>
      </c>
      <c r="G6480" t="s">
        <v>27696</v>
      </c>
      <c r="H6480" t="s">
        <v>14904</v>
      </c>
      <c r="I6480" s="2" t="s">
        <v>2420</v>
      </c>
      <c r="J6480" s="2" t="s">
        <v>778</v>
      </c>
      <c r="K6480" s="2"/>
      <c r="L6480" s="2"/>
    </row>
    <row r="6481" spans="1:12" x14ac:dyDescent="0.25">
      <c r="A6481" s="6" t="s">
        <v>14913</v>
      </c>
      <c r="B6481" s="2" t="s">
        <v>9825</v>
      </c>
      <c r="C6481" s="2"/>
      <c r="D6481" s="3">
        <v>11.07906</v>
      </c>
      <c r="E6481" s="3">
        <v>107.69529300000001</v>
      </c>
      <c r="F6481" s="2" t="s">
        <v>9826</v>
      </c>
      <c r="G6481" t="s">
        <v>27694</v>
      </c>
      <c r="H6481" t="s">
        <v>27534</v>
      </c>
      <c r="I6481" s="2" t="s">
        <v>2407</v>
      </c>
      <c r="J6481" s="2" t="s">
        <v>369</v>
      </c>
      <c r="K6481" s="2"/>
      <c r="L6481" s="2"/>
    </row>
    <row r="6482" spans="1:12" x14ac:dyDescent="0.25">
      <c r="A6482" s="6" t="s">
        <v>14914</v>
      </c>
      <c r="B6482" s="2" t="s">
        <v>14915</v>
      </c>
      <c r="C6482" s="2"/>
      <c r="D6482" s="3">
        <v>11.572566999999999</v>
      </c>
      <c r="E6482" s="3">
        <v>108.9824</v>
      </c>
      <c r="F6482" s="2" t="s">
        <v>14916</v>
      </c>
      <c r="G6482" t="s">
        <v>27693</v>
      </c>
      <c r="H6482" t="s">
        <v>14904</v>
      </c>
      <c r="I6482" s="2" t="s">
        <v>2403</v>
      </c>
      <c r="J6482" s="2" t="s">
        <v>778</v>
      </c>
      <c r="K6482" s="2"/>
      <c r="L6482" s="2"/>
    </row>
    <row r="6483" spans="1:12" x14ac:dyDescent="0.25">
      <c r="A6483" s="6" t="s">
        <v>14917</v>
      </c>
      <c r="B6483" s="2" t="s">
        <v>14918</v>
      </c>
      <c r="C6483" s="2"/>
      <c r="D6483" s="3">
        <v>11.607873</v>
      </c>
      <c r="E6483" s="3">
        <v>108.946</v>
      </c>
      <c r="F6483" s="2" t="s">
        <v>14919</v>
      </c>
      <c r="G6483" t="s">
        <v>27693</v>
      </c>
      <c r="H6483" t="s">
        <v>14904</v>
      </c>
      <c r="I6483" s="2" t="s">
        <v>2403</v>
      </c>
      <c r="J6483" s="2" t="s">
        <v>778</v>
      </c>
      <c r="K6483" s="2"/>
      <c r="L6483" s="2"/>
    </row>
    <row r="6484" spans="1:12" x14ac:dyDescent="0.25">
      <c r="A6484" s="6" t="s">
        <v>14920</v>
      </c>
      <c r="B6484" s="2" t="s">
        <v>4394</v>
      </c>
      <c r="C6484" s="2"/>
      <c r="D6484" s="3">
        <v>11.605567000000001</v>
      </c>
      <c r="E6484" s="3">
        <v>108.93504299999999</v>
      </c>
      <c r="F6484" s="2" t="s">
        <v>4395</v>
      </c>
      <c r="G6484" t="s">
        <v>27693</v>
      </c>
      <c r="H6484" t="s">
        <v>14904</v>
      </c>
      <c r="I6484" s="2" t="s">
        <v>2403</v>
      </c>
      <c r="J6484" s="2" t="s">
        <v>778</v>
      </c>
      <c r="K6484" s="2"/>
      <c r="L6484" s="2"/>
    </row>
    <row r="6485" spans="1:12" x14ac:dyDescent="0.25">
      <c r="A6485" s="6" t="s">
        <v>14921</v>
      </c>
      <c r="B6485" s="2" t="s">
        <v>3818</v>
      </c>
      <c r="C6485" s="2"/>
      <c r="D6485" s="3">
        <v>11.553684000000001</v>
      </c>
      <c r="E6485" s="3">
        <v>109.024117</v>
      </c>
      <c r="F6485" s="2" t="s">
        <v>3819</v>
      </c>
      <c r="G6485" t="s">
        <v>27693</v>
      </c>
      <c r="H6485" t="s">
        <v>14904</v>
      </c>
      <c r="I6485" s="2" t="s">
        <v>2403</v>
      </c>
      <c r="J6485" s="2" t="s">
        <v>778</v>
      </c>
      <c r="K6485" s="2"/>
      <c r="L6485" s="2"/>
    </row>
    <row r="6486" spans="1:12" x14ac:dyDescent="0.25">
      <c r="A6486" s="6" t="s">
        <v>14922</v>
      </c>
      <c r="B6486" s="2" t="s">
        <v>3818</v>
      </c>
      <c r="C6486" s="2"/>
      <c r="D6486" s="3">
        <v>11.553684000000001</v>
      </c>
      <c r="E6486" s="3">
        <v>109.024117</v>
      </c>
      <c r="F6486" s="2" t="s">
        <v>3819</v>
      </c>
      <c r="G6486" t="s">
        <v>27693</v>
      </c>
      <c r="H6486" t="s">
        <v>14904</v>
      </c>
      <c r="I6486" s="2" t="s">
        <v>2403</v>
      </c>
      <c r="J6486" s="2" t="s">
        <v>778</v>
      </c>
      <c r="K6486" s="2"/>
      <c r="L6486" s="2"/>
    </row>
    <row r="6487" spans="1:12" x14ac:dyDescent="0.25">
      <c r="A6487" s="6" t="s">
        <v>14923</v>
      </c>
      <c r="B6487" s="2" t="s">
        <v>2055</v>
      </c>
      <c r="C6487" s="2"/>
      <c r="D6487" s="3">
        <v>11.619199999999999</v>
      </c>
      <c r="E6487" s="3">
        <v>108.99427</v>
      </c>
      <c r="F6487" s="2" t="s">
        <v>2056</v>
      </c>
      <c r="G6487" t="s">
        <v>27680</v>
      </c>
      <c r="H6487" t="s">
        <v>14904</v>
      </c>
      <c r="I6487" s="2" t="s">
        <v>2042</v>
      </c>
      <c r="J6487" s="2" t="s">
        <v>778</v>
      </c>
      <c r="K6487" s="2"/>
      <c r="L6487" s="2"/>
    </row>
    <row r="6488" spans="1:12" x14ac:dyDescent="0.25">
      <c r="A6488" s="6" t="s">
        <v>14924</v>
      </c>
      <c r="B6488" s="2" t="s">
        <v>3818</v>
      </c>
      <c r="C6488" s="2"/>
      <c r="D6488" s="3">
        <v>11.553684000000001</v>
      </c>
      <c r="E6488" s="3">
        <v>109.024117</v>
      </c>
      <c r="F6488" s="2" t="s">
        <v>3819</v>
      </c>
      <c r="G6488" t="s">
        <v>27693</v>
      </c>
      <c r="H6488" t="s">
        <v>14904</v>
      </c>
      <c r="I6488" s="2" t="s">
        <v>2403</v>
      </c>
      <c r="J6488" s="2" t="s">
        <v>778</v>
      </c>
      <c r="K6488" s="2"/>
      <c r="L6488" s="2"/>
    </row>
    <row r="6489" spans="1:12" x14ac:dyDescent="0.25">
      <c r="A6489" s="6" t="s">
        <v>14925</v>
      </c>
      <c r="B6489" s="2" t="s">
        <v>14915</v>
      </c>
      <c r="C6489" s="2"/>
      <c r="D6489" s="3">
        <v>11.572566999999999</v>
      </c>
      <c r="E6489" s="3">
        <v>108.9824</v>
      </c>
      <c r="F6489" s="2" t="s">
        <v>14916</v>
      </c>
      <c r="G6489" t="s">
        <v>27693</v>
      </c>
      <c r="H6489" t="s">
        <v>14904</v>
      </c>
      <c r="I6489" s="2" t="s">
        <v>2403</v>
      </c>
      <c r="J6489" s="2" t="s">
        <v>778</v>
      </c>
      <c r="K6489" s="2"/>
      <c r="L6489" s="2"/>
    </row>
    <row r="6490" spans="1:12" x14ac:dyDescent="0.25">
      <c r="A6490" s="6" t="s">
        <v>14926</v>
      </c>
      <c r="B6490" s="2" t="s">
        <v>13234</v>
      </c>
      <c r="C6490" s="2"/>
      <c r="D6490" s="3">
        <v>11.67144</v>
      </c>
      <c r="E6490" s="3">
        <v>108.864088</v>
      </c>
      <c r="F6490" s="2" t="s">
        <v>2432</v>
      </c>
      <c r="G6490" t="s">
        <v>27696</v>
      </c>
      <c r="H6490" t="s">
        <v>14904</v>
      </c>
      <c r="I6490" s="2" t="s">
        <v>2420</v>
      </c>
      <c r="J6490" s="2" t="s">
        <v>778</v>
      </c>
      <c r="K6490" s="2"/>
      <c r="L6490" s="2"/>
    </row>
    <row r="6491" spans="1:12" x14ac:dyDescent="0.25">
      <c r="A6491" s="6" t="s">
        <v>14927</v>
      </c>
      <c r="B6491" s="2" t="s">
        <v>14928</v>
      </c>
      <c r="C6491" s="2"/>
      <c r="D6491" s="3">
        <v>11.185347999999999</v>
      </c>
      <c r="E6491" s="3">
        <v>107.543965</v>
      </c>
      <c r="F6491" s="2" t="s">
        <v>14870</v>
      </c>
      <c r="G6491" t="s">
        <v>27692</v>
      </c>
      <c r="H6491" t="s">
        <v>27534</v>
      </c>
      <c r="I6491" s="2" t="s">
        <v>2399</v>
      </c>
      <c r="J6491" s="2" t="s">
        <v>369</v>
      </c>
      <c r="K6491" s="2"/>
      <c r="L6491" s="2"/>
    </row>
    <row r="6492" spans="1:12" x14ac:dyDescent="0.25">
      <c r="A6492" s="6" t="s">
        <v>14929</v>
      </c>
      <c r="B6492" s="2" t="s">
        <v>14930</v>
      </c>
      <c r="C6492" s="2"/>
      <c r="D6492" s="3">
        <v>11.53918</v>
      </c>
      <c r="E6492" s="3">
        <v>107.76571199999999</v>
      </c>
      <c r="F6492" s="2" t="s">
        <v>14931</v>
      </c>
      <c r="G6492" t="s">
        <v>27595</v>
      </c>
      <c r="H6492" t="s">
        <v>5148</v>
      </c>
      <c r="I6492" s="2" t="s">
        <v>1029</v>
      </c>
      <c r="J6492" s="2" t="s">
        <v>706</v>
      </c>
      <c r="K6492" s="2"/>
      <c r="L6492" s="2"/>
    </row>
    <row r="6493" spans="1:12" x14ac:dyDescent="0.25">
      <c r="A6493" s="6" t="s">
        <v>14932</v>
      </c>
      <c r="B6493" s="2" t="s">
        <v>4394</v>
      </c>
      <c r="C6493" s="2"/>
      <c r="D6493" s="3">
        <v>11.605567000000001</v>
      </c>
      <c r="E6493" s="3">
        <v>108.93504299999999</v>
      </c>
      <c r="F6493" s="2" t="s">
        <v>14933</v>
      </c>
      <c r="G6493" t="s">
        <v>27693</v>
      </c>
      <c r="H6493" t="s">
        <v>14904</v>
      </c>
      <c r="I6493" s="2" t="s">
        <v>2403</v>
      </c>
      <c r="J6493" s="2" t="s">
        <v>778</v>
      </c>
      <c r="K6493" s="2"/>
      <c r="L6493" s="2"/>
    </row>
    <row r="6494" spans="1:12" x14ac:dyDescent="0.25">
      <c r="A6494" s="6" t="s">
        <v>14934</v>
      </c>
      <c r="B6494" s="2" t="s">
        <v>13231</v>
      </c>
      <c r="C6494" s="2"/>
      <c r="D6494" s="3">
        <v>10.692847</v>
      </c>
      <c r="E6494" s="3">
        <v>107.774902</v>
      </c>
      <c r="F6494" s="2" t="s">
        <v>13232</v>
      </c>
      <c r="G6494" t="s">
        <v>27698</v>
      </c>
      <c r="H6494" t="s">
        <v>27534</v>
      </c>
      <c r="I6494" s="2" t="s">
        <v>2441</v>
      </c>
      <c r="J6494" s="2" t="s">
        <v>369</v>
      </c>
      <c r="K6494" s="2"/>
      <c r="L6494" s="2"/>
    </row>
    <row r="6495" spans="1:12" x14ac:dyDescent="0.25">
      <c r="A6495" s="6" t="s">
        <v>14935</v>
      </c>
      <c r="B6495" s="2" t="s">
        <v>4394</v>
      </c>
      <c r="C6495" s="2"/>
      <c r="D6495" s="3">
        <v>11.605567000000001</v>
      </c>
      <c r="E6495" s="3">
        <v>108.93504299999999</v>
      </c>
      <c r="F6495" s="2" t="s">
        <v>14933</v>
      </c>
      <c r="G6495" t="s">
        <v>27693</v>
      </c>
      <c r="H6495" t="s">
        <v>14904</v>
      </c>
      <c r="I6495" s="2" t="s">
        <v>2403</v>
      </c>
      <c r="J6495" s="2" t="s">
        <v>778</v>
      </c>
      <c r="K6495" s="2"/>
      <c r="L6495" s="2"/>
    </row>
    <row r="6496" spans="1:12" x14ac:dyDescent="0.25">
      <c r="A6496" s="6" t="s">
        <v>14936</v>
      </c>
      <c r="B6496" s="2" t="s">
        <v>14915</v>
      </c>
      <c r="C6496" s="2"/>
      <c r="D6496" s="3">
        <v>11.572566999999999</v>
      </c>
      <c r="E6496" s="3">
        <v>108.9824</v>
      </c>
      <c r="F6496" s="2" t="s">
        <v>14937</v>
      </c>
      <c r="G6496" t="s">
        <v>27693</v>
      </c>
      <c r="H6496" t="s">
        <v>14904</v>
      </c>
      <c r="I6496" s="2" t="s">
        <v>2403</v>
      </c>
      <c r="J6496" s="2" t="s">
        <v>778</v>
      </c>
      <c r="K6496" s="2"/>
      <c r="L6496" s="2"/>
    </row>
    <row r="6497" spans="1:12" x14ac:dyDescent="0.25">
      <c r="A6497" s="6" t="s">
        <v>14938</v>
      </c>
      <c r="B6497" s="2" t="s">
        <v>2479</v>
      </c>
      <c r="C6497" s="2"/>
      <c r="D6497" s="3">
        <v>11.359477999999999</v>
      </c>
      <c r="E6497" s="3">
        <v>108.877304</v>
      </c>
      <c r="F6497" s="2" t="s">
        <v>4644</v>
      </c>
      <c r="G6497" t="s">
        <v>27700</v>
      </c>
      <c r="H6497" t="s">
        <v>14904</v>
      </c>
      <c r="I6497" s="2" t="s">
        <v>2481</v>
      </c>
      <c r="J6497" s="2" t="s">
        <v>778</v>
      </c>
      <c r="K6497" s="2"/>
      <c r="L6497" s="2"/>
    </row>
    <row r="6498" spans="1:12" x14ac:dyDescent="0.25">
      <c r="A6498" s="6" t="s">
        <v>14939</v>
      </c>
      <c r="B6498" s="2" t="s">
        <v>14918</v>
      </c>
      <c r="C6498" s="2"/>
      <c r="D6498" s="3">
        <v>11.607873</v>
      </c>
      <c r="E6498" s="3">
        <v>108.946</v>
      </c>
      <c r="F6498" s="2" t="s">
        <v>14919</v>
      </c>
      <c r="G6498" t="s">
        <v>27693</v>
      </c>
      <c r="H6498" t="s">
        <v>14904</v>
      </c>
      <c r="I6498" s="2" t="s">
        <v>2403</v>
      </c>
      <c r="J6498" s="2" t="s">
        <v>778</v>
      </c>
      <c r="K6498" s="2"/>
      <c r="L6498" s="2"/>
    </row>
    <row r="6499" spans="1:12" x14ac:dyDescent="0.25">
      <c r="A6499" s="6" t="s">
        <v>14940</v>
      </c>
      <c r="B6499" s="2" t="s">
        <v>14918</v>
      </c>
      <c r="C6499" s="2"/>
      <c r="D6499" s="3">
        <v>11.607873</v>
      </c>
      <c r="E6499" s="3">
        <v>108.946</v>
      </c>
      <c r="F6499" s="2" t="s">
        <v>14919</v>
      </c>
      <c r="G6499" t="s">
        <v>27693</v>
      </c>
      <c r="H6499" t="s">
        <v>14904</v>
      </c>
      <c r="I6499" s="2" t="s">
        <v>2403</v>
      </c>
      <c r="J6499" s="2" t="s">
        <v>778</v>
      </c>
      <c r="K6499" s="2"/>
      <c r="L6499" s="2"/>
    </row>
    <row r="6500" spans="1:12" x14ac:dyDescent="0.25">
      <c r="A6500" s="6" t="s">
        <v>14941</v>
      </c>
      <c r="B6500" s="2" t="s">
        <v>14918</v>
      </c>
      <c r="C6500" s="2"/>
      <c r="D6500" s="3">
        <v>11.607873</v>
      </c>
      <c r="E6500" s="3">
        <v>108.946</v>
      </c>
      <c r="F6500" s="2" t="s">
        <v>14919</v>
      </c>
      <c r="G6500" t="s">
        <v>27693</v>
      </c>
      <c r="H6500" t="s">
        <v>14904</v>
      </c>
      <c r="I6500" s="2" t="s">
        <v>2403</v>
      </c>
      <c r="J6500" s="2" t="s">
        <v>778</v>
      </c>
      <c r="K6500" s="2"/>
      <c r="L6500" s="2"/>
    </row>
    <row r="6501" spans="1:12" x14ac:dyDescent="0.25">
      <c r="A6501" s="6" t="s">
        <v>14942</v>
      </c>
      <c r="B6501" s="2" t="s">
        <v>14918</v>
      </c>
      <c r="C6501" s="2"/>
      <c r="D6501" s="3">
        <v>11.607873</v>
      </c>
      <c r="E6501" s="3">
        <v>108.946</v>
      </c>
      <c r="F6501" s="2" t="s">
        <v>14919</v>
      </c>
      <c r="G6501" t="s">
        <v>27693</v>
      </c>
      <c r="H6501" t="s">
        <v>14904</v>
      </c>
      <c r="I6501" s="2" t="s">
        <v>2403</v>
      </c>
      <c r="J6501" s="2" t="s">
        <v>778</v>
      </c>
      <c r="K6501" s="2"/>
      <c r="L6501" s="2"/>
    </row>
    <row r="6502" spans="1:12" x14ac:dyDescent="0.25">
      <c r="A6502" s="6" t="s">
        <v>14943</v>
      </c>
      <c r="B6502" s="2" t="s">
        <v>2055</v>
      </c>
      <c r="C6502" s="2"/>
      <c r="D6502" s="3">
        <v>11.619199999999999</v>
      </c>
      <c r="E6502" s="3">
        <v>108.99427</v>
      </c>
      <c r="F6502" s="2" t="s">
        <v>14944</v>
      </c>
      <c r="G6502" t="s">
        <v>27680</v>
      </c>
      <c r="H6502" t="s">
        <v>14904</v>
      </c>
      <c r="I6502" s="2" t="s">
        <v>2042</v>
      </c>
      <c r="J6502" s="2" t="s">
        <v>778</v>
      </c>
      <c r="K6502" s="2"/>
      <c r="L6502" s="2"/>
    </row>
    <row r="6503" spans="1:12" x14ac:dyDescent="0.25">
      <c r="A6503" s="6" t="s">
        <v>14945</v>
      </c>
      <c r="B6503" s="2" t="s">
        <v>2055</v>
      </c>
      <c r="C6503" s="2"/>
      <c r="D6503" s="3">
        <v>11.619199999999999</v>
      </c>
      <c r="E6503" s="3">
        <v>108.99427</v>
      </c>
      <c r="F6503" s="2" t="s">
        <v>2056</v>
      </c>
      <c r="G6503" t="s">
        <v>27680</v>
      </c>
      <c r="H6503" t="s">
        <v>14904</v>
      </c>
      <c r="I6503" s="2" t="s">
        <v>2042</v>
      </c>
      <c r="J6503" s="2" t="s">
        <v>778</v>
      </c>
      <c r="K6503" s="2"/>
      <c r="L6503" s="2"/>
    </row>
    <row r="6504" spans="1:12" x14ac:dyDescent="0.25">
      <c r="A6504" s="6" t="s">
        <v>14946</v>
      </c>
      <c r="B6504" s="2" t="s">
        <v>2055</v>
      </c>
      <c r="C6504" s="2"/>
      <c r="D6504" s="3">
        <v>11.619199999999999</v>
      </c>
      <c r="E6504" s="3">
        <v>108.99427</v>
      </c>
      <c r="F6504" s="2" t="s">
        <v>2056</v>
      </c>
      <c r="G6504" t="s">
        <v>27680</v>
      </c>
      <c r="H6504" t="s">
        <v>14904</v>
      </c>
      <c r="I6504" s="2" t="s">
        <v>2042</v>
      </c>
      <c r="J6504" s="2" t="s">
        <v>778</v>
      </c>
      <c r="K6504" s="2"/>
      <c r="L6504" s="2"/>
    </row>
    <row r="6505" spans="1:12" x14ac:dyDescent="0.25">
      <c r="A6505" s="6" t="s">
        <v>14947</v>
      </c>
      <c r="B6505" s="2" t="s">
        <v>3818</v>
      </c>
      <c r="C6505" s="2"/>
      <c r="D6505" s="3">
        <v>11.553684000000001</v>
      </c>
      <c r="E6505" s="3">
        <v>109.024117</v>
      </c>
      <c r="F6505" s="2" t="s">
        <v>14948</v>
      </c>
      <c r="G6505" t="s">
        <v>27693</v>
      </c>
      <c r="H6505" t="s">
        <v>14904</v>
      </c>
      <c r="I6505" s="2" t="s">
        <v>2403</v>
      </c>
      <c r="J6505" s="2" t="s">
        <v>778</v>
      </c>
      <c r="K6505" s="2"/>
      <c r="L6505" s="2"/>
    </row>
    <row r="6506" spans="1:12" x14ac:dyDescent="0.25">
      <c r="A6506" s="6" t="s">
        <v>14949</v>
      </c>
      <c r="B6506" s="2" t="s">
        <v>14915</v>
      </c>
      <c r="C6506" s="2"/>
      <c r="D6506" s="3">
        <v>11.572566999999999</v>
      </c>
      <c r="E6506" s="3">
        <v>108.9824</v>
      </c>
      <c r="F6506" s="2" t="s">
        <v>14937</v>
      </c>
      <c r="G6506" t="s">
        <v>27693</v>
      </c>
      <c r="H6506" t="s">
        <v>14904</v>
      </c>
      <c r="I6506" s="2" t="s">
        <v>2403</v>
      </c>
      <c r="J6506" s="2" t="s">
        <v>778</v>
      </c>
      <c r="K6506" s="2"/>
      <c r="L6506" s="2"/>
    </row>
    <row r="6507" spans="1:12" x14ac:dyDescent="0.25">
      <c r="A6507" s="6" t="s">
        <v>14950</v>
      </c>
      <c r="B6507" s="2" t="s">
        <v>14915</v>
      </c>
      <c r="C6507" s="2"/>
      <c r="D6507" s="3">
        <v>11.572566999999999</v>
      </c>
      <c r="E6507" s="3">
        <v>108.9824</v>
      </c>
      <c r="F6507" s="2" t="s">
        <v>14937</v>
      </c>
      <c r="G6507" t="s">
        <v>27693</v>
      </c>
      <c r="H6507" t="s">
        <v>14904</v>
      </c>
      <c r="I6507" s="2" t="s">
        <v>2403</v>
      </c>
      <c r="J6507" s="2" t="s">
        <v>778</v>
      </c>
      <c r="K6507" s="2"/>
      <c r="L6507" s="2"/>
    </row>
    <row r="6508" spans="1:12" x14ac:dyDescent="0.25">
      <c r="A6508" s="6" t="s">
        <v>14951</v>
      </c>
      <c r="B6508" s="2" t="s">
        <v>14918</v>
      </c>
      <c r="C6508" s="2"/>
      <c r="D6508" s="3">
        <v>11.607873</v>
      </c>
      <c r="E6508" s="3">
        <v>108.946</v>
      </c>
      <c r="F6508" s="2" t="s">
        <v>14919</v>
      </c>
      <c r="G6508" t="s">
        <v>27693</v>
      </c>
      <c r="H6508" t="s">
        <v>14904</v>
      </c>
      <c r="I6508" s="2" t="s">
        <v>2403</v>
      </c>
      <c r="J6508" s="2" t="s">
        <v>778</v>
      </c>
      <c r="K6508" s="2"/>
      <c r="L6508" s="2"/>
    </row>
    <row r="6509" spans="1:12" x14ac:dyDescent="0.25">
      <c r="A6509" s="6" t="s">
        <v>14952</v>
      </c>
      <c r="B6509" s="2" t="s">
        <v>13251</v>
      </c>
      <c r="C6509" s="2"/>
      <c r="D6509" s="3">
        <v>11.147000999999999</v>
      </c>
      <c r="E6509" s="3">
        <v>107.506528</v>
      </c>
      <c r="F6509" s="2" t="s">
        <v>13252</v>
      </c>
      <c r="G6509" t="s">
        <v>27692</v>
      </c>
      <c r="H6509" t="s">
        <v>27534</v>
      </c>
      <c r="I6509" s="2" t="s">
        <v>2399</v>
      </c>
      <c r="J6509" s="2" t="s">
        <v>369</v>
      </c>
      <c r="K6509" s="2"/>
      <c r="L6509" s="2"/>
    </row>
    <row r="6510" spans="1:12" x14ac:dyDescent="0.25">
      <c r="A6510" s="6" t="s">
        <v>14953</v>
      </c>
      <c r="B6510" s="2" t="s">
        <v>13280</v>
      </c>
      <c r="C6510" s="2"/>
      <c r="D6510" s="3">
        <v>11.782693999999999</v>
      </c>
      <c r="E6510" s="3">
        <v>108.77805600000001</v>
      </c>
      <c r="F6510" s="2" t="s">
        <v>13281</v>
      </c>
      <c r="G6510" t="s">
        <v>27696</v>
      </c>
      <c r="H6510" t="s">
        <v>14904</v>
      </c>
      <c r="I6510" s="2" t="s">
        <v>2420</v>
      </c>
      <c r="J6510" s="2" t="s">
        <v>778</v>
      </c>
      <c r="K6510" s="2"/>
      <c r="L6510" s="2"/>
    </row>
    <row r="6511" spans="1:12" x14ac:dyDescent="0.25">
      <c r="A6511" s="6" t="s">
        <v>14954</v>
      </c>
      <c r="B6511" s="2" t="s">
        <v>13234</v>
      </c>
      <c r="C6511" s="2"/>
      <c r="D6511" s="3">
        <v>11.67144</v>
      </c>
      <c r="E6511" s="3">
        <v>108.864088</v>
      </c>
      <c r="F6511" s="2" t="s">
        <v>2432</v>
      </c>
      <c r="G6511" t="s">
        <v>27696</v>
      </c>
      <c r="H6511" t="s">
        <v>14904</v>
      </c>
      <c r="I6511" s="2" t="s">
        <v>2420</v>
      </c>
      <c r="J6511" s="2" t="s">
        <v>778</v>
      </c>
      <c r="K6511" s="2"/>
      <c r="L6511" s="2"/>
    </row>
    <row r="6512" spans="1:12" x14ac:dyDescent="0.25">
      <c r="A6512" s="6" t="s">
        <v>14955</v>
      </c>
      <c r="B6512" s="2" t="s">
        <v>14956</v>
      </c>
      <c r="C6512" s="2"/>
      <c r="D6512" s="3">
        <v>10.844882</v>
      </c>
      <c r="E6512" s="3">
        <v>107.84686000000001</v>
      </c>
      <c r="F6512" s="2" t="s">
        <v>14957</v>
      </c>
      <c r="G6512" t="s">
        <v>27697</v>
      </c>
      <c r="H6512" t="s">
        <v>27534</v>
      </c>
      <c r="I6512" s="2" t="s">
        <v>2424</v>
      </c>
      <c r="J6512" s="2" t="s">
        <v>369</v>
      </c>
      <c r="K6512" s="2"/>
      <c r="L6512" s="2"/>
    </row>
    <row r="6513" spans="1:12" x14ac:dyDescent="0.25">
      <c r="A6513" s="6" t="s">
        <v>14958</v>
      </c>
      <c r="B6513" s="2" t="s">
        <v>4394</v>
      </c>
      <c r="C6513" s="2"/>
      <c r="D6513" s="3">
        <v>11.605567000000001</v>
      </c>
      <c r="E6513" s="3">
        <v>108.93504299999999</v>
      </c>
      <c r="F6513" s="2" t="s">
        <v>4395</v>
      </c>
      <c r="G6513" t="s">
        <v>27693</v>
      </c>
      <c r="H6513" t="s">
        <v>14904</v>
      </c>
      <c r="I6513" s="2" t="s">
        <v>2403</v>
      </c>
      <c r="J6513" s="2" t="s">
        <v>778</v>
      </c>
      <c r="K6513" s="2"/>
      <c r="L6513" s="2"/>
    </row>
    <row r="6514" spans="1:12" x14ac:dyDescent="0.25">
      <c r="A6514" s="6" t="s">
        <v>14959</v>
      </c>
      <c r="B6514" s="2" t="s">
        <v>14568</v>
      </c>
      <c r="C6514" s="2"/>
      <c r="D6514" s="3">
        <v>10.902061</v>
      </c>
      <c r="E6514" s="3">
        <v>106.851378</v>
      </c>
      <c r="F6514" s="2" t="s">
        <v>14569</v>
      </c>
      <c r="G6514" t="s">
        <v>27541</v>
      </c>
      <c r="H6514" t="s">
        <v>1490</v>
      </c>
      <c r="I6514" s="2" t="s">
        <v>438</v>
      </c>
      <c r="J6514" s="2" t="s">
        <v>209</v>
      </c>
      <c r="K6514" s="2"/>
      <c r="L6514" s="2"/>
    </row>
    <row r="6515" spans="1:12" x14ac:dyDescent="0.25">
      <c r="A6515" s="6" t="s">
        <v>14960</v>
      </c>
      <c r="B6515" s="2" t="s">
        <v>14961</v>
      </c>
      <c r="C6515" s="2"/>
      <c r="D6515" s="3">
        <v>10.837691</v>
      </c>
      <c r="E6515" s="3">
        <v>106.75099</v>
      </c>
      <c r="F6515" s="2" t="s">
        <v>14962</v>
      </c>
      <c r="G6515" t="s">
        <v>27531</v>
      </c>
      <c r="H6515" t="s">
        <v>27512</v>
      </c>
      <c r="I6515" s="2" t="s">
        <v>212</v>
      </c>
      <c r="J6515" s="2" t="s">
        <v>195</v>
      </c>
      <c r="K6515" s="2"/>
      <c r="L6515" s="2"/>
    </row>
    <row r="6516" spans="1:12" x14ac:dyDescent="0.25">
      <c r="A6516" s="6" t="s">
        <v>14963</v>
      </c>
      <c r="B6516" s="2" t="s">
        <v>14964</v>
      </c>
      <c r="C6516" s="2"/>
      <c r="D6516" s="3">
        <v>10.82952</v>
      </c>
      <c r="E6516" s="3">
        <v>106.76163</v>
      </c>
      <c r="F6516" s="2" t="s">
        <v>14965</v>
      </c>
      <c r="G6516" t="s">
        <v>27531</v>
      </c>
      <c r="H6516" t="s">
        <v>27512</v>
      </c>
      <c r="I6516" s="2" t="s">
        <v>212</v>
      </c>
      <c r="J6516" s="2" t="s">
        <v>195</v>
      </c>
      <c r="K6516" s="2"/>
      <c r="L6516" s="2"/>
    </row>
    <row r="6517" spans="1:12" x14ac:dyDescent="0.25">
      <c r="A6517" s="6" t="s">
        <v>14966</v>
      </c>
      <c r="B6517" s="2" t="s">
        <v>14568</v>
      </c>
      <c r="C6517" s="2"/>
      <c r="D6517" s="3">
        <v>10.902061</v>
      </c>
      <c r="E6517" s="3">
        <v>106.851378</v>
      </c>
      <c r="F6517" s="2" t="s">
        <v>14569</v>
      </c>
      <c r="G6517" t="s">
        <v>27541</v>
      </c>
      <c r="H6517" t="s">
        <v>1490</v>
      </c>
      <c r="I6517" s="2" t="s">
        <v>438</v>
      </c>
      <c r="J6517" s="2" t="s">
        <v>209</v>
      </c>
      <c r="K6517" s="2"/>
      <c r="L6517" s="2"/>
    </row>
    <row r="6518" spans="1:12" x14ac:dyDescent="0.25">
      <c r="A6518" s="6" t="s">
        <v>14967</v>
      </c>
      <c r="B6518" s="2" t="s">
        <v>14964</v>
      </c>
      <c r="C6518" s="2"/>
      <c r="D6518" s="3">
        <v>10.82952</v>
      </c>
      <c r="E6518" s="3">
        <v>106.76163</v>
      </c>
      <c r="F6518" s="2" t="s">
        <v>14965</v>
      </c>
      <c r="G6518" t="s">
        <v>27531</v>
      </c>
      <c r="H6518" t="s">
        <v>27512</v>
      </c>
      <c r="I6518" s="2" t="s">
        <v>212</v>
      </c>
      <c r="J6518" s="2" t="s">
        <v>195</v>
      </c>
      <c r="K6518" s="2"/>
      <c r="L6518" s="2"/>
    </row>
    <row r="6519" spans="1:12" x14ac:dyDescent="0.25">
      <c r="A6519" s="6" t="s">
        <v>14968</v>
      </c>
      <c r="B6519" s="2" t="s">
        <v>14969</v>
      </c>
      <c r="C6519" s="2"/>
      <c r="D6519" s="3">
        <v>10.950295000000001</v>
      </c>
      <c r="E6519" s="3">
        <v>106.862139</v>
      </c>
      <c r="F6519" s="2" t="s">
        <v>14970</v>
      </c>
      <c r="G6519" t="s">
        <v>27541</v>
      </c>
      <c r="H6519" t="s">
        <v>1490</v>
      </c>
      <c r="I6519" s="2" t="s">
        <v>438</v>
      </c>
      <c r="J6519" s="2" t="s">
        <v>209</v>
      </c>
      <c r="K6519" s="2"/>
      <c r="L6519" s="2"/>
    </row>
    <row r="6520" spans="1:12" x14ac:dyDescent="0.25">
      <c r="A6520" s="6" t="s">
        <v>14971</v>
      </c>
      <c r="B6520" s="2" t="s">
        <v>14969</v>
      </c>
      <c r="C6520" s="2"/>
      <c r="D6520" s="3">
        <v>10.950295000000001</v>
      </c>
      <c r="E6520" s="3">
        <v>106.862139</v>
      </c>
      <c r="F6520" s="2" t="s">
        <v>14970</v>
      </c>
      <c r="G6520" t="s">
        <v>27541</v>
      </c>
      <c r="H6520" t="s">
        <v>1490</v>
      </c>
      <c r="I6520" s="2" t="s">
        <v>438</v>
      </c>
      <c r="J6520" s="2" t="s">
        <v>209</v>
      </c>
      <c r="K6520" s="2"/>
      <c r="L6520" s="2"/>
    </row>
    <row r="6521" spans="1:12" x14ac:dyDescent="0.25">
      <c r="A6521" s="6" t="s">
        <v>14972</v>
      </c>
      <c r="B6521" s="2" t="s">
        <v>14568</v>
      </c>
      <c r="C6521" s="2"/>
      <c r="D6521" s="3">
        <v>10.902061</v>
      </c>
      <c r="E6521" s="3">
        <v>106.851378</v>
      </c>
      <c r="F6521" s="2" t="s">
        <v>14569</v>
      </c>
      <c r="G6521" t="s">
        <v>27541</v>
      </c>
      <c r="H6521" t="s">
        <v>1490</v>
      </c>
      <c r="I6521" s="2" t="s">
        <v>438</v>
      </c>
      <c r="J6521" s="2" t="s">
        <v>209</v>
      </c>
      <c r="K6521" s="2"/>
      <c r="L6521" s="2"/>
    </row>
    <row r="6522" spans="1:12" x14ac:dyDescent="0.25">
      <c r="A6522" s="6" t="s">
        <v>14973</v>
      </c>
      <c r="B6522" s="2" t="s">
        <v>14974</v>
      </c>
      <c r="C6522" s="2"/>
      <c r="D6522" s="3">
        <v>10.790523</v>
      </c>
      <c r="E6522" s="3">
        <v>106.512463</v>
      </c>
      <c r="F6522" s="2" t="s">
        <v>14975</v>
      </c>
      <c r="G6522" t="s">
        <v>27545</v>
      </c>
      <c r="H6522" t="s">
        <v>27546</v>
      </c>
      <c r="I6522" s="2" t="s">
        <v>234</v>
      </c>
      <c r="J6522" s="2" t="s">
        <v>195</v>
      </c>
      <c r="K6522" s="2"/>
      <c r="L6522" s="2"/>
    </row>
    <row r="6523" spans="1:12" x14ac:dyDescent="0.25">
      <c r="A6523" s="6" t="s">
        <v>14976</v>
      </c>
      <c r="B6523" s="2" t="s">
        <v>9992</v>
      </c>
      <c r="C6523" s="2"/>
      <c r="D6523" s="3">
        <v>10.830202</v>
      </c>
      <c r="E6523" s="3">
        <v>106.760335</v>
      </c>
      <c r="F6523" s="2" t="s">
        <v>14977</v>
      </c>
      <c r="G6523" t="s">
        <v>27531</v>
      </c>
      <c r="H6523" t="s">
        <v>27512</v>
      </c>
      <c r="I6523" s="2" t="s">
        <v>212</v>
      </c>
      <c r="J6523" s="2" t="s">
        <v>195</v>
      </c>
      <c r="K6523" s="2"/>
      <c r="L6523" s="2"/>
    </row>
    <row r="6524" spans="1:12" x14ac:dyDescent="0.25">
      <c r="A6524" s="6" t="s">
        <v>14978</v>
      </c>
      <c r="B6524" s="2" t="s">
        <v>14979</v>
      </c>
      <c r="C6524" s="2"/>
      <c r="D6524" s="3">
        <v>10.865587</v>
      </c>
      <c r="E6524" s="3">
        <v>106.76039299999999</v>
      </c>
      <c r="F6524" s="2" t="s">
        <v>14980</v>
      </c>
      <c r="G6524" t="s">
        <v>27531</v>
      </c>
      <c r="H6524" t="s">
        <v>27512</v>
      </c>
      <c r="I6524" s="2" t="s">
        <v>212</v>
      </c>
      <c r="J6524" s="2" t="s">
        <v>195</v>
      </c>
      <c r="K6524" s="2"/>
      <c r="L6524" s="2"/>
    </row>
    <row r="6525" spans="1:12" x14ac:dyDescent="0.25">
      <c r="A6525" s="6" t="s">
        <v>14981</v>
      </c>
      <c r="B6525" s="2" t="s">
        <v>14979</v>
      </c>
      <c r="C6525" s="2"/>
      <c r="D6525" s="3">
        <v>10.865587</v>
      </c>
      <c r="E6525" s="3">
        <v>106.76039299999999</v>
      </c>
      <c r="F6525" s="2" t="s">
        <v>14982</v>
      </c>
      <c r="G6525" t="s">
        <v>27531</v>
      </c>
      <c r="H6525" t="s">
        <v>27512</v>
      </c>
      <c r="I6525" s="2" t="s">
        <v>212</v>
      </c>
      <c r="J6525" s="2" t="s">
        <v>195</v>
      </c>
      <c r="K6525" s="2"/>
      <c r="L6525" s="2"/>
    </row>
    <row r="6526" spans="1:12" x14ac:dyDescent="0.25">
      <c r="A6526" s="6" t="s">
        <v>14983</v>
      </c>
      <c r="B6526" s="2" t="s">
        <v>14979</v>
      </c>
      <c r="C6526" s="2"/>
      <c r="D6526" s="3">
        <v>10.865587</v>
      </c>
      <c r="E6526" s="3">
        <v>106.76039299999999</v>
      </c>
      <c r="F6526" s="2" t="s">
        <v>14980</v>
      </c>
      <c r="G6526" t="s">
        <v>27531</v>
      </c>
      <c r="H6526" t="s">
        <v>27512</v>
      </c>
      <c r="I6526" s="2" t="s">
        <v>212</v>
      </c>
      <c r="J6526" s="2" t="s">
        <v>195</v>
      </c>
      <c r="K6526" s="2"/>
      <c r="L6526" s="2"/>
    </row>
    <row r="6527" spans="1:12" x14ac:dyDescent="0.25">
      <c r="A6527" s="6" t="s">
        <v>14984</v>
      </c>
      <c r="B6527" s="2" t="s">
        <v>1691</v>
      </c>
      <c r="C6527" s="2"/>
      <c r="D6527" s="3">
        <v>10.893890000000001</v>
      </c>
      <c r="E6527" s="3">
        <v>106.592049</v>
      </c>
      <c r="F6527" s="2" t="s">
        <v>1692</v>
      </c>
      <c r="G6527" t="s">
        <v>27521</v>
      </c>
      <c r="H6527" t="s">
        <v>27512</v>
      </c>
      <c r="I6527" s="2" t="s">
        <v>252</v>
      </c>
      <c r="J6527" s="2" t="s">
        <v>195</v>
      </c>
      <c r="K6527" s="2"/>
      <c r="L6527" s="2"/>
    </row>
    <row r="6528" spans="1:12" x14ac:dyDescent="0.25">
      <c r="A6528" s="6" t="s">
        <v>14985</v>
      </c>
      <c r="B6528" s="2" t="s">
        <v>1691</v>
      </c>
      <c r="C6528" s="2"/>
      <c r="D6528" s="3">
        <v>10.893890000000001</v>
      </c>
      <c r="E6528" s="3">
        <v>106.592049</v>
      </c>
      <c r="F6528" s="2" t="s">
        <v>1692</v>
      </c>
      <c r="G6528" t="s">
        <v>27521</v>
      </c>
      <c r="H6528" t="s">
        <v>27512</v>
      </c>
      <c r="I6528" s="2" t="s">
        <v>252</v>
      </c>
      <c r="J6528" s="2" t="s">
        <v>195</v>
      </c>
      <c r="K6528" s="2"/>
      <c r="L6528" s="2"/>
    </row>
    <row r="6529" spans="1:12" x14ac:dyDescent="0.25">
      <c r="A6529" s="6" t="s">
        <v>14986</v>
      </c>
      <c r="B6529" s="2" t="s">
        <v>1691</v>
      </c>
      <c r="C6529" s="2"/>
      <c r="D6529" s="3">
        <v>10.893890000000001</v>
      </c>
      <c r="E6529" s="3">
        <v>106.592049</v>
      </c>
      <c r="F6529" s="2" t="s">
        <v>1692</v>
      </c>
      <c r="G6529" t="s">
        <v>27521</v>
      </c>
      <c r="H6529" t="s">
        <v>27512</v>
      </c>
      <c r="I6529" s="2" t="s">
        <v>252</v>
      </c>
      <c r="J6529" s="2" t="s">
        <v>195</v>
      </c>
      <c r="K6529" s="2"/>
      <c r="L6529" s="2"/>
    </row>
    <row r="6530" spans="1:12" x14ac:dyDescent="0.25">
      <c r="A6530" s="6" t="s">
        <v>14987</v>
      </c>
      <c r="B6530" s="2" t="s">
        <v>14548</v>
      </c>
      <c r="C6530" s="2"/>
      <c r="D6530" s="3">
        <v>10.781758</v>
      </c>
      <c r="E6530" s="3">
        <v>106.991412</v>
      </c>
      <c r="F6530" s="2" t="s">
        <v>7550</v>
      </c>
      <c r="G6530" t="s">
        <v>27552</v>
      </c>
      <c r="H6530" t="s">
        <v>1490</v>
      </c>
      <c r="I6530" s="2" t="s">
        <v>544</v>
      </c>
      <c r="J6530" s="2" t="s">
        <v>209</v>
      </c>
      <c r="K6530" s="2"/>
      <c r="L6530" s="2"/>
    </row>
    <row r="6531" spans="1:12" x14ac:dyDescent="0.25">
      <c r="A6531" s="6" t="s">
        <v>14988</v>
      </c>
      <c r="B6531" s="2" t="s">
        <v>14561</v>
      </c>
      <c r="C6531" s="2"/>
      <c r="D6531" s="3">
        <v>10.741410999999999</v>
      </c>
      <c r="E6531" s="3">
        <v>106.559867</v>
      </c>
      <c r="F6531" s="2" t="s">
        <v>14562</v>
      </c>
      <c r="G6531" t="s">
        <v>27542</v>
      </c>
      <c r="H6531" t="s">
        <v>27512</v>
      </c>
      <c r="I6531" s="2" t="s">
        <v>442</v>
      </c>
      <c r="J6531" s="2" t="s">
        <v>195</v>
      </c>
      <c r="K6531" s="2"/>
      <c r="L6531" s="2"/>
    </row>
    <row r="6532" spans="1:12" x14ac:dyDescent="0.25">
      <c r="A6532" s="6" t="s">
        <v>14989</v>
      </c>
      <c r="B6532" s="2" t="s">
        <v>14990</v>
      </c>
      <c r="C6532" s="2"/>
      <c r="D6532" s="3">
        <v>10.775366</v>
      </c>
      <c r="E6532" s="3">
        <v>106.76058</v>
      </c>
      <c r="F6532" s="2" t="s">
        <v>14991</v>
      </c>
      <c r="G6532" t="s">
        <v>27511</v>
      </c>
      <c r="H6532" t="s">
        <v>27512</v>
      </c>
      <c r="I6532" s="2" t="s">
        <v>194</v>
      </c>
      <c r="J6532" s="2" t="s">
        <v>195</v>
      </c>
      <c r="K6532" s="2"/>
      <c r="L6532" s="2"/>
    </row>
    <row r="6533" spans="1:12" x14ac:dyDescent="0.25">
      <c r="A6533" s="6" t="s">
        <v>14992</v>
      </c>
      <c r="B6533" s="2" t="s">
        <v>7258</v>
      </c>
      <c r="C6533" s="2"/>
      <c r="D6533" s="3">
        <v>10.897038</v>
      </c>
      <c r="E6533" s="3">
        <v>106.62927999999999</v>
      </c>
      <c r="F6533" s="2" t="s">
        <v>14993</v>
      </c>
      <c r="G6533" t="s">
        <v>27521</v>
      </c>
      <c r="H6533" t="s">
        <v>27512</v>
      </c>
      <c r="I6533" s="2" t="s">
        <v>252</v>
      </c>
      <c r="J6533" s="2" t="s">
        <v>195</v>
      </c>
      <c r="K6533" s="2"/>
      <c r="L6533" s="2"/>
    </row>
    <row r="6534" spans="1:12" x14ac:dyDescent="0.25">
      <c r="A6534" s="6" t="s">
        <v>14994</v>
      </c>
      <c r="B6534" s="2" t="s">
        <v>2540</v>
      </c>
      <c r="C6534" s="2"/>
      <c r="D6534" s="3">
        <v>10.730024999999999</v>
      </c>
      <c r="E6534" s="3">
        <v>107.228127</v>
      </c>
      <c r="F6534" s="2" t="s">
        <v>14574</v>
      </c>
      <c r="G6534" t="s">
        <v>27701</v>
      </c>
      <c r="H6534" t="s">
        <v>1490</v>
      </c>
      <c r="I6534" s="2" t="s">
        <v>2496</v>
      </c>
      <c r="J6534" s="2" t="s">
        <v>2497</v>
      </c>
      <c r="K6534" s="2"/>
      <c r="L6534" s="2"/>
    </row>
    <row r="6535" spans="1:12" x14ac:dyDescent="0.25">
      <c r="A6535" s="6" t="s">
        <v>14995</v>
      </c>
      <c r="B6535" s="2" t="s">
        <v>3607</v>
      </c>
      <c r="C6535" s="2"/>
      <c r="D6535" s="3">
        <v>10.73953</v>
      </c>
      <c r="E6535" s="3">
        <v>106.536705</v>
      </c>
      <c r="F6535" s="2" t="s">
        <v>14805</v>
      </c>
      <c r="G6535" t="s">
        <v>27518</v>
      </c>
      <c r="H6535" t="s">
        <v>27512</v>
      </c>
      <c r="I6535" s="2" t="s">
        <v>234</v>
      </c>
      <c r="J6535" s="2" t="s">
        <v>195</v>
      </c>
      <c r="K6535" s="2"/>
      <c r="L6535" s="2"/>
    </row>
    <row r="6536" spans="1:12" x14ac:dyDescent="0.25">
      <c r="A6536" s="6" t="s">
        <v>14996</v>
      </c>
      <c r="B6536" s="2" t="s">
        <v>3607</v>
      </c>
      <c r="C6536" s="2"/>
      <c r="D6536" s="3">
        <v>10.73953</v>
      </c>
      <c r="E6536" s="3">
        <v>106.536705</v>
      </c>
      <c r="F6536" s="2" t="s">
        <v>14997</v>
      </c>
      <c r="G6536" t="s">
        <v>27518</v>
      </c>
      <c r="H6536" t="s">
        <v>27512</v>
      </c>
      <c r="I6536" s="2" t="s">
        <v>234</v>
      </c>
      <c r="J6536" s="2" t="s">
        <v>195</v>
      </c>
      <c r="K6536" s="2"/>
      <c r="L6536" s="2"/>
    </row>
    <row r="6537" spans="1:12" x14ac:dyDescent="0.25">
      <c r="A6537" s="6" t="s">
        <v>14998</v>
      </c>
      <c r="B6537" s="2" t="s">
        <v>14999</v>
      </c>
      <c r="C6537" s="2"/>
      <c r="D6537" s="3">
        <v>10.781593000000001</v>
      </c>
      <c r="E6537" s="3">
        <v>106.995135</v>
      </c>
      <c r="F6537" s="2" t="s">
        <v>7550</v>
      </c>
      <c r="G6537" t="s">
        <v>27552</v>
      </c>
      <c r="H6537" t="s">
        <v>1490</v>
      </c>
      <c r="I6537" s="2" t="s">
        <v>544</v>
      </c>
      <c r="J6537" s="2" t="s">
        <v>209</v>
      </c>
      <c r="K6537" s="2"/>
      <c r="L6537" s="2"/>
    </row>
    <row r="6538" spans="1:12" x14ac:dyDescent="0.25">
      <c r="A6538" s="6" t="s">
        <v>15000</v>
      </c>
      <c r="B6538" s="2" t="s">
        <v>7734</v>
      </c>
      <c r="C6538" s="2"/>
      <c r="D6538" s="3">
        <v>10.787454</v>
      </c>
      <c r="E6538" s="3">
        <v>106.990452</v>
      </c>
      <c r="F6538" s="2" t="s">
        <v>7735</v>
      </c>
      <c r="G6538" t="s">
        <v>27552</v>
      </c>
      <c r="H6538" t="s">
        <v>1490</v>
      </c>
      <c r="I6538" s="2" t="s">
        <v>544</v>
      </c>
      <c r="J6538" s="2" t="s">
        <v>209</v>
      </c>
      <c r="K6538" s="2"/>
      <c r="L6538" s="2"/>
    </row>
    <row r="6539" spans="1:12" x14ac:dyDescent="0.25">
      <c r="A6539" s="6" t="s">
        <v>15001</v>
      </c>
      <c r="B6539" s="2" t="s">
        <v>14546</v>
      </c>
      <c r="C6539" s="2"/>
      <c r="D6539" s="3">
        <v>10.781593000000001</v>
      </c>
      <c r="E6539" s="3">
        <v>106.99512900000001</v>
      </c>
      <c r="F6539" s="2" t="s">
        <v>7735</v>
      </c>
      <c r="G6539" t="s">
        <v>27552</v>
      </c>
      <c r="H6539" t="s">
        <v>1490</v>
      </c>
      <c r="I6539" s="2" t="s">
        <v>544</v>
      </c>
      <c r="J6539" s="2" t="s">
        <v>209</v>
      </c>
      <c r="K6539" s="2"/>
      <c r="L6539" s="2"/>
    </row>
    <row r="6540" spans="1:12" x14ac:dyDescent="0.25">
      <c r="A6540" s="6" t="s">
        <v>15002</v>
      </c>
      <c r="B6540" s="2" t="s">
        <v>14561</v>
      </c>
      <c r="C6540" s="2"/>
      <c r="D6540" s="3">
        <v>10.741410999999999</v>
      </c>
      <c r="E6540" s="3">
        <v>106.559867</v>
      </c>
      <c r="F6540" s="2" t="s">
        <v>15003</v>
      </c>
      <c r="G6540" t="s">
        <v>27542</v>
      </c>
      <c r="H6540" t="s">
        <v>27512</v>
      </c>
      <c r="I6540" s="2" t="s">
        <v>442</v>
      </c>
      <c r="J6540" s="2" t="s">
        <v>195</v>
      </c>
      <c r="K6540" s="2"/>
      <c r="L6540" s="2"/>
    </row>
    <row r="6541" spans="1:12" x14ac:dyDescent="0.25">
      <c r="A6541" s="6" t="s">
        <v>15004</v>
      </c>
      <c r="B6541" s="2" t="s">
        <v>14961</v>
      </c>
      <c r="C6541" s="2"/>
      <c r="D6541" s="3">
        <v>10.837691</v>
      </c>
      <c r="E6541" s="3">
        <v>106.75099</v>
      </c>
      <c r="F6541" s="2" t="s">
        <v>14962</v>
      </c>
      <c r="G6541" t="s">
        <v>27531</v>
      </c>
      <c r="H6541" t="s">
        <v>27512</v>
      </c>
      <c r="I6541" s="2" t="s">
        <v>212</v>
      </c>
      <c r="J6541" s="2" t="s">
        <v>195</v>
      </c>
      <c r="K6541" s="2"/>
      <c r="L6541" s="2"/>
    </row>
    <row r="6542" spans="1:12" x14ac:dyDescent="0.25">
      <c r="A6542" s="6" t="s">
        <v>15005</v>
      </c>
      <c r="B6542" s="2" t="s">
        <v>9992</v>
      </c>
      <c r="C6542" s="2"/>
      <c r="D6542" s="3">
        <v>10.830202</v>
      </c>
      <c r="E6542" s="3">
        <v>106.760335</v>
      </c>
      <c r="F6542" s="2" t="s">
        <v>15006</v>
      </c>
      <c r="G6542" t="s">
        <v>27531</v>
      </c>
      <c r="H6542" t="s">
        <v>27512</v>
      </c>
      <c r="I6542" s="2" t="s">
        <v>212</v>
      </c>
      <c r="J6542" s="2" t="s">
        <v>195</v>
      </c>
      <c r="K6542" s="2"/>
      <c r="L6542" s="2"/>
    </row>
    <row r="6543" spans="1:12" x14ac:dyDescent="0.25">
      <c r="A6543" s="6" t="s">
        <v>15007</v>
      </c>
      <c r="B6543" s="2" t="s">
        <v>10046</v>
      </c>
      <c r="C6543" s="2"/>
      <c r="D6543" s="3">
        <v>10.888331000000001</v>
      </c>
      <c r="E6543" s="3">
        <v>107.22237199999999</v>
      </c>
      <c r="F6543" s="2" t="s">
        <v>10047</v>
      </c>
      <c r="G6543" t="s">
        <v>27515</v>
      </c>
      <c r="H6543" t="s">
        <v>1490</v>
      </c>
      <c r="I6543" s="2" t="s">
        <v>208</v>
      </c>
      <c r="J6543" s="2" t="s">
        <v>209</v>
      </c>
      <c r="K6543" s="2"/>
      <c r="L6543" s="2"/>
    </row>
    <row r="6544" spans="1:12" x14ac:dyDescent="0.25">
      <c r="A6544" s="6" t="s">
        <v>15008</v>
      </c>
      <c r="B6544" s="2" t="s">
        <v>14768</v>
      </c>
      <c r="C6544" s="2"/>
      <c r="D6544" s="3">
        <v>10.851834999999999</v>
      </c>
      <c r="E6544" s="3">
        <v>106.750456</v>
      </c>
      <c r="F6544" s="2" t="s">
        <v>14769</v>
      </c>
      <c r="G6544" t="s">
        <v>27531</v>
      </c>
      <c r="H6544" t="s">
        <v>27512</v>
      </c>
      <c r="I6544" s="2" t="s">
        <v>212</v>
      </c>
      <c r="J6544" s="2" t="s">
        <v>195</v>
      </c>
      <c r="K6544" s="2"/>
      <c r="L6544" s="2"/>
    </row>
    <row r="6545" spans="1:12" x14ac:dyDescent="0.25">
      <c r="A6545" s="6" t="s">
        <v>15009</v>
      </c>
      <c r="B6545" s="2" t="s">
        <v>14771</v>
      </c>
      <c r="C6545" s="2"/>
      <c r="D6545" s="3">
        <v>10.885571000000001</v>
      </c>
      <c r="E6545" s="3">
        <v>106.64803999999999</v>
      </c>
      <c r="F6545" s="2" t="s">
        <v>14772</v>
      </c>
      <c r="G6545" t="s">
        <v>27532</v>
      </c>
      <c r="H6545" t="s">
        <v>27512</v>
      </c>
      <c r="I6545" s="2" t="s">
        <v>364</v>
      </c>
      <c r="J6545" s="2" t="s">
        <v>195</v>
      </c>
      <c r="K6545" s="2"/>
      <c r="L6545" s="2"/>
    </row>
    <row r="6546" spans="1:12" x14ac:dyDescent="0.25">
      <c r="A6546" s="6" t="s">
        <v>15010</v>
      </c>
      <c r="B6546" s="2" t="s">
        <v>4541</v>
      </c>
      <c r="C6546" s="2"/>
      <c r="D6546" s="3">
        <v>11.965325999999999</v>
      </c>
      <c r="E6546" s="3">
        <v>106.79652400000001</v>
      </c>
      <c r="F6546" s="2" t="s">
        <v>10050</v>
      </c>
      <c r="G6546" t="s">
        <v>27616</v>
      </c>
      <c r="H6546" t="s">
        <v>27591</v>
      </c>
      <c r="I6546" s="2" t="s">
        <v>1241</v>
      </c>
      <c r="J6546" s="2" t="s">
        <v>1016</v>
      </c>
      <c r="K6546" s="2"/>
      <c r="L6546" s="2"/>
    </row>
    <row r="6547" spans="1:12" x14ac:dyDescent="0.25">
      <c r="A6547" s="6" t="s">
        <v>15011</v>
      </c>
      <c r="B6547" s="2" t="s">
        <v>14915</v>
      </c>
      <c r="C6547" s="2"/>
      <c r="D6547" s="3">
        <v>11.572566999999999</v>
      </c>
      <c r="E6547" s="3">
        <v>108.9824</v>
      </c>
      <c r="F6547" s="2" t="s">
        <v>14937</v>
      </c>
      <c r="G6547" t="s">
        <v>27693</v>
      </c>
      <c r="H6547" t="s">
        <v>14904</v>
      </c>
      <c r="I6547" s="2" t="s">
        <v>2403</v>
      </c>
      <c r="J6547" s="2" t="s">
        <v>778</v>
      </c>
      <c r="K6547" s="2"/>
      <c r="L6547" s="2"/>
    </row>
    <row r="6548" spans="1:12" x14ac:dyDescent="0.25">
      <c r="A6548" s="6" t="s">
        <v>15012</v>
      </c>
      <c r="B6548" s="2" t="s">
        <v>14918</v>
      </c>
      <c r="C6548" s="2"/>
      <c r="D6548" s="3">
        <v>11.607873</v>
      </c>
      <c r="E6548" s="3">
        <v>108.946</v>
      </c>
      <c r="F6548" s="2" t="s">
        <v>14919</v>
      </c>
      <c r="G6548" t="s">
        <v>27693</v>
      </c>
      <c r="H6548" t="s">
        <v>14904</v>
      </c>
      <c r="I6548" s="2" t="s">
        <v>2403</v>
      </c>
      <c r="J6548" s="2" t="s">
        <v>778</v>
      </c>
      <c r="K6548" s="2"/>
      <c r="L6548" s="2"/>
    </row>
    <row r="6549" spans="1:12" x14ac:dyDescent="0.25">
      <c r="A6549" s="6" t="s">
        <v>15013</v>
      </c>
      <c r="B6549" s="2" t="s">
        <v>14918</v>
      </c>
      <c r="C6549" s="2"/>
      <c r="D6549" s="3">
        <v>11.607873</v>
      </c>
      <c r="E6549" s="3">
        <v>108.946</v>
      </c>
      <c r="F6549" s="2" t="s">
        <v>15014</v>
      </c>
      <c r="G6549" t="s">
        <v>27693</v>
      </c>
      <c r="H6549" t="s">
        <v>14904</v>
      </c>
      <c r="I6549" s="2" t="s">
        <v>2403</v>
      </c>
      <c r="J6549" s="2" t="s">
        <v>778</v>
      </c>
      <c r="K6549" s="2"/>
      <c r="L6549" s="2"/>
    </row>
    <row r="6550" spans="1:12" x14ac:dyDescent="0.25">
      <c r="A6550" s="6" t="s">
        <v>15015</v>
      </c>
      <c r="B6550" s="2" t="s">
        <v>14918</v>
      </c>
      <c r="C6550" s="2"/>
      <c r="D6550" s="3">
        <v>11.607873</v>
      </c>
      <c r="E6550" s="3">
        <v>108.946</v>
      </c>
      <c r="F6550" s="2" t="s">
        <v>14919</v>
      </c>
      <c r="G6550" t="s">
        <v>27693</v>
      </c>
      <c r="H6550" t="s">
        <v>14904</v>
      </c>
      <c r="I6550" s="2" t="s">
        <v>2403</v>
      </c>
      <c r="J6550" s="2" t="s">
        <v>778</v>
      </c>
      <c r="K6550" s="2"/>
      <c r="L6550" s="2"/>
    </row>
    <row r="6551" spans="1:12" x14ac:dyDescent="0.25">
      <c r="A6551" s="6" t="s">
        <v>15016</v>
      </c>
      <c r="B6551" s="2" t="s">
        <v>2036</v>
      </c>
      <c r="C6551" s="2"/>
      <c r="D6551" s="3">
        <v>11.761101999999999</v>
      </c>
      <c r="E6551" s="3">
        <v>109.074659</v>
      </c>
      <c r="F6551" s="2" t="s">
        <v>2037</v>
      </c>
      <c r="G6551" t="s">
        <v>27679</v>
      </c>
      <c r="H6551" t="s">
        <v>14904</v>
      </c>
      <c r="I6551" s="2" t="s">
        <v>2038</v>
      </c>
      <c r="J6551" s="2" t="s">
        <v>778</v>
      </c>
      <c r="K6551" s="2"/>
      <c r="L6551" s="2"/>
    </row>
    <row r="6552" spans="1:12" x14ac:dyDescent="0.25">
      <c r="A6552" s="6" t="s">
        <v>15017</v>
      </c>
      <c r="B6552" s="2" t="s">
        <v>14886</v>
      </c>
      <c r="C6552" s="2"/>
      <c r="D6552" s="3">
        <v>11.185433</v>
      </c>
      <c r="E6552" s="3">
        <v>107.535893</v>
      </c>
      <c r="F6552" s="2" t="s">
        <v>14870</v>
      </c>
      <c r="G6552" t="s">
        <v>27692</v>
      </c>
      <c r="H6552" t="s">
        <v>27534</v>
      </c>
      <c r="I6552" s="2" t="s">
        <v>2399</v>
      </c>
      <c r="J6552" s="2" t="s">
        <v>369</v>
      </c>
      <c r="K6552" s="2"/>
      <c r="L6552" s="2"/>
    </row>
    <row r="6553" spans="1:12" x14ac:dyDescent="0.25">
      <c r="A6553" s="6" t="s">
        <v>15018</v>
      </c>
      <c r="B6553" s="2" t="s">
        <v>15019</v>
      </c>
      <c r="C6553" s="2"/>
      <c r="D6553" s="3">
        <v>10.796443999999999</v>
      </c>
      <c r="E6553" s="3">
        <v>107.875131</v>
      </c>
      <c r="F6553" s="2" t="s">
        <v>15020</v>
      </c>
      <c r="G6553" t="s">
        <v>27697</v>
      </c>
      <c r="H6553" t="s">
        <v>27534</v>
      </c>
      <c r="I6553" s="2" t="s">
        <v>2424</v>
      </c>
      <c r="J6553" s="2" t="s">
        <v>369</v>
      </c>
      <c r="K6553" s="2"/>
      <c r="L6553" s="2"/>
    </row>
    <row r="6554" spans="1:12" x14ac:dyDescent="0.25">
      <c r="A6554" s="6" t="s">
        <v>15021</v>
      </c>
      <c r="B6554" s="2" t="s">
        <v>14928</v>
      </c>
      <c r="C6554" s="2"/>
      <c r="D6554" s="3">
        <v>11.185347999999999</v>
      </c>
      <c r="E6554" s="3">
        <v>107.543965</v>
      </c>
      <c r="F6554" s="2" t="s">
        <v>14870</v>
      </c>
      <c r="G6554" t="s">
        <v>27692</v>
      </c>
      <c r="H6554" t="s">
        <v>27534</v>
      </c>
      <c r="I6554" s="2" t="s">
        <v>2399</v>
      </c>
      <c r="J6554" s="2" t="s">
        <v>369</v>
      </c>
      <c r="K6554" s="2"/>
      <c r="L6554" s="2"/>
    </row>
    <row r="6555" spans="1:12" x14ac:dyDescent="0.25">
      <c r="A6555" s="6" t="s">
        <v>15022</v>
      </c>
      <c r="B6555" s="2" t="s">
        <v>14869</v>
      </c>
      <c r="C6555" s="2"/>
      <c r="D6555" s="3">
        <v>11.186183</v>
      </c>
      <c r="E6555" s="3">
        <v>107.539261</v>
      </c>
      <c r="F6555" s="2" t="s">
        <v>14870</v>
      </c>
      <c r="G6555" t="s">
        <v>27692</v>
      </c>
      <c r="H6555" t="s">
        <v>27534</v>
      </c>
      <c r="I6555" s="2" t="s">
        <v>2399</v>
      </c>
      <c r="J6555" s="2" t="s">
        <v>369</v>
      </c>
      <c r="K6555" s="2"/>
      <c r="L6555" s="2"/>
    </row>
    <row r="6556" spans="1:12" x14ac:dyDescent="0.25">
      <c r="A6556" s="6" t="s">
        <v>15023</v>
      </c>
      <c r="B6556" s="2" t="s">
        <v>15024</v>
      </c>
      <c r="C6556" s="2"/>
      <c r="D6556" s="3">
        <v>10.844345000000001</v>
      </c>
      <c r="E6556" s="3">
        <v>107.873949</v>
      </c>
      <c r="F6556" s="2" t="s">
        <v>15025</v>
      </c>
      <c r="G6556" t="s">
        <v>27697</v>
      </c>
      <c r="H6556" t="s">
        <v>27534</v>
      </c>
      <c r="I6556" s="2" t="s">
        <v>2424</v>
      </c>
      <c r="J6556" s="2" t="s">
        <v>369</v>
      </c>
      <c r="K6556" s="2"/>
      <c r="L6556" s="2"/>
    </row>
    <row r="6557" spans="1:12" x14ac:dyDescent="0.25">
      <c r="A6557" s="6" t="s">
        <v>15026</v>
      </c>
      <c r="B6557" s="2" t="s">
        <v>14874</v>
      </c>
      <c r="C6557" s="2"/>
      <c r="D6557" s="3">
        <v>11.422045000000001</v>
      </c>
      <c r="E6557" s="3">
        <v>108.89342499999999</v>
      </c>
      <c r="F6557" s="2" t="s">
        <v>15027</v>
      </c>
      <c r="G6557" t="s">
        <v>27700</v>
      </c>
      <c r="H6557" t="s">
        <v>14904</v>
      </c>
      <c r="I6557" s="2" t="s">
        <v>2481</v>
      </c>
      <c r="J6557" s="2" t="s">
        <v>778</v>
      </c>
      <c r="K6557" s="2"/>
      <c r="L6557" s="2"/>
    </row>
    <row r="6558" spans="1:12" x14ac:dyDescent="0.25">
      <c r="A6558" s="6" t="s">
        <v>15028</v>
      </c>
      <c r="B6558" s="2" t="s">
        <v>2431</v>
      </c>
      <c r="C6558" s="2"/>
      <c r="D6558" s="3">
        <v>11.67131</v>
      </c>
      <c r="E6558" s="3">
        <v>108.86399</v>
      </c>
      <c r="F6558" s="2" t="s">
        <v>2432</v>
      </c>
      <c r="G6558" t="s">
        <v>27696</v>
      </c>
      <c r="H6558" t="s">
        <v>14904</v>
      </c>
      <c r="I6558" s="2" t="s">
        <v>2420</v>
      </c>
      <c r="J6558" s="2" t="s">
        <v>778</v>
      </c>
      <c r="K6558" s="2"/>
      <c r="L6558" s="2"/>
    </row>
    <row r="6559" spans="1:12" x14ac:dyDescent="0.25">
      <c r="A6559" s="6" t="s">
        <v>15029</v>
      </c>
      <c r="B6559" s="2" t="s">
        <v>4417</v>
      </c>
      <c r="C6559" s="2"/>
      <c r="D6559" s="3">
        <v>11.588217999999999</v>
      </c>
      <c r="E6559" s="3">
        <v>108.966309</v>
      </c>
      <c r="F6559" s="2" t="s">
        <v>4418</v>
      </c>
      <c r="G6559" t="s">
        <v>27693</v>
      </c>
      <c r="H6559" t="s">
        <v>14904</v>
      </c>
      <c r="I6559" s="2" t="s">
        <v>2403</v>
      </c>
      <c r="J6559" s="2" t="s">
        <v>778</v>
      </c>
      <c r="K6559" s="2"/>
      <c r="L6559" s="2"/>
    </row>
    <row r="6560" spans="1:12" x14ac:dyDescent="0.25">
      <c r="A6560" s="6" t="s">
        <v>15030</v>
      </c>
      <c r="B6560" s="2" t="s">
        <v>15031</v>
      </c>
      <c r="C6560" s="2"/>
      <c r="D6560" s="3">
        <v>10.936970000000001</v>
      </c>
      <c r="E6560" s="3">
        <v>108.102531</v>
      </c>
      <c r="F6560" s="2" t="s">
        <v>15032</v>
      </c>
      <c r="G6560" t="s">
        <v>27634</v>
      </c>
      <c r="H6560" t="s">
        <v>27534</v>
      </c>
      <c r="I6560" s="2" t="s">
        <v>1471</v>
      </c>
      <c r="J6560" s="2" t="s">
        <v>369</v>
      </c>
      <c r="K6560" s="2"/>
      <c r="L6560" s="2"/>
    </row>
    <row r="6561" spans="1:12" x14ac:dyDescent="0.25">
      <c r="A6561" s="6" t="s">
        <v>15033</v>
      </c>
      <c r="B6561" s="2" t="s">
        <v>15031</v>
      </c>
      <c r="C6561" s="2"/>
      <c r="D6561" s="3">
        <v>10.936970000000001</v>
      </c>
      <c r="E6561" s="3">
        <v>108.102531</v>
      </c>
      <c r="F6561" s="2" t="s">
        <v>15034</v>
      </c>
      <c r="G6561" t="s">
        <v>27634</v>
      </c>
      <c r="H6561" t="s">
        <v>27534</v>
      </c>
      <c r="I6561" s="2" t="s">
        <v>1471</v>
      </c>
      <c r="J6561" s="2" t="s">
        <v>369</v>
      </c>
      <c r="K6561" s="2"/>
      <c r="L6561" s="2"/>
    </row>
    <row r="6562" spans="1:12" x14ac:dyDescent="0.25">
      <c r="A6562" s="6" t="s">
        <v>15035</v>
      </c>
      <c r="B6562" s="2" t="s">
        <v>2036</v>
      </c>
      <c r="C6562" s="2"/>
      <c r="D6562" s="3">
        <v>11.761101999999999</v>
      </c>
      <c r="E6562" s="3">
        <v>109.074659</v>
      </c>
      <c r="F6562" s="2" t="s">
        <v>2037</v>
      </c>
      <c r="G6562" t="s">
        <v>27679</v>
      </c>
      <c r="H6562" t="s">
        <v>14904</v>
      </c>
      <c r="I6562" s="2" t="s">
        <v>2038</v>
      </c>
      <c r="J6562" s="2" t="s">
        <v>778</v>
      </c>
      <c r="K6562" s="2"/>
      <c r="L6562" s="2"/>
    </row>
    <row r="6563" spans="1:12" x14ac:dyDescent="0.25">
      <c r="A6563" s="6" t="s">
        <v>15036</v>
      </c>
      <c r="B6563" s="2" t="s">
        <v>13263</v>
      </c>
      <c r="C6563" s="2"/>
      <c r="D6563" s="3">
        <v>11.548610999999999</v>
      </c>
      <c r="E6563" s="3">
        <v>108.965568</v>
      </c>
      <c r="F6563" s="2" t="s">
        <v>13264</v>
      </c>
      <c r="G6563" t="s">
        <v>27563</v>
      </c>
      <c r="H6563" t="s">
        <v>14904</v>
      </c>
      <c r="I6563" s="2" t="s">
        <v>777</v>
      </c>
      <c r="J6563" s="2" t="s">
        <v>778</v>
      </c>
      <c r="K6563" s="2"/>
      <c r="L6563" s="2"/>
    </row>
    <row r="6564" spans="1:12" x14ac:dyDescent="0.25">
      <c r="A6564" s="6" t="s">
        <v>15037</v>
      </c>
      <c r="B6564" s="2" t="s">
        <v>4692</v>
      </c>
      <c r="C6564" s="2"/>
      <c r="D6564" s="3">
        <v>11.575478</v>
      </c>
      <c r="E6564" s="3">
        <v>108.981959</v>
      </c>
      <c r="F6564" s="2" t="s">
        <v>15038</v>
      </c>
      <c r="G6564" t="s">
        <v>27693</v>
      </c>
      <c r="H6564" t="s">
        <v>14904</v>
      </c>
      <c r="I6564" s="2" t="s">
        <v>2403</v>
      </c>
      <c r="J6564" s="2" t="s">
        <v>778</v>
      </c>
      <c r="K6564" s="2"/>
      <c r="L6564" s="2"/>
    </row>
    <row r="6565" spans="1:12" x14ac:dyDescent="0.25">
      <c r="A6565" s="6" t="s">
        <v>15039</v>
      </c>
      <c r="B6565" s="2" t="s">
        <v>4397</v>
      </c>
      <c r="C6565" s="2"/>
      <c r="D6565" s="3">
        <v>11.674799</v>
      </c>
      <c r="E6565" s="3">
        <v>109.034958</v>
      </c>
      <c r="F6565" s="2" t="s">
        <v>4398</v>
      </c>
      <c r="G6565" t="s">
        <v>27679</v>
      </c>
      <c r="H6565" t="s">
        <v>14904</v>
      </c>
      <c r="I6565" s="2" t="s">
        <v>2038</v>
      </c>
      <c r="J6565" s="2" t="s">
        <v>778</v>
      </c>
      <c r="K6565" s="2"/>
      <c r="L6565" s="2"/>
    </row>
    <row r="6566" spans="1:12" x14ac:dyDescent="0.25">
      <c r="A6566" s="6" t="s">
        <v>15040</v>
      </c>
      <c r="B6566" s="2" t="s">
        <v>14874</v>
      </c>
      <c r="C6566" s="2"/>
      <c r="D6566" s="3">
        <v>11.422045000000001</v>
      </c>
      <c r="E6566" s="3">
        <v>108.89342499999999</v>
      </c>
      <c r="F6566" s="2" t="s">
        <v>14875</v>
      </c>
      <c r="G6566" t="s">
        <v>27700</v>
      </c>
      <c r="H6566" t="s">
        <v>14904</v>
      </c>
      <c r="I6566" s="2" t="s">
        <v>2481</v>
      </c>
      <c r="J6566" s="2" t="s">
        <v>778</v>
      </c>
      <c r="K6566" s="2"/>
      <c r="L6566" s="2"/>
    </row>
    <row r="6567" spans="1:12" x14ac:dyDescent="0.25">
      <c r="A6567" s="6" t="s">
        <v>15041</v>
      </c>
      <c r="B6567" s="2" t="s">
        <v>4417</v>
      </c>
      <c r="C6567" s="2"/>
      <c r="D6567" s="3">
        <v>11.588217999999999</v>
      </c>
      <c r="E6567" s="3">
        <v>108.966309</v>
      </c>
      <c r="F6567" s="2" t="s">
        <v>4418</v>
      </c>
      <c r="G6567" t="s">
        <v>27693</v>
      </c>
      <c r="H6567" t="s">
        <v>14904</v>
      </c>
      <c r="I6567" s="2" t="s">
        <v>2403</v>
      </c>
      <c r="J6567" s="2" t="s">
        <v>778</v>
      </c>
      <c r="K6567" s="2"/>
      <c r="L6567" s="2"/>
    </row>
    <row r="6568" spans="1:12" x14ac:dyDescent="0.25">
      <c r="A6568" s="6" t="s">
        <v>15042</v>
      </c>
      <c r="B6568" s="2" t="s">
        <v>15043</v>
      </c>
      <c r="C6568" s="2"/>
      <c r="D6568" s="3">
        <v>11.591149</v>
      </c>
      <c r="E6568" s="3">
        <v>109.02457699999999</v>
      </c>
      <c r="F6568" s="2" t="s">
        <v>15044</v>
      </c>
      <c r="G6568" t="s">
        <v>27693</v>
      </c>
      <c r="H6568" t="s">
        <v>14904</v>
      </c>
      <c r="I6568" s="2" t="s">
        <v>2403</v>
      </c>
      <c r="J6568" s="2" t="s">
        <v>778</v>
      </c>
      <c r="K6568" s="2"/>
      <c r="L6568" s="2"/>
    </row>
    <row r="6569" spans="1:12" x14ac:dyDescent="0.25">
      <c r="A6569" s="6" t="s">
        <v>15045</v>
      </c>
      <c r="B6569" s="2" t="s">
        <v>15046</v>
      </c>
      <c r="C6569" s="2"/>
      <c r="D6569" s="3">
        <v>10.952691</v>
      </c>
      <c r="E6569" s="3">
        <v>108.25058</v>
      </c>
      <c r="F6569" s="2" t="s">
        <v>15047</v>
      </c>
      <c r="G6569" t="s">
        <v>27634</v>
      </c>
      <c r="H6569" t="s">
        <v>27534</v>
      </c>
      <c r="I6569" s="2" t="s">
        <v>1471</v>
      </c>
      <c r="J6569" s="2" t="s">
        <v>369</v>
      </c>
      <c r="K6569" s="2"/>
      <c r="L6569" s="2"/>
    </row>
    <row r="6570" spans="1:12" x14ac:dyDescent="0.25">
      <c r="A6570" s="6" t="s">
        <v>15048</v>
      </c>
      <c r="B6570" s="2" t="s">
        <v>15046</v>
      </c>
      <c r="C6570" s="2"/>
      <c r="D6570" s="3">
        <v>10.952691</v>
      </c>
      <c r="E6570" s="3">
        <v>108.25058</v>
      </c>
      <c r="F6570" s="2" t="s">
        <v>15049</v>
      </c>
      <c r="G6570" t="s">
        <v>27634</v>
      </c>
      <c r="H6570" t="s">
        <v>27534</v>
      </c>
      <c r="I6570" s="2" t="s">
        <v>1471</v>
      </c>
      <c r="J6570" s="2" t="s">
        <v>369</v>
      </c>
      <c r="K6570" s="2"/>
      <c r="L6570" s="2"/>
    </row>
    <row r="6571" spans="1:12" x14ac:dyDescent="0.25">
      <c r="A6571" s="6" t="s">
        <v>15050</v>
      </c>
      <c r="B6571" s="2" t="s">
        <v>2036</v>
      </c>
      <c r="C6571" s="2"/>
      <c r="D6571" s="3">
        <v>11.761101999999999</v>
      </c>
      <c r="E6571" s="3">
        <v>109.074659</v>
      </c>
      <c r="F6571" s="2" t="s">
        <v>15051</v>
      </c>
      <c r="G6571" t="s">
        <v>27679</v>
      </c>
      <c r="H6571" t="s">
        <v>14904</v>
      </c>
      <c r="I6571" s="2" t="s">
        <v>2038</v>
      </c>
      <c r="J6571" s="2" t="s">
        <v>778</v>
      </c>
      <c r="K6571" s="2"/>
      <c r="L6571" s="2"/>
    </row>
    <row r="6572" spans="1:12" x14ac:dyDescent="0.25">
      <c r="A6572" s="6" t="s">
        <v>15052</v>
      </c>
      <c r="B6572" s="2" t="s">
        <v>15053</v>
      </c>
      <c r="C6572" s="2"/>
      <c r="D6572" s="3">
        <v>11.235051</v>
      </c>
      <c r="E6572" s="3">
        <v>107.67483799999999</v>
      </c>
      <c r="F6572" s="2" t="s">
        <v>15054</v>
      </c>
      <c r="G6572" t="s">
        <v>27694</v>
      </c>
      <c r="H6572" t="s">
        <v>27534</v>
      </c>
      <c r="I6572" s="2" t="s">
        <v>2407</v>
      </c>
      <c r="J6572" s="2" t="s">
        <v>369</v>
      </c>
      <c r="K6572" s="2"/>
      <c r="L6572" s="2"/>
    </row>
    <row r="6573" spans="1:12" x14ac:dyDescent="0.25">
      <c r="A6573" s="6" t="s">
        <v>15055</v>
      </c>
      <c r="B6573" s="2" t="s">
        <v>14877</v>
      </c>
      <c r="C6573" s="2"/>
      <c r="D6573" s="3">
        <v>11.070822</v>
      </c>
      <c r="E6573" s="3">
        <v>107.68500299999999</v>
      </c>
      <c r="F6573" s="2" t="s">
        <v>14878</v>
      </c>
      <c r="G6573" t="s">
        <v>27694</v>
      </c>
      <c r="H6573" t="s">
        <v>27534</v>
      </c>
      <c r="I6573" s="2" t="s">
        <v>2407</v>
      </c>
      <c r="J6573" s="2" t="s">
        <v>369</v>
      </c>
      <c r="K6573" s="2"/>
      <c r="L6573" s="2"/>
    </row>
    <row r="6574" spans="1:12" x14ac:dyDescent="0.25">
      <c r="A6574" s="6" t="s">
        <v>15056</v>
      </c>
      <c r="B6574" s="2" t="s">
        <v>15057</v>
      </c>
      <c r="C6574" s="2"/>
      <c r="D6574" s="3">
        <v>12.172333</v>
      </c>
      <c r="E6574" s="3">
        <v>109.183333</v>
      </c>
      <c r="F6574" s="2" t="s">
        <v>15058</v>
      </c>
      <c r="G6574" t="s">
        <v>27540</v>
      </c>
      <c r="H6574" t="s">
        <v>3</v>
      </c>
      <c r="I6574" s="2" t="s">
        <v>412</v>
      </c>
      <c r="J6574" s="2" t="s">
        <v>413</v>
      </c>
      <c r="K6574" s="2"/>
      <c r="L6574" s="2"/>
    </row>
    <row r="6575" spans="1:12" x14ac:dyDescent="0.25">
      <c r="A6575" s="6" t="s">
        <v>15059</v>
      </c>
      <c r="B6575" s="2" t="s">
        <v>15060</v>
      </c>
      <c r="C6575" s="2"/>
      <c r="D6575" s="3">
        <v>14.489181</v>
      </c>
      <c r="E6575" s="3">
        <v>109.08882</v>
      </c>
      <c r="F6575" s="2" t="s">
        <v>15061</v>
      </c>
      <c r="G6575" t="s">
        <v>27517</v>
      </c>
      <c r="H6575" t="s">
        <v>7</v>
      </c>
      <c r="I6575" s="2" t="s">
        <v>223</v>
      </c>
      <c r="J6575" s="2" t="s">
        <v>217</v>
      </c>
      <c r="K6575" s="2"/>
      <c r="L6575" s="2"/>
    </row>
    <row r="6576" spans="1:12" x14ac:dyDescent="0.25">
      <c r="A6576" s="6" t="s">
        <v>15062</v>
      </c>
      <c r="B6576" s="2" t="s">
        <v>15063</v>
      </c>
      <c r="C6576" s="2"/>
      <c r="D6576" s="3">
        <v>11.572504</v>
      </c>
      <c r="E6576" s="3">
        <v>108.982004</v>
      </c>
      <c r="F6576" s="2" t="s">
        <v>15064</v>
      </c>
      <c r="G6576" t="s">
        <v>27693</v>
      </c>
      <c r="H6576" t="s">
        <v>14904</v>
      </c>
      <c r="I6576" s="2" t="s">
        <v>2403</v>
      </c>
      <c r="J6576" s="2" t="s">
        <v>778</v>
      </c>
      <c r="K6576" s="2"/>
      <c r="L6576" s="2"/>
    </row>
    <row r="6577" spans="1:12" x14ac:dyDescent="0.25">
      <c r="A6577" s="6" t="s">
        <v>15065</v>
      </c>
      <c r="B6577" s="2" t="s">
        <v>15063</v>
      </c>
      <c r="C6577" s="2"/>
      <c r="D6577" s="3">
        <v>11.572504</v>
      </c>
      <c r="E6577" s="3">
        <v>108.982004</v>
      </c>
      <c r="F6577" s="2" t="s">
        <v>15066</v>
      </c>
      <c r="G6577" t="s">
        <v>27693</v>
      </c>
      <c r="H6577" t="s">
        <v>14904</v>
      </c>
      <c r="I6577" s="2" t="s">
        <v>2403</v>
      </c>
      <c r="J6577" s="2" t="s">
        <v>778</v>
      </c>
      <c r="K6577" s="2"/>
      <c r="L6577" s="2"/>
    </row>
    <row r="6578" spans="1:12" x14ac:dyDescent="0.25">
      <c r="A6578" s="6" t="s">
        <v>15067</v>
      </c>
      <c r="B6578" s="2" t="s">
        <v>15068</v>
      </c>
      <c r="C6578" s="2"/>
      <c r="D6578" s="3">
        <v>13.851769000000001</v>
      </c>
      <c r="E6578" s="3">
        <v>109.099457</v>
      </c>
      <c r="F6578" s="2" t="s">
        <v>15069</v>
      </c>
      <c r="G6578" t="s">
        <v>27620</v>
      </c>
      <c r="H6578" t="s">
        <v>7</v>
      </c>
      <c r="I6578" s="2" t="s">
        <v>1323</v>
      </c>
      <c r="J6578" s="2" t="s">
        <v>217</v>
      </c>
      <c r="K6578" s="2"/>
      <c r="L6578" s="2"/>
    </row>
    <row r="6579" spans="1:12" x14ac:dyDescent="0.25">
      <c r="A6579" s="6" t="s">
        <v>15070</v>
      </c>
      <c r="B6579" s="2" t="s">
        <v>15071</v>
      </c>
      <c r="C6579" s="2"/>
      <c r="D6579" s="3">
        <v>13.196820000000001</v>
      </c>
      <c r="E6579" s="3">
        <v>109.059933</v>
      </c>
      <c r="F6579" s="2" t="s">
        <v>15072</v>
      </c>
      <c r="G6579" t="s">
        <v>27527</v>
      </c>
      <c r="H6579" t="s">
        <v>6</v>
      </c>
      <c r="I6579" s="2" t="s">
        <v>289</v>
      </c>
      <c r="J6579" s="2" t="s">
        <v>288</v>
      </c>
      <c r="K6579" s="2"/>
      <c r="L6579" s="2"/>
    </row>
    <row r="6580" spans="1:12" x14ac:dyDescent="0.25">
      <c r="A6580" s="6" t="s">
        <v>15073</v>
      </c>
      <c r="B6580" s="2" t="s">
        <v>15074</v>
      </c>
      <c r="C6580" s="2"/>
      <c r="D6580" s="3">
        <v>12.998749999999999</v>
      </c>
      <c r="E6580" s="3">
        <v>109.309448</v>
      </c>
      <c r="F6580" s="2" t="s">
        <v>15075</v>
      </c>
      <c r="G6580" t="s">
        <v>27711</v>
      </c>
      <c r="H6580" t="s">
        <v>6</v>
      </c>
      <c r="I6580" s="2" t="s">
        <v>2648</v>
      </c>
      <c r="J6580" s="2" t="s">
        <v>288</v>
      </c>
      <c r="K6580" s="2"/>
      <c r="L6580" s="2"/>
    </row>
    <row r="6581" spans="1:12" x14ac:dyDescent="0.25">
      <c r="A6581" s="6" t="s">
        <v>15076</v>
      </c>
      <c r="B6581" s="2" t="s">
        <v>15077</v>
      </c>
      <c r="C6581" s="2"/>
      <c r="D6581" s="3">
        <v>14.514037999999999</v>
      </c>
      <c r="E6581" s="3">
        <v>109.07916299999999</v>
      </c>
      <c r="F6581" s="2" t="s">
        <v>15078</v>
      </c>
      <c r="G6581" t="s">
        <v>27517</v>
      </c>
      <c r="H6581" t="s">
        <v>7</v>
      </c>
      <c r="I6581" s="2" t="s">
        <v>223</v>
      </c>
      <c r="J6581" s="2" t="s">
        <v>217</v>
      </c>
      <c r="K6581" s="2"/>
      <c r="L6581" s="2"/>
    </row>
    <row r="6582" spans="1:12" x14ac:dyDescent="0.25">
      <c r="A6582" s="6" t="s">
        <v>15079</v>
      </c>
      <c r="B6582" s="2" t="s">
        <v>15063</v>
      </c>
      <c r="C6582" s="2"/>
      <c r="D6582" s="3">
        <v>11.572504</v>
      </c>
      <c r="E6582" s="3">
        <v>108.982004</v>
      </c>
      <c r="F6582" s="2" t="s">
        <v>15066</v>
      </c>
      <c r="G6582" t="s">
        <v>27693</v>
      </c>
      <c r="H6582" t="s">
        <v>14904</v>
      </c>
      <c r="I6582" s="2" t="s">
        <v>2403</v>
      </c>
      <c r="J6582" s="2" t="s">
        <v>778</v>
      </c>
      <c r="K6582" s="2"/>
      <c r="L6582" s="2"/>
    </row>
    <row r="6583" spans="1:12" x14ac:dyDescent="0.25">
      <c r="A6583" s="6" t="s">
        <v>15080</v>
      </c>
      <c r="B6583" s="2" t="s">
        <v>15081</v>
      </c>
      <c r="C6583" s="2"/>
      <c r="D6583" s="3">
        <v>11.637269</v>
      </c>
      <c r="E6583" s="3">
        <v>108.30856</v>
      </c>
      <c r="F6583" s="2" t="s">
        <v>15082</v>
      </c>
      <c r="G6583" t="s">
        <v>27562</v>
      </c>
      <c r="H6583" t="s">
        <v>5148</v>
      </c>
      <c r="I6583" s="2" t="s">
        <v>705</v>
      </c>
      <c r="J6583" s="2" t="s">
        <v>706</v>
      </c>
      <c r="K6583" s="2"/>
      <c r="L6583" s="2"/>
    </row>
    <row r="6584" spans="1:12" x14ac:dyDescent="0.25">
      <c r="A6584" s="6" t="s">
        <v>15083</v>
      </c>
      <c r="B6584" s="2" t="s">
        <v>15057</v>
      </c>
      <c r="C6584" s="2"/>
      <c r="D6584" s="3">
        <v>12.172333</v>
      </c>
      <c r="E6584" s="3">
        <v>109.183333</v>
      </c>
      <c r="F6584" s="2" t="s">
        <v>15058</v>
      </c>
      <c r="G6584" t="s">
        <v>27540</v>
      </c>
      <c r="H6584" t="s">
        <v>3</v>
      </c>
      <c r="I6584" s="2" t="s">
        <v>412</v>
      </c>
      <c r="J6584" s="2" t="s">
        <v>413</v>
      </c>
      <c r="K6584" s="2"/>
      <c r="L6584" s="2"/>
    </row>
    <row r="6585" spans="1:12" x14ac:dyDescent="0.25">
      <c r="A6585" s="6" t="s">
        <v>15084</v>
      </c>
      <c r="B6585" s="2" t="s">
        <v>15085</v>
      </c>
      <c r="C6585" s="2"/>
      <c r="D6585" s="3">
        <v>13.013294</v>
      </c>
      <c r="E6585" s="3">
        <v>109.35220099999999</v>
      </c>
      <c r="F6585" s="2" t="s">
        <v>15086</v>
      </c>
      <c r="G6585" t="s">
        <v>27711</v>
      </c>
      <c r="H6585" t="s">
        <v>6</v>
      </c>
      <c r="I6585" s="2" t="s">
        <v>2648</v>
      </c>
      <c r="J6585" s="2" t="s">
        <v>288</v>
      </c>
      <c r="K6585" s="2"/>
      <c r="L6585" s="2"/>
    </row>
    <row r="6586" spans="1:12" x14ac:dyDescent="0.25">
      <c r="A6586" s="6" t="s">
        <v>15087</v>
      </c>
      <c r="B6586" s="2" t="s">
        <v>15088</v>
      </c>
      <c r="C6586" s="2"/>
      <c r="D6586" s="3">
        <v>13.9245</v>
      </c>
      <c r="E6586" s="3">
        <v>109.08795600000001</v>
      </c>
      <c r="F6586" s="2" t="s">
        <v>15089</v>
      </c>
      <c r="G6586" t="s">
        <v>27620</v>
      </c>
      <c r="H6586" t="s">
        <v>7</v>
      </c>
      <c r="I6586" s="2" t="s">
        <v>1323</v>
      </c>
      <c r="J6586" s="2" t="s">
        <v>217</v>
      </c>
      <c r="K6586" s="2"/>
      <c r="L6586" s="2"/>
    </row>
    <row r="6587" spans="1:12" x14ac:dyDescent="0.25">
      <c r="A6587" s="6" t="s">
        <v>15090</v>
      </c>
      <c r="B6587" s="2" t="s">
        <v>15091</v>
      </c>
      <c r="C6587" s="2"/>
      <c r="D6587" s="3">
        <v>14.075889</v>
      </c>
      <c r="E6587" s="3">
        <v>109.03530600000001</v>
      </c>
      <c r="F6587" s="2" t="s">
        <v>15092</v>
      </c>
      <c r="G6587" t="s">
        <v>27516</v>
      </c>
      <c r="H6587" t="s">
        <v>7</v>
      </c>
      <c r="I6587" s="2" t="s">
        <v>216</v>
      </c>
      <c r="J6587" s="2" t="s">
        <v>217</v>
      </c>
      <c r="K6587" s="2"/>
      <c r="L6587" s="2"/>
    </row>
    <row r="6588" spans="1:12" x14ac:dyDescent="0.25">
      <c r="A6588" s="6" t="s">
        <v>15093</v>
      </c>
      <c r="B6588" s="2" t="s">
        <v>15071</v>
      </c>
      <c r="C6588" s="2"/>
      <c r="D6588" s="3">
        <v>13.196820000000001</v>
      </c>
      <c r="E6588" s="3">
        <v>109.059933</v>
      </c>
      <c r="F6588" s="2" t="s">
        <v>15072</v>
      </c>
      <c r="G6588" t="s">
        <v>27527</v>
      </c>
      <c r="H6588" t="s">
        <v>6</v>
      </c>
      <c r="I6588" s="2" t="s">
        <v>289</v>
      </c>
      <c r="J6588" s="2" t="s">
        <v>288</v>
      </c>
      <c r="K6588" s="2"/>
      <c r="L6588" s="2"/>
    </row>
    <row r="6589" spans="1:12" x14ac:dyDescent="0.25">
      <c r="A6589" s="6" t="s">
        <v>15094</v>
      </c>
      <c r="B6589" s="2" t="s">
        <v>15063</v>
      </c>
      <c r="C6589" s="2"/>
      <c r="D6589" s="3">
        <v>11.572504</v>
      </c>
      <c r="E6589" s="3">
        <v>108.982004</v>
      </c>
      <c r="F6589" s="2" t="s">
        <v>15066</v>
      </c>
      <c r="G6589" t="s">
        <v>27693</v>
      </c>
      <c r="H6589" t="s">
        <v>14904</v>
      </c>
      <c r="I6589" s="2" t="s">
        <v>2403</v>
      </c>
      <c r="J6589" s="2" t="s">
        <v>778</v>
      </c>
      <c r="K6589" s="2"/>
      <c r="L6589" s="2"/>
    </row>
    <row r="6590" spans="1:12" x14ac:dyDescent="0.25">
      <c r="A6590" s="6" t="s">
        <v>15095</v>
      </c>
      <c r="B6590" s="2" t="s">
        <v>15074</v>
      </c>
      <c r="C6590" s="2"/>
      <c r="D6590" s="3">
        <v>12.998749999999999</v>
      </c>
      <c r="E6590" s="3">
        <v>109.309448</v>
      </c>
      <c r="F6590" s="2" t="s">
        <v>15096</v>
      </c>
      <c r="G6590" t="s">
        <v>27711</v>
      </c>
      <c r="H6590" t="s">
        <v>6</v>
      </c>
      <c r="I6590" s="2" t="s">
        <v>2648</v>
      </c>
      <c r="J6590" s="2" t="s">
        <v>288</v>
      </c>
      <c r="K6590" s="2"/>
      <c r="L6590" s="2"/>
    </row>
    <row r="6591" spans="1:12" x14ac:dyDescent="0.25">
      <c r="A6591" s="6" t="s">
        <v>15097</v>
      </c>
      <c r="B6591" s="2" t="s">
        <v>15098</v>
      </c>
      <c r="C6591" s="2"/>
      <c r="D6591" s="3">
        <v>11.584814</v>
      </c>
      <c r="E6591" s="3">
        <v>108.967645</v>
      </c>
      <c r="F6591" s="2" t="s">
        <v>15099</v>
      </c>
      <c r="G6591" t="s">
        <v>27693</v>
      </c>
      <c r="H6591" t="s">
        <v>14904</v>
      </c>
      <c r="I6591" s="2" t="s">
        <v>2403</v>
      </c>
      <c r="J6591" s="2" t="s">
        <v>778</v>
      </c>
      <c r="K6591" s="2"/>
      <c r="L6591" s="2"/>
    </row>
    <row r="6592" spans="1:12" x14ac:dyDescent="0.25">
      <c r="A6592" s="6" t="s">
        <v>15100</v>
      </c>
      <c r="B6592" s="2" t="s">
        <v>7531</v>
      </c>
      <c r="C6592" s="2"/>
      <c r="D6592" s="3">
        <v>15.015635</v>
      </c>
      <c r="E6592" s="3">
        <v>108.872398</v>
      </c>
      <c r="F6592" s="2" t="s">
        <v>15101</v>
      </c>
      <c r="G6592" t="s">
        <v>27729</v>
      </c>
      <c r="H6592" t="s">
        <v>8</v>
      </c>
      <c r="I6592" s="2" t="s">
        <v>3224</v>
      </c>
      <c r="J6592" s="2" t="s">
        <v>272</v>
      </c>
      <c r="K6592" s="2"/>
      <c r="L6592" s="2"/>
    </row>
    <row r="6593" spans="1:12" x14ac:dyDescent="0.25">
      <c r="A6593" s="6" t="s">
        <v>15102</v>
      </c>
      <c r="B6593" s="2" t="s">
        <v>3494</v>
      </c>
      <c r="C6593" s="2"/>
      <c r="D6593" s="3">
        <v>14.368579</v>
      </c>
      <c r="E6593" s="3">
        <v>108.976685</v>
      </c>
      <c r="F6593" s="2" t="s">
        <v>15103</v>
      </c>
      <c r="G6593" t="s">
        <v>27737</v>
      </c>
      <c r="H6593" t="s">
        <v>7</v>
      </c>
      <c r="I6593" s="2" t="s">
        <v>3496</v>
      </c>
      <c r="J6593" s="2" t="s">
        <v>217</v>
      </c>
      <c r="K6593" s="2"/>
      <c r="L6593" s="2"/>
    </row>
    <row r="6594" spans="1:12" x14ac:dyDescent="0.25">
      <c r="A6594" s="6" t="s">
        <v>15104</v>
      </c>
      <c r="B6594" s="2" t="s">
        <v>3494</v>
      </c>
      <c r="C6594" s="2"/>
      <c r="D6594" s="3">
        <v>14.368579</v>
      </c>
      <c r="E6594" s="3">
        <v>108.976685</v>
      </c>
      <c r="F6594" s="2" t="s">
        <v>15105</v>
      </c>
      <c r="G6594" t="s">
        <v>27737</v>
      </c>
      <c r="H6594" t="s">
        <v>7</v>
      </c>
      <c r="I6594" s="2" t="s">
        <v>3496</v>
      </c>
      <c r="J6594" s="2" t="s">
        <v>217</v>
      </c>
      <c r="K6594" s="2"/>
      <c r="L6594" s="2"/>
    </row>
    <row r="6595" spans="1:12" x14ac:dyDescent="0.25">
      <c r="A6595" s="6" t="s">
        <v>15106</v>
      </c>
      <c r="B6595" s="2" t="s">
        <v>15088</v>
      </c>
      <c r="C6595" s="2"/>
      <c r="D6595" s="3">
        <v>13.9245</v>
      </c>
      <c r="E6595" s="3">
        <v>109.08795600000001</v>
      </c>
      <c r="F6595" s="2" t="s">
        <v>15089</v>
      </c>
      <c r="G6595" t="s">
        <v>27620</v>
      </c>
      <c r="H6595" t="s">
        <v>7</v>
      </c>
      <c r="I6595" s="2" t="s">
        <v>1323</v>
      </c>
      <c r="J6595" s="2" t="s">
        <v>217</v>
      </c>
      <c r="K6595" s="2"/>
      <c r="L6595" s="2"/>
    </row>
    <row r="6596" spans="1:12" x14ac:dyDescent="0.25">
      <c r="A6596" s="6" t="s">
        <v>15107</v>
      </c>
      <c r="B6596" s="2" t="s">
        <v>15088</v>
      </c>
      <c r="C6596" s="2"/>
      <c r="D6596" s="3">
        <v>13.9245</v>
      </c>
      <c r="E6596" s="3">
        <v>109.08795600000001</v>
      </c>
      <c r="F6596" s="2" t="s">
        <v>15089</v>
      </c>
      <c r="G6596" t="s">
        <v>27620</v>
      </c>
      <c r="H6596" t="s">
        <v>7</v>
      </c>
      <c r="I6596" s="2" t="s">
        <v>1323</v>
      </c>
      <c r="J6596" s="2" t="s">
        <v>217</v>
      </c>
      <c r="K6596" s="2"/>
      <c r="L6596" s="2"/>
    </row>
    <row r="6597" spans="1:12" x14ac:dyDescent="0.25">
      <c r="A6597" s="6" t="s">
        <v>15108</v>
      </c>
      <c r="B6597" s="2" t="s">
        <v>15088</v>
      </c>
      <c r="C6597" s="2"/>
      <c r="D6597" s="3">
        <v>13.9245</v>
      </c>
      <c r="E6597" s="3">
        <v>109.08795600000001</v>
      </c>
      <c r="F6597" s="2" t="s">
        <v>15089</v>
      </c>
      <c r="G6597" t="s">
        <v>27620</v>
      </c>
      <c r="H6597" t="s">
        <v>7</v>
      </c>
      <c r="I6597" s="2" t="s">
        <v>1323</v>
      </c>
      <c r="J6597" s="2" t="s">
        <v>217</v>
      </c>
      <c r="K6597" s="2"/>
      <c r="L6597" s="2"/>
    </row>
    <row r="6598" spans="1:12" x14ac:dyDescent="0.25">
      <c r="A6598" s="6" t="s">
        <v>15109</v>
      </c>
      <c r="B6598" s="2" t="s">
        <v>15110</v>
      </c>
      <c r="C6598" s="2"/>
      <c r="D6598" s="3">
        <v>10.659784</v>
      </c>
      <c r="E6598" s="3">
        <v>107.248085</v>
      </c>
      <c r="F6598" s="2" t="s">
        <v>15111</v>
      </c>
      <c r="G6598" t="s">
        <v>27701</v>
      </c>
      <c r="H6598" t="s">
        <v>27702</v>
      </c>
      <c r="I6598" s="2" t="s">
        <v>2496</v>
      </c>
      <c r="J6598" s="2" t="s">
        <v>2497</v>
      </c>
      <c r="K6598" s="2"/>
      <c r="L6598" s="2"/>
    </row>
    <row r="6599" spans="1:12" x14ac:dyDescent="0.25">
      <c r="A6599" s="6" t="s">
        <v>15112</v>
      </c>
      <c r="B6599" s="2" t="s">
        <v>15110</v>
      </c>
      <c r="C6599" s="2"/>
      <c r="D6599" s="3">
        <v>10.659784</v>
      </c>
      <c r="E6599" s="3">
        <v>107.248085</v>
      </c>
      <c r="F6599" s="2" t="s">
        <v>15111</v>
      </c>
      <c r="G6599" t="s">
        <v>27701</v>
      </c>
      <c r="H6599" t="s">
        <v>27702</v>
      </c>
      <c r="I6599" s="2" t="s">
        <v>2496</v>
      </c>
      <c r="J6599" s="2" t="s">
        <v>2497</v>
      </c>
      <c r="K6599" s="2"/>
      <c r="L6599" s="2"/>
    </row>
    <row r="6600" spans="1:12" x14ac:dyDescent="0.25">
      <c r="A6600" s="6" t="s">
        <v>15113</v>
      </c>
      <c r="B6600" s="2" t="s">
        <v>3302</v>
      </c>
      <c r="C6600" s="2"/>
      <c r="D6600" s="3">
        <v>10.859831</v>
      </c>
      <c r="E6600" s="3">
        <v>106.632385</v>
      </c>
      <c r="F6600" s="2" t="s">
        <v>3303</v>
      </c>
      <c r="G6600" t="s">
        <v>27532</v>
      </c>
      <c r="H6600" t="s">
        <v>27512</v>
      </c>
      <c r="I6600" s="2" t="s">
        <v>364</v>
      </c>
      <c r="J6600" s="2" t="s">
        <v>195</v>
      </c>
      <c r="K6600" s="2"/>
      <c r="L6600" s="2"/>
    </row>
    <row r="6601" spans="1:12" x14ac:dyDescent="0.25">
      <c r="A6601" s="6" t="s">
        <v>15114</v>
      </c>
      <c r="B6601" s="2" t="s">
        <v>15110</v>
      </c>
      <c r="C6601" s="2"/>
      <c r="D6601" s="3">
        <v>10.659784</v>
      </c>
      <c r="E6601" s="3">
        <v>107.248085</v>
      </c>
      <c r="F6601" s="2" t="s">
        <v>15115</v>
      </c>
      <c r="G6601" t="s">
        <v>27701</v>
      </c>
      <c r="H6601" t="s">
        <v>27702</v>
      </c>
      <c r="I6601" s="2" t="s">
        <v>2496</v>
      </c>
      <c r="J6601" s="2" t="s">
        <v>2497</v>
      </c>
      <c r="K6601" s="2"/>
      <c r="L6601" s="2"/>
    </row>
    <row r="6602" spans="1:12" x14ac:dyDescent="0.25">
      <c r="A6602" s="6" t="s">
        <v>15116</v>
      </c>
      <c r="B6602" s="2" t="s">
        <v>9706</v>
      </c>
      <c r="C6602" s="2"/>
      <c r="D6602" s="3">
        <v>10.723993999999999</v>
      </c>
      <c r="E6602" s="3">
        <v>106.58199500000001</v>
      </c>
      <c r="F6602" s="2" t="s">
        <v>9707</v>
      </c>
      <c r="G6602" t="s">
        <v>27518</v>
      </c>
      <c r="H6602" t="s">
        <v>27512</v>
      </c>
      <c r="I6602" s="2" t="s">
        <v>234</v>
      </c>
      <c r="J6602" s="2" t="s">
        <v>195</v>
      </c>
      <c r="K6602" s="2"/>
      <c r="L6602" s="2"/>
    </row>
    <row r="6603" spans="1:12" x14ac:dyDescent="0.25">
      <c r="A6603" s="6" t="s">
        <v>15117</v>
      </c>
      <c r="B6603" s="2" t="s">
        <v>14502</v>
      </c>
      <c r="C6603" s="2"/>
      <c r="D6603" s="3">
        <v>10.795980999999999</v>
      </c>
      <c r="E6603" s="3">
        <v>106.647784</v>
      </c>
      <c r="F6603" s="2" t="s">
        <v>14503</v>
      </c>
      <c r="G6603" t="s">
        <v>27528</v>
      </c>
      <c r="H6603" t="s">
        <v>27512</v>
      </c>
      <c r="I6603" s="2" t="s">
        <v>293</v>
      </c>
      <c r="J6603" s="2" t="s">
        <v>195</v>
      </c>
      <c r="K6603" s="2"/>
      <c r="L6603" s="2"/>
    </row>
    <row r="6604" spans="1:12" x14ac:dyDescent="0.25">
      <c r="A6604" s="6" t="s">
        <v>15118</v>
      </c>
      <c r="B6604" s="2" t="s">
        <v>15119</v>
      </c>
      <c r="C6604" s="2"/>
      <c r="D6604" s="3">
        <v>10.792607</v>
      </c>
      <c r="E6604" s="3">
        <v>106.630827</v>
      </c>
      <c r="F6604" s="2" t="s">
        <v>15120</v>
      </c>
      <c r="G6604" t="s">
        <v>27554</v>
      </c>
      <c r="H6604" t="s">
        <v>27512</v>
      </c>
      <c r="I6604" s="2" t="s">
        <v>574</v>
      </c>
      <c r="J6604" s="2" t="s">
        <v>195</v>
      </c>
      <c r="K6604" s="2"/>
      <c r="L6604" s="2"/>
    </row>
    <row r="6605" spans="1:12" x14ac:dyDescent="0.25">
      <c r="A6605" s="6" t="s">
        <v>15121</v>
      </c>
      <c r="B6605" s="2" t="s">
        <v>14502</v>
      </c>
      <c r="C6605" s="2"/>
      <c r="D6605" s="3">
        <v>10.795980999999999</v>
      </c>
      <c r="E6605" s="3">
        <v>106.647784</v>
      </c>
      <c r="F6605" s="2" t="s">
        <v>14503</v>
      </c>
      <c r="G6605" t="s">
        <v>27528</v>
      </c>
      <c r="H6605" t="s">
        <v>27512</v>
      </c>
      <c r="I6605" s="2" t="s">
        <v>293</v>
      </c>
      <c r="J6605" s="2" t="s">
        <v>195</v>
      </c>
      <c r="K6605" s="2"/>
      <c r="L6605" s="2"/>
    </row>
    <row r="6606" spans="1:12" x14ac:dyDescent="0.25">
      <c r="A6606" s="6" t="s">
        <v>15122</v>
      </c>
      <c r="B6606" s="2" t="s">
        <v>15123</v>
      </c>
      <c r="C6606" s="2"/>
      <c r="D6606" s="3">
        <v>10.797867999999999</v>
      </c>
      <c r="E6606" s="3">
        <v>106.65866699999999</v>
      </c>
      <c r="F6606" s="2" t="s">
        <v>15124</v>
      </c>
      <c r="G6606" t="s">
        <v>27528</v>
      </c>
      <c r="H6606" t="s">
        <v>27512</v>
      </c>
      <c r="I6606" s="2" t="s">
        <v>293</v>
      </c>
      <c r="J6606" s="2" t="s">
        <v>195</v>
      </c>
      <c r="K6606" s="2"/>
      <c r="L6606" s="2"/>
    </row>
    <row r="6607" spans="1:12" x14ac:dyDescent="0.25">
      <c r="A6607" s="6" t="s">
        <v>15125</v>
      </c>
      <c r="B6607" s="2" t="s">
        <v>140</v>
      </c>
      <c r="C6607" s="2" t="s">
        <v>15126</v>
      </c>
      <c r="D6607" s="3" t="s">
        <v>15127</v>
      </c>
      <c r="E6607" s="3" t="s">
        <v>15128</v>
      </c>
      <c r="F6607" s="2" t="s">
        <v>15129</v>
      </c>
      <c r="G6607" t="e">
        <v>#N/A</v>
      </c>
      <c r="H6607" t="e">
        <v>#N/A</v>
      </c>
      <c r="I6607" s="2" t="e">
        <v>#N/A</v>
      </c>
      <c r="J6607" s="2" t="e">
        <v>#N/A</v>
      </c>
      <c r="K6607" s="2"/>
      <c r="L6607" s="2"/>
    </row>
    <row r="6608" spans="1:12" x14ac:dyDescent="0.25">
      <c r="A6608" s="6" t="s">
        <v>15130</v>
      </c>
      <c r="B6608" s="2" t="s">
        <v>15131</v>
      </c>
      <c r="C6608" s="2"/>
      <c r="D6608" s="3">
        <v>10.789694000000001</v>
      </c>
      <c r="E6608" s="3">
        <v>106.652778</v>
      </c>
      <c r="F6608" s="2" t="s">
        <v>15132</v>
      </c>
      <c r="G6608" t="s">
        <v>27528</v>
      </c>
      <c r="H6608" t="s">
        <v>27512</v>
      </c>
      <c r="I6608" s="2" t="s">
        <v>293</v>
      </c>
      <c r="J6608" s="2" t="s">
        <v>195</v>
      </c>
      <c r="K6608" s="2"/>
      <c r="L6608" s="2"/>
    </row>
    <row r="6609" spans="1:12" x14ac:dyDescent="0.25">
      <c r="A6609" s="6" t="s">
        <v>15133</v>
      </c>
      <c r="B6609" s="2" t="s">
        <v>15123</v>
      </c>
      <c r="C6609" s="2"/>
      <c r="D6609" s="3">
        <v>10.797867999999999</v>
      </c>
      <c r="E6609" s="3">
        <v>106.65866699999999</v>
      </c>
      <c r="F6609" s="2" t="s">
        <v>15124</v>
      </c>
      <c r="G6609" t="s">
        <v>27528</v>
      </c>
      <c r="H6609" t="s">
        <v>27512</v>
      </c>
      <c r="I6609" s="2" t="s">
        <v>293</v>
      </c>
      <c r="J6609" s="2" t="s">
        <v>195</v>
      </c>
      <c r="K6609" s="2"/>
      <c r="L6609" s="2"/>
    </row>
    <row r="6610" spans="1:12" x14ac:dyDescent="0.25">
      <c r="A6610" s="6" t="s">
        <v>15134</v>
      </c>
      <c r="B6610" s="2" t="s">
        <v>14518</v>
      </c>
      <c r="C6610" s="2"/>
      <c r="D6610" s="3">
        <v>10.793962000000001</v>
      </c>
      <c r="E6610" s="3">
        <v>106.654455</v>
      </c>
      <c r="F6610" s="2" t="s">
        <v>14519</v>
      </c>
      <c r="G6610" t="s">
        <v>27528</v>
      </c>
      <c r="H6610" t="s">
        <v>27512</v>
      </c>
      <c r="I6610" s="2" t="s">
        <v>293</v>
      </c>
      <c r="J6610" s="2" t="s">
        <v>195</v>
      </c>
      <c r="K6610" s="2"/>
      <c r="L6610" s="2"/>
    </row>
    <row r="6611" spans="1:12" x14ac:dyDescent="0.25">
      <c r="A6611" s="6" t="s">
        <v>15135</v>
      </c>
      <c r="B6611" s="2" t="s">
        <v>15123</v>
      </c>
      <c r="C6611" s="2"/>
      <c r="D6611" s="3">
        <v>10.797867999999999</v>
      </c>
      <c r="E6611" s="3">
        <v>106.65866699999999</v>
      </c>
      <c r="F6611" s="2" t="s">
        <v>15136</v>
      </c>
      <c r="G6611" t="s">
        <v>27528</v>
      </c>
      <c r="H6611" t="s">
        <v>27512</v>
      </c>
      <c r="I6611" s="2" t="s">
        <v>293</v>
      </c>
      <c r="J6611" s="2" t="s">
        <v>195</v>
      </c>
      <c r="K6611" s="2"/>
      <c r="L6611" s="2"/>
    </row>
    <row r="6612" spans="1:12" x14ac:dyDescent="0.25">
      <c r="A6612" s="6" t="s">
        <v>15137</v>
      </c>
      <c r="B6612" s="2" t="s">
        <v>6002</v>
      </c>
      <c r="C6612" s="2"/>
      <c r="D6612" s="3">
        <v>10.988149999999999</v>
      </c>
      <c r="E6612" s="3">
        <v>107.26102</v>
      </c>
      <c r="F6612" s="2" t="s">
        <v>15138</v>
      </c>
      <c r="G6612" t="s">
        <v>27515</v>
      </c>
      <c r="H6612" t="s">
        <v>1490</v>
      </c>
      <c r="I6612" s="2" t="s">
        <v>208</v>
      </c>
      <c r="J6612" s="2" t="s">
        <v>209</v>
      </c>
      <c r="K6612" s="2"/>
      <c r="L6612" s="2"/>
    </row>
    <row r="6613" spans="1:12" x14ac:dyDescent="0.25">
      <c r="A6613" s="6" t="s">
        <v>15139</v>
      </c>
      <c r="B6613" s="2" t="s">
        <v>8454</v>
      </c>
      <c r="C6613" s="2"/>
      <c r="D6613" s="3">
        <v>11.99461</v>
      </c>
      <c r="E6613" s="3">
        <v>107.68622000000001</v>
      </c>
      <c r="F6613" s="2" t="s">
        <v>8477</v>
      </c>
      <c r="G6613" t="s">
        <v>27644</v>
      </c>
      <c r="H6613" t="s">
        <v>9</v>
      </c>
      <c r="I6613" s="2" t="s">
        <v>1629</v>
      </c>
      <c r="J6613" s="2" t="s">
        <v>1608</v>
      </c>
      <c r="K6613" s="2"/>
      <c r="L6613" s="2"/>
    </row>
    <row r="6614" spans="1:12" x14ac:dyDescent="0.25">
      <c r="A6614" s="6" t="s">
        <v>15140</v>
      </c>
      <c r="B6614" s="2" t="s">
        <v>6002</v>
      </c>
      <c r="C6614" s="2"/>
      <c r="D6614" s="3">
        <v>10.988149999999999</v>
      </c>
      <c r="E6614" s="3">
        <v>107.26102</v>
      </c>
      <c r="F6614" s="2" t="s">
        <v>15138</v>
      </c>
      <c r="G6614" t="s">
        <v>27515</v>
      </c>
      <c r="H6614" t="s">
        <v>1490</v>
      </c>
      <c r="I6614" s="2" t="s">
        <v>208</v>
      </c>
      <c r="J6614" s="2" t="s">
        <v>209</v>
      </c>
      <c r="K6614" s="2"/>
      <c r="L6614" s="2"/>
    </row>
    <row r="6615" spans="1:12" x14ac:dyDescent="0.25">
      <c r="A6615" s="6" t="s">
        <v>15141</v>
      </c>
      <c r="B6615" s="2" t="s">
        <v>10096</v>
      </c>
      <c r="C6615" s="2"/>
      <c r="D6615" s="3">
        <v>9.8347999999999995</v>
      </c>
      <c r="E6615" s="3">
        <v>106.19190999999999</v>
      </c>
      <c r="F6615" s="2" t="s">
        <v>10097</v>
      </c>
      <c r="G6615" t="s">
        <v>27581</v>
      </c>
      <c r="H6615" t="s">
        <v>27576</v>
      </c>
      <c r="I6615" s="2" t="s">
        <v>964</v>
      </c>
      <c r="J6615" s="2" t="s">
        <v>941</v>
      </c>
      <c r="K6615" s="2"/>
      <c r="L6615" s="2"/>
    </row>
    <row r="6616" spans="1:12" x14ac:dyDescent="0.25">
      <c r="A6616" s="6" t="s">
        <v>15142</v>
      </c>
      <c r="B6616" s="2" t="s">
        <v>9782</v>
      </c>
      <c r="C6616" s="2"/>
      <c r="D6616" s="3">
        <v>11.782776</v>
      </c>
      <c r="E6616" s="3">
        <v>108.415299</v>
      </c>
      <c r="F6616" s="2" t="s">
        <v>15143</v>
      </c>
      <c r="G6616" t="s">
        <v>27562</v>
      </c>
      <c r="H6616" t="s">
        <v>5148</v>
      </c>
      <c r="I6616" s="2" t="s">
        <v>705</v>
      </c>
      <c r="J6616" s="2" t="s">
        <v>706</v>
      </c>
      <c r="K6616" s="2"/>
      <c r="L6616" s="2"/>
    </row>
    <row r="6617" spans="1:12" x14ac:dyDescent="0.25">
      <c r="A6617" s="6" t="s">
        <v>15144</v>
      </c>
      <c r="B6617" s="2" t="s">
        <v>15145</v>
      </c>
      <c r="C6617" s="2"/>
      <c r="D6617" s="3">
        <v>11.583133</v>
      </c>
      <c r="E6617" s="3">
        <v>107.848275</v>
      </c>
      <c r="F6617" s="2" t="s">
        <v>15146</v>
      </c>
      <c r="G6617" t="s">
        <v>27595</v>
      </c>
      <c r="H6617" t="s">
        <v>5148</v>
      </c>
      <c r="I6617" s="2" t="s">
        <v>1029</v>
      </c>
      <c r="J6617" s="2" t="s">
        <v>706</v>
      </c>
      <c r="K6617" s="2"/>
      <c r="L6617" s="2"/>
    </row>
    <row r="6618" spans="1:12" x14ac:dyDescent="0.25">
      <c r="A6618" s="6" t="s">
        <v>15147</v>
      </c>
      <c r="B6618" s="2" t="s">
        <v>6002</v>
      </c>
      <c r="C6618" s="2"/>
      <c r="D6618" s="3">
        <v>10.988149999999999</v>
      </c>
      <c r="E6618" s="3">
        <v>107.26102</v>
      </c>
      <c r="F6618" s="2" t="s">
        <v>15138</v>
      </c>
      <c r="G6618" t="s">
        <v>27515</v>
      </c>
      <c r="H6618" t="s">
        <v>1490</v>
      </c>
      <c r="I6618" s="2" t="s">
        <v>208</v>
      </c>
      <c r="J6618" s="2" t="s">
        <v>209</v>
      </c>
      <c r="K6618" s="2"/>
      <c r="L6618" s="2"/>
    </row>
    <row r="6619" spans="1:12" x14ac:dyDescent="0.25">
      <c r="A6619" s="6" t="s">
        <v>15148</v>
      </c>
      <c r="B6619" s="2" t="s">
        <v>15149</v>
      </c>
      <c r="C6619" s="2"/>
      <c r="D6619" s="3">
        <v>11.567307</v>
      </c>
      <c r="E6619" s="3">
        <v>107.81348</v>
      </c>
      <c r="F6619" s="2" t="s">
        <v>15150</v>
      </c>
      <c r="G6619" t="s">
        <v>27595</v>
      </c>
      <c r="H6619" t="s">
        <v>5148</v>
      </c>
      <c r="I6619" s="2" t="s">
        <v>1029</v>
      </c>
      <c r="J6619" s="2" t="s">
        <v>706</v>
      </c>
      <c r="K6619" s="2"/>
      <c r="L6619" s="2"/>
    </row>
    <row r="6620" spans="1:12" x14ac:dyDescent="0.25">
      <c r="A6620" s="6" t="s">
        <v>15151</v>
      </c>
      <c r="B6620" s="2" t="s">
        <v>15152</v>
      </c>
      <c r="C6620" s="2"/>
      <c r="D6620" s="3">
        <v>11.571949999999999</v>
      </c>
      <c r="E6620" s="3">
        <v>107.837631</v>
      </c>
      <c r="F6620" s="2" t="s">
        <v>15153</v>
      </c>
      <c r="G6620" t="s">
        <v>27595</v>
      </c>
      <c r="H6620" t="s">
        <v>5148</v>
      </c>
      <c r="I6620" s="2" t="s">
        <v>1029</v>
      </c>
      <c r="J6620" s="2" t="s">
        <v>706</v>
      </c>
      <c r="K6620" s="2"/>
      <c r="L6620" s="2"/>
    </row>
    <row r="6621" spans="1:12" x14ac:dyDescent="0.25">
      <c r="A6621" s="6" t="s">
        <v>15154</v>
      </c>
      <c r="B6621" s="2" t="s">
        <v>15155</v>
      </c>
      <c r="C6621" s="2"/>
      <c r="D6621" s="3">
        <v>11.836423999999999</v>
      </c>
      <c r="E6621" s="3">
        <v>108.293772</v>
      </c>
      <c r="F6621" s="2" t="s">
        <v>15156</v>
      </c>
      <c r="G6621" t="s">
        <v>27736</v>
      </c>
      <c r="H6621" t="s">
        <v>5148</v>
      </c>
      <c r="I6621" s="2" t="s">
        <v>3368</v>
      </c>
      <c r="J6621" s="2" t="s">
        <v>706</v>
      </c>
      <c r="K6621" s="2"/>
      <c r="L6621" s="2"/>
    </row>
    <row r="6622" spans="1:12" x14ac:dyDescent="0.25">
      <c r="A6622" s="6" t="s">
        <v>15157</v>
      </c>
      <c r="B6622" s="2" t="s">
        <v>8457</v>
      </c>
      <c r="C6622" s="2"/>
      <c r="D6622" s="3">
        <v>11.993223</v>
      </c>
      <c r="E6622" s="3">
        <v>107.689296</v>
      </c>
      <c r="F6622" s="2" t="s">
        <v>10113</v>
      </c>
      <c r="G6622" t="s">
        <v>27644</v>
      </c>
      <c r="H6622" t="s">
        <v>9</v>
      </c>
      <c r="I6622" s="2" t="s">
        <v>1629</v>
      </c>
      <c r="J6622" s="2" t="s">
        <v>1608</v>
      </c>
      <c r="K6622" s="2"/>
      <c r="L6622" s="2"/>
    </row>
    <row r="6623" spans="1:12" x14ac:dyDescent="0.25">
      <c r="A6623" s="6" t="s">
        <v>15158</v>
      </c>
      <c r="B6623" s="2" t="s">
        <v>11919</v>
      </c>
      <c r="C6623" s="2"/>
      <c r="D6623" s="3">
        <v>12.204997000000001</v>
      </c>
      <c r="E6623" s="3">
        <v>107.5836</v>
      </c>
      <c r="F6623" s="2" t="s">
        <v>11920</v>
      </c>
      <c r="G6623" t="s">
        <v>27657</v>
      </c>
      <c r="H6623" t="s">
        <v>9</v>
      </c>
      <c r="I6623" s="2" t="s">
        <v>1797</v>
      </c>
      <c r="J6623" s="2" t="s">
        <v>1608</v>
      </c>
      <c r="K6623" s="2"/>
      <c r="L6623" s="2"/>
    </row>
    <row r="6624" spans="1:12" x14ac:dyDescent="0.25">
      <c r="A6624" s="6" t="s">
        <v>15159</v>
      </c>
      <c r="B6624" s="2" t="s">
        <v>15160</v>
      </c>
      <c r="C6624" s="2"/>
      <c r="D6624" s="3">
        <v>11.572189</v>
      </c>
      <c r="E6624" s="3">
        <v>107.850978</v>
      </c>
      <c r="F6624" s="2" t="s">
        <v>15161</v>
      </c>
      <c r="G6624" t="s">
        <v>27595</v>
      </c>
      <c r="H6624" t="s">
        <v>5148</v>
      </c>
      <c r="I6624" s="2" t="s">
        <v>1029</v>
      </c>
      <c r="J6624" s="2" t="s">
        <v>706</v>
      </c>
      <c r="K6624" s="2"/>
      <c r="L6624" s="2"/>
    </row>
    <row r="6625" spans="1:12" x14ac:dyDescent="0.25">
      <c r="A6625" s="6" t="s">
        <v>15162</v>
      </c>
      <c r="B6625" s="2" t="s">
        <v>15163</v>
      </c>
      <c r="C6625" s="2"/>
      <c r="D6625" s="3">
        <v>11.576328999999999</v>
      </c>
      <c r="E6625" s="3">
        <v>107.83788</v>
      </c>
      <c r="F6625" s="2" t="s">
        <v>15164</v>
      </c>
      <c r="G6625" t="s">
        <v>27595</v>
      </c>
      <c r="H6625" t="s">
        <v>5148</v>
      </c>
      <c r="I6625" s="2" t="s">
        <v>1029</v>
      </c>
      <c r="J6625" s="2" t="s">
        <v>706</v>
      </c>
      <c r="K6625" s="2"/>
      <c r="L6625" s="2"/>
    </row>
    <row r="6626" spans="1:12" x14ac:dyDescent="0.25">
      <c r="A6626" s="6" t="s">
        <v>15165</v>
      </c>
      <c r="B6626" s="2" t="s">
        <v>15166</v>
      </c>
      <c r="C6626" s="2"/>
      <c r="D6626" s="3">
        <v>11.542759999999999</v>
      </c>
      <c r="E6626" s="3">
        <v>107.934003</v>
      </c>
      <c r="F6626" s="2" t="s">
        <v>15167</v>
      </c>
      <c r="G6626" t="s">
        <v>27602</v>
      </c>
      <c r="H6626" t="s">
        <v>5148</v>
      </c>
      <c r="I6626" s="2" t="s">
        <v>1136</v>
      </c>
      <c r="J6626" s="2" t="s">
        <v>706</v>
      </c>
      <c r="K6626" s="2"/>
      <c r="L6626" s="2"/>
    </row>
    <row r="6627" spans="1:12" x14ac:dyDescent="0.25">
      <c r="A6627" s="6" t="s">
        <v>15168</v>
      </c>
      <c r="B6627" s="2" t="s">
        <v>15169</v>
      </c>
      <c r="C6627" s="2"/>
      <c r="D6627" s="3">
        <v>11.76313</v>
      </c>
      <c r="E6627" s="3">
        <v>108.45831699999999</v>
      </c>
      <c r="F6627" s="2" t="s">
        <v>15170</v>
      </c>
      <c r="G6627" t="s">
        <v>27649</v>
      </c>
      <c r="H6627" t="s">
        <v>5148</v>
      </c>
      <c r="I6627" s="2" t="s">
        <v>1686</v>
      </c>
      <c r="J6627" s="2" t="s">
        <v>706</v>
      </c>
      <c r="K6627" s="2"/>
      <c r="L6627" s="2"/>
    </row>
    <row r="6628" spans="1:12" x14ac:dyDescent="0.25">
      <c r="A6628" s="6" t="s">
        <v>15171</v>
      </c>
      <c r="B6628" s="2" t="s">
        <v>6002</v>
      </c>
      <c r="C6628" s="2"/>
      <c r="D6628" s="3">
        <v>10.988149999999999</v>
      </c>
      <c r="E6628" s="3">
        <v>107.26102</v>
      </c>
      <c r="F6628" s="2" t="s">
        <v>15138</v>
      </c>
      <c r="G6628" t="s">
        <v>27515</v>
      </c>
      <c r="H6628" t="s">
        <v>1490</v>
      </c>
      <c r="I6628" s="2" t="s">
        <v>208</v>
      </c>
      <c r="J6628" s="2" t="s">
        <v>209</v>
      </c>
      <c r="K6628" s="2"/>
      <c r="L6628" s="2"/>
    </row>
    <row r="6629" spans="1:12" x14ac:dyDescent="0.25">
      <c r="A6629" s="6" t="s">
        <v>15172</v>
      </c>
      <c r="B6629" s="2" t="s">
        <v>8386</v>
      </c>
      <c r="C6629" s="2"/>
      <c r="D6629" s="3">
        <v>10.917341</v>
      </c>
      <c r="E6629" s="3">
        <v>106.651635</v>
      </c>
      <c r="F6629" s="2" t="s">
        <v>8387</v>
      </c>
      <c r="G6629" t="s">
        <v>27521</v>
      </c>
      <c r="H6629" t="s">
        <v>27512</v>
      </c>
      <c r="I6629" s="2" t="s">
        <v>252</v>
      </c>
      <c r="J6629" s="2" t="s">
        <v>195</v>
      </c>
      <c r="K6629" s="2"/>
      <c r="L6629" s="2"/>
    </row>
    <row r="6630" spans="1:12" x14ac:dyDescent="0.25">
      <c r="A6630" s="6" t="s">
        <v>15173</v>
      </c>
      <c r="B6630" s="2" t="s">
        <v>8386</v>
      </c>
      <c r="C6630" s="2"/>
      <c r="D6630" s="3">
        <v>10.917341</v>
      </c>
      <c r="E6630" s="3">
        <v>106.651635</v>
      </c>
      <c r="F6630" s="2" t="s">
        <v>8988</v>
      </c>
      <c r="G6630" t="s">
        <v>27521</v>
      </c>
      <c r="H6630" t="s">
        <v>27512</v>
      </c>
      <c r="I6630" s="2" t="s">
        <v>252</v>
      </c>
      <c r="J6630" s="2" t="s">
        <v>195</v>
      </c>
      <c r="K6630" s="2"/>
      <c r="L6630" s="2"/>
    </row>
    <row r="6631" spans="1:12" x14ac:dyDescent="0.25">
      <c r="A6631" s="6" t="s">
        <v>15174</v>
      </c>
      <c r="B6631" s="2" t="s">
        <v>3373</v>
      </c>
      <c r="C6631" s="2"/>
      <c r="D6631" s="3">
        <v>11.53415</v>
      </c>
      <c r="E6631" s="3">
        <v>107.883499</v>
      </c>
      <c r="F6631" s="2" t="s">
        <v>3374</v>
      </c>
      <c r="G6631" t="s">
        <v>27600</v>
      </c>
      <c r="H6631" t="s">
        <v>5148</v>
      </c>
      <c r="I6631" s="2" t="s">
        <v>1105</v>
      </c>
      <c r="J6631" s="2" t="s">
        <v>706</v>
      </c>
      <c r="K6631" s="2"/>
      <c r="L6631" s="2"/>
    </row>
    <row r="6632" spans="1:12" x14ac:dyDescent="0.25">
      <c r="A6632" s="6" t="s">
        <v>15175</v>
      </c>
      <c r="B6632" s="2" t="s">
        <v>1155</v>
      </c>
      <c r="C6632" s="2"/>
      <c r="D6632" s="3">
        <v>11.61361</v>
      </c>
      <c r="E6632" s="3">
        <v>108.10990099999999</v>
      </c>
      <c r="F6632" s="2" t="s">
        <v>1156</v>
      </c>
      <c r="G6632" t="s">
        <v>27602</v>
      </c>
      <c r="H6632" t="s">
        <v>5148</v>
      </c>
      <c r="I6632" s="2" t="s">
        <v>1136</v>
      </c>
      <c r="J6632" s="2" t="s">
        <v>706</v>
      </c>
      <c r="K6632" s="2"/>
      <c r="L6632" s="2"/>
    </row>
    <row r="6633" spans="1:12" x14ac:dyDescent="0.25">
      <c r="A6633" s="6" t="s">
        <v>15176</v>
      </c>
      <c r="B6633" s="2" t="s">
        <v>1134</v>
      </c>
      <c r="C6633" s="2"/>
      <c r="D6633" s="3">
        <v>11.63688</v>
      </c>
      <c r="E6633" s="3">
        <v>108.02010300000001</v>
      </c>
      <c r="F6633" s="2" t="s">
        <v>15177</v>
      </c>
      <c r="G6633" t="s">
        <v>27602</v>
      </c>
      <c r="H6633" t="s">
        <v>5148</v>
      </c>
      <c r="I6633" s="2" t="s">
        <v>1136</v>
      </c>
      <c r="J6633" s="2" t="s">
        <v>706</v>
      </c>
      <c r="K6633" s="2"/>
      <c r="L6633" s="2"/>
    </row>
    <row r="6634" spans="1:12" x14ac:dyDescent="0.25">
      <c r="A6634" s="6" t="s">
        <v>15178</v>
      </c>
      <c r="B6634" s="2" t="s">
        <v>1046</v>
      </c>
      <c r="C6634" s="2"/>
      <c r="D6634" s="3">
        <v>11.408669</v>
      </c>
      <c r="E6634" s="3">
        <v>107.57154800000001</v>
      </c>
      <c r="F6634" s="2" t="s">
        <v>1047</v>
      </c>
      <c r="G6634" t="s">
        <v>27596</v>
      </c>
      <c r="H6634" t="s">
        <v>5148</v>
      </c>
      <c r="I6634" s="2" t="s">
        <v>1048</v>
      </c>
      <c r="J6634" s="2" t="s">
        <v>706</v>
      </c>
      <c r="K6634" s="2"/>
      <c r="L6634" s="2"/>
    </row>
    <row r="6635" spans="1:12" x14ac:dyDescent="0.25">
      <c r="A6635" s="6" t="s">
        <v>15179</v>
      </c>
      <c r="B6635" s="2" t="s">
        <v>1143</v>
      </c>
      <c r="C6635" s="2"/>
      <c r="D6635" s="3">
        <v>11.568274000000001</v>
      </c>
      <c r="E6635" s="3">
        <v>108.032425</v>
      </c>
      <c r="F6635" s="2" t="s">
        <v>1144</v>
      </c>
      <c r="G6635" t="s">
        <v>27602</v>
      </c>
      <c r="H6635" t="s">
        <v>5148</v>
      </c>
      <c r="I6635" s="2" t="s">
        <v>1136</v>
      </c>
      <c r="J6635" s="2" t="s">
        <v>706</v>
      </c>
      <c r="K6635" s="2"/>
      <c r="L6635" s="2"/>
    </row>
    <row r="6636" spans="1:12" x14ac:dyDescent="0.25">
      <c r="A6636" s="6" t="s">
        <v>15180</v>
      </c>
      <c r="B6636" s="2" t="s">
        <v>15166</v>
      </c>
      <c r="C6636" s="2"/>
      <c r="D6636" s="3">
        <v>11.542759999999999</v>
      </c>
      <c r="E6636" s="3">
        <v>107.934003</v>
      </c>
      <c r="F6636" s="2" t="s">
        <v>15181</v>
      </c>
      <c r="G6636" t="s">
        <v>27602</v>
      </c>
      <c r="H6636" t="s">
        <v>5148</v>
      </c>
      <c r="I6636" s="2" t="s">
        <v>1136</v>
      </c>
      <c r="J6636" s="2" t="s">
        <v>706</v>
      </c>
      <c r="K6636" s="2"/>
      <c r="L6636" s="2"/>
    </row>
    <row r="6637" spans="1:12" x14ac:dyDescent="0.25">
      <c r="A6637" s="6" t="s">
        <v>15182</v>
      </c>
      <c r="B6637" s="2" t="s">
        <v>15183</v>
      </c>
      <c r="C6637" s="2"/>
      <c r="D6637" s="3">
        <v>11.565313</v>
      </c>
      <c r="E6637" s="3">
        <v>107.815079</v>
      </c>
      <c r="F6637" s="2" t="s">
        <v>15184</v>
      </c>
      <c r="G6637" t="s">
        <v>27595</v>
      </c>
      <c r="H6637" t="s">
        <v>5148</v>
      </c>
      <c r="I6637" s="2" t="s">
        <v>1029</v>
      </c>
      <c r="J6637" s="2" t="s">
        <v>706</v>
      </c>
      <c r="K6637" s="2"/>
      <c r="L6637" s="2"/>
    </row>
    <row r="6638" spans="1:12" x14ac:dyDescent="0.25">
      <c r="A6638" s="6" t="s">
        <v>15185</v>
      </c>
      <c r="B6638" s="2" t="s">
        <v>15186</v>
      </c>
      <c r="C6638" s="2"/>
      <c r="D6638" s="3">
        <v>11.560537</v>
      </c>
      <c r="E6638" s="3">
        <v>107.8395</v>
      </c>
      <c r="F6638" s="2" t="s">
        <v>15187</v>
      </c>
      <c r="G6638" t="s">
        <v>27595</v>
      </c>
      <c r="H6638" t="s">
        <v>5148</v>
      </c>
      <c r="I6638" s="2" t="s">
        <v>1029</v>
      </c>
      <c r="J6638" s="2" t="s">
        <v>706</v>
      </c>
      <c r="K6638" s="2"/>
      <c r="L6638" s="2"/>
    </row>
    <row r="6639" spans="1:12" x14ac:dyDescent="0.25">
      <c r="A6639" s="6" t="s">
        <v>15188</v>
      </c>
      <c r="B6639" s="2" t="s">
        <v>9782</v>
      </c>
      <c r="C6639" s="2"/>
      <c r="D6639" s="3">
        <v>11.782776</v>
      </c>
      <c r="E6639" s="3">
        <v>108.415299</v>
      </c>
      <c r="F6639" s="2" t="s">
        <v>15189</v>
      </c>
      <c r="G6639" t="s">
        <v>27562</v>
      </c>
      <c r="H6639" t="s">
        <v>5148</v>
      </c>
      <c r="I6639" s="2" t="s">
        <v>705</v>
      </c>
      <c r="J6639" s="2" t="s">
        <v>706</v>
      </c>
      <c r="K6639" s="2"/>
      <c r="L6639" s="2"/>
    </row>
    <row r="6640" spans="1:12" x14ac:dyDescent="0.25">
      <c r="A6640" s="6" t="s">
        <v>15190</v>
      </c>
      <c r="B6640" s="2" t="s">
        <v>15191</v>
      </c>
      <c r="C6640" s="2"/>
      <c r="D6640" s="3">
        <v>11.50503</v>
      </c>
      <c r="E6640" s="3">
        <v>107.746432</v>
      </c>
      <c r="F6640" s="2" t="s">
        <v>15192</v>
      </c>
      <c r="G6640" t="s">
        <v>27595</v>
      </c>
      <c r="H6640" t="s">
        <v>5148</v>
      </c>
      <c r="I6640" s="2" t="s">
        <v>1029</v>
      </c>
      <c r="J6640" s="2" t="s">
        <v>706</v>
      </c>
      <c r="K6640" s="2"/>
      <c r="L6640" s="2"/>
    </row>
    <row r="6641" spans="1:12" x14ac:dyDescent="0.25">
      <c r="A6641" s="6" t="s">
        <v>15193</v>
      </c>
      <c r="B6641" s="2" t="s">
        <v>15194</v>
      </c>
      <c r="C6641" s="2"/>
      <c r="D6641" s="3">
        <v>11.776450000000001</v>
      </c>
      <c r="E6641" s="3">
        <v>108.439911</v>
      </c>
      <c r="F6641" s="2" t="s">
        <v>15195</v>
      </c>
      <c r="G6641" t="s">
        <v>27649</v>
      </c>
      <c r="H6641" t="s">
        <v>5148</v>
      </c>
      <c r="I6641" s="2" t="s">
        <v>1686</v>
      </c>
      <c r="J6641" s="2" t="s">
        <v>706</v>
      </c>
      <c r="K6641" s="2"/>
      <c r="L6641" s="2"/>
    </row>
    <row r="6642" spans="1:12" x14ac:dyDescent="0.25">
      <c r="A6642" s="6" t="s">
        <v>15196</v>
      </c>
      <c r="B6642" s="2" t="s">
        <v>15197</v>
      </c>
      <c r="C6642" s="2"/>
      <c r="D6642" s="3">
        <v>11.581165</v>
      </c>
      <c r="E6642" s="3">
        <v>107.842748</v>
      </c>
      <c r="F6642" s="2" t="s">
        <v>15198</v>
      </c>
      <c r="G6642" t="s">
        <v>27595</v>
      </c>
      <c r="H6642" t="s">
        <v>5148</v>
      </c>
      <c r="I6642" s="2" t="s">
        <v>1029</v>
      </c>
      <c r="J6642" s="2" t="s">
        <v>706</v>
      </c>
      <c r="K6642" s="2"/>
      <c r="L6642" s="2"/>
    </row>
    <row r="6643" spans="1:12" x14ac:dyDescent="0.25">
      <c r="A6643" s="6" t="s">
        <v>15199</v>
      </c>
      <c r="B6643" s="2" t="s">
        <v>15200</v>
      </c>
      <c r="C6643" s="2"/>
      <c r="D6643" s="3">
        <v>11.505843</v>
      </c>
      <c r="E6643" s="3">
        <v>107.74301699999999</v>
      </c>
      <c r="F6643" s="2" t="s">
        <v>15201</v>
      </c>
      <c r="G6643" t="s">
        <v>27595</v>
      </c>
      <c r="H6643" t="s">
        <v>5148</v>
      </c>
      <c r="I6643" s="2" t="s">
        <v>1029</v>
      </c>
      <c r="J6643" s="2" t="s">
        <v>706</v>
      </c>
      <c r="K6643" s="2"/>
      <c r="L6643" s="2"/>
    </row>
    <row r="6644" spans="1:12" x14ac:dyDescent="0.25">
      <c r="A6644" s="6" t="s">
        <v>15202</v>
      </c>
      <c r="B6644" s="2" t="s">
        <v>15194</v>
      </c>
      <c r="C6644" s="2"/>
      <c r="D6644" s="3">
        <v>11.776450000000001</v>
      </c>
      <c r="E6644" s="3">
        <v>108.439911</v>
      </c>
      <c r="F6644" s="2" t="s">
        <v>15203</v>
      </c>
      <c r="G6644" t="s">
        <v>27649</v>
      </c>
      <c r="H6644" t="s">
        <v>5148</v>
      </c>
      <c r="I6644" s="2" t="s">
        <v>1686</v>
      </c>
      <c r="J6644" s="2" t="s">
        <v>706</v>
      </c>
      <c r="K6644" s="2"/>
      <c r="L6644" s="2"/>
    </row>
    <row r="6645" spans="1:12" x14ac:dyDescent="0.25">
      <c r="A6645" s="6" t="s">
        <v>15204</v>
      </c>
      <c r="B6645" s="2" t="s">
        <v>15205</v>
      </c>
      <c r="C6645" s="2"/>
      <c r="D6645" s="3">
        <v>11.780727000000001</v>
      </c>
      <c r="E6645" s="3">
        <v>108.41636099999999</v>
      </c>
      <c r="F6645" s="2" t="s">
        <v>15206</v>
      </c>
      <c r="G6645" t="s">
        <v>27562</v>
      </c>
      <c r="H6645" t="s">
        <v>5148</v>
      </c>
      <c r="I6645" s="2" t="s">
        <v>705</v>
      </c>
      <c r="J6645" s="2" t="s">
        <v>706</v>
      </c>
      <c r="K6645" s="2"/>
      <c r="L6645" s="2"/>
    </row>
    <row r="6646" spans="1:12" x14ac:dyDescent="0.25">
      <c r="A6646" s="6" t="s">
        <v>15207</v>
      </c>
      <c r="B6646" s="2" t="s">
        <v>15208</v>
      </c>
      <c r="C6646" s="2"/>
      <c r="D6646" s="3">
        <v>11.582501000000001</v>
      </c>
      <c r="E6646" s="3">
        <v>107.844284</v>
      </c>
      <c r="F6646" s="2" t="s">
        <v>15209</v>
      </c>
      <c r="G6646" t="s">
        <v>27595</v>
      </c>
      <c r="H6646" t="s">
        <v>5148</v>
      </c>
      <c r="I6646" s="2" t="s">
        <v>1029</v>
      </c>
      <c r="J6646" s="2" t="s">
        <v>706</v>
      </c>
      <c r="K6646" s="2"/>
      <c r="L6646" s="2"/>
    </row>
    <row r="6647" spans="1:12" x14ac:dyDescent="0.25">
      <c r="A6647" s="6" t="s">
        <v>15210</v>
      </c>
      <c r="B6647" s="2" t="s">
        <v>15211</v>
      </c>
      <c r="C6647" s="2"/>
      <c r="D6647" s="3">
        <v>11.932510000000001</v>
      </c>
      <c r="E6647" s="3">
        <v>108.441683</v>
      </c>
      <c r="F6647" s="2" t="s">
        <v>15212</v>
      </c>
      <c r="G6647" t="s">
        <v>27608</v>
      </c>
      <c r="H6647" t="s">
        <v>5148</v>
      </c>
      <c r="I6647" s="2" t="s">
        <v>1191</v>
      </c>
      <c r="J6647" s="2" t="s">
        <v>706</v>
      </c>
      <c r="K6647" s="2"/>
      <c r="L6647" s="2"/>
    </row>
    <row r="6648" spans="1:12" x14ac:dyDescent="0.25">
      <c r="A6648" s="6" t="s">
        <v>15213</v>
      </c>
      <c r="B6648" s="2" t="s">
        <v>1244</v>
      </c>
      <c r="C6648" s="2"/>
      <c r="D6648" s="3">
        <v>11.555956999999999</v>
      </c>
      <c r="E6648" s="3">
        <v>107.826134</v>
      </c>
      <c r="F6648" s="2" t="s">
        <v>15214</v>
      </c>
      <c r="G6648" t="s">
        <v>27595</v>
      </c>
      <c r="H6648" t="s">
        <v>5148</v>
      </c>
      <c r="I6648" s="2" t="s">
        <v>1029</v>
      </c>
      <c r="J6648" s="2" t="s">
        <v>706</v>
      </c>
      <c r="K6648" s="2"/>
      <c r="L6648" s="2"/>
    </row>
    <row r="6649" spans="1:12" x14ac:dyDescent="0.25">
      <c r="A6649" s="6" t="s">
        <v>15215</v>
      </c>
      <c r="B6649" s="2" t="s">
        <v>15216</v>
      </c>
      <c r="C6649" s="2"/>
      <c r="D6649" s="3">
        <v>11.833861000000001</v>
      </c>
      <c r="E6649" s="3">
        <v>108.29142899999999</v>
      </c>
      <c r="F6649" s="2" t="s">
        <v>14647</v>
      </c>
      <c r="G6649" t="s">
        <v>27736</v>
      </c>
      <c r="H6649" t="s">
        <v>5148</v>
      </c>
      <c r="I6649" s="2" t="s">
        <v>3368</v>
      </c>
      <c r="J6649" s="2" t="s">
        <v>706</v>
      </c>
      <c r="K6649" s="2"/>
      <c r="L6649" s="2"/>
    </row>
    <row r="6650" spans="1:12" x14ac:dyDescent="0.25">
      <c r="A6650" s="6" t="s">
        <v>15217</v>
      </c>
      <c r="B6650" s="2" t="s">
        <v>9229</v>
      </c>
      <c r="C6650" s="2"/>
      <c r="D6650" s="3">
        <v>11.785996000000001</v>
      </c>
      <c r="E6650" s="3">
        <v>108.254116</v>
      </c>
      <c r="F6650" s="2" t="s">
        <v>15218</v>
      </c>
      <c r="G6650" t="s">
        <v>27736</v>
      </c>
      <c r="H6650" t="s">
        <v>5148</v>
      </c>
      <c r="I6650" s="2" t="s">
        <v>3368</v>
      </c>
      <c r="J6650" s="2" t="s">
        <v>706</v>
      </c>
      <c r="K6650" s="2"/>
      <c r="L6650" s="2"/>
    </row>
    <row r="6651" spans="1:12" x14ac:dyDescent="0.25">
      <c r="A6651" s="6" t="s">
        <v>15219</v>
      </c>
      <c r="B6651" s="2" t="s">
        <v>8982</v>
      </c>
      <c r="C6651" s="2"/>
      <c r="D6651" s="3">
        <v>12.057155</v>
      </c>
      <c r="E6651" s="3">
        <v>108.156944</v>
      </c>
      <c r="F6651" s="2" t="s">
        <v>2012</v>
      </c>
      <c r="G6651" t="s">
        <v>27598</v>
      </c>
      <c r="H6651" t="s">
        <v>5148</v>
      </c>
      <c r="I6651" s="2" t="s">
        <v>1068</v>
      </c>
      <c r="J6651" s="2" t="s">
        <v>706</v>
      </c>
      <c r="K6651" s="2"/>
      <c r="L6651" s="2"/>
    </row>
    <row r="6652" spans="1:12" x14ac:dyDescent="0.25">
      <c r="A6652" s="6" t="s">
        <v>15220</v>
      </c>
      <c r="B6652" s="2" t="s">
        <v>3527</v>
      </c>
      <c r="C6652" s="2"/>
      <c r="D6652" s="3">
        <v>11.945335</v>
      </c>
      <c r="E6652" s="3">
        <v>108.477997</v>
      </c>
      <c r="F6652" s="2" t="s">
        <v>15221</v>
      </c>
      <c r="G6652" t="s">
        <v>27608</v>
      </c>
      <c r="H6652" t="s">
        <v>5148</v>
      </c>
      <c r="I6652" s="2" t="s">
        <v>1191</v>
      </c>
      <c r="J6652" s="2" t="s">
        <v>706</v>
      </c>
      <c r="K6652" s="2"/>
      <c r="L6652" s="2"/>
    </row>
    <row r="6653" spans="1:12" x14ac:dyDescent="0.25">
      <c r="A6653" s="6" t="s">
        <v>15222</v>
      </c>
      <c r="B6653" s="2" t="s">
        <v>3488</v>
      </c>
      <c r="C6653" s="2"/>
      <c r="D6653" s="3">
        <v>13.862769999999999</v>
      </c>
      <c r="E6653" s="3">
        <v>109.125443</v>
      </c>
      <c r="F6653" s="2" t="s">
        <v>3489</v>
      </c>
      <c r="G6653" t="s">
        <v>27620</v>
      </c>
      <c r="H6653" t="s">
        <v>7</v>
      </c>
      <c r="I6653" s="2" t="s">
        <v>1323</v>
      </c>
      <c r="J6653" s="2" t="s">
        <v>217</v>
      </c>
      <c r="K6653" s="2"/>
      <c r="L6653" s="2"/>
    </row>
    <row r="6654" spans="1:12" x14ac:dyDescent="0.25">
      <c r="A6654" s="6" t="s">
        <v>15223</v>
      </c>
      <c r="B6654" s="2" t="s">
        <v>4625</v>
      </c>
      <c r="C6654" s="2"/>
      <c r="D6654" s="3">
        <v>15.105404999999999</v>
      </c>
      <c r="E6654" s="3">
        <v>108.802994</v>
      </c>
      <c r="F6654" s="2" t="s">
        <v>4626</v>
      </c>
      <c r="G6654" t="s">
        <v>27619</v>
      </c>
      <c r="H6654" t="s">
        <v>8</v>
      </c>
      <c r="I6654" s="2" t="s">
        <v>1313</v>
      </c>
      <c r="J6654" s="2" t="s">
        <v>272</v>
      </c>
      <c r="K6654" s="2"/>
      <c r="L6654" s="2"/>
    </row>
    <row r="6655" spans="1:12" x14ac:dyDescent="0.25">
      <c r="A6655" s="6" t="s">
        <v>15224</v>
      </c>
      <c r="B6655" s="2" t="s">
        <v>4625</v>
      </c>
      <c r="C6655" s="2"/>
      <c r="D6655" s="3">
        <v>15.105404999999999</v>
      </c>
      <c r="E6655" s="3">
        <v>108.802994</v>
      </c>
      <c r="F6655" s="2" t="s">
        <v>4626</v>
      </c>
      <c r="G6655" t="s">
        <v>27619</v>
      </c>
      <c r="H6655" t="s">
        <v>8</v>
      </c>
      <c r="I6655" s="2" t="s">
        <v>1313</v>
      </c>
      <c r="J6655" s="2" t="s">
        <v>272</v>
      </c>
      <c r="K6655" s="2"/>
      <c r="L6655" s="2"/>
    </row>
    <row r="6656" spans="1:12" x14ac:dyDescent="0.25">
      <c r="A6656" s="6" t="s">
        <v>15225</v>
      </c>
      <c r="B6656" s="2" t="s">
        <v>3488</v>
      </c>
      <c r="C6656" s="2"/>
      <c r="D6656" s="3">
        <v>13.862769999999999</v>
      </c>
      <c r="E6656" s="3">
        <v>109.125443</v>
      </c>
      <c r="F6656" s="2" t="s">
        <v>15226</v>
      </c>
      <c r="G6656" t="s">
        <v>27620</v>
      </c>
      <c r="H6656" t="s">
        <v>7</v>
      </c>
      <c r="I6656" s="2" t="s">
        <v>1323</v>
      </c>
      <c r="J6656" s="2" t="s">
        <v>217</v>
      </c>
      <c r="K6656" s="2"/>
      <c r="L6656" s="2"/>
    </row>
    <row r="6657" spans="1:12" x14ac:dyDescent="0.25">
      <c r="A6657" s="6" t="s">
        <v>15227</v>
      </c>
      <c r="B6657" s="2" t="s">
        <v>4625</v>
      </c>
      <c r="C6657" s="2"/>
      <c r="D6657" s="3">
        <v>15.105404999999999</v>
      </c>
      <c r="E6657" s="3">
        <v>108.802994</v>
      </c>
      <c r="F6657" s="2" t="s">
        <v>4626</v>
      </c>
      <c r="G6657" t="s">
        <v>27619</v>
      </c>
      <c r="H6657" t="s">
        <v>8</v>
      </c>
      <c r="I6657" s="2" t="s">
        <v>1313</v>
      </c>
      <c r="J6657" s="2" t="s">
        <v>272</v>
      </c>
      <c r="K6657" s="2"/>
      <c r="L6657" s="2"/>
    </row>
    <row r="6658" spans="1:12" x14ac:dyDescent="0.25">
      <c r="A6658" s="6" t="s">
        <v>15228</v>
      </c>
      <c r="B6658" s="2" t="s">
        <v>3488</v>
      </c>
      <c r="C6658" s="2"/>
      <c r="D6658" s="3">
        <v>13.862769999999999</v>
      </c>
      <c r="E6658" s="3">
        <v>109.125443</v>
      </c>
      <c r="F6658" s="2" t="s">
        <v>3489</v>
      </c>
      <c r="G6658" t="s">
        <v>27620</v>
      </c>
      <c r="H6658" t="s">
        <v>7</v>
      </c>
      <c r="I6658" s="2" t="s">
        <v>1323</v>
      </c>
      <c r="J6658" s="2" t="s">
        <v>217</v>
      </c>
      <c r="K6658" s="2"/>
      <c r="L6658" s="2"/>
    </row>
    <row r="6659" spans="1:12" x14ac:dyDescent="0.25">
      <c r="A6659" s="6" t="s">
        <v>15229</v>
      </c>
      <c r="B6659" s="2" t="s">
        <v>3476</v>
      </c>
      <c r="C6659" s="2"/>
      <c r="D6659" s="3">
        <v>13.926663</v>
      </c>
      <c r="E6659" s="3">
        <v>109.104202</v>
      </c>
      <c r="F6659" s="2" t="s">
        <v>3477</v>
      </c>
      <c r="G6659" t="s">
        <v>27620</v>
      </c>
      <c r="H6659" t="s">
        <v>7</v>
      </c>
      <c r="I6659" s="2" t="s">
        <v>1323</v>
      </c>
      <c r="J6659" s="2" t="s">
        <v>217</v>
      </c>
      <c r="K6659" s="2"/>
      <c r="L6659" s="2"/>
    </row>
    <row r="6660" spans="1:12" x14ac:dyDescent="0.25">
      <c r="A6660" s="6" t="s">
        <v>15230</v>
      </c>
      <c r="B6660" s="2" t="s">
        <v>15231</v>
      </c>
      <c r="C6660" s="2"/>
      <c r="D6660" s="3">
        <v>13.790455</v>
      </c>
      <c r="E6660" s="3">
        <v>109.161171</v>
      </c>
      <c r="F6660" s="2" t="s">
        <v>15232</v>
      </c>
      <c r="G6660" t="s">
        <v>27569</v>
      </c>
      <c r="H6660" t="s">
        <v>7</v>
      </c>
      <c r="I6660" s="2" t="s">
        <v>913</v>
      </c>
      <c r="J6660" s="2" t="s">
        <v>217</v>
      </c>
      <c r="K6660" s="2"/>
      <c r="L6660" s="2"/>
    </row>
    <row r="6661" spans="1:12" x14ac:dyDescent="0.25">
      <c r="A6661" s="6" t="s">
        <v>15233</v>
      </c>
      <c r="B6661" s="2" t="s">
        <v>15231</v>
      </c>
      <c r="C6661" s="2"/>
      <c r="D6661" s="3">
        <v>13.790455</v>
      </c>
      <c r="E6661" s="3">
        <v>109.161171</v>
      </c>
      <c r="F6661" s="2" t="s">
        <v>15232</v>
      </c>
      <c r="G6661" t="s">
        <v>27569</v>
      </c>
      <c r="H6661" t="s">
        <v>7</v>
      </c>
      <c r="I6661" s="2" t="s">
        <v>913</v>
      </c>
      <c r="J6661" s="2" t="s">
        <v>217</v>
      </c>
      <c r="K6661" s="2"/>
      <c r="L6661" s="2"/>
    </row>
    <row r="6662" spans="1:12" x14ac:dyDescent="0.25">
      <c r="A6662" s="6" t="s">
        <v>15234</v>
      </c>
      <c r="B6662" s="2" t="s">
        <v>3476</v>
      </c>
      <c r="C6662" s="2"/>
      <c r="D6662" s="3">
        <v>13.926663</v>
      </c>
      <c r="E6662" s="3">
        <v>109.104202</v>
      </c>
      <c r="F6662" s="2" t="s">
        <v>15235</v>
      </c>
      <c r="G6662" t="s">
        <v>27620</v>
      </c>
      <c r="H6662" t="s">
        <v>7</v>
      </c>
      <c r="I6662" s="2" t="s">
        <v>1323</v>
      </c>
      <c r="J6662" s="2" t="s">
        <v>217</v>
      </c>
      <c r="K6662" s="2"/>
      <c r="L6662" s="2"/>
    </row>
    <row r="6663" spans="1:12" x14ac:dyDescent="0.25">
      <c r="A6663" s="6" t="s">
        <v>15236</v>
      </c>
      <c r="B6663" s="2" t="s">
        <v>15231</v>
      </c>
      <c r="C6663" s="2"/>
      <c r="D6663" s="3">
        <v>13.790455</v>
      </c>
      <c r="E6663" s="3">
        <v>109.161171</v>
      </c>
      <c r="F6663" s="2" t="s">
        <v>15232</v>
      </c>
      <c r="G6663" t="s">
        <v>27569</v>
      </c>
      <c r="H6663" t="s">
        <v>7</v>
      </c>
      <c r="I6663" s="2" t="s">
        <v>913</v>
      </c>
      <c r="J6663" s="2" t="s">
        <v>217</v>
      </c>
      <c r="K6663" s="2"/>
      <c r="L6663" s="2"/>
    </row>
    <row r="6664" spans="1:12" x14ac:dyDescent="0.25">
      <c r="A6664" s="6" t="s">
        <v>15237</v>
      </c>
      <c r="B6664" s="2" t="s">
        <v>3479</v>
      </c>
      <c r="C6664" s="2"/>
      <c r="D6664" s="3">
        <v>14.36853</v>
      </c>
      <c r="E6664" s="3">
        <v>109.031998</v>
      </c>
      <c r="F6664" s="2" t="s">
        <v>3480</v>
      </c>
      <c r="G6664" t="s">
        <v>27517</v>
      </c>
      <c r="H6664" t="s">
        <v>7</v>
      </c>
      <c r="I6664" s="2" t="s">
        <v>223</v>
      </c>
      <c r="J6664" s="2" t="s">
        <v>217</v>
      </c>
      <c r="K6664" s="2"/>
      <c r="L6664" s="2"/>
    </row>
    <row r="6665" spans="1:12" x14ac:dyDescent="0.25">
      <c r="A6665" s="6" t="s">
        <v>15238</v>
      </c>
      <c r="B6665" s="2" t="s">
        <v>3479</v>
      </c>
      <c r="C6665" s="2"/>
      <c r="D6665" s="3">
        <v>14.36853</v>
      </c>
      <c r="E6665" s="3">
        <v>109.031998</v>
      </c>
      <c r="F6665" s="2" t="s">
        <v>3480</v>
      </c>
      <c r="G6665" t="s">
        <v>27517</v>
      </c>
      <c r="H6665" t="s">
        <v>7</v>
      </c>
      <c r="I6665" s="2" t="s">
        <v>223</v>
      </c>
      <c r="J6665" s="2" t="s">
        <v>217</v>
      </c>
      <c r="K6665" s="2"/>
      <c r="L6665" s="2"/>
    </row>
    <row r="6666" spans="1:12" x14ac:dyDescent="0.25">
      <c r="A6666" s="6" t="s">
        <v>15239</v>
      </c>
      <c r="B6666" s="2" t="s">
        <v>3479</v>
      </c>
      <c r="C6666" s="2"/>
      <c r="D6666" s="3">
        <v>14.36853</v>
      </c>
      <c r="E6666" s="3">
        <v>109.031998</v>
      </c>
      <c r="F6666" s="2" t="s">
        <v>3480</v>
      </c>
      <c r="G6666" t="s">
        <v>27517</v>
      </c>
      <c r="H6666" t="s">
        <v>7</v>
      </c>
      <c r="I6666" s="2" t="s">
        <v>223</v>
      </c>
      <c r="J6666" s="2" t="s">
        <v>217</v>
      </c>
      <c r="K6666" s="2"/>
      <c r="L6666" s="2"/>
    </row>
    <row r="6667" spans="1:12" x14ac:dyDescent="0.25">
      <c r="A6667" s="6" t="s">
        <v>15240</v>
      </c>
      <c r="B6667" s="2" t="s">
        <v>3494</v>
      </c>
      <c r="C6667" s="2"/>
      <c r="D6667" s="3">
        <v>14.368579</v>
      </c>
      <c r="E6667" s="3">
        <v>108.976685</v>
      </c>
      <c r="F6667" s="2" t="s">
        <v>15105</v>
      </c>
      <c r="G6667" t="s">
        <v>27737</v>
      </c>
      <c r="H6667" t="s">
        <v>7</v>
      </c>
      <c r="I6667" s="2" t="s">
        <v>3496</v>
      </c>
      <c r="J6667" s="2" t="s">
        <v>217</v>
      </c>
      <c r="K6667" s="2"/>
      <c r="L6667" s="2"/>
    </row>
    <row r="6668" spans="1:12" x14ac:dyDescent="0.25">
      <c r="A6668" s="6" t="s">
        <v>15241</v>
      </c>
      <c r="B6668" s="2" t="s">
        <v>7531</v>
      </c>
      <c r="C6668" s="2"/>
      <c r="D6668" s="3">
        <v>15.015635</v>
      </c>
      <c r="E6668" s="3">
        <v>108.872398</v>
      </c>
      <c r="F6668" s="2" t="s">
        <v>15101</v>
      </c>
      <c r="G6668" t="s">
        <v>27729</v>
      </c>
      <c r="H6668" t="s">
        <v>8</v>
      </c>
      <c r="I6668" s="2" t="s">
        <v>3224</v>
      </c>
      <c r="J6668" s="2" t="s">
        <v>272</v>
      </c>
      <c r="K6668" s="2"/>
      <c r="L6668" s="2"/>
    </row>
    <row r="6669" spans="1:12" x14ac:dyDescent="0.25">
      <c r="A6669" s="6" t="s">
        <v>15242</v>
      </c>
      <c r="B6669" s="2" t="s">
        <v>3491</v>
      </c>
      <c r="C6669" s="2"/>
      <c r="D6669" s="3">
        <v>14.24358</v>
      </c>
      <c r="E6669" s="3">
        <v>109.073509</v>
      </c>
      <c r="F6669" s="2" t="s">
        <v>3492</v>
      </c>
      <c r="G6669" t="s">
        <v>27519</v>
      </c>
      <c r="H6669" t="s">
        <v>7</v>
      </c>
      <c r="I6669" s="2" t="s">
        <v>241</v>
      </c>
      <c r="J6669" s="2" t="s">
        <v>217</v>
      </c>
      <c r="K6669" s="2"/>
      <c r="L6669" s="2"/>
    </row>
    <row r="6670" spans="1:12" x14ac:dyDescent="0.25">
      <c r="A6670" s="6" t="s">
        <v>15243</v>
      </c>
      <c r="B6670" s="2" t="s">
        <v>7531</v>
      </c>
      <c r="C6670" s="2"/>
      <c r="D6670" s="3">
        <v>15.015635</v>
      </c>
      <c r="E6670" s="3">
        <v>108.872398</v>
      </c>
      <c r="F6670" s="2" t="s">
        <v>15244</v>
      </c>
      <c r="G6670" t="s">
        <v>27729</v>
      </c>
      <c r="H6670" t="s">
        <v>8</v>
      </c>
      <c r="I6670" s="2" t="s">
        <v>3224</v>
      </c>
      <c r="J6670" s="2" t="s">
        <v>272</v>
      </c>
      <c r="K6670" s="2"/>
      <c r="L6670" s="2"/>
    </row>
    <row r="6671" spans="1:12" x14ac:dyDescent="0.25">
      <c r="A6671" s="6" t="s">
        <v>15245</v>
      </c>
      <c r="B6671" s="2" t="s">
        <v>1638</v>
      </c>
      <c r="C6671" s="2"/>
      <c r="D6671" s="3">
        <v>10.762219999999999</v>
      </c>
      <c r="E6671" s="3">
        <v>107.286179</v>
      </c>
      <c r="F6671" s="2" t="s">
        <v>10222</v>
      </c>
      <c r="G6671" t="s">
        <v>27641</v>
      </c>
      <c r="H6671" t="s">
        <v>1490</v>
      </c>
      <c r="I6671" s="2" t="s">
        <v>1579</v>
      </c>
      <c r="J6671" s="2" t="s">
        <v>209</v>
      </c>
      <c r="K6671" s="2"/>
      <c r="L6671" s="2"/>
    </row>
    <row r="6672" spans="1:12" x14ac:dyDescent="0.25">
      <c r="A6672" s="6" t="s">
        <v>15246</v>
      </c>
      <c r="B6672" s="2" t="s">
        <v>6733</v>
      </c>
      <c r="C6672" s="2"/>
      <c r="D6672" s="3">
        <v>11.74672</v>
      </c>
      <c r="E6672" s="3">
        <v>108.19606</v>
      </c>
      <c r="F6672" s="2" t="s">
        <v>6734</v>
      </c>
      <c r="G6672" t="s">
        <v>27736</v>
      </c>
      <c r="H6672" t="s">
        <v>5148</v>
      </c>
      <c r="I6672" s="2" t="s">
        <v>3368</v>
      </c>
      <c r="J6672" s="2" t="s">
        <v>706</v>
      </c>
      <c r="K6672" s="2"/>
      <c r="L6672" s="2"/>
    </row>
    <row r="6673" spans="1:12" x14ac:dyDescent="0.25">
      <c r="A6673" s="6" t="s">
        <v>15247</v>
      </c>
      <c r="B6673" s="2" t="s">
        <v>3260</v>
      </c>
      <c r="C6673" s="2"/>
      <c r="D6673" s="3">
        <v>13.8636</v>
      </c>
      <c r="E6673" s="3">
        <v>109.131409</v>
      </c>
      <c r="F6673" s="2" t="s">
        <v>15248</v>
      </c>
      <c r="G6673" t="s">
        <v>27735</v>
      </c>
      <c r="H6673" t="s">
        <v>7</v>
      </c>
      <c r="I6673" s="2" t="s">
        <v>3262</v>
      </c>
      <c r="J6673" s="2" t="s">
        <v>217</v>
      </c>
      <c r="K6673" s="2"/>
      <c r="L6673" s="2"/>
    </row>
    <row r="6674" spans="1:12" x14ac:dyDescent="0.25">
      <c r="A6674" s="6" t="s">
        <v>15249</v>
      </c>
      <c r="B6674" s="2" t="s">
        <v>4803</v>
      </c>
      <c r="C6674" s="2"/>
      <c r="D6674" s="3">
        <v>12.099783</v>
      </c>
      <c r="E6674" s="3">
        <v>108.550174</v>
      </c>
      <c r="F6674" s="2" t="s">
        <v>15250</v>
      </c>
      <c r="G6674" t="s">
        <v>27740</v>
      </c>
      <c r="H6674" t="s">
        <v>5148</v>
      </c>
      <c r="I6674" s="2" t="s">
        <v>3632</v>
      </c>
      <c r="J6674" s="2" t="s">
        <v>706</v>
      </c>
      <c r="K6674" s="2"/>
      <c r="L6674" s="2"/>
    </row>
    <row r="6675" spans="1:12" x14ac:dyDescent="0.25">
      <c r="A6675" s="6" t="s">
        <v>15251</v>
      </c>
      <c r="B6675" s="2" t="s">
        <v>3260</v>
      </c>
      <c r="C6675" s="2"/>
      <c r="D6675" s="3">
        <v>13.8636</v>
      </c>
      <c r="E6675" s="3">
        <v>109.131409</v>
      </c>
      <c r="F6675" s="2" t="s">
        <v>3261</v>
      </c>
      <c r="G6675" t="s">
        <v>27735</v>
      </c>
      <c r="H6675" t="s">
        <v>7</v>
      </c>
      <c r="I6675" s="2" t="s">
        <v>3262</v>
      </c>
      <c r="J6675" s="2" t="s">
        <v>217</v>
      </c>
      <c r="K6675" s="2"/>
      <c r="L6675" s="2"/>
    </row>
    <row r="6676" spans="1:12" x14ac:dyDescent="0.25">
      <c r="A6676" s="6" t="s">
        <v>15252</v>
      </c>
      <c r="B6676" s="2" t="s">
        <v>5850</v>
      </c>
      <c r="C6676" s="2"/>
      <c r="D6676" s="3">
        <v>11.627694</v>
      </c>
      <c r="E6676" s="3">
        <v>108.18213900000001</v>
      </c>
      <c r="F6676" s="2" t="s">
        <v>5851</v>
      </c>
      <c r="G6676" t="s">
        <v>27602</v>
      </c>
      <c r="H6676" t="s">
        <v>5148</v>
      </c>
      <c r="I6676" s="2" t="s">
        <v>1136</v>
      </c>
      <c r="J6676" s="2" t="s">
        <v>706</v>
      </c>
      <c r="K6676" s="2"/>
      <c r="L6676" s="2"/>
    </row>
    <row r="6677" spans="1:12" x14ac:dyDescent="0.25">
      <c r="A6677" s="6" t="s">
        <v>15253</v>
      </c>
      <c r="B6677" s="2" t="s">
        <v>6733</v>
      </c>
      <c r="C6677" s="2"/>
      <c r="D6677" s="3">
        <v>11.74672</v>
      </c>
      <c r="E6677" s="3">
        <v>108.19606</v>
      </c>
      <c r="F6677" s="2" t="s">
        <v>6734</v>
      </c>
      <c r="G6677" t="s">
        <v>27736</v>
      </c>
      <c r="H6677" t="s">
        <v>5148</v>
      </c>
      <c r="I6677" s="2" t="s">
        <v>3368</v>
      </c>
      <c r="J6677" s="2" t="s">
        <v>706</v>
      </c>
      <c r="K6677" s="2"/>
      <c r="L6677" s="2"/>
    </row>
    <row r="6678" spans="1:12" x14ac:dyDescent="0.25">
      <c r="A6678" s="6" t="s">
        <v>15254</v>
      </c>
      <c r="B6678" s="2" t="s">
        <v>3248</v>
      </c>
      <c r="C6678" s="2"/>
      <c r="D6678" s="3">
        <v>13.933877000000001</v>
      </c>
      <c r="E6678" s="3">
        <v>109.08504499999999</v>
      </c>
      <c r="F6678" s="2" t="s">
        <v>15255</v>
      </c>
      <c r="G6678" t="s">
        <v>27620</v>
      </c>
      <c r="H6678" t="s">
        <v>7</v>
      </c>
      <c r="I6678" s="2" t="s">
        <v>1323</v>
      </c>
      <c r="J6678" s="2" t="s">
        <v>217</v>
      </c>
      <c r="K6678" s="2"/>
      <c r="L6678" s="2"/>
    </row>
    <row r="6679" spans="1:12" x14ac:dyDescent="0.25">
      <c r="A6679" s="6" t="s">
        <v>15256</v>
      </c>
      <c r="B6679" s="2" t="s">
        <v>3248</v>
      </c>
      <c r="C6679" s="2"/>
      <c r="D6679" s="3">
        <v>13.933877000000001</v>
      </c>
      <c r="E6679" s="3">
        <v>109.08504499999999</v>
      </c>
      <c r="F6679" s="2" t="s">
        <v>3249</v>
      </c>
      <c r="G6679" t="s">
        <v>27620</v>
      </c>
      <c r="H6679" t="s">
        <v>7</v>
      </c>
      <c r="I6679" s="2" t="s">
        <v>1323</v>
      </c>
      <c r="J6679" s="2" t="s">
        <v>217</v>
      </c>
      <c r="K6679" s="2"/>
      <c r="L6679" s="2"/>
    </row>
    <row r="6680" spans="1:12" x14ac:dyDescent="0.25">
      <c r="A6680" s="6" t="s">
        <v>15257</v>
      </c>
      <c r="B6680" s="2" t="s">
        <v>3260</v>
      </c>
      <c r="C6680" s="2"/>
      <c r="D6680" s="3">
        <v>13.8636</v>
      </c>
      <c r="E6680" s="3">
        <v>109.131409</v>
      </c>
      <c r="F6680" s="2" t="s">
        <v>15248</v>
      </c>
      <c r="G6680" t="s">
        <v>27735</v>
      </c>
      <c r="H6680" t="s">
        <v>7</v>
      </c>
      <c r="I6680" s="2" t="s">
        <v>3262</v>
      </c>
      <c r="J6680" s="2" t="s">
        <v>217</v>
      </c>
      <c r="K6680" s="2"/>
      <c r="L6680" s="2"/>
    </row>
    <row r="6681" spans="1:12" x14ac:dyDescent="0.25">
      <c r="A6681" s="6" t="s">
        <v>15258</v>
      </c>
      <c r="B6681" s="2" t="s">
        <v>13098</v>
      </c>
      <c r="C6681" s="2"/>
      <c r="D6681" s="3">
        <v>14.490997</v>
      </c>
      <c r="E6681" s="3">
        <v>109.083366</v>
      </c>
      <c r="F6681" s="2" t="s">
        <v>13099</v>
      </c>
      <c r="G6681" t="s">
        <v>27517</v>
      </c>
      <c r="H6681" t="s">
        <v>7</v>
      </c>
      <c r="I6681" s="2" t="s">
        <v>223</v>
      </c>
      <c r="J6681" s="2" t="s">
        <v>217</v>
      </c>
      <c r="K6681" s="2"/>
      <c r="L6681" s="2"/>
    </row>
    <row r="6682" spans="1:12" x14ac:dyDescent="0.25">
      <c r="A6682" s="6" t="s">
        <v>15259</v>
      </c>
      <c r="B6682" s="2" t="s">
        <v>3248</v>
      </c>
      <c r="C6682" s="2"/>
      <c r="D6682" s="3">
        <v>13.933877000000001</v>
      </c>
      <c r="E6682" s="3">
        <v>109.08504499999999</v>
      </c>
      <c r="F6682" s="2" t="s">
        <v>3249</v>
      </c>
      <c r="G6682" t="s">
        <v>27620</v>
      </c>
      <c r="H6682" t="s">
        <v>7</v>
      </c>
      <c r="I6682" s="2" t="s">
        <v>1323</v>
      </c>
      <c r="J6682" s="2" t="s">
        <v>217</v>
      </c>
      <c r="K6682" s="2"/>
      <c r="L6682" s="2"/>
    </row>
    <row r="6683" spans="1:12" x14ac:dyDescent="0.25">
      <c r="A6683" s="6" t="s">
        <v>15260</v>
      </c>
      <c r="B6683" s="2" t="s">
        <v>3237</v>
      </c>
      <c r="C6683" s="2"/>
      <c r="D6683" s="3">
        <v>13.890105</v>
      </c>
      <c r="E6683" s="3">
        <v>108.978745</v>
      </c>
      <c r="F6683" s="2" t="s">
        <v>15261</v>
      </c>
      <c r="G6683" t="s">
        <v>27733</v>
      </c>
      <c r="H6683" t="s">
        <v>7</v>
      </c>
      <c r="I6683" s="2" t="s">
        <v>3239</v>
      </c>
      <c r="J6683" s="2" t="s">
        <v>217</v>
      </c>
      <c r="K6683" s="2"/>
      <c r="L6683" s="2"/>
    </row>
    <row r="6684" spans="1:12" x14ac:dyDescent="0.25">
      <c r="A6684" s="6" t="s">
        <v>15262</v>
      </c>
      <c r="B6684" s="2" t="s">
        <v>3248</v>
      </c>
      <c r="C6684" s="2"/>
      <c r="D6684" s="3">
        <v>13.933877000000001</v>
      </c>
      <c r="E6684" s="3">
        <v>109.08504499999999</v>
      </c>
      <c r="F6684" s="2" t="s">
        <v>15255</v>
      </c>
      <c r="G6684" t="s">
        <v>27620</v>
      </c>
      <c r="H6684" t="s">
        <v>7</v>
      </c>
      <c r="I6684" s="2" t="s">
        <v>1323</v>
      </c>
      <c r="J6684" s="2" t="s">
        <v>217</v>
      </c>
      <c r="K6684" s="2"/>
      <c r="L6684" s="2"/>
    </row>
    <row r="6685" spans="1:12" x14ac:dyDescent="0.25">
      <c r="A6685" s="6" t="s">
        <v>15263</v>
      </c>
      <c r="B6685" s="2" t="s">
        <v>15060</v>
      </c>
      <c r="C6685" s="2"/>
      <c r="D6685" s="3">
        <v>14.489181</v>
      </c>
      <c r="E6685" s="3">
        <v>109.08882</v>
      </c>
      <c r="F6685" s="2" t="s">
        <v>15061</v>
      </c>
      <c r="G6685" t="s">
        <v>27517</v>
      </c>
      <c r="H6685" t="s">
        <v>7</v>
      </c>
      <c r="I6685" s="2" t="s">
        <v>223</v>
      </c>
      <c r="J6685" s="2" t="s">
        <v>217</v>
      </c>
      <c r="K6685" s="2"/>
      <c r="L6685" s="2"/>
    </row>
    <row r="6686" spans="1:12" x14ac:dyDescent="0.25">
      <c r="A6686" s="6" t="s">
        <v>15264</v>
      </c>
      <c r="B6686" s="2" t="s">
        <v>3260</v>
      </c>
      <c r="C6686" s="2"/>
      <c r="D6686" s="3">
        <v>13.8636</v>
      </c>
      <c r="E6686" s="3">
        <v>109.131409</v>
      </c>
      <c r="F6686" s="2" t="s">
        <v>3261</v>
      </c>
      <c r="G6686" t="s">
        <v>27735</v>
      </c>
      <c r="H6686" t="s">
        <v>7</v>
      </c>
      <c r="I6686" s="2" t="s">
        <v>3262</v>
      </c>
      <c r="J6686" s="2" t="s">
        <v>217</v>
      </c>
      <c r="K6686" s="2"/>
      <c r="L6686" s="2"/>
    </row>
    <row r="6687" spans="1:12" x14ac:dyDescent="0.25">
      <c r="A6687" s="6" t="s">
        <v>15265</v>
      </c>
      <c r="B6687" s="2" t="s">
        <v>3237</v>
      </c>
      <c r="C6687" s="2"/>
      <c r="D6687" s="3">
        <v>13.890105</v>
      </c>
      <c r="E6687" s="3">
        <v>108.978745</v>
      </c>
      <c r="F6687" s="2" t="s">
        <v>3238</v>
      </c>
      <c r="G6687" t="s">
        <v>27733</v>
      </c>
      <c r="H6687" t="s">
        <v>7</v>
      </c>
      <c r="I6687" s="2" t="s">
        <v>3239</v>
      </c>
      <c r="J6687" s="2" t="s">
        <v>217</v>
      </c>
      <c r="K6687" s="2"/>
      <c r="L6687" s="2"/>
    </row>
    <row r="6688" spans="1:12" x14ac:dyDescent="0.25">
      <c r="A6688" s="6" t="s">
        <v>15266</v>
      </c>
      <c r="B6688" s="2" t="s">
        <v>15267</v>
      </c>
      <c r="C6688" s="2"/>
      <c r="D6688" s="3">
        <v>11.58764</v>
      </c>
      <c r="E6688" s="3">
        <v>108.988277</v>
      </c>
      <c r="F6688" s="2" t="s">
        <v>15268</v>
      </c>
      <c r="G6688" t="s">
        <v>27693</v>
      </c>
      <c r="H6688" t="s">
        <v>14904</v>
      </c>
      <c r="I6688" s="2" t="s">
        <v>2403</v>
      </c>
      <c r="J6688" s="2" t="s">
        <v>778</v>
      </c>
      <c r="K6688" s="2"/>
      <c r="L6688" s="2"/>
    </row>
    <row r="6689" spans="1:12" x14ac:dyDescent="0.25">
      <c r="A6689" s="6" t="s">
        <v>15269</v>
      </c>
      <c r="B6689" s="2" t="s">
        <v>15270</v>
      </c>
      <c r="C6689" s="2"/>
      <c r="D6689" s="3">
        <v>13.085556</v>
      </c>
      <c r="E6689" s="3">
        <v>108.95433300000001</v>
      </c>
      <c r="F6689" s="2" t="s">
        <v>15271</v>
      </c>
      <c r="G6689" t="s">
        <v>27527</v>
      </c>
      <c r="H6689" t="s">
        <v>6</v>
      </c>
      <c r="I6689" s="2" t="s">
        <v>289</v>
      </c>
      <c r="J6689" s="2" t="s">
        <v>288</v>
      </c>
      <c r="K6689" s="2"/>
      <c r="L6689" s="2"/>
    </row>
    <row r="6690" spans="1:12" x14ac:dyDescent="0.25">
      <c r="A6690" s="6" t="s">
        <v>15272</v>
      </c>
      <c r="B6690" s="2" t="s">
        <v>15273</v>
      </c>
      <c r="C6690" s="2"/>
      <c r="D6690" s="3">
        <v>13.11257</v>
      </c>
      <c r="E6690" s="3">
        <v>109.29778</v>
      </c>
      <c r="F6690" s="2" t="s">
        <v>15274</v>
      </c>
      <c r="G6690" t="s">
        <v>27715</v>
      </c>
      <c r="H6690" t="s">
        <v>6</v>
      </c>
      <c r="I6690" s="2" t="s">
        <v>2710</v>
      </c>
      <c r="J6690" s="2" t="s">
        <v>288</v>
      </c>
      <c r="K6690" s="2"/>
      <c r="L6690" s="2"/>
    </row>
    <row r="6691" spans="1:12" x14ac:dyDescent="0.25">
      <c r="A6691" s="6" t="s">
        <v>15275</v>
      </c>
      <c r="B6691" s="2" t="s">
        <v>15071</v>
      </c>
      <c r="C6691" s="2"/>
      <c r="D6691" s="3">
        <v>13.196820000000001</v>
      </c>
      <c r="E6691" s="3">
        <v>109.059933</v>
      </c>
      <c r="F6691" s="2" t="s">
        <v>15072</v>
      </c>
      <c r="G6691" t="s">
        <v>27527</v>
      </c>
      <c r="H6691" t="s">
        <v>6</v>
      </c>
      <c r="I6691" s="2" t="s">
        <v>289</v>
      </c>
      <c r="J6691" s="2" t="s">
        <v>288</v>
      </c>
      <c r="K6691" s="2"/>
      <c r="L6691" s="2"/>
    </row>
    <row r="6692" spans="1:12" x14ac:dyDescent="0.25">
      <c r="A6692" s="6" t="s">
        <v>15276</v>
      </c>
      <c r="B6692" s="2" t="s">
        <v>15270</v>
      </c>
      <c r="C6692" s="2"/>
      <c r="D6692" s="3">
        <v>13.085556</v>
      </c>
      <c r="E6692" s="3">
        <v>108.95433300000001</v>
      </c>
      <c r="F6692" s="2" t="s">
        <v>15277</v>
      </c>
      <c r="G6692" t="s">
        <v>27527</v>
      </c>
      <c r="H6692" t="s">
        <v>6</v>
      </c>
      <c r="I6692" s="2" t="s">
        <v>289</v>
      </c>
      <c r="J6692" s="2" t="s">
        <v>288</v>
      </c>
      <c r="K6692" s="2"/>
      <c r="L6692" s="2"/>
    </row>
    <row r="6693" spans="1:12" x14ac:dyDescent="0.25">
      <c r="A6693" s="6" t="s">
        <v>15278</v>
      </c>
      <c r="B6693" s="2" t="s">
        <v>15279</v>
      </c>
      <c r="C6693" s="2"/>
      <c r="D6693" s="3">
        <v>13.07277</v>
      </c>
      <c r="E6693" s="3">
        <v>108.98050000000001</v>
      </c>
      <c r="F6693" s="2" t="s">
        <v>15280</v>
      </c>
      <c r="G6693" t="s">
        <v>27527</v>
      </c>
      <c r="H6693" t="s">
        <v>6</v>
      </c>
      <c r="I6693" s="2" t="s">
        <v>289</v>
      </c>
      <c r="J6693" s="2" t="s">
        <v>288</v>
      </c>
      <c r="K6693" s="2"/>
      <c r="L6693" s="2"/>
    </row>
    <row r="6694" spans="1:12" x14ac:dyDescent="0.25">
      <c r="A6694" s="6" t="s">
        <v>15281</v>
      </c>
      <c r="B6694" s="2" t="s">
        <v>15270</v>
      </c>
      <c r="C6694" s="2"/>
      <c r="D6694" s="3">
        <v>13.085556</v>
      </c>
      <c r="E6694" s="3">
        <v>108.95433300000001</v>
      </c>
      <c r="F6694" s="2" t="s">
        <v>15277</v>
      </c>
      <c r="G6694" t="s">
        <v>27527</v>
      </c>
      <c r="H6694" t="s">
        <v>6</v>
      </c>
      <c r="I6694" s="2" t="s">
        <v>289</v>
      </c>
      <c r="J6694" s="2" t="s">
        <v>288</v>
      </c>
      <c r="K6694" s="2"/>
      <c r="L6694" s="2"/>
    </row>
    <row r="6695" spans="1:12" x14ac:dyDescent="0.25">
      <c r="A6695" s="6" t="s">
        <v>15282</v>
      </c>
      <c r="B6695" s="2" t="s">
        <v>15273</v>
      </c>
      <c r="C6695" s="2"/>
      <c r="D6695" s="3">
        <v>13.11257</v>
      </c>
      <c r="E6695" s="3">
        <v>109.29778</v>
      </c>
      <c r="F6695" s="2" t="s">
        <v>15274</v>
      </c>
      <c r="G6695" t="s">
        <v>27715</v>
      </c>
      <c r="H6695" t="s">
        <v>6</v>
      </c>
      <c r="I6695" s="2" t="s">
        <v>2710</v>
      </c>
      <c r="J6695" s="2" t="s">
        <v>288</v>
      </c>
      <c r="K6695" s="2"/>
      <c r="L6695" s="2"/>
    </row>
    <row r="6696" spans="1:12" x14ac:dyDescent="0.25">
      <c r="A6696" s="6" t="s">
        <v>15283</v>
      </c>
      <c r="B6696" s="2" t="s">
        <v>15279</v>
      </c>
      <c r="C6696" s="2"/>
      <c r="D6696" s="3">
        <v>13.07277</v>
      </c>
      <c r="E6696" s="3">
        <v>108.98050000000001</v>
      </c>
      <c r="F6696" s="2" t="s">
        <v>15280</v>
      </c>
      <c r="G6696" t="s">
        <v>27527</v>
      </c>
      <c r="H6696" t="s">
        <v>6</v>
      </c>
      <c r="I6696" s="2" t="s">
        <v>289</v>
      </c>
      <c r="J6696" s="2" t="s">
        <v>288</v>
      </c>
      <c r="K6696" s="2"/>
      <c r="L6696" s="2"/>
    </row>
    <row r="6697" spans="1:12" x14ac:dyDescent="0.25">
      <c r="A6697" s="6" t="s">
        <v>15284</v>
      </c>
      <c r="B6697" s="2" t="s">
        <v>15068</v>
      </c>
      <c r="C6697" s="2"/>
      <c r="D6697" s="3">
        <v>13.851769000000001</v>
      </c>
      <c r="E6697" s="3">
        <v>109.099457</v>
      </c>
      <c r="F6697" s="2" t="s">
        <v>15069</v>
      </c>
      <c r="G6697" t="s">
        <v>27620</v>
      </c>
      <c r="H6697" t="s">
        <v>7</v>
      </c>
      <c r="I6697" s="2" t="s">
        <v>1323</v>
      </c>
      <c r="J6697" s="2" t="s">
        <v>217</v>
      </c>
      <c r="K6697" s="2"/>
      <c r="L6697" s="2"/>
    </row>
    <row r="6698" spans="1:12" x14ac:dyDescent="0.25">
      <c r="A6698" s="6" t="s">
        <v>15285</v>
      </c>
      <c r="B6698" s="2" t="s">
        <v>3308</v>
      </c>
      <c r="C6698" s="2"/>
      <c r="D6698" s="3">
        <v>10.854646000000001</v>
      </c>
      <c r="E6698" s="3">
        <v>106.68454699999999</v>
      </c>
      <c r="F6698" s="2" t="s">
        <v>14393</v>
      </c>
      <c r="G6698" t="s">
        <v>27532</v>
      </c>
      <c r="H6698" t="s">
        <v>27512</v>
      </c>
      <c r="I6698" s="2" t="s">
        <v>364</v>
      </c>
      <c r="J6698" s="2" t="s">
        <v>195</v>
      </c>
      <c r="K6698" s="2"/>
      <c r="L6698" s="2"/>
    </row>
    <row r="6699" spans="1:12" x14ac:dyDescent="0.25">
      <c r="A6699" s="6" t="s">
        <v>15286</v>
      </c>
      <c r="B6699" s="2" t="s">
        <v>1657</v>
      </c>
      <c r="C6699" s="2"/>
      <c r="D6699" s="3">
        <v>10.704245999999999</v>
      </c>
      <c r="E6699" s="3">
        <v>106.847641</v>
      </c>
      <c r="F6699" s="2" t="s">
        <v>1658</v>
      </c>
      <c r="G6699" t="s">
        <v>27647</v>
      </c>
      <c r="H6699" t="s">
        <v>1490</v>
      </c>
      <c r="I6699" s="2" t="s">
        <v>1659</v>
      </c>
      <c r="J6699" s="2" t="s">
        <v>209</v>
      </c>
      <c r="K6699" s="2"/>
      <c r="L6699" s="2"/>
    </row>
    <row r="6700" spans="1:12" x14ac:dyDescent="0.25">
      <c r="A6700" s="6" t="s">
        <v>15287</v>
      </c>
      <c r="B6700" s="2" t="s">
        <v>1657</v>
      </c>
      <c r="C6700" s="2"/>
      <c r="D6700" s="3">
        <v>10.704245999999999</v>
      </c>
      <c r="E6700" s="3">
        <v>106.847641</v>
      </c>
      <c r="F6700" s="2" t="s">
        <v>1658</v>
      </c>
      <c r="G6700" t="s">
        <v>27647</v>
      </c>
      <c r="H6700" t="s">
        <v>1490</v>
      </c>
      <c r="I6700" s="2" t="s">
        <v>1659</v>
      </c>
      <c r="J6700" s="2" t="s">
        <v>209</v>
      </c>
      <c r="K6700" s="2"/>
      <c r="L6700" s="2"/>
    </row>
    <row r="6701" spans="1:12" x14ac:dyDescent="0.25">
      <c r="A6701" s="6" t="s">
        <v>15288</v>
      </c>
      <c r="B6701" s="2" t="s">
        <v>1638</v>
      </c>
      <c r="C6701" s="2"/>
      <c r="D6701" s="3">
        <v>10.762219999999999</v>
      </c>
      <c r="E6701" s="3">
        <v>107.286179</v>
      </c>
      <c r="F6701" s="2" t="s">
        <v>1639</v>
      </c>
      <c r="G6701" t="s">
        <v>27641</v>
      </c>
      <c r="H6701" t="s">
        <v>1490</v>
      </c>
      <c r="I6701" s="2" t="s">
        <v>1579</v>
      </c>
      <c r="J6701" s="2" t="s">
        <v>209</v>
      </c>
      <c r="K6701" s="2"/>
      <c r="L6701" s="2"/>
    </row>
    <row r="6702" spans="1:12" x14ac:dyDescent="0.25">
      <c r="A6702" s="6" t="s">
        <v>15289</v>
      </c>
      <c r="B6702" s="2" t="s">
        <v>1638</v>
      </c>
      <c r="C6702" s="2"/>
      <c r="D6702" s="3">
        <v>10.762219999999999</v>
      </c>
      <c r="E6702" s="3">
        <v>107.286179</v>
      </c>
      <c r="F6702" s="2" t="s">
        <v>10222</v>
      </c>
      <c r="G6702" t="s">
        <v>27641</v>
      </c>
      <c r="H6702" t="s">
        <v>1490</v>
      </c>
      <c r="I6702" s="2" t="s">
        <v>1579</v>
      </c>
      <c r="J6702" s="2" t="s">
        <v>209</v>
      </c>
      <c r="K6702" s="2"/>
      <c r="L6702" s="2"/>
    </row>
    <row r="6703" spans="1:12" x14ac:dyDescent="0.25">
      <c r="A6703" s="6" t="s">
        <v>15290</v>
      </c>
      <c r="B6703" s="2" t="s">
        <v>4389</v>
      </c>
      <c r="C6703" s="2"/>
      <c r="D6703" s="3">
        <v>13.031029</v>
      </c>
      <c r="E6703" s="3">
        <v>109.29406</v>
      </c>
      <c r="F6703" s="2" t="s">
        <v>4390</v>
      </c>
      <c r="G6703" t="s">
        <v>27711</v>
      </c>
      <c r="H6703" t="s">
        <v>6</v>
      </c>
      <c r="I6703" s="2" t="s">
        <v>2648</v>
      </c>
      <c r="J6703" s="2" t="s">
        <v>288</v>
      </c>
      <c r="K6703" s="2"/>
      <c r="L6703" s="2"/>
    </row>
    <row r="6704" spans="1:12" x14ac:dyDescent="0.25">
      <c r="A6704" s="6" t="s">
        <v>15291</v>
      </c>
      <c r="B6704" s="2" t="s">
        <v>4379</v>
      </c>
      <c r="C6704" s="2"/>
      <c r="D6704" s="3">
        <v>13.462009999999999</v>
      </c>
      <c r="E6704" s="3">
        <v>109.04574</v>
      </c>
      <c r="F6704" s="2" t="s">
        <v>4380</v>
      </c>
      <c r="G6704" t="s">
        <v>27714</v>
      </c>
      <c r="H6704" t="s">
        <v>6</v>
      </c>
      <c r="I6704" s="2" t="s">
        <v>2698</v>
      </c>
      <c r="J6704" s="2" t="s">
        <v>288</v>
      </c>
      <c r="K6704" s="2"/>
      <c r="L6704" s="2"/>
    </row>
    <row r="6705" spans="1:12" x14ac:dyDescent="0.25">
      <c r="A6705" s="6" t="s">
        <v>15292</v>
      </c>
      <c r="B6705" s="2" t="s">
        <v>4426</v>
      </c>
      <c r="C6705" s="2"/>
      <c r="D6705" s="3">
        <v>13.008715</v>
      </c>
      <c r="E6705" s="3">
        <v>109.32511100000001</v>
      </c>
      <c r="F6705" s="2" t="s">
        <v>15293</v>
      </c>
      <c r="G6705" t="s">
        <v>27711</v>
      </c>
      <c r="H6705" t="s">
        <v>6</v>
      </c>
      <c r="I6705" s="2" t="s">
        <v>2648</v>
      </c>
      <c r="J6705" s="2" t="s">
        <v>288</v>
      </c>
      <c r="K6705" s="2"/>
      <c r="L6705" s="2"/>
    </row>
    <row r="6706" spans="1:12" x14ac:dyDescent="0.25">
      <c r="A6706" s="6" t="s">
        <v>15294</v>
      </c>
      <c r="B6706" s="2" t="s">
        <v>6222</v>
      </c>
      <c r="C6706" s="2"/>
      <c r="D6706" s="3">
        <v>12.999356000000001</v>
      </c>
      <c r="E6706" s="3">
        <v>109.32271</v>
      </c>
      <c r="F6706" s="2" t="s">
        <v>15295</v>
      </c>
      <c r="G6706" t="s">
        <v>27711</v>
      </c>
      <c r="H6706" t="s">
        <v>6</v>
      </c>
      <c r="I6706" s="2" t="s">
        <v>2648</v>
      </c>
      <c r="J6706" s="2" t="s">
        <v>288</v>
      </c>
      <c r="K6706" s="2"/>
      <c r="L6706" s="2"/>
    </row>
    <row r="6707" spans="1:12" x14ac:dyDescent="0.25">
      <c r="A6707" s="6" t="s">
        <v>15296</v>
      </c>
      <c r="B6707" s="2" t="s">
        <v>4379</v>
      </c>
      <c r="C6707" s="2"/>
      <c r="D6707" s="3">
        <v>13.462009999999999</v>
      </c>
      <c r="E6707" s="3">
        <v>109.04574</v>
      </c>
      <c r="F6707" s="2" t="s">
        <v>4380</v>
      </c>
      <c r="G6707" t="s">
        <v>27714</v>
      </c>
      <c r="H6707" t="s">
        <v>6</v>
      </c>
      <c r="I6707" s="2" t="s">
        <v>2698</v>
      </c>
      <c r="J6707" s="2" t="s">
        <v>288</v>
      </c>
      <c r="K6707" s="2"/>
      <c r="L6707" s="2"/>
    </row>
    <row r="6708" spans="1:12" x14ac:dyDescent="0.25">
      <c r="A6708" s="6" t="s">
        <v>15297</v>
      </c>
      <c r="B6708" s="2" t="s">
        <v>4405</v>
      </c>
      <c r="C6708" s="2"/>
      <c r="D6708" s="3">
        <v>12.935625</v>
      </c>
      <c r="E6708" s="3">
        <v>109.36030599999999</v>
      </c>
      <c r="F6708" s="2" t="s">
        <v>15298</v>
      </c>
      <c r="G6708" t="s">
        <v>27711</v>
      </c>
      <c r="H6708" t="s">
        <v>6</v>
      </c>
      <c r="I6708" s="2" t="s">
        <v>2648</v>
      </c>
      <c r="J6708" s="2" t="s">
        <v>288</v>
      </c>
      <c r="K6708" s="2"/>
      <c r="L6708" s="2"/>
    </row>
    <row r="6709" spans="1:12" x14ac:dyDescent="0.25">
      <c r="A6709" s="6" t="s">
        <v>15299</v>
      </c>
      <c r="B6709" s="2" t="s">
        <v>6222</v>
      </c>
      <c r="C6709" s="2"/>
      <c r="D6709" s="3">
        <v>12.999356000000001</v>
      </c>
      <c r="E6709" s="3">
        <v>109.32271</v>
      </c>
      <c r="F6709" s="2" t="s">
        <v>15295</v>
      </c>
      <c r="G6709" t="s">
        <v>27711</v>
      </c>
      <c r="H6709" t="s">
        <v>6</v>
      </c>
      <c r="I6709" s="2" t="s">
        <v>2648</v>
      </c>
      <c r="J6709" s="2" t="s">
        <v>288</v>
      </c>
      <c r="K6709" s="2"/>
      <c r="L6709" s="2"/>
    </row>
    <row r="6710" spans="1:12" x14ac:dyDescent="0.25">
      <c r="A6710" s="6" t="s">
        <v>15300</v>
      </c>
      <c r="B6710" s="2" t="s">
        <v>4426</v>
      </c>
      <c r="C6710" s="2"/>
      <c r="D6710" s="3">
        <v>13.008715</v>
      </c>
      <c r="E6710" s="3">
        <v>109.32511100000001</v>
      </c>
      <c r="F6710" s="2" t="s">
        <v>4427</v>
      </c>
      <c r="G6710" t="s">
        <v>27711</v>
      </c>
      <c r="H6710" t="s">
        <v>6</v>
      </c>
      <c r="I6710" s="2" t="s">
        <v>2648</v>
      </c>
      <c r="J6710" s="2" t="s">
        <v>288</v>
      </c>
      <c r="K6710" s="2"/>
      <c r="L6710" s="2"/>
    </row>
    <row r="6711" spans="1:12" x14ac:dyDescent="0.25">
      <c r="A6711" s="6" t="s">
        <v>15301</v>
      </c>
      <c r="B6711" s="2" t="s">
        <v>6222</v>
      </c>
      <c r="C6711" s="2"/>
      <c r="D6711" s="3">
        <v>12.999356000000001</v>
      </c>
      <c r="E6711" s="3">
        <v>109.32271</v>
      </c>
      <c r="F6711" s="2" t="s">
        <v>15302</v>
      </c>
      <c r="G6711" t="s">
        <v>27711</v>
      </c>
      <c r="H6711" t="s">
        <v>6</v>
      </c>
      <c r="I6711" s="2" t="s">
        <v>2648</v>
      </c>
      <c r="J6711" s="2" t="s">
        <v>288</v>
      </c>
      <c r="K6711" s="2"/>
      <c r="L6711" s="2"/>
    </row>
    <row r="6712" spans="1:12" x14ac:dyDescent="0.25">
      <c r="A6712" s="6" t="s">
        <v>15303</v>
      </c>
      <c r="B6712" s="2" t="s">
        <v>4389</v>
      </c>
      <c r="C6712" s="2"/>
      <c r="D6712" s="3">
        <v>13.031029</v>
      </c>
      <c r="E6712" s="3">
        <v>109.29406</v>
      </c>
      <c r="F6712" s="2" t="s">
        <v>4390</v>
      </c>
      <c r="G6712" t="s">
        <v>27711</v>
      </c>
      <c r="H6712" t="s">
        <v>6</v>
      </c>
      <c r="I6712" s="2" t="s">
        <v>2648</v>
      </c>
      <c r="J6712" s="2" t="s">
        <v>288</v>
      </c>
      <c r="K6712" s="2"/>
      <c r="L6712" s="2"/>
    </row>
    <row r="6713" spans="1:12" x14ac:dyDescent="0.25">
      <c r="A6713" s="6" t="s">
        <v>15304</v>
      </c>
      <c r="B6713" s="2" t="s">
        <v>6222</v>
      </c>
      <c r="C6713" s="2"/>
      <c r="D6713" s="3">
        <v>12.999356000000001</v>
      </c>
      <c r="E6713" s="3">
        <v>109.32271</v>
      </c>
      <c r="F6713" s="2" t="s">
        <v>15302</v>
      </c>
      <c r="G6713" t="s">
        <v>27711</v>
      </c>
      <c r="H6713" t="s">
        <v>6</v>
      </c>
      <c r="I6713" s="2" t="s">
        <v>2648</v>
      </c>
      <c r="J6713" s="2" t="s">
        <v>288</v>
      </c>
      <c r="K6713" s="2"/>
      <c r="L6713" s="2"/>
    </row>
    <row r="6714" spans="1:12" x14ac:dyDescent="0.25">
      <c r="A6714" s="6" t="s">
        <v>15305</v>
      </c>
      <c r="B6714" s="2" t="s">
        <v>4490</v>
      </c>
      <c r="C6714" s="2"/>
      <c r="D6714" s="3">
        <v>13.092222</v>
      </c>
      <c r="E6714" s="3">
        <v>108.921143</v>
      </c>
      <c r="F6714" s="2" t="s">
        <v>15306</v>
      </c>
      <c r="G6714" t="s">
        <v>27527</v>
      </c>
      <c r="H6714" t="s">
        <v>6</v>
      </c>
      <c r="I6714" s="2" t="s">
        <v>289</v>
      </c>
      <c r="J6714" s="2" t="s">
        <v>288</v>
      </c>
      <c r="K6714" s="2"/>
      <c r="L6714" s="2"/>
    </row>
    <row r="6715" spans="1:12" x14ac:dyDescent="0.25">
      <c r="A6715" s="6" t="s">
        <v>15307</v>
      </c>
      <c r="B6715" s="2" t="s">
        <v>4453</v>
      </c>
      <c r="C6715" s="2"/>
      <c r="D6715" s="3">
        <v>13.335750000000001</v>
      </c>
      <c r="E6715" s="3">
        <v>109.082474</v>
      </c>
      <c r="F6715" s="2" t="s">
        <v>4454</v>
      </c>
      <c r="G6715" t="s">
        <v>27714</v>
      </c>
      <c r="H6715" t="s">
        <v>6</v>
      </c>
      <c r="I6715" s="2" t="s">
        <v>2698</v>
      </c>
      <c r="J6715" s="2" t="s">
        <v>288</v>
      </c>
      <c r="K6715" s="2"/>
      <c r="L6715" s="2"/>
    </row>
    <row r="6716" spans="1:12" x14ac:dyDescent="0.25">
      <c r="A6716" s="6" t="s">
        <v>15308</v>
      </c>
      <c r="B6716" s="2" t="s">
        <v>4453</v>
      </c>
      <c r="C6716" s="2"/>
      <c r="D6716" s="3">
        <v>13.335750000000001</v>
      </c>
      <c r="E6716" s="3">
        <v>109.082474</v>
      </c>
      <c r="F6716" s="2" t="s">
        <v>15309</v>
      </c>
      <c r="G6716" t="s">
        <v>27714</v>
      </c>
      <c r="H6716" t="s">
        <v>6</v>
      </c>
      <c r="I6716" s="2" t="s">
        <v>2698</v>
      </c>
      <c r="J6716" s="2" t="s">
        <v>288</v>
      </c>
      <c r="K6716" s="2"/>
      <c r="L6716" s="2"/>
    </row>
    <row r="6717" spans="1:12" x14ac:dyDescent="0.25">
      <c r="A6717" s="6" t="s">
        <v>15310</v>
      </c>
      <c r="B6717" s="2" t="s">
        <v>4426</v>
      </c>
      <c r="C6717" s="2"/>
      <c r="D6717" s="3">
        <v>13.008715</v>
      </c>
      <c r="E6717" s="3">
        <v>109.32511100000001</v>
      </c>
      <c r="F6717" s="2" t="s">
        <v>4427</v>
      </c>
      <c r="G6717" t="s">
        <v>27711</v>
      </c>
      <c r="H6717" t="s">
        <v>6</v>
      </c>
      <c r="I6717" s="2" t="s">
        <v>2648</v>
      </c>
      <c r="J6717" s="2" t="s">
        <v>288</v>
      </c>
      <c r="K6717" s="2"/>
      <c r="L6717" s="2"/>
    </row>
    <row r="6718" spans="1:12" x14ac:dyDescent="0.25">
      <c r="A6718" s="6" t="s">
        <v>15311</v>
      </c>
      <c r="B6718" s="2" t="s">
        <v>4490</v>
      </c>
      <c r="C6718" s="2"/>
      <c r="D6718" s="3">
        <v>13.092222</v>
      </c>
      <c r="E6718" s="3">
        <v>108.921143</v>
      </c>
      <c r="F6718" s="2" t="s">
        <v>4491</v>
      </c>
      <c r="G6718" t="s">
        <v>27527</v>
      </c>
      <c r="H6718" t="s">
        <v>6</v>
      </c>
      <c r="I6718" s="2" t="s">
        <v>289</v>
      </c>
      <c r="J6718" s="2" t="s">
        <v>288</v>
      </c>
      <c r="K6718" s="2"/>
      <c r="L6718" s="2"/>
    </row>
    <row r="6719" spans="1:12" x14ac:dyDescent="0.25">
      <c r="A6719" s="6" t="s">
        <v>15312</v>
      </c>
      <c r="B6719" s="2" t="s">
        <v>4460</v>
      </c>
      <c r="C6719" s="2"/>
      <c r="D6719" s="3">
        <v>13.080866</v>
      </c>
      <c r="E6719" s="3">
        <v>109.041985</v>
      </c>
      <c r="F6719" s="2" t="s">
        <v>4461</v>
      </c>
      <c r="G6719" t="s">
        <v>27527</v>
      </c>
      <c r="H6719" t="s">
        <v>6</v>
      </c>
      <c r="I6719" s="2" t="s">
        <v>289</v>
      </c>
      <c r="J6719" s="2" t="s">
        <v>288</v>
      </c>
      <c r="K6719" s="2"/>
      <c r="L6719" s="2"/>
    </row>
    <row r="6720" spans="1:12" x14ac:dyDescent="0.25">
      <c r="A6720" s="6" t="s">
        <v>15313</v>
      </c>
      <c r="B6720" s="2" t="s">
        <v>4484</v>
      </c>
      <c r="C6720" s="2"/>
      <c r="D6720" s="3">
        <v>13.004517999999999</v>
      </c>
      <c r="E6720" s="3">
        <v>109.13153800000001</v>
      </c>
      <c r="F6720" s="2" t="s">
        <v>14591</v>
      </c>
      <c r="G6720" t="s">
        <v>27769</v>
      </c>
      <c r="H6720" t="s">
        <v>6</v>
      </c>
      <c r="I6720" s="2" t="s">
        <v>4458</v>
      </c>
      <c r="J6720" s="2" t="s">
        <v>288</v>
      </c>
      <c r="K6720" s="2"/>
      <c r="L6720" s="2"/>
    </row>
    <row r="6721" spans="1:12" x14ac:dyDescent="0.25">
      <c r="A6721" s="6" t="s">
        <v>15314</v>
      </c>
      <c r="B6721" s="2" t="s">
        <v>4420</v>
      </c>
      <c r="C6721" s="2"/>
      <c r="D6721" s="3">
        <v>12.992737999999999</v>
      </c>
      <c r="E6721" s="3">
        <v>109.331772</v>
      </c>
      <c r="F6721" s="2" t="s">
        <v>4421</v>
      </c>
      <c r="G6721" t="s">
        <v>27711</v>
      </c>
      <c r="H6721" t="s">
        <v>6</v>
      </c>
      <c r="I6721" s="2" t="s">
        <v>2648</v>
      </c>
      <c r="J6721" s="2" t="s">
        <v>288</v>
      </c>
      <c r="K6721" s="2"/>
      <c r="L6721" s="2"/>
    </row>
    <row r="6722" spans="1:12" x14ac:dyDescent="0.25">
      <c r="A6722" s="6" t="s">
        <v>15315</v>
      </c>
      <c r="B6722" s="2" t="s">
        <v>4460</v>
      </c>
      <c r="C6722" s="2"/>
      <c r="D6722" s="3">
        <v>13.080866</v>
      </c>
      <c r="E6722" s="3">
        <v>109.041985</v>
      </c>
      <c r="F6722" s="2" t="s">
        <v>15316</v>
      </c>
      <c r="G6722" t="s">
        <v>27527</v>
      </c>
      <c r="H6722" t="s">
        <v>6</v>
      </c>
      <c r="I6722" s="2" t="s">
        <v>289</v>
      </c>
      <c r="J6722" s="2" t="s">
        <v>288</v>
      </c>
      <c r="K6722" s="2"/>
      <c r="L6722" s="2"/>
    </row>
    <row r="6723" spans="1:12" x14ac:dyDescent="0.25">
      <c r="A6723" s="6" t="s">
        <v>15317</v>
      </c>
      <c r="B6723" s="2" t="s">
        <v>4426</v>
      </c>
      <c r="C6723" s="2"/>
      <c r="D6723" s="3">
        <v>13.008715</v>
      </c>
      <c r="E6723" s="3">
        <v>109.32511100000001</v>
      </c>
      <c r="F6723" s="2" t="s">
        <v>15293</v>
      </c>
      <c r="G6723" t="s">
        <v>27711</v>
      </c>
      <c r="H6723" t="s">
        <v>6</v>
      </c>
      <c r="I6723" s="2" t="s">
        <v>2648</v>
      </c>
      <c r="J6723" s="2" t="s">
        <v>288</v>
      </c>
      <c r="K6723" s="2"/>
      <c r="L6723" s="2"/>
    </row>
    <row r="6724" spans="1:12" x14ac:dyDescent="0.25">
      <c r="A6724" s="6" t="s">
        <v>15318</v>
      </c>
      <c r="B6724" s="2" t="s">
        <v>4490</v>
      </c>
      <c r="C6724" s="2"/>
      <c r="D6724" s="3">
        <v>13.092222</v>
      </c>
      <c r="E6724" s="3">
        <v>108.921143</v>
      </c>
      <c r="F6724" s="2" t="s">
        <v>15306</v>
      </c>
      <c r="G6724" t="s">
        <v>27527</v>
      </c>
      <c r="H6724" t="s">
        <v>6</v>
      </c>
      <c r="I6724" s="2" t="s">
        <v>289</v>
      </c>
      <c r="J6724" s="2" t="s">
        <v>288</v>
      </c>
      <c r="K6724" s="2"/>
      <c r="L6724" s="2"/>
    </row>
    <row r="6725" spans="1:12" x14ac:dyDescent="0.25">
      <c r="A6725" s="6" t="s">
        <v>15319</v>
      </c>
      <c r="B6725" s="2" t="s">
        <v>4490</v>
      </c>
      <c r="C6725" s="2"/>
      <c r="D6725" s="3">
        <v>13.092222</v>
      </c>
      <c r="E6725" s="3">
        <v>108.921143</v>
      </c>
      <c r="F6725" s="2" t="s">
        <v>15306</v>
      </c>
      <c r="G6725" t="s">
        <v>27527</v>
      </c>
      <c r="H6725" t="s">
        <v>6</v>
      </c>
      <c r="I6725" s="2" t="s">
        <v>289</v>
      </c>
      <c r="J6725" s="2" t="s">
        <v>288</v>
      </c>
      <c r="K6725" s="2"/>
      <c r="L6725" s="2"/>
    </row>
    <row r="6726" spans="1:12" x14ac:dyDescent="0.25">
      <c r="A6726" s="6" t="s">
        <v>15320</v>
      </c>
      <c r="B6726" s="2" t="s">
        <v>4460</v>
      </c>
      <c r="C6726" s="2"/>
      <c r="D6726" s="3">
        <v>13.080866</v>
      </c>
      <c r="E6726" s="3">
        <v>109.041985</v>
      </c>
      <c r="F6726" s="2" t="s">
        <v>15316</v>
      </c>
      <c r="G6726" t="s">
        <v>27527</v>
      </c>
      <c r="H6726" t="s">
        <v>6</v>
      </c>
      <c r="I6726" s="2" t="s">
        <v>289</v>
      </c>
      <c r="J6726" s="2" t="s">
        <v>288</v>
      </c>
      <c r="K6726" s="2"/>
      <c r="L6726" s="2"/>
    </row>
    <row r="6727" spans="1:12" x14ac:dyDescent="0.25">
      <c r="A6727" s="6" t="s">
        <v>15321</v>
      </c>
      <c r="B6727" s="2" t="s">
        <v>4438</v>
      </c>
      <c r="C6727" s="2"/>
      <c r="D6727" s="3">
        <v>13.041968000000001</v>
      </c>
      <c r="E6727" s="3">
        <v>108.969009</v>
      </c>
      <c r="F6727" s="2" t="s">
        <v>14747</v>
      </c>
      <c r="G6727" t="s">
        <v>27527</v>
      </c>
      <c r="H6727" t="s">
        <v>6</v>
      </c>
      <c r="I6727" s="2" t="s">
        <v>289</v>
      </c>
      <c r="J6727" s="2" t="s">
        <v>288</v>
      </c>
      <c r="K6727" s="2"/>
      <c r="L6727" s="2"/>
    </row>
    <row r="6728" spans="1:12" x14ac:dyDescent="0.25">
      <c r="A6728" s="6" t="s">
        <v>15322</v>
      </c>
      <c r="B6728" s="2" t="s">
        <v>4420</v>
      </c>
      <c r="C6728" s="2"/>
      <c r="D6728" s="3">
        <v>12.992737999999999</v>
      </c>
      <c r="E6728" s="3">
        <v>109.331772</v>
      </c>
      <c r="F6728" s="2" t="s">
        <v>4421</v>
      </c>
      <c r="G6728" t="s">
        <v>27711</v>
      </c>
      <c r="H6728" t="s">
        <v>6</v>
      </c>
      <c r="I6728" s="2" t="s">
        <v>2648</v>
      </c>
      <c r="J6728" s="2" t="s">
        <v>288</v>
      </c>
      <c r="K6728" s="2"/>
      <c r="L6728" s="2"/>
    </row>
    <row r="6729" spans="1:12" x14ac:dyDescent="0.25">
      <c r="A6729" s="6" t="s">
        <v>15323</v>
      </c>
      <c r="B6729" s="2" t="s">
        <v>4438</v>
      </c>
      <c r="C6729" s="2"/>
      <c r="D6729" s="3">
        <v>13.041968000000001</v>
      </c>
      <c r="E6729" s="3">
        <v>108.969009</v>
      </c>
      <c r="F6729" s="2" t="s">
        <v>14747</v>
      </c>
      <c r="G6729" t="s">
        <v>27527</v>
      </c>
      <c r="H6729" t="s">
        <v>6</v>
      </c>
      <c r="I6729" s="2" t="s">
        <v>289</v>
      </c>
      <c r="J6729" s="2" t="s">
        <v>288</v>
      </c>
      <c r="K6729" s="2"/>
      <c r="L6729" s="2"/>
    </row>
    <row r="6730" spans="1:12" x14ac:dyDescent="0.25">
      <c r="A6730" s="6" t="s">
        <v>15324</v>
      </c>
      <c r="B6730" s="2" t="s">
        <v>4420</v>
      </c>
      <c r="C6730" s="2"/>
      <c r="D6730" s="3">
        <v>12.992737999999999</v>
      </c>
      <c r="E6730" s="3">
        <v>109.331772</v>
      </c>
      <c r="F6730" s="2" t="s">
        <v>15325</v>
      </c>
      <c r="G6730" t="s">
        <v>27711</v>
      </c>
      <c r="H6730" t="s">
        <v>6</v>
      </c>
      <c r="I6730" s="2" t="s">
        <v>2648</v>
      </c>
      <c r="J6730" s="2" t="s">
        <v>288</v>
      </c>
      <c r="K6730" s="2"/>
      <c r="L6730" s="2"/>
    </row>
    <row r="6731" spans="1:12" x14ac:dyDescent="0.25">
      <c r="A6731" s="6" t="s">
        <v>15326</v>
      </c>
      <c r="B6731" s="2" t="s">
        <v>4460</v>
      </c>
      <c r="C6731" s="2"/>
      <c r="D6731" s="3">
        <v>13.080866</v>
      </c>
      <c r="E6731" s="3">
        <v>109.041985</v>
      </c>
      <c r="F6731" s="2" t="s">
        <v>4461</v>
      </c>
      <c r="G6731" t="s">
        <v>27527</v>
      </c>
      <c r="H6731" t="s">
        <v>6</v>
      </c>
      <c r="I6731" s="2" t="s">
        <v>289</v>
      </c>
      <c r="J6731" s="2" t="s">
        <v>288</v>
      </c>
      <c r="K6731" s="2"/>
      <c r="L6731" s="2"/>
    </row>
    <row r="6732" spans="1:12" x14ac:dyDescent="0.25">
      <c r="A6732" s="6" t="s">
        <v>15327</v>
      </c>
      <c r="B6732" s="2" t="s">
        <v>3254</v>
      </c>
      <c r="C6732" s="2"/>
      <c r="D6732" s="3">
        <v>15.168669</v>
      </c>
      <c r="E6732" s="3">
        <v>108.79744700000001</v>
      </c>
      <c r="F6732" s="2" t="s">
        <v>9619</v>
      </c>
      <c r="G6732" t="s">
        <v>27731</v>
      </c>
      <c r="H6732" t="s">
        <v>8</v>
      </c>
      <c r="I6732" s="2" t="s">
        <v>1313</v>
      </c>
      <c r="J6732" s="2" t="s">
        <v>272</v>
      </c>
      <c r="K6732" s="2"/>
      <c r="L6732" s="2"/>
    </row>
    <row r="6733" spans="1:12" x14ac:dyDescent="0.25">
      <c r="A6733" s="6" t="s">
        <v>15328</v>
      </c>
      <c r="B6733" s="2" t="s">
        <v>4405</v>
      </c>
      <c r="C6733" s="2"/>
      <c r="D6733" s="3">
        <v>12.935625</v>
      </c>
      <c r="E6733" s="3">
        <v>109.36030599999999</v>
      </c>
      <c r="F6733" s="2" t="s">
        <v>9649</v>
      </c>
      <c r="G6733" t="s">
        <v>27711</v>
      </c>
      <c r="H6733" t="s">
        <v>6</v>
      </c>
      <c r="I6733" s="2" t="s">
        <v>2648</v>
      </c>
      <c r="J6733" s="2" t="s">
        <v>288</v>
      </c>
      <c r="K6733" s="2"/>
      <c r="L6733" s="2"/>
    </row>
    <row r="6734" spans="1:12" x14ac:dyDescent="0.25">
      <c r="A6734" s="6" t="s">
        <v>15329</v>
      </c>
      <c r="B6734" s="2" t="s">
        <v>13255</v>
      </c>
      <c r="C6734" s="2"/>
      <c r="D6734" s="3">
        <v>11.412912</v>
      </c>
      <c r="E6734" s="3">
        <v>108.99573700000001</v>
      </c>
      <c r="F6734" s="2" t="s">
        <v>13256</v>
      </c>
      <c r="G6734" t="s">
        <v>27700</v>
      </c>
      <c r="H6734" t="s">
        <v>14904</v>
      </c>
      <c r="I6734" s="2" t="s">
        <v>2481</v>
      </c>
      <c r="J6734" s="2" t="s">
        <v>778</v>
      </c>
      <c r="K6734" s="2"/>
      <c r="L6734" s="2"/>
    </row>
    <row r="6735" spans="1:12" x14ac:dyDescent="0.25">
      <c r="A6735" s="6" t="s">
        <v>15330</v>
      </c>
      <c r="B6735" s="2" t="s">
        <v>14634</v>
      </c>
      <c r="C6735" s="2"/>
      <c r="D6735" s="3">
        <v>11.671388</v>
      </c>
      <c r="E6735" s="3">
        <v>108.86409500000001</v>
      </c>
      <c r="F6735" s="2" t="s">
        <v>2432</v>
      </c>
      <c r="G6735" t="s">
        <v>27696</v>
      </c>
      <c r="H6735" t="s">
        <v>14904</v>
      </c>
      <c r="I6735" s="2" t="s">
        <v>2420</v>
      </c>
      <c r="J6735" s="2" t="s">
        <v>778</v>
      </c>
      <c r="K6735" s="2"/>
      <c r="L6735" s="2"/>
    </row>
    <row r="6736" spans="1:12" x14ac:dyDescent="0.25">
      <c r="A6736" s="6" t="s">
        <v>15331</v>
      </c>
      <c r="B6736" s="2" t="s">
        <v>15332</v>
      </c>
      <c r="C6736" s="2"/>
      <c r="D6736" s="3">
        <v>11.574099</v>
      </c>
      <c r="E6736" s="3">
        <v>107.85694700000001</v>
      </c>
      <c r="F6736" s="2" t="s">
        <v>15333</v>
      </c>
      <c r="G6736" t="s">
        <v>27595</v>
      </c>
      <c r="H6736" t="s">
        <v>5148</v>
      </c>
      <c r="I6736" s="2" t="s">
        <v>1029</v>
      </c>
      <c r="J6736" s="2" t="s">
        <v>706</v>
      </c>
      <c r="K6736" s="2"/>
      <c r="L6736" s="2"/>
    </row>
    <row r="6737" spans="1:12" x14ac:dyDescent="0.25">
      <c r="A6737" s="6" t="s">
        <v>15334</v>
      </c>
      <c r="B6737" s="2" t="s">
        <v>14662</v>
      </c>
      <c r="C6737" s="2"/>
      <c r="D6737" s="3">
        <v>11.559856</v>
      </c>
      <c r="E6737" s="3">
        <v>107.836721</v>
      </c>
      <c r="F6737" s="2" t="s">
        <v>14663</v>
      </c>
      <c r="G6737" t="s">
        <v>27595</v>
      </c>
      <c r="H6737" t="s">
        <v>5148</v>
      </c>
      <c r="I6737" s="2" t="s">
        <v>1029</v>
      </c>
      <c r="J6737" s="2" t="s">
        <v>706</v>
      </c>
      <c r="K6737" s="2"/>
      <c r="L6737" s="2"/>
    </row>
    <row r="6738" spans="1:12" x14ac:dyDescent="0.25">
      <c r="A6738" s="6" t="s">
        <v>15335</v>
      </c>
      <c r="B6738" s="2" t="s">
        <v>13234</v>
      </c>
      <c r="C6738" s="2"/>
      <c r="D6738" s="3">
        <v>11.67144</v>
      </c>
      <c r="E6738" s="3">
        <v>108.864088</v>
      </c>
      <c r="F6738" s="2" t="s">
        <v>2432</v>
      </c>
      <c r="G6738" t="s">
        <v>27696</v>
      </c>
      <c r="H6738" t="s">
        <v>14904</v>
      </c>
      <c r="I6738" s="2" t="s">
        <v>2420</v>
      </c>
      <c r="J6738" s="2" t="s">
        <v>778</v>
      </c>
      <c r="K6738" s="2"/>
      <c r="L6738" s="2"/>
    </row>
    <row r="6739" spans="1:12" x14ac:dyDescent="0.25">
      <c r="A6739" s="6" t="s">
        <v>15336</v>
      </c>
      <c r="B6739" s="2" t="s">
        <v>15043</v>
      </c>
      <c r="C6739" s="2"/>
      <c r="D6739" s="3">
        <v>11.591149</v>
      </c>
      <c r="E6739" s="3">
        <v>109.02457699999999</v>
      </c>
      <c r="F6739" s="2" t="s">
        <v>15044</v>
      </c>
      <c r="G6739" t="s">
        <v>27693</v>
      </c>
      <c r="H6739" t="s">
        <v>14904</v>
      </c>
      <c r="I6739" s="2" t="s">
        <v>2403</v>
      </c>
      <c r="J6739" s="2" t="s">
        <v>778</v>
      </c>
      <c r="K6739" s="2"/>
      <c r="L6739" s="2"/>
    </row>
    <row r="6740" spans="1:12" x14ac:dyDescent="0.25">
      <c r="A6740" s="6" t="s">
        <v>15337</v>
      </c>
      <c r="B6740" s="2" t="s">
        <v>14599</v>
      </c>
      <c r="C6740" s="2"/>
      <c r="D6740" s="3">
        <v>11.55114</v>
      </c>
      <c r="E6740" s="3">
        <v>107.930081</v>
      </c>
      <c r="F6740" s="2" t="s">
        <v>14600</v>
      </c>
      <c r="G6740" t="s">
        <v>27600</v>
      </c>
      <c r="H6740" t="s">
        <v>5148</v>
      </c>
      <c r="I6740" s="2" t="s">
        <v>1105</v>
      </c>
      <c r="J6740" s="2" t="s">
        <v>706</v>
      </c>
      <c r="K6740" s="2"/>
      <c r="L6740" s="2"/>
    </row>
    <row r="6741" spans="1:12" x14ac:dyDescent="0.25">
      <c r="A6741" s="6" t="s">
        <v>15338</v>
      </c>
      <c r="B6741" s="2" t="s">
        <v>14627</v>
      </c>
      <c r="C6741" s="2"/>
      <c r="D6741" s="3">
        <v>11.493437</v>
      </c>
      <c r="E6741" s="3">
        <v>107.92385</v>
      </c>
      <c r="F6741" s="2" t="s">
        <v>14628</v>
      </c>
      <c r="G6741" t="s">
        <v>27602</v>
      </c>
      <c r="H6741" t="s">
        <v>5148</v>
      </c>
      <c r="I6741" s="2" t="s">
        <v>1136</v>
      </c>
      <c r="J6741" s="2" t="s">
        <v>706</v>
      </c>
      <c r="K6741" s="2"/>
      <c r="L6741" s="2"/>
    </row>
    <row r="6742" spans="1:12" x14ac:dyDescent="0.25">
      <c r="A6742" s="6" t="s">
        <v>15339</v>
      </c>
      <c r="B6742" s="2" t="s">
        <v>14602</v>
      </c>
      <c r="C6742" s="2"/>
      <c r="D6742" s="3">
        <v>11.545477999999999</v>
      </c>
      <c r="E6742" s="3">
        <v>107.920812</v>
      </c>
      <c r="F6742" s="2" t="s">
        <v>14603</v>
      </c>
      <c r="G6742" t="s">
        <v>27600</v>
      </c>
      <c r="H6742" t="s">
        <v>5148</v>
      </c>
      <c r="I6742" s="2" t="s">
        <v>1105</v>
      </c>
      <c r="J6742" s="2" t="s">
        <v>706</v>
      </c>
      <c r="K6742" s="2"/>
      <c r="L6742" s="2"/>
    </row>
    <row r="6743" spans="1:12" x14ac:dyDescent="0.25">
      <c r="A6743" s="6" t="s">
        <v>15340</v>
      </c>
      <c r="B6743" s="2" t="s">
        <v>15341</v>
      </c>
      <c r="C6743" s="2"/>
      <c r="D6743" s="3">
        <v>11.483637</v>
      </c>
      <c r="E6743" s="3">
        <v>107.883583</v>
      </c>
      <c r="F6743" s="2" t="s">
        <v>15342</v>
      </c>
      <c r="G6743" t="s">
        <v>27600</v>
      </c>
      <c r="H6743" t="s">
        <v>5148</v>
      </c>
      <c r="I6743" s="2" t="s">
        <v>1105</v>
      </c>
      <c r="J6743" s="2" t="s">
        <v>706</v>
      </c>
      <c r="K6743" s="2"/>
      <c r="L6743" s="2"/>
    </row>
    <row r="6744" spans="1:12" x14ac:dyDescent="0.25">
      <c r="A6744" s="6" t="s">
        <v>15343</v>
      </c>
      <c r="B6744" s="2" t="s">
        <v>1223</v>
      </c>
      <c r="C6744" s="2"/>
      <c r="D6744" s="3">
        <v>11.829362</v>
      </c>
      <c r="E6744" s="3">
        <v>106.582488</v>
      </c>
      <c r="F6744" s="2" t="s">
        <v>1224</v>
      </c>
      <c r="G6744" t="s">
        <v>27613</v>
      </c>
      <c r="H6744" t="s">
        <v>27591</v>
      </c>
      <c r="I6744" s="2" t="s">
        <v>1225</v>
      </c>
      <c r="J6744" s="2" t="s">
        <v>1016</v>
      </c>
      <c r="K6744" s="2"/>
      <c r="L6744" s="2"/>
    </row>
    <row r="6745" spans="1:12" x14ac:dyDescent="0.25">
      <c r="A6745" s="6" t="s">
        <v>15344</v>
      </c>
      <c r="B6745" s="2" t="s">
        <v>15345</v>
      </c>
      <c r="C6745" s="2"/>
      <c r="D6745" s="3">
        <v>11.551947</v>
      </c>
      <c r="E6745" s="3">
        <v>107.825293</v>
      </c>
      <c r="F6745" s="2" t="s">
        <v>15346</v>
      </c>
      <c r="G6745" t="s">
        <v>27595</v>
      </c>
      <c r="H6745" t="s">
        <v>5148</v>
      </c>
      <c r="I6745" s="2" t="s">
        <v>1029</v>
      </c>
      <c r="J6745" s="2" t="s">
        <v>706</v>
      </c>
      <c r="K6745" s="2"/>
      <c r="L6745" s="2"/>
    </row>
    <row r="6746" spans="1:12" x14ac:dyDescent="0.25">
      <c r="A6746" s="6" t="s">
        <v>15347</v>
      </c>
      <c r="B6746" s="2" t="s">
        <v>14659</v>
      </c>
      <c r="C6746" s="2"/>
      <c r="D6746" s="3">
        <v>11.5602</v>
      </c>
      <c r="E6746" s="3">
        <v>107.350266</v>
      </c>
      <c r="F6746" s="2" t="s">
        <v>14660</v>
      </c>
      <c r="G6746" t="s">
        <v>27601</v>
      </c>
      <c r="H6746" t="s">
        <v>5148</v>
      </c>
      <c r="I6746" s="2" t="s">
        <v>1120</v>
      </c>
      <c r="J6746" s="2" t="s">
        <v>706</v>
      </c>
      <c r="K6746" s="2"/>
      <c r="L6746" s="2"/>
    </row>
    <row r="6747" spans="1:12" x14ac:dyDescent="0.25">
      <c r="A6747" s="6" t="s">
        <v>15348</v>
      </c>
      <c r="B6747" s="2" t="s">
        <v>15349</v>
      </c>
      <c r="C6747" s="2"/>
      <c r="D6747" s="3">
        <v>11.537667000000001</v>
      </c>
      <c r="E6747" s="3">
        <v>107.804001</v>
      </c>
      <c r="F6747" s="2" t="s">
        <v>15350</v>
      </c>
      <c r="G6747" t="s">
        <v>27595</v>
      </c>
      <c r="H6747" t="s">
        <v>5148</v>
      </c>
      <c r="I6747" s="2" t="s">
        <v>1029</v>
      </c>
      <c r="J6747" s="2" t="s">
        <v>706</v>
      </c>
      <c r="K6747" s="2"/>
      <c r="L6747" s="2"/>
    </row>
    <row r="6748" spans="1:12" x14ac:dyDescent="0.25">
      <c r="A6748" s="6" t="s">
        <v>15351</v>
      </c>
      <c r="B6748" s="2" t="s">
        <v>15332</v>
      </c>
      <c r="C6748" s="2"/>
      <c r="D6748" s="3">
        <v>11.574099</v>
      </c>
      <c r="E6748" s="3">
        <v>107.85694700000001</v>
      </c>
      <c r="F6748" s="2" t="s">
        <v>15333</v>
      </c>
      <c r="G6748" t="s">
        <v>27595</v>
      </c>
      <c r="H6748" t="s">
        <v>5148</v>
      </c>
      <c r="I6748" s="2" t="s">
        <v>1029</v>
      </c>
      <c r="J6748" s="2" t="s">
        <v>706</v>
      </c>
      <c r="K6748" s="2"/>
      <c r="L6748" s="2"/>
    </row>
    <row r="6749" spans="1:12" x14ac:dyDescent="0.25">
      <c r="A6749" s="6" t="s">
        <v>15352</v>
      </c>
      <c r="B6749" s="2" t="s">
        <v>1261</v>
      </c>
      <c r="C6749" s="2"/>
      <c r="D6749" s="3">
        <v>11.86117</v>
      </c>
      <c r="E6749" s="3">
        <v>106.589912</v>
      </c>
      <c r="F6749" s="2" t="s">
        <v>14630</v>
      </c>
      <c r="G6749" t="s">
        <v>27613</v>
      </c>
      <c r="H6749" t="s">
        <v>27591</v>
      </c>
      <c r="I6749" s="2" t="s">
        <v>1225</v>
      </c>
      <c r="J6749" s="2" t="s">
        <v>1016</v>
      </c>
      <c r="K6749" s="2"/>
      <c r="L6749" s="2"/>
    </row>
    <row r="6750" spans="1:12" x14ac:dyDescent="0.25">
      <c r="A6750" s="6" t="s">
        <v>15353</v>
      </c>
      <c r="B6750" s="2" t="s">
        <v>15354</v>
      </c>
      <c r="C6750" s="2"/>
      <c r="D6750" s="3">
        <v>11.482965</v>
      </c>
      <c r="E6750" s="3">
        <v>107.483947</v>
      </c>
      <c r="F6750" s="2" t="s">
        <v>15355</v>
      </c>
      <c r="G6750" t="s">
        <v>27599</v>
      </c>
      <c r="H6750" t="s">
        <v>5148</v>
      </c>
      <c r="I6750" s="2" t="s">
        <v>1075</v>
      </c>
      <c r="J6750" s="2" t="s">
        <v>706</v>
      </c>
      <c r="K6750" s="2"/>
      <c r="L6750" s="2"/>
    </row>
    <row r="6751" spans="1:12" x14ac:dyDescent="0.25">
      <c r="A6751" s="6" t="s">
        <v>15356</v>
      </c>
      <c r="B6751" s="2" t="s">
        <v>9182</v>
      </c>
      <c r="C6751" s="2"/>
      <c r="D6751" s="3">
        <v>12.675000000000001</v>
      </c>
      <c r="E6751" s="3">
        <v>108.001</v>
      </c>
      <c r="F6751" s="2" t="s">
        <v>9183</v>
      </c>
      <c r="G6751" t="s">
        <v>27640</v>
      </c>
      <c r="H6751" t="s">
        <v>4</v>
      </c>
      <c r="I6751" s="2" t="s">
        <v>1565</v>
      </c>
      <c r="J6751" s="2" t="s">
        <v>1566</v>
      </c>
      <c r="K6751" s="2"/>
      <c r="L6751" s="2"/>
    </row>
    <row r="6752" spans="1:12" x14ac:dyDescent="0.25">
      <c r="A6752" s="6" t="s">
        <v>15357</v>
      </c>
      <c r="B6752" s="2" t="s">
        <v>15354</v>
      </c>
      <c r="C6752" s="2"/>
      <c r="D6752" s="3">
        <v>11.482965</v>
      </c>
      <c r="E6752" s="3">
        <v>107.483947</v>
      </c>
      <c r="F6752" s="2" t="s">
        <v>15355</v>
      </c>
      <c r="G6752" t="s">
        <v>27599</v>
      </c>
      <c r="H6752" t="s">
        <v>5148</v>
      </c>
      <c r="I6752" s="2" t="s">
        <v>1075</v>
      </c>
      <c r="J6752" s="2" t="s">
        <v>706</v>
      </c>
      <c r="K6752" s="2"/>
      <c r="L6752" s="2"/>
    </row>
    <row r="6753" spans="1:12" x14ac:dyDescent="0.25">
      <c r="A6753" s="6" t="s">
        <v>15358</v>
      </c>
      <c r="B6753" s="2" t="s">
        <v>15359</v>
      </c>
      <c r="C6753" s="2"/>
      <c r="D6753" s="3">
        <v>11.593223999999999</v>
      </c>
      <c r="E6753" s="3">
        <v>106.889021</v>
      </c>
      <c r="F6753" s="2" t="s">
        <v>15360</v>
      </c>
      <c r="G6753" t="s">
        <v>27612</v>
      </c>
      <c r="H6753" t="s">
        <v>27591</v>
      </c>
      <c r="I6753" s="2" t="s">
        <v>1221</v>
      </c>
      <c r="J6753" s="2" t="s">
        <v>1016</v>
      </c>
      <c r="K6753" s="2"/>
      <c r="L6753" s="2"/>
    </row>
    <row r="6754" spans="1:12" x14ac:dyDescent="0.25">
      <c r="A6754" s="6" t="s">
        <v>15361</v>
      </c>
      <c r="B6754" s="2" t="s">
        <v>15362</v>
      </c>
      <c r="C6754" s="2"/>
      <c r="D6754" s="3">
        <v>11.457616</v>
      </c>
      <c r="E6754" s="3">
        <v>107.952527</v>
      </c>
      <c r="F6754" s="2" t="s">
        <v>15363</v>
      </c>
      <c r="G6754" t="s">
        <v>27602</v>
      </c>
      <c r="H6754" t="s">
        <v>5148</v>
      </c>
      <c r="I6754" s="2" t="s">
        <v>1136</v>
      </c>
      <c r="J6754" s="2" t="s">
        <v>706</v>
      </c>
      <c r="K6754" s="2"/>
      <c r="L6754" s="2"/>
    </row>
    <row r="6755" spans="1:12" x14ac:dyDescent="0.25">
      <c r="A6755" s="6" t="s">
        <v>15364</v>
      </c>
      <c r="B6755" s="2" t="s">
        <v>15365</v>
      </c>
      <c r="C6755" s="2"/>
      <c r="D6755" s="3">
        <v>11.471829</v>
      </c>
      <c r="E6755" s="3">
        <v>107.957075</v>
      </c>
      <c r="F6755" s="2" t="s">
        <v>15366</v>
      </c>
      <c r="G6755" t="s">
        <v>27602</v>
      </c>
      <c r="H6755" t="s">
        <v>5148</v>
      </c>
      <c r="I6755" s="2" t="s">
        <v>1136</v>
      </c>
      <c r="J6755" s="2" t="s">
        <v>706</v>
      </c>
      <c r="K6755" s="2"/>
      <c r="L6755" s="2"/>
    </row>
    <row r="6756" spans="1:12" x14ac:dyDescent="0.25">
      <c r="A6756" s="6" t="s">
        <v>15367</v>
      </c>
      <c r="B6756" s="2" t="s">
        <v>1223</v>
      </c>
      <c r="C6756" s="2"/>
      <c r="D6756" s="3">
        <v>11.829362</v>
      </c>
      <c r="E6756" s="3">
        <v>106.582488</v>
      </c>
      <c r="F6756" s="2" t="s">
        <v>1224</v>
      </c>
      <c r="G6756" t="s">
        <v>27613</v>
      </c>
      <c r="H6756" t="s">
        <v>27591</v>
      </c>
      <c r="I6756" s="2" t="s">
        <v>1225</v>
      </c>
      <c r="J6756" s="2" t="s">
        <v>1016</v>
      </c>
      <c r="K6756" s="2"/>
      <c r="L6756" s="2"/>
    </row>
    <row r="6757" spans="1:12" x14ac:dyDescent="0.25">
      <c r="A6757" s="6" t="s">
        <v>15368</v>
      </c>
      <c r="B6757" s="2" t="s">
        <v>15369</v>
      </c>
      <c r="C6757" s="2"/>
      <c r="D6757" s="3">
        <v>12.834638</v>
      </c>
      <c r="E6757" s="3">
        <v>108.088219</v>
      </c>
      <c r="F6757" s="2" t="s">
        <v>15370</v>
      </c>
      <c r="G6757" t="s">
        <v>27651</v>
      </c>
      <c r="H6757" t="s">
        <v>4</v>
      </c>
      <c r="I6757" s="2" t="s">
        <v>1735</v>
      </c>
      <c r="J6757" s="2" t="s">
        <v>1566</v>
      </c>
      <c r="K6757" s="2"/>
      <c r="L6757" s="2"/>
    </row>
    <row r="6758" spans="1:12" x14ac:dyDescent="0.25">
      <c r="A6758" s="6" t="s">
        <v>15371</v>
      </c>
      <c r="B6758" s="2" t="s">
        <v>12886</v>
      </c>
      <c r="C6758" s="2"/>
      <c r="D6758" s="3">
        <v>11.547972</v>
      </c>
      <c r="E6758" s="3">
        <v>107.826778</v>
      </c>
      <c r="F6758" s="2" t="s">
        <v>12887</v>
      </c>
      <c r="G6758" t="s">
        <v>27595</v>
      </c>
      <c r="H6758" t="s">
        <v>5148</v>
      </c>
      <c r="I6758" s="2" t="s">
        <v>1029</v>
      </c>
      <c r="J6758" s="2" t="s">
        <v>706</v>
      </c>
      <c r="K6758" s="2"/>
      <c r="L6758" s="2"/>
    </row>
    <row r="6759" spans="1:12" x14ac:dyDescent="0.25">
      <c r="A6759" s="6" t="s">
        <v>15372</v>
      </c>
      <c r="B6759" s="2" t="s">
        <v>15373</v>
      </c>
      <c r="C6759" s="2"/>
      <c r="D6759" s="3">
        <v>11.465693999999999</v>
      </c>
      <c r="E6759" s="3">
        <v>107.95658</v>
      </c>
      <c r="F6759" s="2" t="s">
        <v>15374</v>
      </c>
      <c r="G6759" t="s">
        <v>27602</v>
      </c>
      <c r="H6759" t="s">
        <v>5148</v>
      </c>
      <c r="I6759" s="2" t="s">
        <v>1136</v>
      </c>
      <c r="J6759" s="2" t="s">
        <v>706</v>
      </c>
      <c r="K6759" s="2"/>
      <c r="L6759" s="2"/>
    </row>
    <row r="6760" spans="1:12" x14ac:dyDescent="0.25">
      <c r="A6760" s="6" t="s">
        <v>15375</v>
      </c>
      <c r="B6760" s="2" t="s">
        <v>15376</v>
      </c>
      <c r="C6760" s="2"/>
      <c r="D6760" s="3">
        <v>12.679830000000001</v>
      </c>
      <c r="E6760" s="3">
        <v>108.0091</v>
      </c>
      <c r="F6760" s="2" t="s">
        <v>15377</v>
      </c>
      <c r="G6760" t="s">
        <v>27640</v>
      </c>
      <c r="H6760" t="s">
        <v>4</v>
      </c>
      <c r="I6760" s="2" t="s">
        <v>1565</v>
      </c>
      <c r="J6760" s="2" t="s">
        <v>1566</v>
      </c>
      <c r="K6760" s="2"/>
      <c r="L6760" s="2"/>
    </row>
    <row r="6761" spans="1:12" x14ac:dyDescent="0.25">
      <c r="A6761" s="6" t="s">
        <v>15378</v>
      </c>
      <c r="B6761" s="2" t="s">
        <v>15379</v>
      </c>
      <c r="C6761" s="2"/>
      <c r="D6761" s="3">
        <v>11.456868</v>
      </c>
      <c r="E6761" s="3">
        <v>107.95208700000001</v>
      </c>
      <c r="F6761" s="2" t="s">
        <v>15380</v>
      </c>
      <c r="G6761" t="s">
        <v>27602</v>
      </c>
      <c r="H6761" t="s">
        <v>5148</v>
      </c>
      <c r="I6761" s="2" t="s">
        <v>1136</v>
      </c>
      <c r="J6761" s="2" t="s">
        <v>706</v>
      </c>
      <c r="K6761" s="2"/>
      <c r="L6761" s="2"/>
    </row>
    <row r="6762" spans="1:12" x14ac:dyDescent="0.25">
      <c r="A6762" s="6" t="s">
        <v>15381</v>
      </c>
      <c r="B6762" s="2" t="s">
        <v>15369</v>
      </c>
      <c r="C6762" s="2"/>
      <c r="D6762" s="3">
        <v>12.834638</v>
      </c>
      <c r="E6762" s="3">
        <v>108.088219</v>
      </c>
      <c r="F6762" s="2" t="s">
        <v>15370</v>
      </c>
      <c r="G6762" t="s">
        <v>27651</v>
      </c>
      <c r="H6762" t="s">
        <v>4</v>
      </c>
      <c r="I6762" s="2" t="s">
        <v>1735</v>
      </c>
      <c r="J6762" s="2" t="s">
        <v>1566</v>
      </c>
      <c r="K6762" s="2"/>
      <c r="L6762" s="2"/>
    </row>
    <row r="6763" spans="1:12" x14ac:dyDescent="0.25">
      <c r="A6763" s="6" t="s">
        <v>15382</v>
      </c>
      <c r="B6763" s="2" t="s">
        <v>15369</v>
      </c>
      <c r="C6763" s="2"/>
      <c r="D6763" s="3">
        <v>12.834638</v>
      </c>
      <c r="E6763" s="3">
        <v>108.088219</v>
      </c>
      <c r="F6763" s="2" t="s">
        <v>15370</v>
      </c>
      <c r="G6763" t="s">
        <v>27651</v>
      </c>
      <c r="H6763" t="s">
        <v>4</v>
      </c>
      <c r="I6763" s="2" t="s">
        <v>1735</v>
      </c>
      <c r="J6763" s="2" t="s">
        <v>1566</v>
      </c>
      <c r="K6763" s="2"/>
      <c r="L6763" s="2"/>
    </row>
    <row r="6764" spans="1:12" x14ac:dyDescent="0.25">
      <c r="A6764" s="6" t="s">
        <v>15383</v>
      </c>
      <c r="B6764" s="2" t="s">
        <v>2609</v>
      </c>
      <c r="C6764" s="2"/>
      <c r="D6764" s="3">
        <v>12.138135</v>
      </c>
      <c r="E6764" s="3">
        <v>109.09336399999999</v>
      </c>
      <c r="F6764" s="2" t="s">
        <v>15384</v>
      </c>
      <c r="G6764" t="s">
        <v>27557</v>
      </c>
      <c r="H6764" t="s">
        <v>3</v>
      </c>
      <c r="I6764" s="2" t="s">
        <v>639</v>
      </c>
      <c r="J6764" s="2" t="s">
        <v>413</v>
      </c>
      <c r="K6764" s="2"/>
      <c r="L6764" s="2"/>
    </row>
    <row r="6765" spans="1:12" x14ac:dyDescent="0.25">
      <c r="A6765" s="6" t="s">
        <v>15385</v>
      </c>
      <c r="B6765" s="2" t="s">
        <v>15345</v>
      </c>
      <c r="C6765" s="2"/>
      <c r="D6765" s="3">
        <v>11.551947</v>
      </c>
      <c r="E6765" s="3">
        <v>107.825293</v>
      </c>
      <c r="F6765" s="2" t="s">
        <v>15346</v>
      </c>
      <c r="G6765" t="s">
        <v>27595</v>
      </c>
      <c r="H6765" t="s">
        <v>5148</v>
      </c>
      <c r="I6765" s="2" t="s">
        <v>1029</v>
      </c>
      <c r="J6765" s="2" t="s">
        <v>706</v>
      </c>
      <c r="K6765" s="2"/>
      <c r="L6765" s="2"/>
    </row>
    <row r="6766" spans="1:12" x14ac:dyDescent="0.25">
      <c r="A6766" s="6" t="s">
        <v>15386</v>
      </c>
      <c r="B6766" s="2" t="s">
        <v>15362</v>
      </c>
      <c r="C6766" s="2"/>
      <c r="D6766" s="3">
        <v>11.457616</v>
      </c>
      <c r="E6766" s="3">
        <v>107.952527</v>
      </c>
      <c r="F6766" s="2" t="s">
        <v>15363</v>
      </c>
      <c r="G6766" t="s">
        <v>27602</v>
      </c>
      <c r="H6766" t="s">
        <v>5148</v>
      </c>
      <c r="I6766" s="2" t="s">
        <v>1136</v>
      </c>
      <c r="J6766" s="2" t="s">
        <v>706</v>
      </c>
      <c r="K6766" s="2"/>
      <c r="L6766" s="2"/>
    </row>
    <row r="6767" spans="1:12" x14ac:dyDescent="0.25">
      <c r="A6767" s="6" t="s">
        <v>15387</v>
      </c>
      <c r="B6767" s="2" t="s">
        <v>15388</v>
      </c>
      <c r="C6767" s="2"/>
      <c r="D6767" s="3">
        <v>11.548862</v>
      </c>
      <c r="E6767" s="3">
        <v>107.92543999999999</v>
      </c>
      <c r="F6767" s="2" t="s">
        <v>15389</v>
      </c>
      <c r="G6767" t="s">
        <v>27600</v>
      </c>
      <c r="H6767" t="s">
        <v>5148</v>
      </c>
      <c r="I6767" s="2" t="s">
        <v>1105</v>
      </c>
      <c r="J6767" s="2" t="s">
        <v>706</v>
      </c>
      <c r="K6767" s="2"/>
      <c r="L6767" s="2"/>
    </row>
    <row r="6768" spans="1:12" x14ac:dyDescent="0.25">
      <c r="A6768" s="6" t="s">
        <v>15390</v>
      </c>
      <c r="B6768" s="2" t="s">
        <v>10712</v>
      </c>
      <c r="C6768" s="2"/>
      <c r="D6768" s="3">
        <v>11.537660000000001</v>
      </c>
      <c r="E6768" s="3">
        <v>107.803957</v>
      </c>
      <c r="F6768" s="2" t="s">
        <v>15391</v>
      </c>
      <c r="G6768" t="s">
        <v>27595</v>
      </c>
      <c r="H6768" t="s">
        <v>5148</v>
      </c>
      <c r="I6768" s="2" t="s">
        <v>1029</v>
      </c>
      <c r="J6768" s="2" t="s">
        <v>706</v>
      </c>
      <c r="K6768" s="2"/>
      <c r="L6768" s="2"/>
    </row>
    <row r="6769" spans="1:12" x14ac:dyDescent="0.25">
      <c r="A6769" s="6" t="s">
        <v>15392</v>
      </c>
      <c r="B6769" s="2" t="s">
        <v>15369</v>
      </c>
      <c r="C6769" s="2"/>
      <c r="D6769" s="3">
        <v>12.834638</v>
      </c>
      <c r="E6769" s="3">
        <v>108.088219</v>
      </c>
      <c r="F6769" s="2" t="s">
        <v>15370</v>
      </c>
      <c r="G6769" t="s">
        <v>27651</v>
      </c>
      <c r="H6769" t="s">
        <v>4</v>
      </c>
      <c r="I6769" s="2" t="s">
        <v>1735</v>
      </c>
      <c r="J6769" s="2" t="s">
        <v>1566</v>
      </c>
      <c r="K6769" s="2"/>
      <c r="L6769" s="2"/>
    </row>
    <row r="6770" spans="1:12" x14ac:dyDescent="0.25">
      <c r="A6770" s="6" t="s">
        <v>15393</v>
      </c>
      <c r="B6770" s="2" t="s">
        <v>15369</v>
      </c>
      <c r="C6770" s="2"/>
      <c r="D6770" s="3">
        <v>12.834638</v>
      </c>
      <c r="E6770" s="3">
        <v>108.088219</v>
      </c>
      <c r="F6770" s="2" t="s">
        <v>15370</v>
      </c>
      <c r="G6770" t="s">
        <v>27651</v>
      </c>
      <c r="H6770" t="s">
        <v>4</v>
      </c>
      <c r="I6770" s="2" t="s">
        <v>1735</v>
      </c>
      <c r="J6770" s="2" t="s">
        <v>1566</v>
      </c>
      <c r="K6770" s="2"/>
      <c r="L6770" s="2"/>
    </row>
    <row r="6771" spans="1:12" x14ac:dyDescent="0.25">
      <c r="A6771" s="6" t="s">
        <v>15394</v>
      </c>
      <c r="B6771" s="2" t="s">
        <v>11569</v>
      </c>
      <c r="C6771" s="2"/>
      <c r="D6771" s="3">
        <v>12.598100000000001</v>
      </c>
      <c r="E6771" s="3">
        <v>108.03400000000001</v>
      </c>
      <c r="F6771" s="2" t="s">
        <v>11570</v>
      </c>
      <c r="G6771" t="s">
        <v>27640</v>
      </c>
      <c r="H6771" t="s">
        <v>9</v>
      </c>
      <c r="I6771" s="2" t="s">
        <v>1565</v>
      </c>
      <c r="J6771" s="2" t="s">
        <v>1566</v>
      </c>
      <c r="K6771" s="2"/>
      <c r="L6771" s="2"/>
    </row>
    <row r="6772" spans="1:12" x14ac:dyDescent="0.25">
      <c r="A6772" s="6" t="s">
        <v>15395</v>
      </c>
      <c r="B6772" s="2" t="s">
        <v>11510</v>
      </c>
      <c r="C6772" s="2"/>
      <c r="D6772" s="3">
        <v>10.658268</v>
      </c>
      <c r="E6772" s="3">
        <v>107.247968</v>
      </c>
      <c r="F6772" s="2" t="s">
        <v>11511</v>
      </c>
      <c r="G6772" t="s">
        <v>27701</v>
      </c>
      <c r="H6772" t="s">
        <v>27702</v>
      </c>
      <c r="I6772" s="2" t="s">
        <v>2496</v>
      </c>
      <c r="J6772" s="2" t="s">
        <v>2497</v>
      </c>
      <c r="K6772" s="2"/>
      <c r="L6772" s="2"/>
    </row>
    <row r="6773" spans="1:12" x14ac:dyDescent="0.25">
      <c r="A6773" s="6" t="s">
        <v>15396</v>
      </c>
      <c r="B6773" s="2" t="s">
        <v>15397</v>
      </c>
      <c r="C6773" s="2"/>
      <c r="D6773" s="3">
        <v>11.61895</v>
      </c>
      <c r="E6773" s="3">
        <v>107.90661299999999</v>
      </c>
      <c r="F6773" s="2" t="s">
        <v>15398</v>
      </c>
      <c r="G6773" t="s">
        <v>27600</v>
      </c>
      <c r="H6773" t="s">
        <v>5148</v>
      </c>
      <c r="I6773" s="2" t="s">
        <v>1105</v>
      </c>
      <c r="J6773" s="2" t="s">
        <v>706</v>
      </c>
      <c r="K6773" s="2"/>
      <c r="L6773" s="2"/>
    </row>
    <row r="6774" spans="1:12" x14ac:dyDescent="0.25">
      <c r="A6774" s="6" t="s">
        <v>15399</v>
      </c>
      <c r="B6774" s="2" t="s">
        <v>11482</v>
      </c>
      <c r="C6774" s="2"/>
      <c r="D6774" s="3">
        <v>10.417426000000001</v>
      </c>
      <c r="E6774" s="3">
        <v>105.411717</v>
      </c>
      <c r="F6774" s="2" t="s">
        <v>11483</v>
      </c>
      <c r="G6774" t="s">
        <v>27639</v>
      </c>
      <c r="H6774" t="s">
        <v>9496</v>
      </c>
      <c r="I6774" s="2" t="s">
        <v>1555</v>
      </c>
      <c r="J6774" s="2" t="s">
        <v>1059</v>
      </c>
      <c r="K6774" s="2"/>
      <c r="L6774" s="2"/>
    </row>
    <row r="6775" spans="1:12" x14ac:dyDescent="0.25">
      <c r="A6775" s="6" t="s">
        <v>15400</v>
      </c>
      <c r="B6775" s="2" t="s">
        <v>15401</v>
      </c>
      <c r="C6775" s="2"/>
      <c r="D6775" s="3">
        <v>11.493188</v>
      </c>
      <c r="E6775" s="3">
        <v>107.923773</v>
      </c>
      <c r="F6775" s="2" t="s">
        <v>15402</v>
      </c>
      <c r="G6775" t="s">
        <v>27602</v>
      </c>
      <c r="H6775" t="s">
        <v>5148</v>
      </c>
      <c r="I6775" s="2" t="s">
        <v>1136</v>
      </c>
      <c r="J6775" s="2" t="s">
        <v>706</v>
      </c>
      <c r="K6775" s="2"/>
      <c r="L6775" s="2"/>
    </row>
    <row r="6776" spans="1:12" x14ac:dyDescent="0.25">
      <c r="A6776" s="6" t="s">
        <v>15403</v>
      </c>
      <c r="B6776" s="2" t="s">
        <v>15404</v>
      </c>
      <c r="C6776" s="2"/>
      <c r="D6776" s="3">
        <v>10.712462</v>
      </c>
      <c r="E6776" s="3">
        <v>106.642195</v>
      </c>
      <c r="F6776" s="2" t="s">
        <v>15405</v>
      </c>
      <c r="G6776" t="s">
        <v>27518</v>
      </c>
      <c r="H6776" t="s">
        <v>27512</v>
      </c>
      <c r="I6776" s="2" t="s">
        <v>234</v>
      </c>
      <c r="J6776" s="2" t="s">
        <v>195</v>
      </c>
      <c r="K6776" s="2"/>
      <c r="L6776" s="2"/>
    </row>
    <row r="6777" spans="1:12" x14ac:dyDescent="0.25">
      <c r="A6777" s="6" t="s">
        <v>15406</v>
      </c>
      <c r="B6777" s="2" t="s">
        <v>15407</v>
      </c>
      <c r="C6777" s="2"/>
      <c r="D6777" s="3">
        <v>10.711012999999999</v>
      </c>
      <c r="E6777" s="3">
        <v>106.64234</v>
      </c>
      <c r="F6777" s="2" t="s">
        <v>15408</v>
      </c>
      <c r="G6777" t="s">
        <v>27518</v>
      </c>
      <c r="H6777" t="s">
        <v>27512</v>
      </c>
      <c r="I6777" s="2" t="s">
        <v>234</v>
      </c>
      <c r="J6777" s="2" t="s">
        <v>195</v>
      </c>
      <c r="K6777" s="2"/>
      <c r="L6777" s="2"/>
    </row>
    <row r="6778" spans="1:12" x14ac:dyDescent="0.25">
      <c r="A6778" s="6" t="s">
        <v>15409</v>
      </c>
      <c r="B6778" s="2" t="s">
        <v>12794</v>
      </c>
      <c r="C6778" s="2"/>
      <c r="D6778" s="3">
        <v>10.658412999999999</v>
      </c>
      <c r="E6778" s="3">
        <v>107.24788700000001</v>
      </c>
      <c r="F6778" s="2" t="s">
        <v>15410</v>
      </c>
      <c r="G6778" t="s">
        <v>27701</v>
      </c>
      <c r="H6778" t="s">
        <v>27702</v>
      </c>
      <c r="I6778" s="2" t="s">
        <v>2496</v>
      </c>
      <c r="J6778" s="2" t="s">
        <v>2497</v>
      </c>
      <c r="K6778" s="2"/>
      <c r="L6778" s="2"/>
    </row>
    <row r="6779" spans="1:12" x14ac:dyDescent="0.25">
      <c r="A6779" s="6" t="s">
        <v>15411</v>
      </c>
      <c r="B6779" s="2" t="s">
        <v>5286</v>
      </c>
      <c r="C6779" s="2"/>
      <c r="D6779" s="3">
        <v>11.840778</v>
      </c>
      <c r="E6779" s="3">
        <v>106.99350699999999</v>
      </c>
      <c r="F6779" s="2" t="s">
        <v>11911</v>
      </c>
      <c r="G6779" t="s">
        <v>27609</v>
      </c>
      <c r="H6779" t="s">
        <v>27591</v>
      </c>
      <c r="I6779" s="2" t="s">
        <v>1209</v>
      </c>
      <c r="J6779" s="2" t="s">
        <v>1016</v>
      </c>
      <c r="K6779" s="2"/>
      <c r="L6779" s="2"/>
    </row>
    <row r="6780" spans="1:12" x14ac:dyDescent="0.25">
      <c r="A6780" s="6" t="s">
        <v>15412</v>
      </c>
      <c r="B6780" s="2" t="s">
        <v>15407</v>
      </c>
      <c r="C6780" s="2"/>
      <c r="D6780" s="3">
        <v>10.711012999999999</v>
      </c>
      <c r="E6780" s="3">
        <v>106.64234</v>
      </c>
      <c r="F6780" s="2" t="s">
        <v>15408</v>
      </c>
      <c r="G6780" t="s">
        <v>27518</v>
      </c>
      <c r="H6780" t="s">
        <v>27512</v>
      </c>
      <c r="I6780" s="2" t="s">
        <v>234</v>
      </c>
      <c r="J6780" s="2" t="s">
        <v>195</v>
      </c>
      <c r="K6780" s="2"/>
      <c r="L6780" s="2"/>
    </row>
    <row r="6781" spans="1:12" x14ac:dyDescent="0.25">
      <c r="A6781" s="6" t="s">
        <v>15413</v>
      </c>
      <c r="B6781" s="2" t="s">
        <v>15414</v>
      </c>
      <c r="C6781" s="2"/>
      <c r="D6781" s="3">
        <v>12.711819999999999</v>
      </c>
      <c r="E6781" s="3">
        <v>108.307571</v>
      </c>
      <c r="F6781" s="2" t="s">
        <v>15415</v>
      </c>
      <c r="G6781" t="s">
        <v>27653</v>
      </c>
      <c r="H6781" t="s">
        <v>4</v>
      </c>
      <c r="I6781" s="2" t="s">
        <v>1743</v>
      </c>
      <c r="J6781" s="2" t="s">
        <v>1566</v>
      </c>
      <c r="K6781" s="2"/>
      <c r="L6781" s="2"/>
    </row>
    <row r="6782" spans="1:12" x14ac:dyDescent="0.25">
      <c r="A6782" s="6" t="s">
        <v>15416</v>
      </c>
      <c r="B6782" s="2" t="s">
        <v>15414</v>
      </c>
      <c r="C6782" s="2"/>
      <c r="D6782" s="3">
        <v>12.711819999999999</v>
      </c>
      <c r="E6782" s="3">
        <v>108.307571</v>
      </c>
      <c r="F6782" s="2" t="s">
        <v>15417</v>
      </c>
      <c r="G6782" t="s">
        <v>27653</v>
      </c>
      <c r="H6782" t="s">
        <v>4</v>
      </c>
      <c r="I6782" s="2" t="s">
        <v>1743</v>
      </c>
      <c r="J6782" s="2" t="s">
        <v>1566</v>
      </c>
      <c r="K6782" s="2"/>
      <c r="L6782" s="2"/>
    </row>
    <row r="6783" spans="1:12" x14ac:dyDescent="0.25">
      <c r="A6783" s="6" t="s">
        <v>15418</v>
      </c>
      <c r="B6783" s="2" t="s">
        <v>15414</v>
      </c>
      <c r="C6783" s="2"/>
      <c r="D6783" s="3">
        <v>12.711819999999999</v>
      </c>
      <c r="E6783" s="3">
        <v>108.307571</v>
      </c>
      <c r="F6783" s="2" t="s">
        <v>15419</v>
      </c>
      <c r="G6783" t="s">
        <v>27653</v>
      </c>
      <c r="H6783" t="s">
        <v>4</v>
      </c>
      <c r="I6783" s="2" t="s">
        <v>1743</v>
      </c>
      <c r="J6783" s="2" t="s">
        <v>1566</v>
      </c>
      <c r="K6783" s="2"/>
      <c r="L6783" s="2"/>
    </row>
    <row r="6784" spans="1:12" x14ac:dyDescent="0.25">
      <c r="A6784" s="6" t="s">
        <v>15420</v>
      </c>
      <c r="B6784" s="2" t="s">
        <v>15404</v>
      </c>
      <c r="C6784" s="2"/>
      <c r="D6784" s="3">
        <v>10.712462</v>
      </c>
      <c r="E6784" s="3">
        <v>106.642195</v>
      </c>
      <c r="F6784" s="2" t="s">
        <v>15421</v>
      </c>
      <c r="G6784" t="s">
        <v>27518</v>
      </c>
      <c r="H6784" t="s">
        <v>27512</v>
      </c>
      <c r="I6784" s="2" t="s">
        <v>234</v>
      </c>
      <c r="J6784" s="2" t="s">
        <v>195</v>
      </c>
      <c r="K6784" s="2"/>
      <c r="L6784" s="2"/>
    </row>
    <row r="6785" spans="1:12" x14ac:dyDescent="0.25">
      <c r="A6785" s="6" t="s">
        <v>15422</v>
      </c>
      <c r="B6785" s="2" t="s">
        <v>14634</v>
      </c>
      <c r="C6785" s="2"/>
      <c r="D6785" s="3">
        <v>11.671388</v>
      </c>
      <c r="E6785" s="3">
        <v>108.86409500000001</v>
      </c>
      <c r="F6785" s="2" t="s">
        <v>2432</v>
      </c>
      <c r="G6785" t="s">
        <v>27696</v>
      </c>
      <c r="H6785" t="s">
        <v>14904</v>
      </c>
      <c r="I6785" s="2" t="s">
        <v>2420</v>
      </c>
      <c r="J6785" s="2" t="s">
        <v>778</v>
      </c>
      <c r="K6785" s="2"/>
      <c r="L6785" s="2"/>
    </row>
    <row r="6786" spans="1:12" x14ac:dyDescent="0.25">
      <c r="A6786" s="6" t="s">
        <v>15423</v>
      </c>
      <c r="B6786" s="2" t="s">
        <v>15424</v>
      </c>
      <c r="C6786" s="2"/>
      <c r="D6786" s="3">
        <v>11.624320000000001</v>
      </c>
      <c r="E6786" s="3">
        <v>107.89963400000001</v>
      </c>
      <c r="F6786" s="2" t="s">
        <v>15425</v>
      </c>
      <c r="G6786" t="s">
        <v>27600</v>
      </c>
      <c r="H6786" t="s">
        <v>5148</v>
      </c>
      <c r="I6786" s="2" t="s">
        <v>1105</v>
      </c>
      <c r="J6786" s="2" t="s">
        <v>706</v>
      </c>
      <c r="K6786" s="2"/>
      <c r="L6786" s="2"/>
    </row>
    <row r="6787" spans="1:12" x14ac:dyDescent="0.25">
      <c r="A6787" s="6" t="s">
        <v>15426</v>
      </c>
      <c r="B6787" s="2" t="s">
        <v>13234</v>
      </c>
      <c r="C6787" s="2"/>
      <c r="D6787" s="3">
        <v>11.67144</v>
      </c>
      <c r="E6787" s="3">
        <v>108.864088</v>
      </c>
      <c r="F6787" s="2" t="s">
        <v>15427</v>
      </c>
      <c r="G6787" t="s">
        <v>27696</v>
      </c>
      <c r="H6787" t="s">
        <v>14904</v>
      </c>
      <c r="I6787" s="2" t="s">
        <v>2420</v>
      </c>
      <c r="J6787" s="2" t="s">
        <v>778</v>
      </c>
      <c r="K6787" s="2"/>
      <c r="L6787" s="2"/>
    </row>
    <row r="6788" spans="1:12" x14ac:dyDescent="0.25">
      <c r="A6788" s="6" t="s">
        <v>15428</v>
      </c>
      <c r="B6788" s="2" t="s">
        <v>15429</v>
      </c>
      <c r="C6788" s="2"/>
      <c r="D6788" s="3">
        <v>11.450835</v>
      </c>
      <c r="E6788" s="3">
        <v>107.95268900000001</v>
      </c>
      <c r="F6788" s="2" t="s">
        <v>15430</v>
      </c>
      <c r="G6788" t="s">
        <v>27602</v>
      </c>
      <c r="H6788" t="s">
        <v>5148</v>
      </c>
      <c r="I6788" s="2" t="s">
        <v>1136</v>
      </c>
      <c r="J6788" s="2" t="s">
        <v>706</v>
      </c>
      <c r="K6788" s="2"/>
      <c r="L6788" s="2"/>
    </row>
    <row r="6789" spans="1:12" x14ac:dyDescent="0.25">
      <c r="A6789" s="6" t="s">
        <v>15431</v>
      </c>
      <c r="B6789" s="2" t="s">
        <v>2669</v>
      </c>
      <c r="C6789" s="2"/>
      <c r="D6789" s="3">
        <v>12.257040999999999</v>
      </c>
      <c r="E6789" s="3">
        <v>109.040403</v>
      </c>
      <c r="F6789" s="2" t="s">
        <v>2670</v>
      </c>
      <c r="G6789" t="s">
        <v>27556</v>
      </c>
      <c r="H6789" t="s">
        <v>3</v>
      </c>
      <c r="I6789" s="2" t="s">
        <v>620</v>
      </c>
      <c r="J6789" s="2" t="s">
        <v>413</v>
      </c>
      <c r="K6789" s="2"/>
      <c r="L6789" s="2"/>
    </row>
    <row r="6790" spans="1:12" x14ac:dyDescent="0.25">
      <c r="A6790" s="6" t="s">
        <v>15432</v>
      </c>
      <c r="B6790" s="2" t="s">
        <v>15057</v>
      </c>
      <c r="C6790" s="2"/>
      <c r="D6790" s="3">
        <v>12.172333</v>
      </c>
      <c r="E6790" s="3">
        <v>109.183333</v>
      </c>
      <c r="F6790" s="2" t="s">
        <v>15433</v>
      </c>
      <c r="G6790" t="s">
        <v>27540</v>
      </c>
      <c r="H6790" t="s">
        <v>3</v>
      </c>
      <c r="I6790" s="2" t="s">
        <v>412</v>
      </c>
      <c r="J6790" s="2" t="s">
        <v>413</v>
      </c>
      <c r="K6790" s="2"/>
      <c r="L6790" s="2"/>
    </row>
    <row r="6791" spans="1:12" x14ac:dyDescent="0.25">
      <c r="A6791" s="6" t="s">
        <v>15434</v>
      </c>
      <c r="B6791" s="2" t="s">
        <v>2669</v>
      </c>
      <c r="C6791" s="2"/>
      <c r="D6791" s="3">
        <v>12.257040999999999</v>
      </c>
      <c r="E6791" s="3">
        <v>109.040403</v>
      </c>
      <c r="F6791" s="2" t="s">
        <v>2670</v>
      </c>
      <c r="G6791" t="s">
        <v>27556</v>
      </c>
      <c r="H6791" t="s">
        <v>3</v>
      </c>
      <c r="I6791" s="2" t="s">
        <v>620</v>
      </c>
      <c r="J6791" s="2" t="s">
        <v>413</v>
      </c>
      <c r="K6791" s="2"/>
      <c r="L6791" s="2"/>
    </row>
    <row r="6792" spans="1:12" x14ac:dyDescent="0.25">
      <c r="A6792" s="6" t="s">
        <v>15435</v>
      </c>
      <c r="B6792" s="2" t="s">
        <v>2623</v>
      </c>
      <c r="C6792" s="2"/>
      <c r="D6792" s="3">
        <v>12.257361</v>
      </c>
      <c r="E6792" s="3">
        <v>109.12760900000001</v>
      </c>
      <c r="F6792" s="2" t="s">
        <v>15436</v>
      </c>
      <c r="G6792" t="s">
        <v>27540</v>
      </c>
      <c r="H6792" t="s">
        <v>3</v>
      </c>
      <c r="I6792" s="2" t="s">
        <v>412</v>
      </c>
      <c r="J6792" s="2" t="s">
        <v>413</v>
      </c>
      <c r="K6792" s="2"/>
      <c r="L6792" s="2"/>
    </row>
    <row r="6793" spans="1:12" x14ac:dyDescent="0.25">
      <c r="A6793" s="6" t="s">
        <v>15437</v>
      </c>
      <c r="B6793" s="2" t="s">
        <v>2630</v>
      </c>
      <c r="C6793" s="2"/>
      <c r="D6793" s="3">
        <v>12.00135</v>
      </c>
      <c r="E6793" s="3">
        <v>109.19347399999999</v>
      </c>
      <c r="F6793" s="2" t="s">
        <v>15438</v>
      </c>
      <c r="G6793" t="s">
        <v>27709</v>
      </c>
      <c r="H6793" t="s">
        <v>3</v>
      </c>
      <c r="I6793" s="2" t="s">
        <v>2599</v>
      </c>
      <c r="J6793" s="2" t="s">
        <v>413</v>
      </c>
      <c r="K6793" s="2"/>
      <c r="L6793" s="2"/>
    </row>
    <row r="6794" spans="1:12" x14ac:dyDescent="0.25">
      <c r="A6794" s="6" t="s">
        <v>15439</v>
      </c>
      <c r="B6794" s="2" t="s">
        <v>2620</v>
      </c>
      <c r="C6794" s="2"/>
      <c r="D6794" s="3">
        <v>12.283599000000001</v>
      </c>
      <c r="E6794" s="3">
        <v>109.177155</v>
      </c>
      <c r="F6794" s="2" t="s">
        <v>2621</v>
      </c>
      <c r="G6794" t="s">
        <v>27540</v>
      </c>
      <c r="H6794" t="s">
        <v>3</v>
      </c>
      <c r="I6794" s="2" t="s">
        <v>412</v>
      </c>
      <c r="J6794" s="2" t="s">
        <v>413</v>
      </c>
      <c r="K6794" s="2"/>
      <c r="L6794" s="2"/>
    </row>
    <row r="6795" spans="1:12" x14ac:dyDescent="0.25">
      <c r="A6795" s="6" t="s">
        <v>15440</v>
      </c>
      <c r="B6795" s="2" t="s">
        <v>15441</v>
      </c>
      <c r="C6795" s="2"/>
      <c r="D6795" s="3">
        <v>11.265594</v>
      </c>
      <c r="E6795" s="3">
        <v>107.42598</v>
      </c>
      <c r="F6795" s="2" t="s">
        <v>15442</v>
      </c>
      <c r="G6795" t="s">
        <v>27554</v>
      </c>
      <c r="H6795" t="s">
        <v>1490</v>
      </c>
      <c r="I6795" s="2" t="s">
        <v>1086</v>
      </c>
      <c r="J6795" s="2" t="s">
        <v>209</v>
      </c>
      <c r="K6795" s="2"/>
      <c r="L6795" s="2"/>
    </row>
    <row r="6796" spans="1:12" x14ac:dyDescent="0.25">
      <c r="A6796" s="6" t="s">
        <v>15443</v>
      </c>
      <c r="B6796" s="2" t="s">
        <v>2669</v>
      </c>
      <c r="C6796" s="2"/>
      <c r="D6796" s="3">
        <v>12.257040999999999</v>
      </c>
      <c r="E6796" s="3">
        <v>109.040403</v>
      </c>
      <c r="F6796" s="2" t="s">
        <v>2670</v>
      </c>
      <c r="G6796" t="s">
        <v>27556</v>
      </c>
      <c r="H6796" t="s">
        <v>3</v>
      </c>
      <c r="I6796" s="2" t="s">
        <v>620</v>
      </c>
      <c r="J6796" s="2" t="s">
        <v>413</v>
      </c>
      <c r="K6796" s="2"/>
      <c r="L6796" s="2"/>
    </row>
    <row r="6797" spans="1:12" x14ac:dyDescent="0.25">
      <c r="A6797" s="6" t="s">
        <v>15444</v>
      </c>
      <c r="B6797" s="2" t="s">
        <v>2612</v>
      </c>
      <c r="C6797" s="2"/>
      <c r="D6797" s="3">
        <v>11.994589</v>
      </c>
      <c r="E6797" s="3">
        <v>109.124298</v>
      </c>
      <c r="F6797" s="2" t="s">
        <v>15445</v>
      </c>
      <c r="G6797" t="s">
        <v>27557</v>
      </c>
      <c r="H6797" t="s">
        <v>3</v>
      </c>
      <c r="I6797" s="2" t="s">
        <v>639</v>
      </c>
      <c r="J6797" s="2" t="s">
        <v>413</v>
      </c>
      <c r="K6797" s="2"/>
      <c r="L6797" s="2"/>
    </row>
    <row r="6798" spans="1:12" x14ac:dyDescent="0.25">
      <c r="A6798" s="6" t="s">
        <v>15446</v>
      </c>
      <c r="B6798" s="2" t="s">
        <v>2630</v>
      </c>
      <c r="C6798" s="2"/>
      <c r="D6798" s="3">
        <v>12.00135</v>
      </c>
      <c r="E6798" s="3">
        <v>109.19347399999999</v>
      </c>
      <c r="F6798" s="2" t="s">
        <v>15438</v>
      </c>
      <c r="G6798" t="s">
        <v>27709</v>
      </c>
      <c r="H6798" t="s">
        <v>3</v>
      </c>
      <c r="I6798" s="2" t="s">
        <v>2599</v>
      </c>
      <c r="J6798" s="2" t="s">
        <v>413</v>
      </c>
      <c r="K6798" s="2"/>
      <c r="L6798" s="2"/>
    </row>
    <row r="6799" spans="1:12" x14ac:dyDescent="0.25">
      <c r="A6799" s="6" t="s">
        <v>15447</v>
      </c>
      <c r="B6799" s="2" t="s">
        <v>2623</v>
      </c>
      <c r="C6799" s="2"/>
      <c r="D6799" s="3">
        <v>12.257361</v>
      </c>
      <c r="E6799" s="3">
        <v>109.12760900000001</v>
      </c>
      <c r="F6799" s="2" t="s">
        <v>15436</v>
      </c>
      <c r="G6799" t="s">
        <v>27540</v>
      </c>
      <c r="H6799" t="s">
        <v>3</v>
      </c>
      <c r="I6799" s="2" t="s">
        <v>412</v>
      </c>
      <c r="J6799" s="2" t="s">
        <v>413</v>
      </c>
      <c r="K6799" s="2"/>
      <c r="L6799" s="2"/>
    </row>
    <row r="6800" spans="1:12" x14ac:dyDescent="0.25">
      <c r="A6800" s="6" t="s">
        <v>15448</v>
      </c>
      <c r="B6800" s="2" t="s">
        <v>2630</v>
      </c>
      <c r="C6800" s="2"/>
      <c r="D6800" s="3">
        <v>12.00135</v>
      </c>
      <c r="E6800" s="3">
        <v>109.19347399999999</v>
      </c>
      <c r="F6800" s="2" t="s">
        <v>15438</v>
      </c>
      <c r="G6800" t="s">
        <v>27709</v>
      </c>
      <c r="H6800" t="s">
        <v>3</v>
      </c>
      <c r="I6800" s="2" t="s">
        <v>2599</v>
      </c>
      <c r="J6800" s="2" t="s">
        <v>413</v>
      </c>
      <c r="K6800" s="2"/>
      <c r="L6800" s="2"/>
    </row>
    <row r="6801" spans="1:12" x14ac:dyDescent="0.25">
      <c r="A6801" s="6" t="s">
        <v>15449</v>
      </c>
      <c r="B6801" s="2" t="s">
        <v>2612</v>
      </c>
      <c r="C6801" s="2"/>
      <c r="D6801" s="3">
        <v>11.994589</v>
      </c>
      <c r="E6801" s="3">
        <v>109.124298</v>
      </c>
      <c r="F6801" s="2" t="s">
        <v>2613</v>
      </c>
      <c r="G6801" t="s">
        <v>27557</v>
      </c>
      <c r="H6801" t="s">
        <v>3</v>
      </c>
      <c r="I6801" s="2" t="s">
        <v>639</v>
      </c>
      <c r="J6801" s="2" t="s">
        <v>413</v>
      </c>
      <c r="K6801" s="2"/>
      <c r="L6801" s="2"/>
    </row>
    <row r="6802" spans="1:12" x14ac:dyDescent="0.25">
      <c r="A6802" s="6" t="s">
        <v>15450</v>
      </c>
      <c r="B6802" s="2" t="s">
        <v>2612</v>
      </c>
      <c r="C6802" s="2"/>
      <c r="D6802" s="3">
        <v>11.994589</v>
      </c>
      <c r="E6802" s="3">
        <v>109.124298</v>
      </c>
      <c r="F6802" s="2" t="s">
        <v>15451</v>
      </c>
      <c r="G6802" t="s">
        <v>27557</v>
      </c>
      <c r="H6802" t="s">
        <v>3</v>
      </c>
      <c r="I6802" s="2" t="s">
        <v>639</v>
      </c>
      <c r="J6802" s="2" t="s">
        <v>413</v>
      </c>
      <c r="K6802" s="2"/>
      <c r="L6802" s="2"/>
    </row>
    <row r="6803" spans="1:12" x14ac:dyDescent="0.25">
      <c r="A6803" s="6" t="s">
        <v>15452</v>
      </c>
      <c r="B6803" s="2" t="s">
        <v>15453</v>
      </c>
      <c r="C6803" s="2"/>
      <c r="D6803" s="3">
        <v>11.570971999999999</v>
      </c>
      <c r="E6803" s="3">
        <v>107.90499800000001</v>
      </c>
      <c r="F6803" s="2" t="s">
        <v>15454</v>
      </c>
      <c r="G6803" t="s">
        <v>27600</v>
      </c>
      <c r="H6803" t="s">
        <v>5148</v>
      </c>
      <c r="I6803" s="2" t="s">
        <v>1105</v>
      </c>
      <c r="J6803" s="2" t="s">
        <v>706</v>
      </c>
      <c r="K6803" s="2"/>
      <c r="L6803" s="2"/>
    </row>
    <row r="6804" spans="1:12" x14ac:dyDescent="0.25">
      <c r="A6804" s="6" t="s">
        <v>15455</v>
      </c>
      <c r="B6804" s="2" t="s">
        <v>11572</v>
      </c>
      <c r="C6804" s="2"/>
      <c r="D6804" s="3">
        <v>10.948553</v>
      </c>
      <c r="E6804" s="3">
        <v>106.864379</v>
      </c>
      <c r="F6804" s="2" t="s">
        <v>11573</v>
      </c>
      <c r="G6804" t="s">
        <v>27541</v>
      </c>
      <c r="H6804" t="s">
        <v>1490</v>
      </c>
      <c r="I6804" s="2" t="s">
        <v>438</v>
      </c>
      <c r="J6804" s="2" t="s">
        <v>209</v>
      </c>
      <c r="K6804" s="2"/>
      <c r="L6804" s="2"/>
    </row>
    <row r="6805" spans="1:12" x14ac:dyDescent="0.25">
      <c r="A6805" s="6" t="s">
        <v>15456</v>
      </c>
      <c r="B6805" s="2" t="s">
        <v>15057</v>
      </c>
      <c r="C6805" s="2"/>
      <c r="D6805" s="3">
        <v>12.172333</v>
      </c>
      <c r="E6805" s="3">
        <v>109.183333</v>
      </c>
      <c r="F6805" s="2" t="s">
        <v>15433</v>
      </c>
      <c r="G6805" t="s">
        <v>27540</v>
      </c>
      <c r="H6805" t="s">
        <v>3</v>
      </c>
      <c r="I6805" s="2" t="s">
        <v>412</v>
      </c>
      <c r="J6805" s="2" t="s">
        <v>413</v>
      </c>
      <c r="K6805" s="2"/>
      <c r="L6805" s="2"/>
    </row>
    <row r="6806" spans="1:12" x14ac:dyDescent="0.25">
      <c r="A6806" s="6" t="s">
        <v>15457</v>
      </c>
      <c r="B6806" s="2" t="s">
        <v>15458</v>
      </c>
      <c r="C6806" s="2"/>
      <c r="D6806" s="3">
        <v>11.383404000000001</v>
      </c>
      <c r="E6806" s="3">
        <v>107.53119599999999</v>
      </c>
      <c r="F6806" s="2" t="s">
        <v>15459</v>
      </c>
      <c r="G6806" t="s">
        <v>27596</v>
      </c>
      <c r="H6806" t="s">
        <v>5148</v>
      </c>
      <c r="I6806" s="2" t="s">
        <v>1048</v>
      </c>
      <c r="J6806" s="2" t="s">
        <v>706</v>
      </c>
      <c r="K6806" s="2"/>
      <c r="L6806" s="2"/>
    </row>
    <row r="6807" spans="1:12" x14ac:dyDescent="0.25">
      <c r="A6807" s="6" t="s">
        <v>15460</v>
      </c>
      <c r="B6807" s="2" t="s">
        <v>2612</v>
      </c>
      <c r="C6807" s="2"/>
      <c r="D6807" s="3">
        <v>11.994589</v>
      </c>
      <c r="E6807" s="3">
        <v>109.124298</v>
      </c>
      <c r="F6807" s="2" t="s">
        <v>15445</v>
      </c>
      <c r="G6807" t="s">
        <v>27557</v>
      </c>
      <c r="H6807" t="s">
        <v>3</v>
      </c>
      <c r="I6807" s="2" t="s">
        <v>639</v>
      </c>
      <c r="J6807" s="2" t="s">
        <v>413</v>
      </c>
      <c r="K6807" s="2"/>
      <c r="L6807" s="2"/>
    </row>
    <row r="6808" spans="1:12" x14ac:dyDescent="0.25">
      <c r="A6808" s="6" t="s">
        <v>15461</v>
      </c>
      <c r="B6808" s="2" t="s">
        <v>15057</v>
      </c>
      <c r="C6808" s="2"/>
      <c r="D6808" s="3">
        <v>12.172333</v>
      </c>
      <c r="E6808" s="3">
        <v>109.183333</v>
      </c>
      <c r="F6808" s="2" t="s">
        <v>15433</v>
      </c>
      <c r="G6808" t="s">
        <v>27540</v>
      </c>
      <c r="H6808" t="s">
        <v>3</v>
      </c>
      <c r="I6808" s="2" t="s">
        <v>412</v>
      </c>
      <c r="J6808" s="2" t="s">
        <v>413</v>
      </c>
      <c r="K6808" s="2"/>
      <c r="L6808" s="2"/>
    </row>
    <row r="6809" spans="1:12" x14ac:dyDescent="0.25">
      <c r="A6809" s="6" t="s">
        <v>15462</v>
      </c>
      <c r="B6809" s="2" t="s">
        <v>2623</v>
      </c>
      <c r="C6809" s="2"/>
      <c r="D6809" s="3">
        <v>12.257361</v>
      </c>
      <c r="E6809" s="3">
        <v>109.12760900000001</v>
      </c>
      <c r="F6809" s="2" t="s">
        <v>15463</v>
      </c>
      <c r="G6809" t="s">
        <v>27540</v>
      </c>
      <c r="H6809" t="s">
        <v>3</v>
      </c>
      <c r="I6809" s="2" t="s">
        <v>412</v>
      </c>
      <c r="J6809" s="2" t="s">
        <v>413</v>
      </c>
      <c r="K6809" s="2"/>
      <c r="L6809" s="2"/>
    </row>
    <row r="6810" spans="1:12" x14ac:dyDescent="0.25">
      <c r="A6810" s="6" t="s">
        <v>15464</v>
      </c>
      <c r="B6810" s="2" t="s">
        <v>11569</v>
      </c>
      <c r="C6810" s="2"/>
      <c r="D6810" s="3">
        <v>12.598100000000001</v>
      </c>
      <c r="E6810" s="3">
        <v>108.03400000000001</v>
      </c>
      <c r="F6810" s="2" t="s">
        <v>11570</v>
      </c>
      <c r="G6810" t="s">
        <v>27640</v>
      </c>
      <c r="H6810" t="s">
        <v>9</v>
      </c>
      <c r="I6810" s="2" t="s">
        <v>1565</v>
      </c>
      <c r="J6810" s="2" t="s">
        <v>1566</v>
      </c>
      <c r="K6810" s="2"/>
      <c r="L6810" s="2"/>
    </row>
    <row r="6811" spans="1:12" x14ac:dyDescent="0.25">
      <c r="A6811" s="6" t="s">
        <v>15465</v>
      </c>
      <c r="B6811" s="2" t="s">
        <v>2630</v>
      </c>
      <c r="C6811" s="2"/>
      <c r="D6811" s="3">
        <v>12.00135</v>
      </c>
      <c r="E6811" s="3">
        <v>109.19347399999999</v>
      </c>
      <c r="F6811" s="2" t="s">
        <v>15438</v>
      </c>
      <c r="G6811" t="s">
        <v>27709</v>
      </c>
      <c r="H6811" t="s">
        <v>3</v>
      </c>
      <c r="I6811" s="2" t="s">
        <v>2599</v>
      </c>
      <c r="J6811" s="2" t="s">
        <v>413</v>
      </c>
      <c r="K6811" s="2"/>
      <c r="L6811" s="2"/>
    </row>
    <row r="6812" spans="1:12" x14ac:dyDescent="0.25">
      <c r="A6812" s="6" t="s">
        <v>15466</v>
      </c>
      <c r="B6812" s="2" t="s">
        <v>11569</v>
      </c>
      <c r="C6812" s="2"/>
      <c r="D6812" s="3">
        <v>12.598100000000001</v>
      </c>
      <c r="E6812" s="3">
        <v>108.03400000000001</v>
      </c>
      <c r="F6812" s="2" t="s">
        <v>11570</v>
      </c>
      <c r="G6812" t="s">
        <v>27640</v>
      </c>
      <c r="H6812" t="s">
        <v>9</v>
      </c>
      <c r="I6812" s="2" t="s">
        <v>1565</v>
      </c>
      <c r="J6812" s="2" t="s">
        <v>1566</v>
      </c>
      <c r="K6812" s="2"/>
      <c r="L6812" s="2"/>
    </row>
    <row r="6813" spans="1:12" x14ac:dyDescent="0.25">
      <c r="A6813" s="6" t="s">
        <v>15467</v>
      </c>
      <c r="B6813" s="2" t="s">
        <v>11166</v>
      </c>
      <c r="C6813" s="2"/>
      <c r="D6813" s="3">
        <v>12.953607</v>
      </c>
      <c r="E6813" s="3">
        <v>108.34369700000001</v>
      </c>
      <c r="F6813" s="2" t="s">
        <v>11167</v>
      </c>
      <c r="G6813" t="s">
        <v>27685</v>
      </c>
      <c r="H6813" t="s">
        <v>4</v>
      </c>
      <c r="I6813" s="2" t="s">
        <v>2187</v>
      </c>
      <c r="J6813" s="2" t="s">
        <v>1566</v>
      </c>
      <c r="K6813" s="2"/>
      <c r="L6813" s="2"/>
    </row>
    <row r="6814" spans="1:12" x14ac:dyDescent="0.25">
      <c r="A6814" s="6" t="s">
        <v>15468</v>
      </c>
      <c r="B6814" s="2" t="s">
        <v>10715</v>
      </c>
      <c r="C6814" s="2"/>
      <c r="D6814" s="3">
        <v>12.583106000000001</v>
      </c>
      <c r="E6814" s="3">
        <v>108.180412</v>
      </c>
      <c r="F6814" s="2" t="s">
        <v>10716</v>
      </c>
      <c r="G6814" t="s">
        <v>27788</v>
      </c>
      <c r="H6814" t="s">
        <v>4</v>
      </c>
      <c r="I6814" s="2" t="s">
        <v>5508</v>
      </c>
      <c r="J6814" s="2" t="s">
        <v>1566</v>
      </c>
      <c r="K6814" s="2"/>
      <c r="L6814" s="2"/>
    </row>
    <row r="6815" spans="1:12" x14ac:dyDescent="0.25">
      <c r="A6815" s="6" t="s">
        <v>15469</v>
      </c>
      <c r="B6815" s="2" t="s">
        <v>15470</v>
      </c>
      <c r="C6815" s="2" t="s">
        <v>15471</v>
      </c>
      <c r="D6815" s="3" t="s">
        <v>15472</v>
      </c>
      <c r="E6815" s="3" t="s">
        <v>15473</v>
      </c>
      <c r="F6815" s="2" t="s">
        <v>15474</v>
      </c>
      <c r="G6815" t="s">
        <v>27612</v>
      </c>
      <c r="H6815" t="s">
        <v>27591</v>
      </c>
      <c r="I6815" s="2" t="s">
        <v>1221</v>
      </c>
      <c r="J6815" s="2" t="s">
        <v>1016</v>
      </c>
      <c r="K6815" s="2"/>
      <c r="L6815" s="2"/>
    </row>
    <row r="6816" spans="1:12" x14ac:dyDescent="0.25">
      <c r="A6816" s="6" t="s">
        <v>15475</v>
      </c>
      <c r="B6816" s="2" t="s">
        <v>46</v>
      </c>
      <c r="C6816" s="2"/>
      <c r="D6816" s="3">
        <v>11.100892999999999</v>
      </c>
      <c r="E6816" s="3">
        <v>107.725595</v>
      </c>
      <c r="F6816" s="2" t="s">
        <v>15476</v>
      </c>
      <c r="G6816" t="s">
        <v>27694</v>
      </c>
      <c r="H6816" t="s">
        <v>27534</v>
      </c>
      <c r="I6816" s="2" t="s">
        <v>2407</v>
      </c>
      <c r="J6816" s="2" t="s">
        <v>369</v>
      </c>
      <c r="K6816" s="2"/>
      <c r="L6816" s="2"/>
    </row>
    <row r="6817" spans="1:12" x14ac:dyDescent="0.25">
      <c r="A6817" s="6" t="s">
        <v>15477</v>
      </c>
      <c r="B6817" s="2" t="s">
        <v>28</v>
      </c>
      <c r="C6817" s="2"/>
      <c r="D6817" s="3">
        <v>11.123519999999999</v>
      </c>
      <c r="E6817" s="3">
        <v>107.736313</v>
      </c>
      <c r="F6817" s="2" t="s">
        <v>15478</v>
      </c>
      <c r="G6817" t="s">
        <v>27694</v>
      </c>
      <c r="H6817" t="s">
        <v>27534</v>
      </c>
      <c r="I6817" s="2" t="s">
        <v>2407</v>
      </c>
      <c r="J6817" s="2" t="s">
        <v>369</v>
      </c>
      <c r="K6817" s="2"/>
      <c r="L6817" s="2"/>
    </row>
    <row r="6818" spans="1:12" x14ac:dyDescent="0.25">
      <c r="A6818" s="6" t="s">
        <v>15479</v>
      </c>
      <c r="B6818" s="2" t="s">
        <v>28</v>
      </c>
      <c r="C6818" s="2"/>
      <c r="D6818" s="3">
        <v>11.123519999999999</v>
      </c>
      <c r="E6818" s="3">
        <v>107.736313</v>
      </c>
      <c r="F6818" s="2" t="s">
        <v>15478</v>
      </c>
      <c r="G6818" t="s">
        <v>27694</v>
      </c>
      <c r="H6818" t="s">
        <v>27534</v>
      </c>
      <c r="I6818" s="2" t="s">
        <v>2407</v>
      </c>
      <c r="J6818" s="2" t="s">
        <v>369</v>
      </c>
      <c r="K6818" s="2"/>
      <c r="L6818" s="2"/>
    </row>
    <row r="6819" spans="1:12" x14ac:dyDescent="0.25">
      <c r="A6819" s="6" t="s">
        <v>15480</v>
      </c>
      <c r="B6819" s="2" t="s">
        <v>28</v>
      </c>
      <c r="C6819" s="2"/>
      <c r="D6819" s="3">
        <v>11.123519999999999</v>
      </c>
      <c r="E6819" s="3">
        <v>107.736313</v>
      </c>
      <c r="F6819" s="2" t="s">
        <v>15478</v>
      </c>
      <c r="G6819" t="s">
        <v>27694</v>
      </c>
      <c r="H6819" t="s">
        <v>27534</v>
      </c>
      <c r="I6819" s="2" t="s">
        <v>2407</v>
      </c>
      <c r="J6819" s="2" t="s">
        <v>369</v>
      </c>
      <c r="K6819" s="2"/>
      <c r="L6819" s="2"/>
    </row>
    <row r="6820" spans="1:12" x14ac:dyDescent="0.25">
      <c r="A6820" s="6" t="s">
        <v>15481</v>
      </c>
      <c r="B6820" s="2" t="s">
        <v>116</v>
      </c>
      <c r="C6820" s="2"/>
      <c r="D6820" s="3">
        <v>11.210222999999999</v>
      </c>
      <c r="E6820" s="3">
        <v>107.702815</v>
      </c>
      <c r="F6820" s="2" t="s">
        <v>15482</v>
      </c>
      <c r="G6820" t="s">
        <v>27694</v>
      </c>
      <c r="H6820" t="s">
        <v>27534</v>
      </c>
      <c r="I6820" s="2" t="s">
        <v>2407</v>
      </c>
      <c r="J6820" s="2" t="s">
        <v>369</v>
      </c>
      <c r="K6820" s="2"/>
      <c r="L6820" s="2"/>
    </row>
    <row r="6821" spans="1:12" x14ac:dyDescent="0.25">
      <c r="A6821" s="6" t="s">
        <v>15483</v>
      </c>
      <c r="B6821" s="2" t="s">
        <v>115</v>
      </c>
      <c r="C6821" s="2"/>
      <c r="D6821" s="3">
        <v>11.137473999999999</v>
      </c>
      <c r="E6821" s="3">
        <v>107.723748</v>
      </c>
      <c r="F6821" s="2" t="s">
        <v>15484</v>
      </c>
      <c r="G6821" t="s">
        <v>27694</v>
      </c>
      <c r="H6821" t="s">
        <v>27534</v>
      </c>
      <c r="I6821" s="2" t="s">
        <v>2407</v>
      </c>
      <c r="J6821" s="2" t="s">
        <v>369</v>
      </c>
      <c r="K6821" s="2"/>
      <c r="L6821" s="2"/>
    </row>
    <row r="6822" spans="1:12" x14ac:dyDescent="0.25">
      <c r="A6822" s="6" t="s">
        <v>15485</v>
      </c>
      <c r="B6822" s="2" t="s">
        <v>46</v>
      </c>
      <c r="C6822" s="2"/>
      <c r="D6822" s="3">
        <v>11.100892999999999</v>
      </c>
      <c r="E6822" s="3">
        <v>107.725595</v>
      </c>
      <c r="F6822" s="2" t="s">
        <v>15476</v>
      </c>
      <c r="G6822" t="s">
        <v>27694</v>
      </c>
      <c r="H6822" t="s">
        <v>27534</v>
      </c>
      <c r="I6822" s="2" t="s">
        <v>2407</v>
      </c>
      <c r="J6822" s="2" t="s">
        <v>369</v>
      </c>
      <c r="K6822" s="2"/>
      <c r="L6822" s="2"/>
    </row>
    <row r="6823" spans="1:12" x14ac:dyDescent="0.25">
      <c r="A6823" s="6" t="s">
        <v>15486</v>
      </c>
      <c r="B6823" s="2" t="s">
        <v>15487</v>
      </c>
      <c r="C6823" s="2"/>
      <c r="D6823" s="3">
        <v>11.115803</v>
      </c>
      <c r="E6823" s="3">
        <v>106.966211</v>
      </c>
      <c r="F6823" s="2" t="s">
        <v>15488</v>
      </c>
      <c r="G6823" t="s">
        <v>27683</v>
      </c>
      <c r="H6823" t="s">
        <v>1490</v>
      </c>
      <c r="I6823" s="2" t="s">
        <v>2120</v>
      </c>
      <c r="J6823" s="2" t="s">
        <v>209</v>
      </c>
      <c r="K6823" s="2"/>
      <c r="L6823" s="2"/>
    </row>
    <row r="6824" spans="1:12" x14ac:dyDescent="0.25">
      <c r="A6824" s="6" t="s">
        <v>15489</v>
      </c>
      <c r="B6824" s="2" t="s">
        <v>15490</v>
      </c>
      <c r="C6824" s="2"/>
      <c r="D6824" s="3">
        <v>11.207578</v>
      </c>
      <c r="E6824" s="3">
        <v>107.711321</v>
      </c>
      <c r="F6824" s="2" t="s">
        <v>15491</v>
      </c>
      <c r="G6824" t="s">
        <v>27694</v>
      </c>
      <c r="H6824" t="s">
        <v>27534</v>
      </c>
      <c r="I6824" s="2" t="s">
        <v>2407</v>
      </c>
      <c r="J6824" s="2" t="s">
        <v>369</v>
      </c>
      <c r="K6824" s="2"/>
      <c r="L6824" s="2"/>
    </row>
    <row r="6825" spans="1:12" x14ac:dyDescent="0.25">
      <c r="A6825" s="6" t="s">
        <v>15492</v>
      </c>
      <c r="B6825" s="2" t="s">
        <v>72</v>
      </c>
      <c r="C6825" s="2"/>
      <c r="D6825" s="3">
        <v>11.213815</v>
      </c>
      <c r="E6825" s="3">
        <v>107.68579699999999</v>
      </c>
      <c r="F6825" s="2" t="s">
        <v>15493</v>
      </c>
      <c r="G6825" t="s">
        <v>27694</v>
      </c>
      <c r="H6825" t="s">
        <v>27534</v>
      </c>
      <c r="I6825" s="2" t="s">
        <v>2407</v>
      </c>
      <c r="J6825" s="2" t="s">
        <v>369</v>
      </c>
      <c r="K6825" s="2"/>
      <c r="L6825" s="2"/>
    </row>
    <row r="6826" spans="1:12" x14ac:dyDescent="0.25">
      <c r="A6826" s="6" t="s">
        <v>15494</v>
      </c>
      <c r="B6826" s="2" t="s">
        <v>72</v>
      </c>
      <c r="C6826" s="2"/>
      <c r="D6826" s="3">
        <v>11.213815</v>
      </c>
      <c r="E6826" s="3">
        <v>107.68579699999999</v>
      </c>
      <c r="F6826" s="2" t="s">
        <v>15493</v>
      </c>
      <c r="G6826" t="s">
        <v>27694</v>
      </c>
      <c r="H6826" t="s">
        <v>27534</v>
      </c>
      <c r="I6826" s="2" t="s">
        <v>2407</v>
      </c>
      <c r="J6826" s="2" t="s">
        <v>369</v>
      </c>
      <c r="K6826" s="2"/>
      <c r="L6826" s="2"/>
    </row>
    <row r="6827" spans="1:12" x14ac:dyDescent="0.25">
      <c r="A6827" s="6" t="s">
        <v>15495</v>
      </c>
      <c r="B6827" s="2" t="s">
        <v>1549</v>
      </c>
      <c r="C6827" s="2"/>
      <c r="D6827" s="3">
        <v>10.690481</v>
      </c>
      <c r="E6827" s="3">
        <v>105.14435400000001</v>
      </c>
      <c r="F6827" s="2" t="s">
        <v>15496</v>
      </c>
      <c r="G6827" t="s">
        <v>27638</v>
      </c>
      <c r="H6827" t="s">
        <v>9496</v>
      </c>
      <c r="I6827" s="2" t="s">
        <v>1551</v>
      </c>
      <c r="J6827" s="2" t="s">
        <v>1059</v>
      </c>
      <c r="K6827" s="2"/>
      <c r="L6827" s="2"/>
    </row>
    <row r="6828" spans="1:12" x14ac:dyDescent="0.25">
      <c r="A6828" s="6" t="s">
        <v>15497</v>
      </c>
      <c r="B6828" s="2" t="s">
        <v>1056</v>
      </c>
      <c r="C6828" s="2"/>
      <c r="D6828" s="3">
        <v>10.78548</v>
      </c>
      <c r="E6828" s="3">
        <v>105.257683</v>
      </c>
      <c r="F6828" s="2" t="s">
        <v>9061</v>
      </c>
      <c r="G6828" t="s">
        <v>27597</v>
      </c>
      <c r="H6828" t="s">
        <v>9496</v>
      </c>
      <c r="I6828" s="2" t="s">
        <v>1058</v>
      </c>
      <c r="J6828" s="2" t="s">
        <v>1059</v>
      </c>
      <c r="K6828" s="2"/>
      <c r="L6828" s="2"/>
    </row>
    <row r="6829" spans="1:12" x14ac:dyDescent="0.25">
      <c r="A6829" s="6" t="s">
        <v>15498</v>
      </c>
      <c r="B6829" s="2" t="s">
        <v>1549</v>
      </c>
      <c r="C6829" s="2"/>
      <c r="D6829" s="3">
        <v>10.690481</v>
      </c>
      <c r="E6829" s="3">
        <v>105.14435400000001</v>
      </c>
      <c r="F6829" s="2" t="s">
        <v>15496</v>
      </c>
      <c r="G6829" t="s">
        <v>27638</v>
      </c>
      <c r="H6829" t="s">
        <v>9496</v>
      </c>
      <c r="I6829" s="2" t="s">
        <v>1551</v>
      </c>
      <c r="J6829" s="2" t="s">
        <v>1059</v>
      </c>
      <c r="K6829" s="2"/>
      <c r="L6829" s="2"/>
    </row>
    <row r="6830" spans="1:12" x14ac:dyDescent="0.25">
      <c r="A6830" s="6" t="s">
        <v>15499</v>
      </c>
      <c r="B6830" s="2" t="s">
        <v>1596</v>
      </c>
      <c r="C6830" s="2"/>
      <c r="D6830" s="3">
        <v>10.568555999999999</v>
      </c>
      <c r="E6830" s="3">
        <v>105.369843</v>
      </c>
      <c r="F6830" s="2" t="s">
        <v>1597</v>
      </c>
      <c r="G6830" t="s">
        <v>27637</v>
      </c>
      <c r="H6830" t="s">
        <v>9496</v>
      </c>
      <c r="I6830" s="2" t="s">
        <v>1547</v>
      </c>
      <c r="J6830" s="2" t="s">
        <v>1059</v>
      </c>
      <c r="K6830" s="2"/>
      <c r="L6830" s="2"/>
    </row>
    <row r="6831" spans="1:12" x14ac:dyDescent="0.25">
      <c r="A6831" s="6" t="s">
        <v>15500</v>
      </c>
      <c r="B6831" s="2" t="s">
        <v>1596</v>
      </c>
      <c r="C6831" s="2"/>
      <c r="D6831" s="3">
        <v>10.568555999999999</v>
      </c>
      <c r="E6831" s="3">
        <v>105.369843</v>
      </c>
      <c r="F6831" s="2" t="s">
        <v>1597</v>
      </c>
      <c r="G6831" t="s">
        <v>27637</v>
      </c>
      <c r="H6831" t="s">
        <v>9496</v>
      </c>
      <c r="I6831" s="2" t="s">
        <v>1547</v>
      </c>
      <c r="J6831" s="2" t="s">
        <v>1059</v>
      </c>
      <c r="K6831" s="2"/>
      <c r="L6831" s="2"/>
    </row>
    <row r="6832" spans="1:12" x14ac:dyDescent="0.25">
      <c r="A6832" s="6" t="s">
        <v>15501</v>
      </c>
      <c r="B6832" s="2" t="s">
        <v>1596</v>
      </c>
      <c r="C6832" s="2"/>
      <c r="D6832" s="3">
        <v>10.568555999999999</v>
      </c>
      <c r="E6832" s="3">
        <v>105.369843</v>
      </c>
      <c r="F6832" s="2" t="s">
        <v>1597</v>
      </c>
      <c r="G6832" t="s">
        <v>27637</v>
      </c>
      <c r="H6832" t="s">
        <v>9496</v>
      </c>
      <c r="I6832" s="2" t="s">
        <v>1547</v>
      </c>
      <c r="J6832" s="2" t="s">
        <v>1059</v>
      </c>
      <c r="K6832" s="2"/>
      <c r="L6832" s="2"/>
    </row>
    <row r="6833" spans="1:12" x14ac:dyDescent="0.25">
      <c r="A6833" s="6" t="s">
        <v>15502</v>
      </c>
      <c r="B6833" s="2" t="s">
        <v>3507</v>
      </c>
      <c r="C6833" s="2"/>
      <c r="D6833" s="3">
        <v>9.2041129999999995</v>
      </c>
      <c r="E6833" s="3">
        <v>105.128387</v>
      </c>
      <c r="F6833" s="2" t="s">
        <v>3508</v>
      </c>
      <c r="G6833" t="s">
        <v>27625</v>
      </c>
      <c r="H6833" t="s">
        <v>27580</v>
      </c>
      <c r="I6833" s="2" t="s">
        <v>1371</v>
      </c>
      <c r="J6833" s="2" t="s">
        <v>957</v>
      </c>
      <c r="K6833" s="2"/>
      <c r="L6833" s="2"/>
    </row>
    <row r="6834" spans="1:12" x14ac:dyDescent="0.25">
      <c r="A6834" s="6" t="s">
        <v>15503</v>
      </c>
      <c r="B6834" s="2" t="s">
        <v>3507</v>
      </c>
      <c r="C6834" s="2"/>
      <c r="D6834" s="3">
        <v>9.2041129999999995</v>
      </c>
      <c r="E6834" s="3">
        <v>105.128387</v>
      </c>
      <c r="F6834" s="2" t="s">
        <v>3508</v>
      </c>
      <c r="G6834" t="s">
        <v>27625</v>
      </c>
      <c r="H6834" t="s">
        <v>27580</v>
      </c>
      <c r="I6834" s="2" t="s">
        <v>1371</v>
      </c>
      <c r="J6834" s="2" t="s">
        <v>957</v>
      </c>
      <c r="K6834" s="2"/>
      <c r="L6834" s="2"/>
    </row>
    <row r="6835" spans="1:12" x14ac:dyDescent="0.25">
      <c r="A6835" s="6" t="s">
        <v>15504</v>
      </c>
      <c r="B6835" s="2" t="s">
        <v>1754</v>
      </c>
      <c r="C6835" s="2"/>
      <c r="D6835" s="3">
        <v>12.426850999999999</v>
      </c>
      <c r="E6835" s="3">
        <v>107.65358000000001</v>
      </c>
      <c r="F6835" s="2" t="s">
        <v>8434</v>
      </c>
      <c r="G6835" t="s">
        <v>27654</v>
      </c>
      <c r="H6835" t="s">
        <v>9</v>
      </c>
      <c r="I6835" s="2" t="s">
        <v>1756</v>
      </c>
      <c r="J6835" s="2" t="s">
        <v>1608</v>
      </c>
      <c r="K6835" s="2"/>
      <c r="L6835" s="2"/>
    </row>
    <row r="6836" spans="1:12" x14ac:dyDescent="0.25">
      <c r="A6836" s="6" t="s">
        <v>15505</v>
      </c>
      <c r="B6836" s="2" t="s">
        <v>1754</v>
      </c>
      <c r="C6836" s="2"/>
      <c r="D6836" s="3">
        <v>12.426850999999999</v>
      </c>
      <c r="E6836" s="3">
        <v>107.65358000000001</v>
      </c>
      <c r="F6836" s="2" t="s">
        <v>8434</v>
      </c>
      <c r="G6836" t="s">
        <v>27654</v>
      </c>
      <c r="H6836" t="s">
        <v>9</v>
      </c>
      <c r="I6836" s="2" t="s">
        <v>1756</v>
      </c>
      <c r="J6836" s="2" t="s">
        <v>1608</v>
      </c>
      <c r="K6836" s="2"/>
      <c r="L6836" s="2"/>
    </row>
    <row r="6837" spans="1:12" x14ac:dyDescent="0.25">
      <c r="A6837" s="6" t="s">
        <v>15506</v>
      </c>
      <c r="B6837" s="2" t="s">
        <v>15507</v>
      </c>
      <c r="C6837" s="2"/>
      <c r="D6837" s="3">
        <v>11.462132</v>
      </c>
      <c r="E6837" s="3">
        <v>107.837451</v>
      </c>
      <c r="F6837" s="2" t="s">
        <v>15508</v>
      </c>
      <c r="G6837" t="s">
        <v>27600</v>
      </c>
      <c r="H6837" t="s">
        <v>5148</v>
      </c>
      <c r="I6837" s="2" t="s">
        <v>1105</v>
      </c>
      <c r="J6837" s="2" t="s">
        <v>706</v>
      </c>
      <c r="K6837" s="2"/>
      <c r="L6837" s="2"/>
    </row>
    <row r="6838" spans="1:12" x14ac:dyDescent="0.25">
      <c r="A6838" s="6" t="s">
        <v>15509</v>
      </c>
      <c r="B6838" s="2" t="s">
        <v>1813</v>
      </c>
      <c r="C6838" s="2"/>
      <c r="D6838" s="3">
        <v>12.443871</v>
      </c>
      <c r="E6838" s="3">
        <v>107.661118</v>
      </c>
      <c r="F6838" s="2" t="s">
        <v>1814</v>
      </c>
      <c r="G6838" t="s">
        <v>27654</v>
      </c>
      <c r="H6838" t="s">
        <v>9</v>
      </c>
      <c r="I6838" s="2" t="s">
        <v>1756</v>
      </c>
      <c r="J6838" s="2" t="s">
        <v>1608</v>
      </c>
      <c r="K6838" s="2"/>
      <c r="L6838" s="2"/>
    </row>
    <row r="6839" spans="1:12" x14ac:dyDescent="0.25">
      <c r="A6839" s="6" t="s">
        <v>15510</v>
      </c>
      <c r="B6839" s="2" t="s">
        <v>1813</v>
      </c>
      <c r="C6839" s="2"/>
      <c r="D6839" s="3">
        <v>12.443871</v>
      </c>
      <c r="E6839" s="3">
        <v>107.661118</v>
      </c>
      <c r="F6839" s="2" t="s">
        <v>1814</v>
      </c>
      <c r="G6839" t="s">
        <v>27654</v>
      </c>
      <c r="H6839" t="s">
        <v>9</v>
      </c>
      <c r="I6839" s="2" t="s">
        <v>1756</v>
      </c>
      <c r="J6839" s="2" t="s">
        <v>1608</v>
      </c>
      <c r="K6839" s="2"/>
      <c r="L6839" s="2"/>
    </row>
    <row r="6840" spans="1:12" x14ac:dyDescent="0.25">
      <c r="A6840" s="6" t="s">
        <v>15511</v>
      </c>
      <c r="B6840" s="2" t="s">
        <v>15512</v>
      </c>
      <c r="C6840" s="2"/>
      <c r="D6840" s="3">
        <v>11.884482</v>
      </c>
      <c r="E6840" s="3">
        <v>107.915947</v>
      </c>
      <c r="F6840" s="2" t="s">
        <v>15513</v>
      </c>
      <c r="G6840" t="s">
        <v>27662</v>
      </c>
      <c r="H6840" t="s">
        <v>9</v>
      </c>
      <c r="I6840" s="2" t="s">
        <v>1835</v>
      </c>
      <c r="J6840" s="2" t="s">
        <v>1608</v>
      </c>
      <c r="K6840" s="2"/>
      <c r="L6840" s="2"/>
    </row>
    <row r="6841" spans="1:12" x14ac:dyDescent="0.25">
      <c r="A6841" s="6" t="s">
        <v>15514</v>
      </c>
      <c r="B6841" s="2" t="s">
        <v>1256</v>
      </c>
      <c r="C6841" s="2"/>
      <c r="D6841" s="3">
        <v>11.575170999999999</v>
      </c>
      <c r="E6841" s="3">
        <v>108.054344</v>
      </c>
      <c r="F6841" s="2" t="s">
        <v>1257</v>
      </c>
      <c r="G6841" t="s">
        <v>27602</v>
      </c>
      <c r="H6841" t="s">
        <v>5148</v>
      </c>
      <c r="I6841" s="2" t="s">
        <v>1136</v>
      </c>
      <c r="J6841" s="2" t="s">
        <v>706</v>
      </c>
      <c r="K6841" s="2"/>
      <c r="L6841" s="2"/>
    </row>
    <row r="6842" spans="1:12" x14ac:dyDescent="0.25">
      <c r="A6842" s="6" t="s">
        <v>15515</v>
      </c>
      <c r="B6842" s="2" t="s">
        <v>1189</v>
      </c>
      <c r="C6842" s="2"/>
      <c r="D6842" s="3">
        <v>11.881731</v>
      </c>
      <c r="E6842" s="3">
        <v>108.47049800000001</v>
      </c>
      <c r="F6842" s="2" t="s">
        <v>1190</v>
      </c>
      <c r="G6842" t="s">
        <v>27608</v>
      </c>
      <c r="H6842" t="s">
        <v>5148</v>
      </c>
      <c r="I6842" s="2" t="s">
        <v>1191</v>
      </c>
      <c r="J6842" s="2" t="s">
        <v>706</v>
      </c>
      <c r="K6842" s="2"/>
      <c r="L6842" s="2"/>
    </row>
    <row r="6843" spans="1:12" x14ac:dyDescent="0.25">
      <c r="A6843" s="6" t="s">
        <v>15516</v>
      </c>
      <c r="B6843" s="2" t="s">
        <v>1256</v>
      </c>
      <c r="C6843" s="2"/>
      <c r="D6843" s="3">
        <v>11.575170999999999</v>
      </c>
      <c r="E6843" s="3">
        <v>108.054344</v>
      </c>
      <c r="F6843" s="2" t="s">
        <v>1257</v>
      </c>
      <c r="G6843" t="s">
        <v>27602</v>
      </c>
      <c r="H6843" t="s">
        <v>5148</v>
      </c>
      <c r="I6843" s="2" t="s">
        <v>1136</v>
      </c>
      <c r="J6843" s="2" t="s">
        <v>706</v>
      </c>
      <c r="K6843" s="2"/>
      <c r="L6843" s="2"/>
    </row>
    <row r="6844" spans="1:12" x14ac:dyDescent="0.25">
      <c r="A6844" s="6" t="s">
        <v>15517</v>
      </c>
      <c r="B6844" s="2" t="s">
        <v>1189</v>
      </c>
      <c r="C6844" s="2"/>
      <c r="D6844" s="3">
        <v>11.881731</v>
      </c>
      <c r="E6844" s="3">
        <v>108.47049800000001</v>
      </c>
      <c r="F6844" s="2" t="s">
        <v>1190</v>
      </c>
      <c r="G6844" t="s">
        <v>27608</v>
      </c>
      <c r="H6844" t="s">
        <v>5148</v>
      </c>
      <c r="I6844" s="2" t="s">
        <v>1191</v>
      </c>
      <c r="J6844" s="2" t="s">
        <v>706</v>
      </c>
      <c r="K6844" s="2"/>
      <c r="L6844" s="2"/>
    </row>
    <row r="6845" spans="1:12" x14ac:dyDescent="0.25">
      <c r="A6845" s="6" t="s">
        <v>15518</v>
      </c>
      <c r="B6845" s="2" t="s">
        <v>1189</v>
      </c>
      <c r="C6845" s="2"/>
      <c r="D6845" s="3">
        <v>11.881731</v>
      </c>
      <c r="E6845" s="3">
        <v>108.47049800000001</v>
      </c>
      <c r="F6845" s="2" t="s">
        <v>1190</v>
      </c>
      <c r="G6845" t="s">
        <v>27608</v>
      </c>
      <c r="H6845" t="s">
        <v>5148</v>
      </c>
      <c r="I6845" s="2" t="s">
        <v>1191</v>
      </c>
      <c r="J6845" s="2" t="s">
        <v>706</v>
      </c>
      <c r="K6845" s="2"/>
      <c r="L6845" s="2"/>
    </row>
    <row r="6846" spans="1:12" x14ac:dyDescent="0.25">
      <c r="A6846" s="6" t="s">
        <v>15519</v>
      </c>
      <c r="B6846" s="2" t="s">
        <v>1256</v>
      </c>
      <c r="C6846" s="2"/>
      <c r="D6846" s="3">
        <v>11.575170999999999</v>
      </c>
      <c r="E6846" s="3">
        <v>108.054344</v>
      </c>
      <c r="F6846" s="2" t="s">
        <v>1257</v>
      </c>
      <c r="G6846" t="s">
        <v>27602</v>
      </c>
      <c r="H6846" t="s">
        <v>5148</v>
      </c>
      <c r="I6846" s="2" t="s">
        <v>1136</v>
      </c>
      <c r="J6846" s="2" t="s">
        <v>706</v>
      </c>
      <c r="K6846" s="2"/>
      <c r="L6846" s="2"/>
    </row>
    <row r="6847" spans="1:12" x14ac:dyDescent="0.25">
      <c r="A6847" s="6" t="s">
        <v>15520</v>
      </c>
      <c r="B6847" s="2" t="s">
        <v>1189</v>
      </c>
      <c r="C6847" s="2"/>
      <c r="D6847" s="3">
        <v>11.881731</v>
      </c>
      <c r="E6847" s="3">
        <v>108.47049800000001</v>
      </c>
      <c r="F6847" s="2" t="s">
        <v>1190</v>
      </c>
      <c r="G6847" t="s">
        <v>27608</v>
      </c>
      <c r="H6847" t="s">
        <v>5148</v>
      </c>
      <c r="I6847" s="2" t="s">
        <v>1191</v>
      </c>
      <c r="J6847" s="2" t="s">
        <v>706</v>
      </c>
      <c r="K6847" s="2"/>
      <c r="L6847" s="2"/>
    </row>
    <row r="6848" spans="1:12" x14ac:dyDescent="0.25">
      <c r="A6848" s="6" t="s">
        <v>15521</v>
      </c>
      <c r="B6848" s="2" t="s">
        <v>1256</v>
      </c>
      <c r="C6848" s="2"/>
      <c r="D6848" s="3">
        <v>11.575170999999999</v>
      </c>
      <c r="E6848" s="3">
        <v>108.054344</v>
      </c>
      <c r="F6848" s="2" t="s">
        <v>1257</v>
      </c>
      <c r="G6848" t="s">
        <v>27602</v>
      </c>
      <c r="H6848" t="s">
        <v>5148</v>
      </c>
      <c r="I6848" s="2" t="s">
        <v>1136</v>
      </c>
      <c r="J6848" s="2" t="s">
        <v>706</v>
      </c>
      <c r="K6848" s="2"/>
      <c r="L6848" s="2"/>
    </row>
    <row r="6849" spans="1:12" x14ac:dyDescent="0.25">
      <c r="A6849" s="6" t="s">
        <v>15522</v>
      </c>
      <c r="B6849" s="2" t="s">
        <v>15523</v>
      </c>
      <c r="C6849" s="2"/>
      <c r="D6849" s="3">
        <v>11.797000000000001</v>
      </c>
      <c r="E6849" s="3">
        <v>108.26138400000001</v>
      </c>
      <c r="F6849" s="2" t="s">
        <v>15524</v>
      </c>
      <c r="G6849" t="s">
        <v>27736</v>
      </c>
      <c r="H6849" t="s">
        <v>5148</v>
      </c>
      <c r="I6849" s="2" t="s">
        <v>3368</v>
      </c>
      <c r="J6849" s="2" t="s">
        <v>706</v>
      </c>
      <c r="K6849" s="2"/>
      <c r="L6849" s="2"/>
    </row>
    <row r="6850" spans="1:12" x14ac:dyDescent="0.25">
      <c r="A6850" s="6" t="s">
        <v>15525</v>
      </c>
      <c r="B6850" s="2" t="s">
        <v>15526</v>
      </c>
      <c r="C6850" s="2"/>
      <c r="D6850" s="3">
        <v>10.007576</v>
      </c>
      <c r="E6850" s="3">
        <v>105.765045</v>
      </c>
      <c r="F6850" s="2" t="s">
        <v>15527</v>
      </c>
      <c r="G6850" t="s">
        <v>27550</v>
      </c>
      <c r="H6850" t="s">
        <v>27536</v>
      </c>
      <c r="I6850" s="2" t="s">
        <v>495</v>
      </c>
      <c r="J6850" s="2" t="s">
        <v>374</v>
      </c>
      <c r="K6850" s="2"/>
      <c r="L6850" s="2"/>
    </row>
    <row r="6851" spans="1:12" x14ac:dyDescent="0.25">
      <c r="A6851" s="6" t="s">
        <v>15528</v>
      </c>
      <c r="B6851" s="2" t="s">
        <v>10908</v>
      </c>
      <c r="C6851" s="2"/>
      <c r="D6851" s="3">
        <v>12.26634</v>
      </c>
      <c r="E6851" s="3">
        <v>109.095456</v>
      </c>
      <c r="F6851" s="2" t="s">
        <v>10909</v>
      </c>
      <c r="G6851" t="s">
        <v>27556</v>
      </c>
      <c r="H6851" t="s">
        <v>3</v>
      </c>
      <c r="I6851" s="2" t="s">
        <v>620</v>
      </c>
      <c r="J6851" s="2" t="s">
        <v>413</v>
      </c>
      <c r="K6851" s="2"/>
      <c r="L6851" s="2"/>
    </row>
    <row r="6852" spans="1:12" x14ac:dyDescent="0.25">
      <c r="A6852" s="6" t="s">
        <v>15529</v>
      </c>
      <c r="B6852" s="2" t="s">
        <v>15530</v>
      </c>
      <c r="C6852" s="2"/>
      <c r="D6852" s="3">
        <v>11.573784</v>
      </c>
      <c r="E6852" s="3">
        <v>108.04860499999999</v>
      </c>
      <c r="F6852" s="2" t="s">
        <v>15531</v>
      </c>
      <c r="G6852" t="s">
        <v>27602</v>
      </c>
      <c r="H6852" t="s">
        <v>5148</v>
      </c>
      <c r="I6852" s="2" t="s">
        <v>1136</v>
      </c>
      <c r="J6852" s="2" t="s">
        <v>706</v>
      </c>
      <c r="K6852" s="2"/>
      <c r="L6852" s="2"/>
    </row>
    <row r="6853" spans="1:12" x14ac:dyDescent="0.25">
      <c r="A6853" s="6" t="s">
        <v>15532</v>
      </c>
      <c r="B6853" s="2" t="s">
        <v>15533</v>
      </c>
      <c r="C6853" s="2"/>
      <c r="D6853" s="3">
        <v>10.205228</v>
      </c>
      <c r="E6853" s="3">
        <v>105.305954</v>
      </c>
      <c r="F6853" s="2" t="s">
        <v>15534</v>
      </c>
      <c r="G6853" t="s">
        <v>27678</v>
      </c>
      <c r="H6853" t="s">
        <v>27536</v>
      </c>
      <c r="I6853" s="2" t="s">
        <v>1977</v>
      </c>
      <c r="J6853" s="2" t="s">
        <v>374</v>
      </c>
      <c r="K6853" s="2"/>
      <c r="L6853" s="2"/>
    </row>
    <row r="6854" spans="1:12" x14ac:dyDescent="0.25">
      <c r="A6854" s="6" t="s">
        <v>15535</v>
      </c>
      <c r="B6854" s="2" t="s">
        <v>15536</v>
      </c>
      <c r="C6854" s="2"/>
      <c r="D6854" s="3">
        <v>11.779197999999999</v>
      </c>
      <c r="E6854" s="3">
        <v>108.42534999999999</v>
      </c>
      <c r="F6854" s="2" t="s">
        <v>15537</v>
      </c>
      <c r="G6854" t="s">
        <v>27562</v>
      </c>
      <c r="H6854" t="s">
        <v>5148</v>
      </c>
      <c r="I6854" s="2" t="s">
        <v>705</v>
      </c>
      <c r="J6854" s="2" t="s">
        <v>706</v>
      </c>
      <c r="K6854" s="2"/>
      <c r="L6854" s="2"/>
    </row>
    <row r="6855" spans="1:12" x14ac:dyDescent="0.25">
      <c r="A6855" s="6" t="s">
        <v>15538</v>
      </c>
      <c r="B6855" s="2" t="s">
        <v>15539</v>
      </c>
      <c r="C6855" s="2"/>
      <c r="D6855" s="3">
        <v>11.527787999999999</v>
      </c>
      <c r="E6855" s="3">
        <v>107.797673</v>
      </c>
      <c r="F6855" s="2" t="s">
        <v>15540</v>
      </c>
      <c r="G6855" t="s">
        <v>27595</v>
      </c>
      <c r="H6855" t="s">
        <v>5148</v>
      </c>
      <c r="I6855" s="2" t="s">
        <v>1029</v>
      </c>
      <c r="J6855" s="2" t="s">
        <v>706</v>
      </c>
      <c r="K6855" s="2"/>
      <c r="L6855" s="2"/>
    </row>
    <row r="6856" spans="1:12" x14ac:dyDescent="0.25">
      <c r="A6856" s="6" t="s">
        <v>15541</v>
      </c>
      <c r="B6856" s="2" t="s">
        <v>15542</v>
      </c>
      <c r="C6856" s="2"/>
      <c r="D6856" s="3">
        <v>11.655576</v>
      </c>
      <c r="E6856" s="3">
        <v>106.896829</v>
      </c>
      <c r="F6856" s="2" t="s">
        <v>15543</v>
      </c>
      <c r="G6856" t="s">
        <v>27607</v>
      </c>
      <c r="H6856" t="s">
        <v>27591</v>
      </c>
      <c r="I6856" s="2" t="s">
        <v>1180</v>
      </c>
      <c r="J6856" s="2" t="s">
        <v>1016</v>
      </c>
      <c r="K6856" s="2"/>
      <c r="L6856" s="2"/>
    </row>
    <row r="6857" spans="1:12" x14ac:dyDescent="0.25">
      <c r="A6857" s="6" t="s">
        <v>15544</v>
      </c>
      <c r="B6857" s="2" t="s">
        <v>10994</v>
      </c>
      <c r="C6857" s="2"/>
      <c r="D6857" s="3">
        <v>9.4786199999999994</v>
      </c>
      <c r="E6857" s="3">
        <v>106.06339</v>
      </c>
      <c r="F6857" s="2" t="s">
        <v>10995</v>
      </c>
      <c r="G6857" t="s">
        <v>27655</v>
      </c>
      <c r="H6857" t="s">
        <v>27573</v>
      </c>
      <c r="I6857" s="2" t="s">
        <v>1780</v>
      </c>
      <c r="J6857" s="2" t="s">
        <v>926</v>
      </c>
      <c r="K6857" s="2"/>
      <c r="L6857" s="2"/>
    </row>
    <row r="6858" spans="1:12" x14ac:dyDescent="0.25">
      <c r="A6858" s="6" t="s">
        <v>15545</v>
      </c>
      <c r="B6858" s="2" t="s">
        <v>10762</v>
      </c>
      <c r="C6858" s="2"/>
      <c r="D6858" s="3">
        <v>12.923260000000001</v>
      </c>
      <c r="E6858" s="3">
        <v>108.264011</v>
      </c>
      <c r="F6858" s="2" t="s">
        <v>15546</v>
      </c>
      <c r="G6858" t="s">
        <v>27690</v>
      </c>
      <c r="H6858" t="s">
        <v>4</v>
      </c>
      <c r="I6858" s="2" t="s">
        <v>2267</v>
      </c>
      <c r="J6858" s="2" t="s">
        <v>1566</v>
      </c>
      <c r="K6858" s="2"/>
      <c r="L6858" s="2"/>
    </row>
    <row r="6859" spans="1:12" x14ac:dyDescent="0.25">
      <c r="A6859" s="6" t="s">
        <v>15547</v>
      </c>
      <c r="B6859" s="2" t="s">
        <v>15548</v>
      </c>
      <c r="C6859" s="2"/>
      <c r="D6859" s="3">
        <v>11.654738999999999</v>
      </c>
      <c r="E6859" s="3">
        <v>106.60288199999999</v>
      </c>
      <c r="F6859" s="2" t="s">
        <v>15549</v>
      </c>
      <c r="G6859" t="s">
        <v>27770</v>
      </c>
      <c r="H6859" t="s">
        <v>27591</v>
      </c>
      <c r="I6859" s="2" t="s">
        <v>4524</v>
      </c>
      <c r="J6859" s="2" t="s">
        <v>1016</v>
      </c>
      <c r="K6859" s="2"/>
      <c r="L6859" s="2"/>
    </row>
    <row r="6860" spans="1:12" x14ac:dyDescent="0.25">
      <c r="A6860" s="6" t="s">
        <v>15550</v>
      </c>
      <c r="B6860" s="2" t="s">
        <v>15551</v>
      </c>
      <c r="C6860" s="2"/>
      <c r="D6860" s="3">
        <v>11.642522</v>
      </c>
      <c r="E6860" s="3">
        <v>106.89922300000001</v>
      </c>
      <c r="F6860" s="2" t="s">
        <v>15552</v>
      </c>
      <c r="G6860" t="s">
        <v>27612</v>
      </c>
      <c r="H6860" t="s">
        <v>27591</v>
      </c>
      <c r="I6860" s="2" t="s">
        <v>1221</v>
      </c>
      <c r="J6860" s="2" t="s">
        <v>1016</v>
      </c>
      <c r="K6860" s="2"/>
      <c r="L6860" s="2"/>
    </row>
    <row r="6861" spans="1:12" x14ac:dyDescent="0.25">
      <c r="A6861" s="6" t="s">
        <v>15553</v>
      </c>
      <c r="B6861" s="2" t="s">
        <v>10875</v>
      </c>
      <c r="C6861" s="2"/>
      <c r="D6861" s="3">
        <v>14.02866</v>
      </c>
      <c r="E6861" s="3">
        <v>107.967918</v>
      </c>
      <c r="F6861" s="2" t="s">
        <v>10876</v>
      </c>
      <c r="G6861" t="s">
        <v>27741</v>
      </c>
      <c r="H6861" t="s">
        <v>5</v>
      </c>
      <c r="I6861" s="2" t="s">
        <v>3645</v>
      </c>
      <c r="J6861" s="2" t="s">
        <v>3582</v>
      </c>
      <c r="K6861" s="2"/>
      <c r="L6861" s="2"/>
    </row>
    <row r="6862" spans="1:12" x14ac:dyDescent="0.25">
      <c r="A6862" s="6" t="s">
        <v>15554</v>
      </c>
      <c r="B6862" s="2" t="s">
        <v>9932</v>
      </c>
      <c r="C6862" s="2"/>
      <c r="D6862" s="3">
        <v>14.260175</v>
      </c>
      <c r="E6862" s="3">
        <v>107.988978</v>
      </c>
      <c r="F6862" s="2" t="s">
        <v>9933</v>
      </c>
      <c r="G6862" t="s">
        <v>27743</v>
      </c>
      <c r="H6862" t="s">
        <v>5</v>
      </c>
      <c r="I6862" s="2" t="s">
        <v>3654</v>
      </c>
      <c r="J6862" s="2" t="s">
        <v>3650</v>
      </c>
      <c r="K6862" s="2"/>
      <c r="L6862" s="2"/>
    </row>
    <row r="6863" spans="1:12" x14ac:dyDescent="0.25">
      <c r="A6863" s="6" t="s">
        <v>15555</v>
      </c>
      <c r="B6863" s="2" t="s">
        <v>10886</v>
      </c>
      <c r="C6863" s="2"/>
      <c r="D6863" s="3">
        <v>14.032724999999999</v>
      </c>
      <c r="E6863" s="3">
        <v>107.9997</v>
      </c>
      <c r="F6863" s="2" t="s">
        <v>10887</v>
      </c>
      <c r="G6863" t="s">
        <v>27741</v>
      </c>
      <c r="H6863" t="s">
        <v>5</v>
      </c>
      <c r="I6863" s="2" t="s">
        <v>3645</v>
      </c>
      <c r="J6863" s="2" t="s">
        <v>3582</v>
      </c>
      <c r="K6863" s="2"/>
      <c r="L6863" s="2"/>
    </row>
    <row r="6864" spans="1:12" x14ac:dyDescent="0.25">
      <c r="A6864" s="6" t="s">
        <v>15556</v>
      </c>
      <c r="B6864" s="2" t="s">
        <v>10886</v>
      </c>
      <c r="C6864" s="2"/>
      <c r="D6864" s="3">
        <v>14.032724999999999</v>
      </c>
      <c r="E6864" s="3">
        <v>107.9997</v>
      </c>
      <c r="F6864" s="2" t="s">
        <v>10887</v>
      </c>
      <c r="G6864" t="s">
        <v>27741</v>
      </c>
      <c r="H6864" t="s">
        <v>5</v>
      </c>
      <c r="I6864" s="2" t="s">
        <v>3645</v>
      </c>
      <c r="J6864" s="2" t="s">
        <v>3582</v>
      </c>
      <c r="K6864" s="2"/>
      <c r="L6864" s="2"/>
    </row>
    <row r="6865" spans="1:12" x14ac:dyDescent="0.25">
      <c r="A6865" s="6" t="s">
        <v>15557</v>
      </c>
      <c r="B6865" s="2" t="s">
        <v>15558</v>
      </c>
      <c r="C6865" s="2"/>
      <c r="D6865" s="3">
        <v>15.078233000000001</v>
      </c>
      <c r="E6865" s="3">
        <v>108.780259</v>
      </c>
      <c r="F6865" s="2" t="s">
        <v>15559</v>
      </c>
      <c r="G6865" t="s">
        <v>27734</v>
      </c>
      <c r="H6865" t="s">
        <v>8</v>
      </c>
      <c r="I6865" s="2" t="s">
        <v>3246</v>
      </c>
      <c r="J6865" s="2" t="s">
        <v>272</v>
      </c>
      <c r="K6865" s="2"/>
      <c r="L6865" s="2"/>
    </row>
    <row r="6866" spans="1:12" x14ac:dyDescent="0.25">
      <c r="A6866" s="6" t="s">
        <v>15560</v>
      </c>
      <c r="B6866" s="2" t="s">
        <v>15526</v>
      </c>
      <c r="C6866" s="2"/>
      <c r="D6866" s="3">
        <v>10.007576</v>
      </c>
      <c r="E6866" s="3">
        <v>105.765045</v>
      </c>
      <c r="F6866" s="2" t="s">
        <v>15527</v>
      </c>
      <c r="G6866" t="s">
        <v>27550</v>
      </c>
      <c r="H6866" t="s">
        <v>27536</v>
      </c>
      <c r="I6866" s="2" t="s">
        <v>495</v>
      </c>
      <c r="J6866" s="2" t="s">
        <v>374</v>
      </c>
      <c r="K6866" s="2"/>
      <c r="L6866" s="2"/>
    </row>
    <row r="6867" spans="1:12" x14ac:dyDescent="0.25">
      <c r="A6867" s="6" t="s">
        <v>15561</v>
      </c>
      <c r="B6867" s="2" t="s">
        <v>15526</v>
      </c>
      <c r="C6867" s="2"/>
      <c r="D6867" s="3">
        <v>10.007576</v>
      </c>
      <c r="E6867" s="3">
        <v>105.765045</v>
      </c>
      <c r="F6867" s="2" t="s">
        <v>15527</v>
      </c>
      <c r="G6867" t="s">
        <v>27550</v>
      </c>
      <c r="H6867" t="s">
        <v>27536</v>
      </c>
      <c r="I6867" s="2" t="s">
        <v>495</v>
      </c>
      <c r="J6867" s="2" t="s">
        <v>374</v>
      </c>
      <c r="K6867" s="2"/>
      <c r="L6867" s="2"/>
    </row>
    <row r="6868" spans="1:12" x14ac:dyDescent="0.25">
      <c r="A6868" s="6" t="s">
        <v>15562</v>
      </c>
      <c r="B6868" s="2" t="s">
        <v>15526</v>
      </c>
      <c r="C6868" s="2"/>
      <c r="D6868" s="3">
        <v>10.007576</v>
      </c>
      <c r="E6868" s="3">
        <v>105.765045</v>
      </c>
      <c r="F6868" s="2" t="s">
        <v>15527</v>
      </c>
      <c r="G6868" t="s">
        <v>27550</v>
      </c>
      <c r="H6868" t="s">
        <v>27536</v>
      </c>
      <c r="I6868" s="2" t="s">
        <v>495</v>
      </c>
      <c r="J6868" s="2" t="s">
        <v>374</v>
      </c>
      <c r="K6868" s="2"/>
      <c r="L6868" s="2"/>
    </row>
    <row r="6869" spans="1:12" x14ac:dyDescent="0.25">
      <c r="A6869" s="6" t="s">
        <v>15563</v>
      </c>
      <c r="B6869" s="2" t="s">
        <v>15526</v>
      </c>
      <c r="C6869" s="2"/>
      <c r="D6869" s="3">
        <v>10.007576</v>
      </c>
      <c r="E6869" s="3">
        <v>105.765045</v>
      </c>
      <c r="F6869" s="2" t="s">
        <v>15527</v>
      </c>
      <c r="G6869" t="s">
        <v>27550</v>
      </c>
      <c r="H6869" t="s">
        <v>27536</v>
      </c>
      <c r="I6869" s="2" t="s">
        <v>495</v>
      </c>
      <c r="J6869" s="2" t="s">
        <v>374</v>
      </c>
      <c r="K6869" s="2"/>
      <c r="L6869" s="2"/>
    </row>
    <row r="6870" spans="1:12" x14ac:dyDescent="0.25">
      <c r="A6870" s="6" t="s">
        <v>15564</v>
      </c>
      <c r="B6870" s="2" t="s">
        <v>10879</v>
      </c>
      <c r="C6870" s="2"/>
      <c r="D6870" s="3">
        <v>11.245417</v>
      </c>
      <c r="E6870" s="3">
        <v>107.670912</v>
      </c>
      <c r="F6870" s="2" t="s">
        <v>10880</v>
      </c>
      <c r="G6870" t="s">
        <v>27694</v>
      </c>
      <c r="H6870" t="s">
        <v>27534</v>
      </c>
      <c r="I6870" s="2" t="s">
        <v>2407</v>
      </c>
      <c r="J6870" s="2" t="s">
        <v>369</v>
      </c>
      <c r="K6870" s="2"/>
      <c r="L6870" s="2"/>
    </row>
    <row r="6871" spans="1:12" x14ac:dyDescent="0.25">
      <c r="A6871" s="6" t="s">
        <v>15565</v>
      </c>
      <c r="B6871" s="2" t="s">
        <v>3794</v>
      </c>
      <c r="C6871" s="2"/>
      <c r="D6871" s="3">
        <v>9.4263720000000006</v>
      </c>
      <c r="E6871" s="3">
        <v>105.45650500000001</v>
      </c>
      <c r="F6871" s="2" t="s">
        <v>3795</v>
      </c>
      <c r="G6871" t="s">
        <v>27609</v>
      </c>
      <c r="H6871" t="s">
        <v>27571</v>
      </c>
      <c r="I6871" s="2" t="s">
        <v>2088</v>
      </c>
      <c r="J6871" s="2" t="s">
        <v>918</v>
      </c>
      <c r="K6871" s="2"/>
      <c r="L6871" s="2"/>
    </row>
    <row r="6872" spans="1:12" x14ac:dyDescent="0.25">
      <c r="A6872" s="6" t="s">
        <v>15566</v>
      </c>
      <c r="B6872" s="2" t="s">
        <v>1505</v>
      </c>
      <c r="C6872" s="2"/>
      <c r="D6872" s="3">
        <v>9.3097600000000007</v>
      </c>
      <c r="E6872" s="3">
        <v>105.795147</v>
      </c>
      <c r="F6872" s="2" t="s">
        <v>1506</v>
      </c>
      <c r="G6872" t="s">
        <v>27570</v>
      </c>
      <c r="H6872" t="s">
        <v>27571</v>
      </c>
      <c r="I6872" s="2" t="s">
        <v>917</v>
      </c>
      <c r="J6872" s="2" t="s">
        <v>918</v>
      </c>
      <c r="K6872" s="2"/>
      <c r="L6872" s="2"/>
    </row>
    <row r="6873" spans="1:12" x14ac:dyDescent="0.25">
      <c r="A6873" s="6" t="s">
        <v>15567</v>
      </c>
      <c r="B6873" s="2" t="s">
        <v>3794</v>
      </c>
      <c r="C6873" s="2"/>
      <c r="D6873" s="3">
        <v>9.4263720000000006</v>
      </c>
      <c r="E6873" s="3">
        <v>105.45650500000001</v>
      </c>
      <c r="F6873" s="2" t="s">
        <v>15568</v>
      </c>
      <c r="G6873" t="s">
        <v>27609</v>
      </c>
      <c r="H6873" t="s">
        <v>27571</v>
      </c>
      <c r="I6873" s="2" t="s">
        <v>2088</v>
      </c>
      <c r="J6873" s="2" t="s">
        <v>918</v>
      </c>
      <c r="K6873" s="2"/>
      <c r="L6873" s="2"/>
    </row>
    <row r="6874" spans="1:12" x14ac:dyDescent="0.25">
      <c r="A6874" s="6" t="s">
        <v>15569</v>
      </c>
      <c r="B6874" s="2" t="s">
        <v>7809</v>
      </c>
      <c r="C6874" s="2"/>
      <c r="D6874" s="3">
        <v>10.441943</v>
      </c>
      <c r="E6874" s="3">
        <v>105.52346</v>
      </c>
      <c r="F6874" s="2" t="s">
        <v>15570</v>
      </c>
      <c r="G6874" t="s">
        <v>27637</v>
      </c>
      <c r="H6874" t="s">
        <v>9496</v>
      </c>
      <c r="I6874" s="2" t="s">
        <v>1547</v>
      </c>
      <c r="J6874" s="2" t="s">
        <v>1059</v>
      </c>
      <c r="K6874" s="2"/>
      <c r="L6874" s="2"/>
    </row>
    <row r="6875" spans="1:12" x14ac:dyDescent="0.25">
      <c r="A6875" s="6" t="s">
        <v>15571</v>
      </c>
      <c r="B6875" s="2" t="s">
        <v>1505</v>
      </c>
      <c r="C6875" s="2"/>
      <c r="D6875" s="3">
        <v>9.3097600000000007</v>
      </c>
      <c r="E6875" s="3">
        <v>105.795147</v>
      </c>
      <c r="F6875" s="2" t="s">
        <v>1506</v>
      </c>
      <c r="G6875" t="s">
        <v>27570</v>
      </c>
      <c r="H6875" t="s">
        <v>27571</v>
      </c>
      <c r="I6875" s="2" t="s">
        <v>917</v>
      </c>
      <c r="J6875" s="2" t="s">
        <v>918</v>
      </c>
      <c r="K6875" s="2"/>
      <c r="L6875" s="2"/>
    </row>
    <row r="6876" spans="1:12" x14ac:dyDescent="0.25">
      <c r="A6876" s="6" t="s">
        <v>15572</v>
      </c>
      <c r="B6876" s="2" t="s">
        <v>7809</v>
      </c>
      <c r="C6876" s="2"/>
      <c r="D6876" s="3">
        <v>10.441943</v>
      </c>
      <c r="E6876" s="3">
        <v>105.52346</v>
      </c>
      <c r="F6876" s="2" t="s">
        <v>15570</v>
      </c>
      <c r="G6876" t="s">
        <v>27637</v>
      </c>
      <c r="H6876" t="s">
        <v>9496</v>
      </c>
      <c r="I6876" s="2" t="s">
        <v>1547</v>
      </c>
      <c r="J6876" s="2" t="s">
        <v>1059</v>
      </c>
      <c r="K6876" s="2"/>
      <c r="L6876" s="2"/>
    </row>
    <row r="6877" spans="1:12" x14ac:dyDescent="0.25">
      <c r="A6877" s="6" t="s">
        <v>15573</v>
      </c>
      <c r="B6877" s="2" t="s">
        <v>3794</v>
      </c>
      <c r="C6877" s="2"/>
      <c r="D6877" s="3">
        <v>9.4263720000000006</v>
      </c>
      <c r="E6877" s="3">
        <v>105.45650500000001</v>
      </c>
      <c r="F6877" s="2" t="s">
        <v>3795</v>
      </c>
      <c r="G6877" t="s">
        <v>27609</v>
      </c>
      <c r="H6877" t="s">
        <v>27571</v>
      </c>
      <c r="I6877" s="2" t="s">
        <v>2088</v>
      </c>
      <c r="J6877" s="2" t="s">
        <v>918</v>
      </c>
      <c r="K6877" s="2"/>
      <c r="L6877" s="2"/>
    </row>
    <row r="6878" spans="1:12" x14ac:dyDescent="0.25">
      <c r="A6878" s="6" t="s">
        <v>15574</v>
      </c>
      <c r="B6878" s="2" t="s">
        <v>7809</v>
      </c>
      <c r="C6878" s="2"/>
      <c r="D6878" s="3">
        <v>10.441943</v>
      </c>
      <c r="E6878" s="3">
        <v>105.52346</v>
      </c>
      <c r="F6878" s="2" t="s">
        <v>15570</v>
      </c>
      <c r="G6878" t="s">
        <v>27637</v>
      </c>
      <c r="H6878" t="s">
        <v>9496</v>
      </c>
      <c r="I6878" s="2" t="s">
        <v>1547</v>
      </c>
      <c r="J6878" s="2" t="s">
        <v>1059</v>
      </c>
      <c r="K6878" s="2"/>
      <c r="L6878" s="2"/>
    </row>
    <row r="6879" spans="1:12" x14ac:dyDescent="0.25">
      <c r="A6879" s="6" t="s">
        <v>15575</v>
      </c>
      <c r="B6879" s="2" t="s">
        <v>1535</v>
      </c>
      <c r="C6879" s="2"/>
      <c r="D6879" s="3">
        <v>10.645486999999999</v>
      </c>
      <c r="E6879" s="3">
        <v>105.03284499999999</v>
      </c>
      <c r="F6879" s="2" t="s">
        <v>15576</v>
      </c>
      <c r="G6879" t="s">
        <v>27636</v>
      </c>
      <c r="H6879" t="s">
        <v>9496</v>
      </c>
      <c r="I6879" s="2" t="s">
        <v>1537</v>
      </c>
      <c r="J6879" s="2" t="s">
        <v>1059</v>
      </c>
      <c r="K6879" s="2"/>
      <c r="L6879" s="2"/>
    </row>
    <row r="6880" spans="1:12" x14ac:dyDescent="0.25">
      <c r="A6880" s="6" t="s">
        <v>15577</v>
      </c>
      <c r="B6880" s="2" t="s">
        <v>1535</v>
      </c>
      <c r="C6880" s="2"/>
      <c r="D6880" s="3">
        <v>10.645486999999999</v>
      </c>
      <c r="E6880" s="3">
        <v>105.03284499999999</v>
      </c>
      <c r="F6880" s="2" t="s">
        <v>1536</v>
      </c>
      <c r="G6880" t="s">
        <v>27636</v>
      </c>
      <c r="H6880" t="s">
        <v>9496</v>
      </c>
      <c r="I6880" s="2" t="s">
        <v>1537</v>
      </c>
      <c r="J6880" s="2" t="s">
        <v>1059</v>
      </c>
      <c r="K6880" s="2"/>
      <c r="L6880" s="2"/>
    </row>
    <row r="6881" spans="1:12" x14ac:dyDescent="0.25">
      <c r="A6881" s="6" t="s">
        <v>15578</v>
      </c>
      <c r="B6881" s="2" t="s">
        <v>1535</v>
      </c>
      <c r="C6881" s="2"/>
      <c r="D6881" s="3">
        <v>10.645486999999999</v>
      </c>
      <c r="E6881" s="3">
        <v>105.03284499999999</v>
      </c>
      <c r="F6881" s="2" t="s">
        <v>1536</v>
      </c>
      <c r="G6881" t="s">
        <v>27636</v>
      </c>
      <c r="H6881" t="s">
        <v>9496</v>
      </c>
      <c r="I6881" s="2" t="s">
        <v>1537</v>
      </c>
      <c r="J6881" s="2" t="s">
        <v>1059</v>
      </c>
      <c r="K6881" s="2"/>
      <c r="L6881" s="2"/>
    </row>
    <row r="6882" spans="1:12" x14ac:dyDescent="0.25">
      <c r="A6882" s="6" t="s">
        <v>15579</v>
      </c>
      <c r="B6882" s="2" t="s">
        <v>15580</v>
      </c>
      <c r="C6882" s="2"/>
      <c r="D6882" s="3">
        <v>11.793134999999999</v>
      </c>
      <c r="E6882" s="3">
        <v>108.238427</v>
      </c>
      <c r="F6882" s="2" t="s">
        <v>15581</v>
      </c>
      <c r="G6882" t="s">
        <v>27736</v>
      </c>
      <c r="H6882" t="s">
        <v>5148</v>
      </c>
      <c r="I6882" s="2" t="s">
        <v>3368</v>
      </c>
      <c r="J6882" s="2" t="s">
        <v>706</v>
      </c>
      <c r="K6882" s="2"/>
      <c r="L6882" s="2"/>
    </row>
    <row r="6883" spans="1:12" x14ac:dyDescent="0.25">
      <c r="A6883" s="6" t="s">
        <v>15582</v>
      </c>
      <c r="B6883" s="2" t="s">
        <v>10208</v>
      </c>
      <c r="C6883" s="2"/>
      <c r="D6883" s="3">
        <v>13.307270000000001</v>
      </c>
      <c r="E6883" s="3">
        <v>109.21377</v>
      </c>
      <c r="F6883" s="2" t="s">
        <v>10209</v>
      </c>
      <c r="G6883" t="s">
        <v>27656</v>
      </c>
      <c r="H6883" t="s">
        <v>6</v>
      </c>
      <c r="I6883" s="2" t="s">
        <v>1784</v>
      </c>
      <c r="J6883" s="2" t="s">
        <v>288</v>
      </c>
      <c r="K6883" s="2"/>
      <c r="L6883" s="2"/>
    </row>
    <row r="6884" spans="1:12" x14ac:dyDescent="0.25">
      <c r="A6884" s="6" t="s">
        <v>15583</v>
      </c>
      <c r="B6884" s="2" t="s">
        <v>15584</v>
      </c>
      <c r="C6884" s="2"/>
      <c r="D6884" s="3">
        <v>13.05504</v>
      </c>
      <c r="E6884" s="3">
        <v>109.32170000000001</v>
      </c>
      <c r="F6884" s="2" t="s">
        <v>15585</v>
      </c>
      <c r="G6884" t="s">
        <v>27715</v>
      </c>
      <c r="H6884" t="s">
        <v>6</v>
      </c>
      <c r="I6884" s="2" t="s">
        <v>2710</v>
      </c>
      <c r="J6884" s="2" t="s">
        <v>288</v>
      </c>
      <c r="K6884" s="2"/>
      <c r="L6884" s="2"/>
    </row>
    <row r="6885" spans="1:12" x14ac:dyDescent="0.25">
      <c r="A6885" s="6" t="s">
        <v>15586</v>
      </c>
      <c r="B6885" s="2" t="s">
        <v>15584</v>
      </c>
      <c r="C6885" s="2"/>
      <c r="D6885" s="3">
        <v>13.05504</v>
      </c>
      <c r="E6885" s="3">
        <v>109.32170000000001</v>
      </c>
      <c r="F6885" s="2" t="s">
        <v>15585</v>
      </c>
      <c r="G6885" t="s">
        <v>27715</v>
      </c>
      <c r="H6885" t="s">
        <v>6</v>
      </c>
      <c r="I6885" s="2" t="s">
        <v>2710</v>
      </c>
      <c r="J6885" s="2" t="s">
        <v>288</v>
      </c>
      <c r="K6885" s="2"/>
      <c r="L6885" s="2"/>
    </row>
    <row r="6886" spans="1:12" x14ac:dyDescent="0.25">
      <c r="A6886" s="6" t="s">
        <v>15587</v>
      </c>
      <c r="B6886" s="2" t="s">
        <v>11072</v>
      </c>
      <c r="C6886" s="2"/>
      <c r="D6886" s="3">
        <v>13.101459999999999</v>
      </c>
      <c r="E6886" s="3">
        <v>109.311516</v>
      </c>
      <c r="F6886" s="2" t="s">
        <v>11073</v>
      </c>
      <c r="G6886" t="s">
        <v>27715</v>
      </c>
      <c r="H6886" t="s">
        <v>6</v>
      </c>
      <c r="I6886" s="2" t="s">
        <v>2710</v>
      </c>
      <c r="J6886" s="2" t="s">
        <v>288</v>
      </c>
      <c r="K6886" s="2"/>
      <c r="L6886" s="2"/>
    </row>
    <row r="6887" spans="1:12" x14ac:dyDescent="0.25">
      <c r="A6887" s="6" t="s">
        <v>15588</v>
      </c>
      <c r="B6887" s="2" t="s">
        <v>15589</v>
      </c>
      <c r="C6887" s="2"/>
      <c r="D6887" s="3">
        <v>11.742046999999999</v>
      </c>
      <c r="E6887" s="3">
        <v>108.51734399999999</v>
      </c>
      <c r="F6887" s="2" t="s">
        <v>15590</v>
      </c>
      <c r="G6887" t="s">
        <v>27649</v>
      </c>
      <c r="H6887" t="s">
        <v>5148</v>
      </c>
      <c r="I6887" s="2" t="s">
        <v>1686</v>
      </c>
      <c r="J6887" s="2" t="s">
        <v>706</v>
      </c>
      <c r="K6887" s="2"/>
      <c r="L6887" s="2"/>
    </row>
    <row r="6888" spans="1:12" x14ac:dyDescent="0.25">
      <c r="A6888" s="6" t="s">
        <v>15591</v>
      </c>
      <c r="B6888" s="2" t="s">
        <v>15592</v>
      </c>
      <c r="C6888" s="2"/>
      <c r="D6888" s="3">
        <v>11.778919999999999</v>
      </c>
      <c r="E6888" s="3">
        <v>108.43155299999999</v>
      </c>
      <c r="F6888" s="2" t="s">
        <v>15593</v>
      </c>
      <c r="G6888" t="s">
        <v>27649</v>
      </c>
      <c r="H6888" t="s">
        <v>5148</v>
      </c>
      <c r="I6888" s="2" t="s">
        <v>1686</v>
      </c>
      <c r="J6888" s="2" t="s">
        <v>706</v>
      </c>
      <c r="K6888" s="2"/>
      <c r="L6888" s="2"/>
    </row>
    <row r="6889" spans="1:12" x14ac:dyDescent="0.25">
      <c r="A6889" s="6" t="s">
        <v>15594</v>
      </c>
      <c r="B6889" s="2" t="s">
        <v>15595</v>
      </c>
      <c r="C6889" s="2"/>
      <c r="D6889" s="3">
        <v>11.737489</v>
      </c>
      <c r="E6889" s="3">
        <v>108.462236</v>
      </c>
      <c r="F6889" s="2" t="s">
        <v>15596</v>
      </c>
      <c r="G6889" t="s">
        <v>27649</v>
      </c>
      <c r="H6889" t="s">
        <v>5148</v>
      </c>
      <c r="I6889" s="2" t="s">
        <v>1686</v>
      </c>
      <c r="J6889" s="2" t="s">
        <v>706</v>
      </c>
      <c r="K6889" s="2"/>
      <c r="L6889" s="2"/>
    </row>
    <row r="6890" spans="1:12" x14ac:dyDescent="0.25">
      <c r="A6890" s="6" t="s">
        <v>15597</v>
      </c>
      <c r="B6890" s="2" t="s">
        <v>15598</v>
      </c>
      <c r="C6890" s="2"/>
      <c r="D6890" s="3">
        <v>11.761434</v>
      </c>
      <c r="E6890" s="3">
        <v>108.475982</v>
      </c>
      <c r="F6890" s="2" t="s">
        <v>15599</v>
      </c>
      <c r="G6890" t="s">
        <v>27649</v>
      </c>
      <c r="H6890" t="s">
        <v>5148</v>
      </c>
      <c r="I6890" s="2" t="s">
        <v>1686</v>
      </c>
      <c r="J6890" s="2" t="s">
        <v>706</v>
      </c>
      <c r="K6890" s="2"/>
      <c r="L6890" s="2"/>
    </row>
    <row r="6891" spans="1:12" x14ac:dyDescent="0.25">
      <c r="A6891" s="6" t="s">
        <v>15600</v>
      </c>
      <c r="B6891" s="2" t="s">
        <v>15601</v>
      </c>
      <c r="C6891" s="2"/>
      <c r="D6891" s="3">
        <v>11.763083</v>
      </c>
      <c r="E6891" s="3">
        <v>108.458583</v>
      </c>
      <c r="F6891" s="2" t="s">
        <v>15602</v>
      </c>
      <c r="G6891" t="s">
        <v>27649</v>
      </c>
      <c r="H6891" t="s">
        <v>5148</v>
      </c>
      <c r="I6891" s="2" t="s">
        <v>1686</v>
      </c>
      <c r="J6891" s="2" t="s">
        <v>706</v>
      </c>
      <c r="K6891" s="2"/>
      <c r="L6891" s="2"/>
    </row>
    <row r="6892" spans="1:12" x14ac:dyDescent="0.25">
      <c r="A6892" s="6" t="s">
        <v>15603</v>
      </c>
      <c r="B6892" s="2" t="s">
        <v>15604</v>
      </c>
      <c r="C6892" s="2"/>
      <c r="D6892" s="3">
        <v>11.754742999999999</v>
      </c>
      <c r="E6892" s="3">
        <v>108.524715</v>
      </c>
      <c r="F6892" s="2" t="s">
        <v>15605</v>
      </c>
      <c r="G6892" t="s">
        <v>27649</v>
      </c>
      <c r="H6892" t="s">
        <v>5148</v>
      </c>
      <c r="I6892" s="2" t="s">
        <v>1686</v>
      </c>
      <c r="J6892" s="2" t="s">
        <v>706</v>
      </c>
      <c r="K6892" s="2"/>
      <c r="L6892" s="2"/>
    </row>
    <row r="6893" spans="1:12" x14ac:dyDescent="0.25">
      <c r="A6893" s="6" t="s">
        <v>15606</v>
      </c>
      <c r="B6893" s="2" t="s">
        <v>2024</v>
      </c>
      <c r="C6893" s="2"/>
      <c r="D6893" s="3">
        <v>10.943663000000001</v>
      </c>
      <c r="E6893" s="3">
        <v>106.646103</v>
      </c>
      <c r="F6893" s="2" t="s">
        <v>2025</v>
      </c>
      <c r="G6893" t="s">
        <v>27539</v>
      </c>
      <c r="H6893" t="s">
        <v>1</v>
      </c>
      <c r="I6893" s="2" t="s">
        <v>408</v>
      </c>
      <c r="J6893" s="2" t="s">
        <v>195</v>
      </c>
      <c r="K6893" s="2"/>
      <c r="L6893" s="2"/>
    </row>
    <row r="6894" spans="1:12" x14ac:dyDescent="0.25">
      <c r="A6894" s="6" t="s">
        <v>15607</v>
      </c>
      <c r="B6894" s="2" t="s">
        <v>3588</v>
      </c>
      <c r="C6894" s="2"/>
      <c r="D6894" s="3">
        <v>11.971653999999999</v>
      </c>
      <c r="E6894" s="3">
        <v>108.45162999999999</v>
      </c>
      <c r="F6894" s="2" t="s">
        <v>15608</v>
      </c>
      <c r="G6894" t="s">
        <v>27608</v>
      </c>
      <c r="H6894" t="s">
        <v>5148</v>
      </c>
      <c r="I6894" s="2" t="s">
        <v>1191</v>
      </c>
      <c r="J6894" s="2" t="s">
        <v>706</v>
      </c>
      <c r="K6894" s="2"/>
      <c r="L6894" s="2"/>
    </row>
    <row r="6895" spans="1:12" x14ac:dyDescent="0.25">
      <c r="A6895" s="6" t="s">
        <v>15609</v>
      </c>
      <c r="B6895" s="2" t="s">
        <v>7159</v>
      </c>
      <c r="C6895" s="2"/>
      <c r="D6895" s="3">
        <v>10.870041000000001</v>
      </c>
      <c r="E6895" s="3">
        <v>106.546936</v>
      </c>
      <c r="F6895" s="2" t="s">
        <v>7160</v>
      </c>
      <c r="G6895" t="s">
        <v>27521</v>
      </c>
      <c r="H6895" t="s">
        <v>27512</v>
      </c>
      <c r="I6895" s="2" t="s">
        <v>252</v>
      </c>
      <c r="J6895" s="2" t="s">
        <v>195</v>
      </c>
      <c r="K6895" s="2"/>
      <c r="L6895" s="2"/>
    </row>
    <row r="6896" spans="1:12" x14ac:dyDescent="0.25">
      <c r="A6896" s="6" t="s">
        <v>15610</v>
      </c>
      <c r="B6896" s="2" t="s">
        <v>2024</v>
      </c>
      <c r="C6896" s="2"/>
      <c r="D6896" s="3">
        <v>10.943663000000001</v>
      </c>
      <c r="E6896" s="3">
        <v>106.646103</v>
      </c>
      <c r="F6896" s="2" t="s">
        <v>2025</v>
      </c>
      <c r="G6896" t="s">
        <v>27539</v>
      </c>
      <c r="H6896" t="s">
        <v>1</v>
      </c>
      <c r="I6896" s="2" t="s">
        <v>408</v>
      </c>
      <c r="J6896" s="2" t="s">
        <v>195</v>
      </c>
      <c r="K6896" s="2"/>
      <c r="L6896" s="2"/>
    </row>
    <row r="6897" spans="1:12" x14ac:dyDescent="0.25">
      <c r="A6897" s="6" t="s">
        <v>15611</v>
      </c>
      <c r="B6897" s="2" t="s">
        <v>3274</v>
      </c>
      <c r="C6897" s="2"/>
      <c r="D6897" s="3">
        <v>10.905716</v>
      </c>
      <c r="E6897" s="3">
        <v>106.686775</v>
      </c>
      <c r="F6897" s="2" t="s">
        <v>3275</v>
      </c>
      <c r="G6897" t="s">
        <v>27521</v>
      </c>
      <c r="H6897" t="s">
        <v>1</v>
      </c>
      <c r="I6897" s="2" t="s">
        <v>252</v>
      </c>
      <c r="J6897" s="2" t="s">
        <v>195</v>
      </c>
      <c r="K6897" s="2"/>
      <c r="L6897" s="2"/>
    </row>
    <row r="6898" spans="1:12" x14ac:dyDescent="0.25">
      <c r="A6898" s="6" t="s">
        <v>15612</v>
      </c>
      <c r="B6898" s="2" t="s">
        <v>3600</v>
      </c>
      <c r="C6898" s="2"/>
      <c r="D6898" s="3">
        <v>11.977978</v>
      </c>
      <c r="E6898" s="3">
        <v>108.40966</v>
      </c>
      <c r="F6898" s="2" t="s">
        <v>3601</v>
      </c>
      <c r="G6898" t="s">
        <v>27608</v>
      </c>
      <c r="H6898" t="s">
        <v>5148</v>
      </c>
      <c r="I6898" s="2" t="s">
        <v>1191</v>
      </c>
      <c r="J6898" s="2" t="s">
        <v>706</v>
      </c>
      <c r="K6898" s="2"/>
      <c r="L6898" s="2"/>
    </row>
    <row r="6899" spans="1:12" x14ac:dyDescent="0.25">
      <c r="A6899" s="6" t="s">
        <v>15613</v>
      </c>
      <c r="B6899" s="2" t="s">
        <v>3600</v>
      </c>
      <c r="C6899" s="2"/>
      <c r="D6899" s="3">
        <v>11.977978</v>
      </c>
      <c r="E6899" s="3">
        <v>108.40966</v>
      </c>
      <c r="F6899" s="2" t="s">
        <v>3601</v>
      </c>
      <c r="G6899" t="s">
        <v>27608</v>
      </c>
      <c r="H6899" t="s">
        <v>5148</v>
      </c>
      <c r="I6899" s="2" t="s">
        <v>1191</v>
      </c>
      <c r="J6899" s="2" t="s">
        <v>706</v>
      </c>
      <c r="K6899" s="2"/>
      <c r="L6899" s="2"/>
    </row>
    <row r="6900" spans="1:12" x14ac:dyDescent="0.25">
      <c r="A6900" s="6" t="s">
        <v>15614</v>
      </c>
      <c r="B6900" s="2" t="s">
        <v>7159</v>
      </c>
      <c r="C6900" s="2"/>
      <c r="D6900" s="3">
        <v>10.870041000000001</v>
      </c>
      <c r="E6900" s="3">
        <v>106.546936</v>
      </c>
      <c r="F6900" s="2" t="s">
        <v>7160</v>
      </c>
      <c r="G6900" t="s">
        <v>27521</v>
      </c>
      <c r="H6900" t="s">
        <v>27512</v>
      </c>
      <c r="I6900" s="2" t="s">
        <v>252</v>
      </c>
      <c r="J6900" s="2" t="s">
        <v>195</v>
      </c>
      <c r="K6900" s="2"/>
      <c r="L6900" s="2"/>
    </row>
    <row r="6901" spans="1:12" x14ac:dyDescent="0.25">
      <c r="A6901" s="6" t="s">
        <v>15615</v>
      </c>
      <c r="B6901" s="2" t="s">
        <v>3274</v>
      </c>
      <c r="C6901" s="2"/>
      <c r="D6901" s="3">
        <v>10.905716</v>
      </c>
      <c r="E6901" s="3">
        <v>106.686775</v>
      </c>
      <c r="F6901" s="2" t="s">
        <v>3275</v>
      </c>
      <c r="G6901" t="s">
        <v>27521</v>
      </c>
      <c r="H6901" t="s">
        <v>1</v>
      </c>
      <c r="I6901" s="2" t="s">
        <v>252</v>
      </c>
      <c r="J6901" s="2" t="s">
        <v>195</v>
      </c>
      <c r="K6901" s="2"/>
      <c r="L6901" s="2"/>
    </row>
    <row r="6902" spans="1:12" x14ac:dyDescent="0.25">
      <c r="A6902" s="6" t="s">
        <v>15616</v>
      </c>
      <c r="B6902" s="2" t="s">
        <v>3600</v>
      </c>
      <c r="C6902" s="2"/>
      <c r="D6902" s="3">
        <v>11.977978</v>
      </c>
      <c r="E6902" s="3">
        <v>108.40966</v>
      </c>
      <c r="F6902" s="2" t="s">
        <v>3601</v>
      </c>
      <c r="G6902" t="s">
        <v>27608</v>
      </c>
      <c r="H6902" t="s">
        <v>5148</v>
      </c>
      <c r="I6902" s="2" t="s">
        <v>1191</v>
      </c>
      <c r="J6902" s="2" t="s">
        <v>706</v>
      </c>
      <c r="K6902" s="2"/>
      <c r="L6902" s="2"/>
    </row>
    <row r="6903" spans="1:12" x14ac:dyDescent="0.25">
      <c r="A6903" s="6" t="s">
        <v>15617</v>
      </c>
      <c r="B6903" s="2" t="s">
        <v>3284</v>
      </c>
      <c r="C6903" s="2"/>
      <c r="D6903" s="3">
        <v>10.768224</v>
      </c>
      <c r="E6903" s="3">
        <v>106.633369</v>
      </c>
      <c r="F6903" s="2" t="s">
        <v>3285</v>
      </c>
      <c r="G6903" t="s">
        <v>27554</v>
      </c>
      <c r="H6903" t="s">
        <v>27512</v>
      </c>
      <c r="I6903" s="2" t="s">
        <v>574</v>
      </c>
      <c r="J6903" s="2" t="s">
        <v>195</v>
      </c>
      <c r="K6903" s="2"/>
      <c r="L6903" s="2"/>
    </row>
    <row r="6904" spans="1:12" x14ac:dyDescent="0.25">
      <c r="A6904" s="6" t="s">
        <v>15618</v>
      </c>
      <c r="B6904" s="2" t="s">
        <v>3284</v>
      </c>
      <c r="C6904" s="2"/>
      <c r="D6904" s="3">
        <v>10.768224</v>
      </c>
      <c r="E6904" s="3">
        <v>106.633369</v>
      </c>
      <c r="F6904" s="2" t="s">
        <v>3285</v>
      </c>
      <c r="G6904" t="s">
        <v>27554</v>
      </c>
      <c r="H6904" t="s">
        <v>27512</v>
      </c>
      <c r="I6904" s="2" t="s">
        <v>574</v>
      </c>
      <c r="J6904" s="2" t="s">
        <v>195</v>
      </c>
      <c r="K6904" s="2"/>
      <c r="L6904" s="2"/>
    </row>
    <row r="6905" spans="1:12" x14ac:dyDescent="0.25">
      <c r="A6905" s="6" t="s">
        <v>15619</v>
      </c>
      <c r="B6905" s="2" t="s">
        <v>3600</v>
      </c>
      <c r="C6905" s="2"/>
      <c r="D6905" s="3">
        <v>11.977978</v>
      </c>
      <c r="E6905" s="3">
        <v>108.40966</v>
      </c>
      <c r="F6905" s="2" t="s">
        <v>3601</v>
      </c>
      <c r="G6905" t="s">
        <v>27608</v>
      </c>
      <c r="H6905" t="s">
        <v>5148</v>
      </c>
      <c r="I6905" s="2" t="s">
        <v>1191</v>
      </c>
      <c r="J6905" s="2" t="s">
        <v>706</v>
      </c>
      <c r="K6905" s="2"/>
      <c r="L6905" s="2"/>
    </row>
    <row r="6906" spans="1:12" x14ac:dyDescent="0.25">
      <c r="A6906" s="6" t="s">
        <v>15620</v>
      </c>
      <c r="B6906" s="2" t="s">
        <v>7159</v>
      </c>
      <c r="C6906" s="2"/>
      <c r="D6906" s="3">
        <v>10.870041000000001</v>
      </c>
      <c r="E6906" s="3">
        <v>106.546936</v>
      </c>
      <c r="F6906" s="2" t="s">
        <v>7160</v>
      </c>
      <c r="G6906" t="s">
        <v>27521</v>
      </c>
      <c r="H6906" t="s">
        <v>27512</v>
      </c>
      <c r="I6906" s="2" t="s">
        <v>252</v>
      </c>
      <c r="J6906" s="2" t="s">
        <v>195</v>
      </c>
      <c r="K6906" s="2"/>
      <c r="L6906" s="2"/>
    </row>
    <row r="6907" spans="1:12" x14ac:dyDescent="0.25">
      <c r="A6907" s="6" t="s">
        <v>15621</v>
      </c>
      <c r="B6907" s="2" t="s">
        <v>7597</v>
      </c>
      <c r="C6907" s="2"/>
      <c r="D6907" s="3">
        <v>10.990385</v>
      </c>
      <c r="E6907" s="3">
        <v>106.86245700000001</v>
      </c>
      <c r="F6907" s="2" t="s">
        <v>7598</v>
      </c>
      <c r="G6907" t="s">
        <v>27541</v>
      </c>
      <c r="H6907" t="s">
        <v>1490</v>
      </c>
      <c r="I6907" s="2" t="s">
        <v>438</v>
      </c>
      <c r="J6907" s="2" t="s">
        <v>209</v>
      </c>
      <c r="K6907" s="2"/>
      <c r="L6907" s="2"/>
    </row>
    <row r="6908" spans="1:12" x14ac:dyDescent="0.25">
      <c r="A6908" s="6" t="s">
        <v>15622</v>
      </c>
      <c r="B6908" s="2" t="s">
        <v>3366</v>
      </c>
      <c r="C6908" s="2"/>
      <c r="D6908" s="3">
        <v>11.750531000000001</v>
      </c>
      <c r="E6908" s="3">
        <v>108.20074</v>
      </c>
      <c r="F6908" s="2" t="s">
        <v>3367</v>
      </c>
      <c r="G6908" t="s">
        <v>27736</v>
      </c>
      <c r="H6908" t="s">
        <v>5148</v>
      </c>
      <c r="I6908" s="2" t="s">
        <v>3368</v>
      </c>
      <c r="J6908" s="2" t="s">
        <v>706</v>
      </c>
      <c r="K6908" s="2"/>
      <c r="L6908" s="2"/>
    </row>
    <row r="6909" spans="1:12" x14ac:dyDescent="0.25">
      <c r="A6909" s="6" t="s">
        <v>15623</v>
      </c>
      <c r="B6909" s="2" t="s">
        <v>15624</v>
      </c>
      <c r="C6909" s="2"/>
      <c r="D6909" s="3">
        <v>9.0442009999999993</v>
      </c>
      <c r="E6909" s="3">
        <v>104.839607</v>
      </c>
      <c r="F6909" s="2" t="s">
        <v>15625</v>
      </c>
      <c r="G6909" t="s">
        <v>27627</v>
      </c>
      <c r="H6909" t="s">
        <v>27580</v>
      </c>
      <c r="I6909" s="2" t="s">
        <v>1393</v>
      </c>
      <c r="J6909" s="2" t="s">
        <v>957</v>
      </c>
      <c r="K6909" s="2"/>
      <c r="L6909" s="2"/>
    </row>
    <row r="6910" spans="1:12" x14ac:dyDescent="0.25">
      <c r="A6910" s="6" t="s">
        <v>15626</v>
      </c>
      <c r="B6910" s="2" t="s">
        <v>15627</v>
      </c>
      <c r="C6910" s="2"/>
      <c r="D6910" s="3">
        <v>11.656684</v>
      </c>
      <c r="E6910" s="3">
        <v>106.89720199999999</v>
      </c>
      <c r="F6910" s="2" t="s">
        <v>15628</v>
      </c>
      <c r="G6910" t="s">
        <v>27607</v>
      </c>
      <c r="H6910" t="s">
        <v>27591</v>
      </c>
      <c r="I6910" s="2" t="s">
        <v>1180</v>
      </c>
      <c r="J6910" s="2" t="s">
        <v>1016</v>
      </c>
      <c r="K6910" s="2"/>
      <c r="L6910" s="2"/>
    </row>
    <row r="6911" spans="1:12" x14ac:dyDescent="0.25">
      <c r="A6911" s="6" t="s">
        <v>15629</v>
      </c>
      <c r="B6911" s="2" t="s">
        <v>15624</v>
      </c>
      <c r="C6911" s="2"/>
      <c r="D6911" s="3">
        <v>9.0442009999999993</v>
      </c>
      <c r="E6911" s="3">
        <v>104.839607</v>
      </c>
      <c r="F6911" s="2" t="s">
        <v>15625</v>
      </c>
      <c r="G6911" t="s">
        <v>27627</v>
      </c>
      <c r="H6911" t="s">
        <v>27580</v>
      </c>
      <c r="I6911" s="2" t="s">
        <v>1393</v>
      </c>
      <c r="J6911" s="2" t="s">
        <v>957</v>
      </c>
      <c r="K6911" s="2"/>
      <c r="L6911" s="2"/>
    </row>
    <row r="6912" spans="1:12" x14ac:dyDescent="0.25">
      <c r="A6912" s="6" t="s">
        <v>15630</v>
      </c>
      <c r="B6912" s="2" t="s">
        <v>15624</v>
      </c>
      <c r="C6912" s="2"/>
      <c r="D6912" s="3">
        <v>9.0442009999999993</v>
      </c>
      <c r="E6912" s="3">
        <v>104.839607</v>
      </c>
      <c r="F6912" s="2" t="s">
        <v>15625</v>
      </c>
      <c r="G6912" t="s">
        <v>27627</v>
      </c>
      <c r="H6912" t="s">
        <v>27580</v>
      </c>
      <c r="I6912" s="2" t="s">
        <v>1393</v>
      </c>
      <c r="J6912" s="2" t="s">
        <v>957</v>
      </c>
      <c r="K6912" s="2"/>
      <c r="L6912" s="2"/>
    </row>
    <row r="6913" spans="1:12" x14ac:dyDescent="0.25">
      <c r="A6913" s="6" t="s">
        <v>15631</v>
      </c>
      <c r="B6913" s="2" t="s">
        <v>15627</v>
      </c>
      <c r="C6913" s="2"/>
      <c r="D6913" s="3">
        <v>11.656684</v>
      </c>
      <c r="E6913" s="3">
        <v>106.89720199999999</v>
      </c>
      <c r="F6913" s="2" t="s">
        <v>15628</v>
      </c>
      <c r="G6913" t="s">
        <v>27607</v>
      </c>
      <c r="H6913" t="s">
        <v>27591</v>
      </c>
      <c r="I6913" s="2" t="s">
        <v>1180</v>
      </c>
      <c r="J6913" s="2" t="s">
        <v>1016</v>
      </c>
      <c r="K6913" s="2"/>
      <c r="L6913" s="2"/>
    </row>
    <row r="6914" spans="1:12" x14ac:dyDescent="0.25">
      <c r="A6914" s="6" t="s">
        <v>15632</v>
      </c>
      <c r="B6914" s="2" t="s">
        <v>15633</v>
      </c>
      <c r="C6914" s="2"/>
      <c r="D6914" s="3">
        <v>11.657328</v>
      </c>
      <c r="E6914" s="3">
        <v>106.897747</v>
      </c>
      <c r="F6914" s="2" t="s">
        <v>15634</v>
      </c>
      <c r="G6914" t="s">
        <v>27607</v>
      </c>
      <c r="H6914" t="s">
        <v>27591</v>
      </c>
      <c r="I6914" s="2" t="s">
        <v>1180</v>
      </c>
      <c r="J6914" s="2" t="s">
        <v>1016</v>
      </c>
      <c r="K6914" s="2"/>
      <c r="L6914" s="2"/>
    </row>
    <row r="6915" spans="1:12" x14ac:dyDescent="0.25">
      <c r="A6915" s="6" t="s">
        <v>15635</v>
      </c>
      <c r="B6915" s="2" t="s">
        <v>15624</v>
      </c>
      <c r="C6915" s="2"/>
      <c r="D6915" s="3">
        <v>9.0442009999999993</v>
      </c>
      <c r="E6915" s="3">
        <v>104.839607</v>
      </c>
      <c r="F6915" s="2" t="s">
        <v>15625</v>
      </c>
      <c r="G6915" t="s">
        <v>27627</v>
      </c>
      <c r="H6915" t="s">
        <v>27580</v>
      </c>
      <c r="I6915" s="2" t="s">
        <v>1393</v>
      </c>
      <c r="J6915" s="2" t="s">
        <v>957</v>
      </c>
      <c r="K6915" s="2"/>
      <c r="L6915" s="2"/>
    </row>
    <row r="6916" spans="1:12" x14ac:dyDescent="0.25">
      <c r="A6916" s="6" t="s">
        <v>15636</v>
      </c>
      <c r="B6916" s="2" t="s">
        <v>15633</v>
      </c>
      <c r="C6916" s="2"/>
      <c r="D6916" s="3">
        <v>11.657328</v>
      </c>
      <c r="E6916" s="3">
        <v>106.897747</v>
      </c>
      <c r="F6916" s="2" t="s">
        <v>15634</v>
      </c>
      <c r="G6916" t="s">
        <v>27607</v>
      </c>
      <c r="H6916" t="s">
        <v>27591</v>
      </c>
      <c r="I6916" s="2" t="s">
        <v>1180</v>
      </c>
      <c r="J6916" s="2" t="s">
        <v>1016</v>
      </c>
      <c r="K6916" s="2"/>
      <c r="L6916" s="2"/>
    </row>
    <row r="6917" spans="1:12" x14ac:dyDescent="0.25">
      <c r="A6917" s="6" t="s">
        <v>15637</v>
      </c>
      <c r="B6917" s="2" t="s">
        <v>15624</v>
      </c>
      <c r="C6917" s="2"/>
      <c r="D6917" s="3">
        <v>9.0442009999999993</v>
      </c>
      <c r="E6917" s="3">
        <v>104.839607</v>
      </c>
      <c r="F6917" s="2" t="s">
        <v>15625</v>
      </c>
      <c r="G6917" t="s">
        <v>27627</v>
      </c>
      <c r="H6917" t="s">
        <v>27580</v>
      </c>
      <c r="I6917" s="2" t="s">
        <v>1393</v>
      </c>
      <c r="J6917" s="2" t="s">
        <v>957</v>
      </c>
      <c r="K6917" s="2"/>
      <c r="L6917" s="2"/>
    </row>
    <row r="6918" spans="1:12" x14ac:dyDescent="0.25">
      <c r="A6918" s="6" t="s">
        <v>15638</v>
      </c>
      <c r="B6918" s="2" t="s">
        <v>15627</v>
      </c>
      <c r="C6918" s="2"/>
      <c r="D6918" s="3">
        <v>11.656684</v>
      </c>
      <c r="E6918" s="3">
        <v>106.89720199999999</v>
      </c>
      <c r="F6918" s="2" t="s">
        <v>15628</v>
      </c>
      <c r="G6918" t="s">
        <v>27607</v>
      </c>
      <c r="H6918" t="s">
        <v>27591</v>
      </c>
      <c r="I6918" s="2" t="s">
        <v>1180</v>
      </c>
      <c r="J6918" s="2" t="s">
        <v>1016</v>
      </c>
      <c r="K6918" s="2"/>
      <c r="L6918" s="2"/>
    </row>
    <row r="6919" spans="1:12" x14ac:dyDescent="0.25">
      <c r="A6919" s="6" t="s">
        <v>15639</v>
      </c>
      <c r="B6919" s="2" t="s">
        <v>15633</v>
      </c>
      <c r="C6919" s="2"/>
      <c r="D6919" s="3">
        <v>11.657328</v>
      </c>
      <c r="E6919" s="3">
        <v>106.897747</v>
      </c>
      <c r="F6919" s="2" t="s">
        <v>15634</v>
      </c>
      <c r="G6919" t="s">
        <v>27607</v>
      </c>
      <c r="H6919" t="s">
        <v>27591</v>
      </c>
      <c r="I6919" s="2" t="s">
        <v>1180</v>
      </c>
      <c r="J6919" s="2" t="s">
        <v>1016</v>
      </c>
      <c r="K6919" s="2"/>
      <c r="L6919" s="2"/>
    </row>
    <row r="6920" spans="1:12" x14ac:dyDescent="0.25">
      <c r="A6920" s="6" t="s">
        <v>15640</v>
      </c>
      <c r="B6920" s="2" t="s">
        <v>15641</v>
      </c>
      <c r="C6920" s="2"/>
      <c r="D6920" s="3">
        <v>11.772065</v>
      </c>
      <c r="E6920" s="3">
        <v>108.444233</v>
      </c>
      <c r="F6920" s="2" t="s">
        <v>15642</v>
      </c>
      <c r="G6920" t="s">
        <v>27649</v>
      </c>
      <c r="H6920" t="s">
        <v>5148</v>
      </c>
      <c r="I6920" s="2" t="s">
        <v>1686</v>
      </c>
      <c r="J6920" s="2" t="s">
        <v>706</v>
      </c>
      <c r="K6920" s="2"/>
      <c r="L6920" s="2"/>
    </row>
    <row r="6921" spans="1:12" x14ac:dyDescent="0.25">
      <c r="A6921" s="6" t="s">
        <v>15643</v>
      </c>
      <c r="B6921" s="2" t="s">
        <v>15644</v>
      </c>
      <c r="C6921" s="2"/>
      <c r="D6921" s="3">
        <v>11.773469</v>
      </c>
      <c r="E6921" s="3">
        <v>108.44239399999999</v>
      </c>
      <c r="F6921" s="2" t="s">
        <v>15645</v>
      </c>
      <c r="G6921" t="s">
        <v>27649</v>
      </c>
      <c r="H6921" t="s">
        <v>5148</v>
      </c>
      <c r="I6921" s="2" t="s">
        <v>1686</v>
      </c>
      <c r="J6921" s="2" t="s">
        <v>706</v>
      </c>
      <c r="K6921" s="2"/>
      <c r="L6921" s="2"/>
    </row>
    <row r="6922" spans="1:12" x14ac:dyDescent="0.25">
      <c r="A6922" s="6" t="s">
        <v>15646</v>
      </c>
      <c r="B6922" s="2" t="s">
        <v>15647</v>
      </c>
      <c r="C6922" s="2"/>
      <c r="D6922" s="3">
        <v>11.778295999999999</v>
      </c>
      <c r="E6922" s="3">
        <v>108.432011</v>
      </c>
      <c r="F6922" s="2" t="s">
        <v>15648</v>
      </c>
      <c r="G6922" t="s">
        <v>27649</v>
      </c>
      <c r="H6922" t="s">
        <v>5148</v>
      </c>
      <c r="I6922" s="2" t="s">
        <v>1686</v>
      </c>
      <c r="J6922" s="2" t="s">
        <v>706</v>
      </c>
      <c r="K6922" s="2"/>
      <c r="L6922" s="2"/>
    </row>
    <row r="6923" spans="1:12" x14ac:dyDescent="0.25">
      <c r="A6923" s="6" t="s">
        <v>15649</v>
      </c>
      <c r="B6923" s="2" t="s">
        <v>15650</v>
      </c>
      <c r="C6923" s="2"/>
      <c r="D6923" s="3">
        <v>11.775701</v>
      </c>
      <c r="E6923" s="3">
        <v>108.44275500000001</v>
      </c>
      <c r="F6923" s="2" t="s">
        <v>15599</v>
      </c>
      <c r="G6923" t="s">
        <v>27649</v>
      </c>
      <c r="H6923" t="s">
        <v>5148</v>
      </c>
      <c r="I6923" s="2" t="s">
        <v>1686</v>
      </c>
      <c r="J6923" s="2" t="s">
        <v>706</v>
      </c>
      <c r="K6923" s="2"/>
      <c r="L6923" s="2"/>
    </row>
    <row r="6924" spans="1:12" x14ac:dyDescent="0.25">
      <c r="A6924" s="6" t="s">
        <v>15651</v>
      </c>
      <c r="B6924" s="2" t="s">
        <v>15652</v>
      </c>
      <c r="C6924" s="2"/>
      <c r="D6924" s="3">
        <v>11.574018000000001</v>
      </c>
      <c r="E6924" s="3">
        <v>108.383359</v>
      </c>
      <c r="F6924" s="2" t="s">
        <v>15653</v>
      </c>
      <c r="G6924" t="s">
        <v>27562</v>
      </c>
      <c r="H6924" t="s">
        <v>5148</v>
      </c>
      <c r="I6924" s="2" t="s">
        <v>705</v>
      </c>
      <c r="J6924" s="2" t="s">
        <v>706</v>
      </c>
      <c r="K6924" s="2"/>
      <c r="L6924" s="2"/>
    </row>
    <row r="6925" spans="1:12" x14ac:dyDescent="0.25">
      <c r="A6925" s="6" t="s">
        <v>15654</v>
      </c>
      <c r="B6925" s="2" t="s">
        <v>15655</v>
      </c>
      <c r="C6925" s="2"/>
      <c r="D6925" s="3">
        <v>11.576420000000001</v>
      </c>
      <c r="E6925" s="3">
        <v>108.00682999999999</v>
      </c>
      <c r="F6925" s="2" t="s">
        <v>15656</v>
      </c>
      <c r="G6925" t="s">
        <v>27602</v>
      </c>
      <c r="H6925" t="s">
        <v>5148</v>
      </c>
      <c r="I6925" s="2" t="s">
        <v>1136</v>
      </c>
      <c r="J6925" s="2" t="s">
        <v>706</v>
      </c>
      <c r="K6925" s="2"/>
      <c r="L6925" s="2"/>
    </row>
    <row r="6926" spans="1:12" x14ac:dyDescent="0.25">
      <c r="A6926" s="6" t="s">
        <v>15657</v>
      </c>
      <c r="B6926" s="2" t="s">
        <v>15658</v>
      </c>
      <c r="C6926" s="2"/>
      <c r="D6926" s="3">
        <v>11.553807000000001</v>
      </c>
      <c r="E6926" s="3">
        <v>107.968388</v>
      </c>
      <c r="F6926" s="2" t="s">
        <v>15659</v>
      </c>
      <c r="G6926" t="s">
        <v>27602</v>
      </c>
      <c r="H6926" t="s">
        <v>5148</v>
      </c>
      <c r="I6926" s="2" t="s">
        <v>1136</v>
      </c>
      <c r="J6926" s="2" t="s">
        <v>706</v>
      </c>
      <c r="K6926" s="2"/>
      <c r="L6926" s="2"/>
    </row>
    <row r="6927" spans="1:12" x14ac:dyDescent="0.25">
      <c r="A6927" s="6" t="s">
        <v>15660</v>
      </c>
      <c r="B6927" s="2" t="s">
        <v>15661</v>
      </c>
      <c r="C6927" s="2"/>
      <c r="D6927" s="3">
        <v>11.380140000000001</v>
      </c>
      <c r="E6927" s="3">
        <v>107.531639</v>
      </c>
      <c r="F6927" s="2" t="s">
        <v>15662</v>
      </c>
      <c r="G6927" t="s">
        <v>27596</v>
      </c>
      <c r="H6927" t="s">
        <v>5148</v>
      </c>
      <c r="I6927" s="2" t="s">
        <v>1048</v>
      </c>
      <c r="J6927" s="2" t="s">
        <v>706</v>
      </c>
      <c r="K6927" s="2"/>
      <c r="L6927" s="2"/>
    </row>
    <row r="6928" spans="1:12" x14ac:dyDescent="0.25">
      <c r="A6928" s="6" t="s">
        <v>15663</v>
      </c>
      <c r="B6928" s="2" t="s">
        <v>15664</v>
      </c>
      <c r="C6928" s="2"/>
      <c r="D6928" s="3">
        <v>11.628361</v>
      </c>
      <c r="E6928" s="3">
        <v>108.151278</v>
      </c>
      <c r="F6928" s="2" t="s">
        <v>15665</v>
      </c>
      <c r="G6928" t="s">
        <v>27602</v>
      </c>
      <c r="H6928" t="s">
        <v>5148</v>
      </c>
      <c r="I6928" s="2" t="s">
        <v>1136</v>
      </c>
      <c r="J6928" s="2" t="s">
        <v>706</v>
      </c>
      <c r="K6928" s="2"/>
      <c r="L6928" s="2"/>
    </row>
    <row r="6929" spans="1:12" x14ac:dyDescent="0.25">
      <c r="A6929" s="6" t="s">
        <v>15666</v>
      </c>
      <c r="B6929" s="2" t="s">
        <v>15667</v>
      </c>
      <c r="C6929" s="2"/>
      <c r="D6929" s="3">
        <v>11.545657</v>
      </c>
      <c r="E6929" s="3">
        <v>107.954921</v>
      </c>
      <c r="F6929" s="2" t="s">
        <v>15668</v>
      </c>
      <c r="G6929" t="s">
        <v>27602</v>
      </c>
      <c r="H6929" t="s">
        <v>5148</v>
      </c>
      <c r="I6929" s="2" t="s">
        <v>1136</v>
      </c>
      <c r="J6929" s="2" t="s">
        <v>706</v>
      </c>
      <c r="K6929" s="2"/>
      <c r="L6929" s="2"/>
    </row>
    <row r="6930" spans="1:12" x14ac:dyDescent="0.25">
      <c r="A6930" s="6" t="s">
        <v>15669</v>
      </c>
      <c r="B6930" s="2" t="s">
        <v>15670</v>
      </c>
      <c r="C6930" s="2"/>
      <c r="D6930" s="3">
        <v>11.501293</v>
      </c>
      <c r="E6930" s="3">
        <v>107.83520300000001</v>
      </c>
      <c r="F6930" s="2" t="s">
        <v>15671</v>
      </c>
      <c r="G6930" t="s">
        <v>27600</v>
      </c>
      <c r="H6930" t="s">
        <v>5148</v>
      </c>
      <c r="I6930" s="2" t="s">
        <v>1105</v>
      </c>
      <c r="J6930" s="2" t="s">
        <v>706</v>
      </c>
      <c r="K6930" s="2"/>
      <c r="L6930" s="2"/>
    </row>
    <row r="6931" spans="1:12" x14ac:dyDescent="0.25">
      <c r="A6931" s="6" t="s">
        <v>15672</v>
      </c>
      <c r="B6931" s="2" t="s">
        <v>15673</v>
      </c>
      <c r="C6931" s="2"/>
      <c r="D6931" s="3">
        <v>11.391022</v>
      </c>
      <c r="E6931" s="3">
        <v>107.535752</v>
      </c>
      <c r="F6931" s="2" t="s">
        <v>15674</v>
      </c>
      <c r="G6931" t="s">
        <v>27596</v>
      </c>
      <c r="H6931" t="s">
        <v>5148</v>
      </c>
      <c r="I6931" s="2" t="s">
        <v>1048</v>
      </c>
      <c r="J6931" s="2" t="s">
        <v>706</v>
      </c>
      <c r="K6931" s="2"/>
      <c r="L6931" s="2"/>
    </row>
    <row r="6932" spans="1:12" x14ac:dyDescent="0.25">
      <c r="A6932" s="6" t="s">
        <v>15675</v>
      </c>
      <c r="B6932" s="2" t="s">
        <v>15676</v>
      </c>
      <c r="C6932" s="2"/>
      <c r="D6932" s="3">
        <v>11.447933000000001</v>
      </c>
      <c r="E6932" s="3">
        <v>107.835016</v>
      </c>
      <c r="F6932" s="2" t="s">
        <v>15677</v>
      </c>
      <c r="G6932" t="s">
        <v>27600</v>
      </c>
      <c r="H6932" t="s">
        <v>5148</v>
      </c>
      <c r="I6932" s="2" t="s">
        <v>1105</v>
      </c>
      <c r="J6932" s="2" t="s">
        <v>706</v>
      </c>
      <c r="K6932" s="2"/>
      <c r="L6932" s="2"/>
    </row>
    <row r="6933" spans="1:12" x14ac:dyDescent="0.25">
      <c r="A6933" s="6" t="s">
        <v>15678</v>
      </c>
      <c r="B6933" s="2" t="s">
        <v>1754</v>
      </c>
      <c r="C6933" s="2"/>
      <c r="D6933" s="3">
        <v>12.426850999999999</v>
      </c>
      <c r="E6933" s="3">
        <v>107.65358000000001</v>
      </c>
      <c r="F6933" s="2" t="s">
        <v>8434</v>
      </c>
      <c r="G6933" t="s">
        <v>27654</v>
      </c>
      <c r="H6933" t="s">
        <v>9</v>
      </c>
      <c r="I6933" s="2" t="s">
        <v>1756</v>
      </c>
      <c r="J6933" s="2" t="s">
        <v>1608</v>
      </c>
      <c r="K6933" s="2"/>
      <c r="L6933" s="2"/>
    </row>
    <row r="6934" spans="1:12" x14ac:dyDescent="0.25">
      <c r="A6934" s="6" t="s">
        <v>15679</v>
      </c>
      <c r="B6934" s="2" t="s">
        <v>15680</v>
      </c>
      <c r="C6934" s="2"/>
      <c r="D6934" s="3">
        <v>11.063755</v>
      </c>
      <c r="E6934" s="3">
        <v>107.168603</v>
      </c>
      <c r="F6934" s="2" t="s">
        <v>15681</v>
      </c>
      <c r="G6934" t="s">
        <v>27544</v>
      </c>
      <c r="H6934" t="s">
        <v>1490</v>
      </c>
      <c r="I6934" s="2" t="s">
        <v>455</v>
      </c>
      <c r="J6934" s="2" t="s">
        <v>209</v>
      </c>
      <c r="K6934" s="2"/>
      <c r="L6934" s="2"/>
    </row>
    <row r="6935" spans="1:12" x14ac:dyDescent="0.25">
      <c r="A6935" s="6" t="s">
        <v>15682</v>
      </c>
      <c r="B6935" s="2" t="s">
        <v>15680</v>
      </c>
      <c r="C6935" s="2"/>
      <c r="D6935" s="3">
        <v>11.063755</v>
      </c>
      <c r="E6935" s="3">
        <v>107.168603</v>
      </c>
      <c r="F6935" s="2" t="s">
        <v>15683</v>
      </c>
      <c r="G6935" t="s">
        <v>27544</v>
      </c>
      <c r="H6935" t="s">
        <v>1490</v>
      </c>
      <c r="I6935" s="2" t="s">
        <v>455</v>
      </c>
      <c r="J6935" s="2" t="s">
        <v>209</v>
      </c>
      <c r="K6935" s="2"/>
      <c r="L6935" s="2"/>
    </row>
    <row r="6936" spans="1:12" x14ac:dyDescent="0.25">
      <c r="A6936" s="6" t="s">
        <v>15684</v>
      </c>
      <c r="B6936" s="2" t="s">
        <v>15680</v>
      </c>
      <c r="C6936" s="2"/>
      <c r="D6936" s="3">
        <v>11.063755</v>
      </c>
      <c r="E6936" s="3">
        <v>107.168603</v>
      </c>
      <c r="F6936" s="2" t="s">
        <v>15683</v>
      </c>
      <c r="G6936" t="s">
        <v>27544</v>
      </c>
      <c r="H6936" t="s">
        <v>1490</v>
      </c>
      <c r="I6936" s="2" t="s">
        <v>455</v>
      </c>
      <c r="J6936" s="2" t="s">
        <v>209</v>
      </c>
      <c r="K6936" s="2"/>
      <c r="L6936" s="2"/>
    </row>
    <row r="6937" spans="1:12" x14ac:dyDescent="0.25">
      <c r="A6937" s="6" t="s">
        <v>15685</v>
      </c>
      <c r="B6937" s="2" t="s">
        <v>15680</v>
      </c>
      <c r="C6937" s="2"/>
      <c r="D6937" s="3">
        <v>11.063755</v>
      </c>
      <c r="E6937" s="3">
        <v>107.168603</v>
      </c>
      <c r="F6937" s="2" t="s">
        <v>15686</v>
      </c>
      <c r="G6937" t="s">
        <v>27544</v>
      </c>
      <c r="H6937" t="s">
        <v>1490</v>
      </c>
      <c r="I6937" s="2" t="s">
        <v>455</v>
      </c>
      <c r="J6937" s="2" t="s">
        <v>209</v>
      </c>
      <c r="K6937" s="2"/>
      <c r="L6937" s="2"/>
    </row>
    <row r="6938" spans="1:12" x14ac:dyDescent="0.25">
      <c r="A6938" s="6" t="s">
        <v>15687</v>
      </c>
      <c r="B6938" s="2" t="s">
        <v>15688</v>
      </c>
      <c r="C6938" s="2"/>
      <c r="D6938" s="3">
        <v>11.004314000000001</v>
      </c>
      <c r="E6938" s="3">
        <v>106.825456</v>
      </c>
      <c r="F6938" s="2" t="s">
        <v>15689</v>
      </c>
      <c r="G6938" t="s">
        <v>27683</v>
      </c>
      <c r="H6938" t="s">
        <v>1490</v>
      </c>
      <c r="I6938" s="2" t="s">
        <v>2120</v>
      </c>
      <c r="J6938" s="2" t="s">
        <v>209</v>
      </c>
      <c r="K6938" s="2"/>
      <c r="L6938" s="2"/>
    </row>
    <row r="6939" spans="1:12" x14ac:dyDescent="0.25">
      <c r="A6939" s="6" t="s">
        <v>15690</v>
      </c>
      <c r="B6939" s="2" t="s">
        <v>15691</v>
      </c>
      <c r="C6939" s="2"/>
      <c r="D6939" s="3">
        <v>11.509366999999999</v>
      </c>
      <c r="E6939" s="3">
        <v>108.97034499999999</v>
      </c>
      <c r="F6939" s="2" t="s">
        <v>15692</v>
      </c>
      <c r="G6939" t="s">
        <v>27563</v>
      </c>
      <c r="H6939" t="s">
        <v>14904</v>
      </c>
      <c r="I6939" s="2" t="s">
        <v>777</v>
      </c>
      <c r="J6939" s="2" t="s">
        <v>778</v>
      </c>
      <c r="K6939" s="2"/>
      <c r="L6939" s="2"/>
    </row>
    <row r="6940" spans="1:12" x14ac:dyDescent="0.25">
      <c r="A6940" s="6" t="s">
        <v>15693</v>
      </c>
      <c r="B6940" s="2" t="s">
        <v>15694</v>
      </c>
      <c r="C6940" s="2"/>
      <c r="D6940" s="3">
        <v>11.551568</v>
      </c>
      <c r="E6940" s="3">
        <v>108.97063799999999</v>
      </c>
      <c r="F6940" s="2" t="s">
        <v>15695</v>
      </c>
      <c r="G6940" t="s">
        <v>27563</v>
      </c>
      <c r="H6940" t="s">
        <v>14904</v>
      </c>
      <c r="I6940" s="2" t="s">
        <v>777</v>
      </c>
      <c r="J6940" s="2" t="s">
        <v>778</v>
      </c>
      <c r="K6940" s="2"/>
      <c r="L6940" s="2"/>
    </row>
    <row r="6941" spans="1:12" x14ac:dyDescent="0.25">
      <c r="A6941" s="6" t="s">
        <v>15696</v>
      </c>
      <c r="B6941" s="2" t="s">
        <v>15697</v>
      </c>
      <c r="C6941" s="2"/>
      <c r="D6941" s="3">
        <v>9.3106869999999997</v>
      </c>
      <c r="E6941" s="3">
        <v>105.727986</v>
      </c>
      <c r="F6941" s="2" t="s">
        <v>15698</v>
      </c>
      <c r="G6941" t="s">
        <v>27570</v>
      </c>
      <c r="H6941" t="s">
        <v>27571</v>
      </c>
      <c r="I6941" s="2" t="s">
        <v>917</v>
      </c>
      <c r="J6941" s="2" t="s">
        <v>918</v>
      </c>
      <c r="K6941" s="2"/>
      <c r="L6941" s="2"/>
    </row>
    <row r="6942" spans="1:12" x14ac:dyDescent="0.25">
      <c r="A6942" s="6" t="s">
        <v>15699</v>
      </c>
      <c r="B6942" s="2" t="s">
        <v>15700</v>
      </c>
      <c r="C6942" s="2"/>
      <c r="D6942" s="3">
        <v>10.736545</v>
      </c>
      <c r="E6942" s="3">
        <v>106.678382</v>
      </c>
      <c r="F6942" s="2" t="s">
        <v>15701</v>
      </c>
      <c r="G6942" t="s">
        <v>27538</v>
      </c>
      <c r="H6942" t="s">
        <v>27512</v>
      </c>
      <c r="I6942" s="2" t="s">
        <v>390</v>
      </c>
      <c r="J6942" s="2" t="s">
        <v>195</v>
      </c>
      <c r="K6942" s="2"/>
      <c r="L6942" s="2"/>
    </row>
    <row r="6943" spans="1:12" x14ac:dyDescent="0.25">
      <c r="A6943" s="6" t="s">
        <v>15702</v>
      </c>
      <c r="B6943" s="2" t="s">
        <v>15703</v>
      </c>
      <c r="C6943" s="2"/>
      <c r="D6943" s="3">
        <v>10.949956</v>
      </c>
      <c r="E6943" s="3">
        <v>107.00006399999999</v>
      </c>
      <c r="F6943" s="2" t="s">
        <v>15704</v>
      </c>
      <c r="G6943" t="s">
        <v>27645</v>
      </c>
      <c r="H6943" t="s">
        <v>1490</v>
      </c>
      <c r="I6943" s="2" t="s">
        <v>1633</v>
      </c>
      <c r="J6943" s="2" t="s">
        <v>209</v>
      </c>
      <c r="K6943" s="2"/>
      <c r="L6943" s="2"/>
    </row>
    <row r="6944" spans="1:12" x14ac:dyDescent="0.25">
      <c r="A6944" s="6" t="s">
        <v>15705</v>
      </c>
      <c r="B6944" s="2" t="s">
        <v>77</v>
      </c>
      <c r="C6944" s="2" t="s">
        <v>15706</v>
      </c>
      <c r="D6944" s="3" t="s">
        <v>15707</v>
      </c>
      <c r="E6944" s="3" t="s">
        <v>15708</v>
      </c>
      <c r="F6944" s="2" t="s">
        <v>15709</v>
      </c>
      <c r="G6944" t="s">
        <v>27633</v>
      </c>
      <c r="H6944" t="s">
        <v>27573</v>
      </c>
      <c r="I6944" s="2" t="s">
        <v>1449</v>
      </c>
      <c r="J6944" s="2" t="s">
        <v>926</v>
      </c>
      <c r="K6944" s="2"/>
      <c r="L6944" s="2"/>
    </row>
    <row r="6945" spans="1:12" x14ac:dyDescent="0.25">
      <c r="A6945" s="6" t="s">
        <v>15710</v>
      </c>
      <c r="B6945" s="2" t="s">
        <v>15711</v>
      </c>
      <c r="C6945" s="2"/>
      <c r="D6945" s="3">
        <v>14.527619</v>
      </c>
      <c r="E6945" s="3">
        <v>109.034335</v>
      </c>
      <c r="F6945" s="2" t="s">
        <v>15712</v>
      </c>
      <c r="G6945" t="s">
        <v>27517</v>
      </c>
      <c r="H6945" t="s">
        <v>7</v>
      </c>
      <c r="I6945" s="2" t="s">
        <v>223</v>
      </c>
      <c r="J6945" s="2" t="s">
        <v>217</v>
      </c>
      <c r="K6945" s="2"/>
      <c r="L6945" s="2"/>
    </row>
    <row r="6946" spans="1:12" x14ac:dyDescent="0.25">
      <c r="A6946" s="6" t="s">
        <v>15713</v>
      </c>
      <c r="B6946" s="2" t="s">
        <v>134</v>
      </c>
      <c r="C6946" s="2"/>
      <c r="D6946" s="3">
        <v>11.492407</v>
      </c>
      <c r="E6946" s="3">
        <v>107.90785200000001</v>
      </c>
      <c r="F6946" s="2" t="s">
        <v>15714</v>
      </c>
      <c r="G6946" t="s">
        <v>27602</v>
      </c>
      <c r="H6946" t="s">
        <v>5148</v>
      </c>
      <c r="I6946" s="2" t="s">
        <v>1136</v>
      </c>
      <c r="J6946" s="2" t="s">
        <v>706</v>
      </c>
      <c r="K6946" s="2"/>
      <c r="L6946" s="2"/>
    </row>
    <row r="6947" spans="1:12" x14ac:dyDescent="0.25">
      <c r="A6947" s="6" t="s">
        <v>15715</v>
      </c>
      <c r="B6947" s="2" t="s">
        <v>10261</v>
      </c>
      <c r="C6947" s="2"/>
      <c r="D6947" s="3">
        <v>11.534215</v>
      </c>
      <c r="E6947" s="3">
        <v>107.377996</v>
      </c>
      <c r="F6947" s="2" t="s">
        <v>10262</v>
      </c>
      <c r="G6947" t="s">
        <v>27601</v>
      </c>
      <c r="H6947" t="s">
        <v>5148</v>
      </c>
      <c r="I6947" s="2" t="s">
        <v>1120</v>
      </c>
      <c r="J6947" s="2" t="s">
        <v>706</v>
      </c>
      <c r="K6947" s="2"/>
      <c r="L6947" s="2"/>
    </row>
    <row r="6948" spans="1:12" x14ac:dyDescent="0.25">
      <c r="A6948" s="6" t="s">
        <v>15716</v>
      </c>
      <c r="B6948" s="2" t="s">
        <v>10261</v>
      </c>
      <c r="C6948" s="2"/>
      <c r="D6948" s="3">
        <v>11.534215</v>
      </c>
      <c r="E6948" s="3">
        <v>107.377996</v>
      </c>
      <c r="F6948" s="2" t="s">
        <v>10262</v>
      </c>
      <c r="G6948" t="s">
        <v>27601</v>
      </c>
      <c r="H6948" t="s">
        <v>5148</v>
      </c>
      <c r="I6948" s="2" t="s">
        <v>1120</v>
      </c>
      <c r="J6948" s="2" t="s">
        <v>706</v>
      </c>
      <c r="K6948" s="2"/>
      <c r="L6948" s="2"/>
    </row>
    <row r="6949" spans="1:12" x14ac:dyDescent="0.25">
      <c r="A6949" s="6" t="s">
        <v>15717</v>
      </c>
      <c r="B6949" s="2" t="s">
        <v>10759</v>
      </c>
      <c r="C6949" s="2"/>
      <c r="D6949" s="3">
        <v>13.203939999999999</v>
      </c>
      <c r="E6949" s="3">
        <v>108.68089999999999</v>
      </c>
      <c r="F6949" s="2" t="s">
        <v>10760</v>
      </c>
      <c r="G6949" t="s">
        <v>27753</v>
      </c>
      <c r="H6949" t="s">
        <v>5</v>
      </c>
      <c r="I6949" s="2" t="s">
        <v>3875</v>
      </c>
      <c r="J6949" s="2" t="s">
        <v>3582</v>
      </c>
      <c r="K6949" s="2"/>
      <c r="L6949" s="2"/>
    </row>
    <row r="6950" spans="1:12" x14ac:dyDescent="0.25">
      <c r="A6950" s="6" t="s">
        <v>15718</v>
      </c>
      <c r="B6950" s="2" t="s">
        <v>15719</v>
      </c>
      <c r="C6950" s="2"/>
      <c r="D6950" s="3">
        <v>11.571643999999999</v>
      </c>
      <c r="E6950" s="3">
        <v>107.36735899999999</v>
      </c>
      <c r="F6950" s="2" t="s">
        <v>15720</v>
      </c>
      <c r="G6950" t="s">
        <v>27601</v>
      </c>
      <c r="H6950" t="s">
        <v>5148</v>
      </c>
      <c r="I6950" s="2" t="s">
        <v>1120</v>
      </c>
      <c r="J6950" s="2" t="s">
        <v>706</v>
      </c>
      <c r="K6950" s="2"/>
      <c r="L6950" s="2"/>
    </row>
    <row r="6951" spans="1:12" x14ac:dyDescent="0.25">
      <c r="A6951" s="6" t="s">
        <v>15721</v>
      </c>
      <c r="B6951" s="2" t="s">
        <v>113</v>
      </c>
      <c r="C6951" s="2"/>
      <c r="D6951" s="3">
        <v>11.511232</v>
      </c>
      <c r="E6951" s="3">
        <v>107.95352200000001</v>
      </c>
      <c r="F6951" s="2" t="s">
        <v>15722</v>
      </c>
      <c r="G6951" t="s">
        <v>27602</v>
      </c>
      <c r="H6951" t="s">
        <v>5148</v>
      </c>
      <c r="I6951" s="2" t="s">
        <v>1136</v>
      </c>
      <c r="J6951" s="2" t="s">
        <v>706</v>
      </c>
      <c r="K6951" s="2"/>
      <c r="L6951" s="2"/>
    </row>
    <row r="6952" spans="1:12" x14ac:dyDescent="0.25">
      <c r="A6952" s="6" t="s">
        <v>15723</v>
      </c>
      <c r="B6952" s="2" t="s">
        <v>10261</v>
      </c>
      <c r="C6952" s="2"/>
      <c r="D6952" s="3">
        <v>11.534215</v>
      </c>
      <c r="E6952" s="3">
        <v>107.377996</v>
      </c>
      <c r="F6952" s="2" t="s">
        <v>10262</v>
      </c>
      <c r="G6952" t="s">
        <v>27601</v>
      </c>
      <c r="H6952" t="s">
        <v>5148</v>
      </c>
      <c r="I6952" s="2" t="s">
        <v>1120</v>
      </c>
      <c r="J6952" s="2" t="s">
        <v>706</v>
      </c>
      <c r="K6952" s="2"/>
      <c r="L6952" s="2"/>
    </row>
    <row r="6953" spans="1:12" x14ac:dyDescent="0.25">
      <c r="A6953" s="6" t="s">
        <v>15724</v>
      </c>
      <c r="B6953" s="2" t="s">
        <v>39</v>
      </c>
      <c r="C6953" s="2"/>
      <c r="D6953" s="3">
        <v>11.567739</v>
      </c>
      <c r="E6953" s="3">
        <v>108.996364</v>
      </c>
      <c r="F6953" s="2" t="s">
        <v>10414</v>
      </c>
      <c r="G6953" t="s">
        <v>27693</v>
      </c>
      <c r="H6953" t="s">
        <v>14904</v>
      </c>
      <c r="I6953" s="2" t="s">
        <v>2403</v>
      </c>
      <c r="J6953" s="2" t="s">
        <v>778</v>
      </c>
      <c r="K6953" s="2"/>
      <c r="L6953" s="2"/>
    </row>
    <row r="6954" spans="1:12" x14ac:dyDescent="0.25">
      <c r="A6954" s="6" t="s">
        <v>15725</v>
      </c>
      <c r="B6954" s="2" t="s">
        <v>15726</v>
      </c>
      <c r="C6954" s="2"/>
      <c r="D6954" s="3">
        <v>9.3820399999999999</v>
      </c>
      <c r="E6954" s="3">
        <v>105.97345</v>
      </c>
      <c r="F6954" s="2" t="s">
        <v>15727</v>
      </c>
      <c r="G6954" t="s">
        <v>27574</v>
      </c>
      <c r="H6954" t="s">
        <v>27573</v>
      </c>
      <c r="I6954" s="2" t="s">
        <v>930</v>
      </c>
      <c r="J6954" s="2" t="s">
        <v>926</v>
      </c>
      <c r="K6954" s="2"/>
      <c r="L6954" s="2"/>
    </row>
    <row r="6955" spans="1:12" x14ac:dyDescent="0.25">
      <c r="A6955" s="6" t="s">
        <v>15728</v>
      </c>
      <c r="B6955" s="2" t="s">
        <v>10702</v>
      </c>
      <c r="C6955" s="2"/>
      <c r="D6955" s="3">
        <v>10.908265999999999</v>
      </c>
      <c r="E6955" s="3">
        <v>107.36019899999999</v>
      </c>
      <c r="F6955" s="2" t="s">
        <v>10703</v>
      </c>
      <c r="G6955" t="s">
        <v>27558</v>
      </c>
      <c r="H6955" t="s">
        <v>1490</v>
      </c>
      <c r="I6955" s="2" t="s">
        <v>664</v>
      </c>
      <c r="J6955" s="2" t="s">
        <v>209</v>
      </c>
      <c r="K6955" s="2"/>
      <c r="L6955" s="2"/>
    </row>
    <row r="6956" spans="1:12" x14ac:dyDescent="0.25">
      <c r="A6956" s="6" t="s">
        <v>15729</v>
      </c>
      <c r="B6956" s="2" t="s">
        <v>10438</v>
      </c>
      <c r="C6956" s="2"/>
      <c r="D6956" s="3">
        <v>12.711906000000001</v>
      </c>
      <c r="E6956" s="3">
        <v>108.303196</v>
      </c>
      <c r="F6956" s="2" t="s">
        <v>10439</v>
      </c>
      <c r="G6956" t="s">
        <v>27653</v>
      </c>
      <c r="H6956" t="s">
        <v>4</v>
      </c>
      <c r="I6956" s="2" t="s">
        <v>1743</v>
      </c>
      <c r="J6956" s="2" t="s">
        <v>1566</v>
      </c>
      <c r="K6956" s="2"/>
      <c r="L6956" s="2"/>
    </row>
    <row r="6957" spans="1:12" x14ac:dyDescent="0.25">
      <c r="A6957" s="6" t="s">
        <v>15730</v>
      </c>
      <c r="B6957" s="2" t="s">
        <v>15731</v>
      </c>
      <c r="C6957" s="2"/>
      <c r="D6957" s="3">
        <v>13.985929</v>
      </c>
      <c r="E6957" s="3">
        <v>107.99354599999999</v>
      </c>
      <c r="F6957" s="2" t="s">
        <v>15732</v>
      </c>
      <c r="G6957" t="s">
        <v>27741</v>
      </c>
      <c r="H6957" t="s">
        <v>5</v>
      </c>
      <c r="I6957" s="2" t="s">
        <v>3645</v>
      </c>
      <c r="J6957" s="2" t="s">
        <v>3582</v>
      </c>
      <c r="K6957" s="2"/>
      <c r="L6957" s="2"/>
    </row>
    <row r="6958" spans="1:12" x14ac:dyDescent="0.25">
      <c r="A6958" s="6" t="s">
        <v>15733</v>
      </c>
      <c r="B6958" s="2" t="s">
        <v>76</v>
      </c>
      <c r="C6958" s="2"/>
      <c r="D6958" s="3">
        <v>13.990812</v>
      </c>
      <c r="E6958" s="3">
        <v>107.99790900000001</v>
      </c>
      <c r="F6958" s="2" t="s">
        <v>15734</v>
      </c>
      <c r="G6958" t="s">
        <v>27741</v>
      </c>
      <c r="H6958" t="s">
        <v>5</v>
      </c>
      <c r="I6958" s="2" t="s">
        <v>3645</v>
      </c>
      <c r="J6958" s="2" t="s">
        <v>3582</v>
      </c>
      <c r="K6958" s="2"/>
      <c r="L6958" s="2"/>
    </row>
    <row r="6959" spans="1:12" x14ac:dyDescent="0.25">
      <c r="A6959" s="6" t="s">
        <v>15735</v>
      </c>
      <c r="B6959" s="2" t="s">
        <v>15736</v>
      </c>
      <c r="C6959" s="2"/>
      <c r="D6959" s="3">
        <v>13.979658000000001</v>
      </c>
      <c r="E6959" s="3">
        <v>108.067908</v>
      </c>
      <c r="F6959" s="2" t="s">
        <v>15737</v>
      </c>
      <c r="G6959" t="s">
        <v>27741</v>
      </c>
      <c r="H6959" t="s">
        <v>5</v>
      </c>
      <c r="I6959" s="2" t="s">
        <v>3645</v>
      </c>
      <c r="J6959" s="2" t="s">
        <v>3582</v>
      </c>
      <c r="K6959" s="2"/>
      <c r="L6959" s="2"/>
    </row>
    <row r="6960" spans="1:12" x14ac:dyDescent="0.25">
      <c r="A6960" s="6" t="s">
        <v>15738</v>
      </c>
      <c r="B6960" s="2" t="s">
        <v>15739</v>
      </c>
      <c r="C6960" s="2"/>
      <c r="D6960" s="3">
        <v>9.5404599999999995</v>
      </c>
      <c r="E6960" s="3">
        <v>106.02432</v>
      </c>
      <c r="F6960" s="2" t="s">
        <v>15740</v>
      </c>
      <c r="G6960" t="s">
        <v>27655</v>
      </c>
      <c r="H6960" t="s">
        <v>27573</v>
      </c>
      <c r="I6960" s="2" t="s">
        <v>1780</v>
      </c>
      <c r="J6960" s="2" t="s">
        <v>926</v>
      </c>
      <c r="K6960" s="2"/>
      <c r="L6960" s="2"/>
    </row>
    <row r="6961" spans="1:12" x14ac:dyDescent="0.25">
      <c r="A6961" s="6" t="s">
        <v>15741</v>
      </c>
      <c r="B6961" s="2" t="s">
        <v>15742</v>
      </c>
      <c r="C6961" s="2"/>
      <c r="D6961" s="3">
        <v>15.162171000000001</v>
      </c>
      <c r="E6961" s="3">
        <v>108.781671</v>
      </c>
      <c r="F6961" s="2" t="s">
        <v>15743</v>
      </c>
      <c r="G6961" t="s">
        <v>27731</v>
      </c>
      <c r="H6961" t="s">
        <v>8</v>
      </c>
      <c r="I6961" s="2" t="s">
        <v>1313</v>
      </c>
      <c r="J6961" s="2" t="s">
        <v>272</v>
      </c>
      <c r="K6961" s="2"/>
      <c r="L6961" s="2"/>
    </row>
    <row r="6962" spans="1:12" x14ac:dyDescent="0.25">
      <c r="A6962" s="6" t="s">
        <v>15744</v>
      </c>
      <c r="B6962" s="2" t="s">
        <v>20</v>
      </c>
      <c r="C6962" s="2"/>
      <c r="D6962" s="3">
        <v>11.614318000000001</v>
      </c>
      <c r="E6962" s="3">
        <v>109.08933500000001</v>
      </c>
      <c r="F6962" s="2" t="s">
        <v>15745</v>
      </c>
      <c r="G6962" t="s">
        <v>27680</v>
      </c>
      <c r="H6962" t="s">
        <v>14904</v>
      </c>
      <c r="I6962" s="2" t="s">
        <v>2042</v>
      </c>
      <c r="J6962" s="2" t="s">
        <v>778</v>
      </c>
      <c r="K6962" s="2"/>
      <c r="L6962" s="2"/>
    </row>
    <row r="6963" spans="1:12" x14ac:dyDescent="0.25">
      <c r="A6963" s="6" t="s">
        <v>15746</v>
      </c>
      <c r="B6963" s="2" t="s">
        <v>3289</v>
      </c>
      <c r="C6963" s="2"/>
      <c r="D6963" s="3">
        <v>10.675317</v>
      </c>
      <c r="E6963" s="3">
        <v>106.698471</v>
      </c>
      <c r="F6963" s="2" t="s">
        <v>3290</v>
      </c>
      <c r="G6963" t="s">
        <v>27537</v>
      </c>
      <c r="H6963" t="s">
        <v>27512</v>
      </c>
      <c r="I6963" s="2" t="s">
        <v>384</v>
      </c>
      <c r="J6963" s="2" t="s">
        <v>195</v>
      </c>
      <c r="K6963" s="2"/>
      <c r="L6963" s="2"/>
    </row>
    <row r="6964" spans="1:12" x14ac:dyDescent="0.25">
      <c r="A6964" s="6" t="s">
        <v>15747</v>
      </c>
      <c r="B6964" s="2" t="s">
        <v>15748</v>
      </c>
      <c r="C6964" s="2"/>
      <c r="D6964" s="3">
        <v>10.358492</v>
      </c>
      <c r="E6964" s="3">
        <v>105.433988</v>
      </c>
      <c r="F6964" s="2" t="s">
        <v>15749</v>
      </c>
      <c r="G6964" t="s">
        <v>27639</v>
      </c>
      <c r="H6964" t="s">
        <v>9496</v>
      </c>
      <c r="I6964" s="2" t="s">
        <v>1555</v>
      </c>
      <c r="J6964" s="2" t="s">
        <v>1059</v>
      </c>
      <c r="K6964" s="2"/>
      <c r="L6964" s="2"/>
    </row>
    <row r="6965" spans="1:12" x14ac:dyDescent="0.25">
      <c r="A6965" s="6" t="s">
        <v>15750</v>
      </c>
      <c r="B6965" s="2" t="s">
        <v>15748</v>
      </c>
      <c r="C6965" s="2"/>
      <c r="D6965" s="3">
        <v>10.358492</v>
      </c>
      <c r="E6965" s="3">
        <v>105.433988</v>
      </c>
      <c r="F6965" s="2" t="s">
        <v>15749</v>
      </c>
      <c r="G6965" t="s">
        <v>27639</v>
      </c>
      <c r="H6965" t="s">
        <v>9496</v>
      </c>
      <c r="I6965" s="2" t="s">
        <v>1555</v>
      </c>
      <c r="J6965" s="2" t="s">
        <v>1059</v>
      </c>
      <c r="K6965" s="2"/>
      <c r="L6965" s="2"/>
    </row>
    <row r="6966" spans="1:12" x14ac:dyDescent="0.25">
      <c r="A6966" s="6" t="s">
        <v>15751</v>
      </c>
      <c r="B6966" s="2" t="s">
        <v>15752</v>
      </c>
      <c r="C6966" s="2"/>
      <c r="D6966" s="3">
        <v>9.9676749999999998</v>
      </c>
      <c r="E6966" s="3">
        <v>105.10070399999999</v>
      </c>
      <c r="F6966" s="2" t="s">
        <v>15753</v>
      </c>
      <c r="G6966" t="s">
        <v>27669</v>
      </c>
      <c r="H6966" t="s">
        <v>27594</v>
      </c>
      <c r="I6966" s="2" t="s">
        <v>1887</v>
      </c>
      <c r="J6966" s="2" t="s">
        <v>1025</v>
      </c>
      <c r="K6966" s="2"/>
      <c r="L6966" s="2"/>
    </row>
    <row r="6967" spans="1:12" x14ac:dyDescent="0.25">
      <c r="A6967" s="6" t="s">
        <v>15754</v>
      </c>
      <c r="B6967" s="2" t="s">
        <v>15752</v>
      </c>
      <c r="C6967" s="2"/>
      <c r="D6967" s="3">
        <v>9.9676749999999998</v>
      </c>
      <c r="E6967" s="3">
        <v>105.10070399999999</v>
      </c>
      <c r="F6967" s="2" t="s">
        <v>15753</v>
      </c>
      <c r="G6967" t="s">
        <v>27669</v>
      </c>
      <c r="H6967" t="s">
        <v>27594</v>
      </c>
      <c r="I6967" s="2" t="s">
        <v>1887</v>
      </c>
      <c r="J6967" s="2" t="s">
        <v>1025</v>
      </c>
      <c r="K6967" s="2"/>
      <c r="L6967" s="2"/>
    </row>
    <row r="6968" spans="1:12" x14ac:dyDescent="0.25">
      <c r="A6968" s="6" t="s">
        <v>15755</v>
      </c>
      <c r="B6968" s="2" t="s">
        <v>15752</v>
      </c>
      <c r="C6968" s="2"/>
      <c r="D6968" s="3">
        <v>9.9676749999999998</v>
      </c>
      <c r="E6968" s="3">
        <v>105.10070399999999</v>
      </c>
      <c r="F6968" s="2" t="s">
        <v>15753</v>
      </c>
      <c r="G6968" t="s">
        <v>27669</v>
      </c>
      <c r="H6968" t="s">
        <v>27594</v>
      </c>
      <c r="I6968" s="2" t="s">
        <v>1887</v>
      </c>
      <c r="J6968" s="2" t="s">
        <v>1025</v>
      </c>
      <c r="K6968" s="2"/>
      <c r="L6968" s="2"/>
    </row>
    <row r="6969" spans="1:12" x14ac:dyDescent="0.25">
      <c r="A6969" s="6" t="s">
        <v>15756</v>
      </c>
      <c r="B6969" s="2" t="s">
        <v>4504</v>
      </c>
      <c r="C6969" s="2"/>
      <c r="D6969" s="3">
        <v>9.6844900000000003</v>
      </c>
      <c r="E6969" s="3">
        <v>106.508278</v>
      </c>
      <c r="F6969" s="2" t="s">
        <v>9251</v>
      </c>
      <c r="G6969" t="s">
        <v>27760</v>
      </c>
      <c r="H6969" t="s">
        <v>27576</v>
      </c>
      <c r="I6969" s="2" t="s">
        <v>4500</v>
      </c>
      <c r="J6969" s="2" t="s">
        <v>941</v>
      </c>
      <c r="K6969" s="2"/>
      <c r="L6969" s="2"/>
    </row>
    <row r="6970" spans="1:12" x14ac:dyDescent="0.25">
      <c r="A6970" s="6" t="s">
        <v>15757</v>
      </c>
      <c r="B6970" s="2" t="s">
        <v>15758</v>
      </c>
      <c r="C6970" s="2"/>
      <c r="D6970" s="3">
        <v>11.629454000000001</v>
      </c>
      <c r="E6970" s="3">
        <v>106.89628999999999</v>
      </c>
      <c r="F6970" s="2" t="s">
        <v>15759</v>
      </c>
      <c r="G6970" t="s">
        <v>27612</v>
      </c>
      <c r="H6970" t="s">
        <v>27591</v>
      </c>
      <c r="I6970" s="2" t="s">
        <v>1221</v>
      </c>
      <c r="J6970" s="2" t="s">
        <v>1016</v>
      </c>
      <c r="K6970" s="2"/>
      <c r="L6970" s="2"/>
    </row>
    <row r="6971" spans="1:12" x14ac:dyDescent="0.25">
      <c r="A6971" s="6" t="s">
        <v>15760</v>
      </c>
      <c r="B6971" s="2" t="s">
        <v>15761</v>
      </c>
      <c r="C6971" s="2"/>
      <c r="D6971" s="3">
        <v>11.539288000000001</v>
      </c>
      <c r="E6971" s="3">
        <v>106.885471</v>
      </c>
      <c r="F6971" s="2" t="s">
        <v>15762</v>
      </c>
      <c r="G6971" t="s">
        <v>27614</v>
      </c>
      <c r="H6971" t="s">
        <v>27591</v>
      </c>
      <c r="I6971" s="2" t="s">
        <v>1229</v>
      </c>
      <c r="J6971" s="2" t="s">
        <v>1016</v>
      </c>
      <c r="K6971" s="2"/>
      <c r="L6971" s="2"/>
    </row>
    <row r="6972" spans="1:12" x14ac:dyDescent="0.25">
      <c r="A6972" s="6" t="s">
        <v>15763</v>
      </c>
      <c r="B6972" s="2" t="s">
        <v>15758</v>
      </c>
      <c r="C6972" s="2"/>
      <c r="D6972" s="3">
        <v>11.629454000000001</v>
      </c>
      <c r="E6972" s="3">
        <v>106.89628999999999</v>
      </c>
      <c r="F6972" s="2" t="s">
        <v>15759</v>
      </c>
      <c r="G6972" t="s">
        <v>27612</v>
      </c>
      <c r="H6972" t="s">
        <v>27591</v>
      </c>
      <c r="I6972" s="2" t="s">
        <v>1221</v>
      </c>
      <c r="J6972" s="2" t="s">
        <v>1016</v>
      </c>
      <c r="K6972" s="2"/>
      <c r="L6972" s="2"/>
    </row>
    <row r="6973" spans="1:12" x14ac:dyDescent="0.25">
      <c r="A6973" s="6" t="s">
        <v>15764</v>
      </c>
      <c r="B6973" s="2" t="s">
        <v>15758</v>
      </c>
      <c r="C6973" s="2"/>
      <c r="D6973" s="3">
        <v>11.629454000000001</v>
      </c>
      <c r="E6973" s="3">
        <v>106.89628999999999</v>
      </c>
      <c r="F6973" s="2" t="s">
        <v>15759</v>
      </c>
      <c r="G6973" t="s">
        <v>27612</v>
      </c>
      <c r="H6973" t="s">
        <v>27591</v>
      </c>
      <c r="I6973" s="2" t="s">
        <v>1221</v>
      </c>
      <c r="J6973" s="2" t="s">
        <v>1016</v>
      </c>
      <c r="K6973" s="2"/>
      <c r="L6973" s="2"/>
    </row>
    <row r="6974" spans="1:12" x14ac:dyDescent="0.25">
      <c r="A6974" s="6" t="s">
        <v>15765</v>
      </c>
      <c r="B6974" s="2" t="s">
        <v>15758</v>
      </c>
      <c r="C6974" s="2"/>
      <c r="D6974" s="3">
        <v>11.629454000000001</v>
      </c>
      <c r="E6974" s="3">
        <v>106.89628999999999</v>
      </c>
      <c r="F6974" s="2" t="s">
        <v>15759</v>
      </c>
      <c r="G6974" t="s">
        <v>27612</v>
      </c>
      <c r="H6974" t="s">
        <v>27591</v>
      </c>
      <c r="I6974" s="2" t="s">
        <v>1221</v>
      </c>
      <c r="J6974" s="2" t="s">
        <v>1016</v>
      </c>
      <c r="K6974" s="2"/>
      <c r="L6974" s="2"/>
    </row>
    <row r="6975" spans="1:12" x14ac:dyDescent="0.25">
      <c r="A6975" s="6" t="s">
        <v>15766</v>
      </c>
      <c r="B6975" s="2" t="s">
        <v>15758</v>
      </c>
      <c r="C6975" s="2"/>
      <c r="D6975" s="3">
        <v>11.629454000000001</v>
      </c>
      <c r="E6975" s="3">
        <v>106.89628999999999</v>
      </c>
      <c r="F6975" s="2" t="s">
        <v>15759</v>
      </c>
      <c r="G6975" t="s">
        <v>27612</v>
      </c>
      <c r="H6975" t="s">
        <v>27591</v>
      </c>
      <c r="I6975" s="2" t="s">
        <v>1221</v>
      </c>
      <c r="J6975" s="2" t="s">
        <v>1016</v>
      </c>
      <c r="K6975" s="2"/>
      <c r="L6975" s="2"/>
    </row>
    <row r="6976" spans="1:12" x14ac:dyDescent="0.25">
      <c r="A6976" s="6" t="s">
        <v>15767</v>
      </c>
      <c r="B6976" s="2" t="s">
        <v>15761</v>
      </c>
      <c r="C6976" s="2"/>
      <c r="D6976" s="3">
        <v>11.539288000000001</v>
      </c>
      <c r="E6976" s="3">
        <v>106.885471</v>
      </c>
      <c r="F6976" s="2" t="s">
        <v>15762</v>
      </c>
      <c r="G6976" t="s">
        <v>27614</v>
      </c>
      <c r="H6976" t="s">
        <v>27591</v>
      </c>
      <c r="I6976" s="2" t="s">
        <v>1229</v>
      </c>
      <c r="J6976" s="2" t="s">
        <v>1016</v>
      </c>
      <c r="K6976" s="2"/>
      <c r="L6976" s="2"/>
    </row>
    <row r="6977" spans="1:12" x14ac:dyDescent="0.25">
      <c r="A6977" s="6" t="s">
        <v>15768</v>
      </c>
      <c r="B6977" s="2" t="s">
        <v>15761</v>
      </c>
      <c r="C6977" s="2"/>
      <c r="D6977" s="3">
        <v>11.539288000000001</v>
      </c>
      <c r="E6977" s="3">
        <v>106.885471</v>
      </c>
      <c r="F6977" s="2" t="s">
        <v>15762</v>
      </c>
      <c r="G6977" t="s">
        <v>27614</v>
      </c>
      <c r="H6977" t="s">
        <v>27591</v>
      </c>
      <c r="I6977" s="2" t="s">
        <v>1229</v>
      </c>
      <c r="J6977" s="2" t="s">
        <v>1016</v>
      </c>
      <c r="K6977" s="2"/>
      <c r="L6977" s="2"/>
    </row>
    <row r="6978" spans="1:12" x14ac:dyDescent="0.25">
      <c r="A6978" s="6" t="s">
        <v>15769</v>
      </c>
      <c r="B6978" s="2" t="s">
        <v>15770</v>
      </c>
      <c r="C6978" s="2"/>
      <c r="D6978" s="3">
        <v>11.562239999999999</v>
      </c>
      <c r="E6978" s="3">
        <v>106.613315</v>
      </c>
      <c r="F6978" s="2" t="s">
        <v>15771</v>
      </c>
      <c r="G6978" t="s">
        <v>27611</v>
      </c>
      <c r="H6978" t="s">
        <v>27591</v>
      </c>
      <c r="I6978" s="2" t="s">
        <v>1217</v>
      </c>
      <c r="J6978" s="2" t="s">
        <v>1016</v>
      </c>
      <c r="K6978" s="2"/>
      <c r="L6978" s="2"/>
    </row>
    <row r="6979" spans="1:12" x14ac:dyDescent="0.25">
      <c r="A6979" s="6" t="s">
        <v>15772</v>
      </c>
      <c r="B6979" s="2" t="s">
        <v>15770</v>
      </c>
      <c r="C6979" s="2"/>
      <c r="D6979" s="3">
        <v>11.562239999999999</v>
      </c>
      <c r="E6979" s="3">
        <v>106.613315</v>
      </c>
      <c r="F6979" s="2" t="s">
        <v>15771</v>
      </c>
      <c r="G6979" t="s">
        <v>27611</v>
      </c>
      <c r="H6979" t="s">
        <v>27591</v>
      </c>
      <c r="I6979" s="2" t="s">
        <v>1217</v>
      </c>
      <c r="J6979" s="2" t="s">
        <v>1016</v>
      </c>
      <c r="K6979" s="2"/>
      <c r="L6979" s="2"/>
    </row>
    <row r="6980" spans="1:12" x14ac:dyDescent="0.25">
      <c r="A6980" s="6" t="s">
        <v>15773</v>
      </c>
      <c r="B6980" s="2" t="s">
        <v>15770</v>
      </c>
      <c r="C6980" s="2"/>
      <c r="D6980" s="3">
        <v>11.562239999999999</v>
      </c>
      <c r="E6980" s="3">
        <v>106.613315</v>
      </c>
      <c r="F6980" s="2" t="s">
        <v>15771</v>
      </c>
      <c r="G6980" t="s">
        <v>27611</v>
      </c>
      <c r="H6980" t="s">
        <v>27591</v>
      </c>
      <c r="I6980" s="2" t="s">
        <v>1217</v>
      </c>
      <c r="J6980" s="2" t="s">
        <v>1016</v>
      </c>
      <c r="K6980" s="2"/>
      <c r="L6980" s="2"/>
    </row>
    <row r="6981" spans="1:12" x14ac:dyDescent="0.25">
      <c r="A6981" s="6" t="s">
        <v>15774</v>
      </c>
      <c r="B6981" s="2" t="s">
        <v>15770</v>
      </c>
      <c r="C6981" s="2"/>
      <c r="D6981" s="3">
        <v>11.562239999999999</v>
      </c>
      <c r="E6981" s="3">
        <v>106.613315</v>
      </c>
      <c r="F6981" s="2" t="s">
        <v>15771</v>
      </c>
      <c r="G6981" t="s">
        <v>27611</v>
      </c>
      <c r="H6981" t="s">
        <v>27591</v>
      </c>
      <c r="I6981" s="2" t="s">
        <v>1217</v>
      </c>
      <c r="J6981" s="2" t="s">
        <v>1016</v>
      </c>
      <c r="K6981" s="2"/>
      <c r="L6981" s="2"/>
    </row>
    <row r="6982" spans="1:12" x14ac:dyDescent="0.25">
      <c r="A6982" s="6" t="s">
        <v>15775</v>
      </c>
      <c r="B6982" s="2" t="s">
        <v>15776</v>
      </c>
      <c r="C6982" s="2"/>
      <c r="D6982" s="3">
        <v>11.755426</v>
      </c>
      <c r="E6982" s="3">
        <v>108.47611000000001</v>
      </c>
      <c r="F6982" s="2" t="s">
        <v>15777</v>
      </c>
      <c r="G6982" t="s">
        <v>27649</v>
      </c>
      <c r="H6982" t="s">
        <v>5148</v>
      </c>
      <c r="I6982" s="2" t="s">
        <v>1686</v>
      </c>
      <c r="J6982" s="2" t="s">
        <v>706</v>
      </c>
      <c r="K6982" s="2"/>
      <c r="L6982" s="2"/>
    </row>
    <row r="6983" spans="1:12" x14ac:dyDescent="0.25">
      <c r="A6983" s="6" t="s">
        <v>15778</v>
      </c>
      <c r="B6983" s="2" t="s">
        <v>85</v>
      </c>
      <c r="C6983" s="2"/>
      <c r="D6983" s="3">
        <v>11.556741000000001</v>
      </c>
      <c r="E6983" s="3">
        <v>107.809403</v>
      </c>
      <c r="F6983" s="2" t="s">
        <v>15779</v>
      </c>
      <c r="G6983" t="s">
        <v>27595</v>
      </c>
      <c r="H6983" t="s">
        <v>5148</v>
      </c>
      <c r="I6983" s="2" t="s">
        <v>1029</v>
      </c>
      <c r="J6983" s="2" t="s">
        <v>706</v>
      </c>
      <c r="K6983" s="2"/>
      <c r="L6983" s="2"/>
    </row>
    <row r="6984" spans="1:12" x14ac:dyDescent="0.25">
      <c r="A6984" s="6" t="s">
        <v>15780</v>
      </c>
      <c r="B6984" s="2" t="s">
        <v>15781</v>
      </c>
      <c r="C6984" s="2"/>
      <c r="D6984" s="3">
        <v>10.2422</v>
      </c>
      <c r="E6984" s="3">
        <v>105.9432</v>
      </c>
      <c r="F6984" s="2" t="s">
        <v>15782</v>
      </c>
      <c r="G6984" t="s">
        <v>27667</v>
      </c>
      <c r="H6984" t="s">
        <v>27630</v>
      </c>
      <c r="I6984" s="2" t="s">
        <v>1908</v>
      </c>
      <c r="J6984" s="2" t="s">
        <v>1409</v>
      </c>
      <c r="K6984" s="2"/>
      <c r="L6984" s="2"/>
    </row>
    <row r="6985" spans="1:12" x14ac:dyDescent="0.25">
      <c r="A6985" s="6" t="s">
        <v>15783</v>
      </c>
      <c r="B6985" s="2" t="s">
        <v>15784</v>
      </c>
      <c r="C6985" s="2"/>
      <c r="D6985" s="3">
        <v>11.332038000000001</v>
      </c>
      <c r="E6985" s="3">
        <v>106.13174600000001</v>
      </c>
      <c r="F6985" s="2" t="s">
        <v>15785</v>
      </c>
      <c r="G6985" t="s">
        <v>27831</v>
      </c>
      <c r="H6985" t="s">
        <v>2</v>
      </c>
      <c r="I6985" s="2" t="s">
        <v>15786</v>
      </c>
      <c r="J6985" s="2" t="s">
        <v>5355</v>
      </c>
      <c r="K6985" s="2"/>
      <c r="L6985" s="2"/>
    </row>
    <row r="6986" spans="1:12" x14ac:dyDescent="0.25">
      <c r="A6986" s="6" t="s">
        <v>15787</v>
      </c>
      <c r="B6986" s="2" t="s">
        <v>15788</v>
      </c>
      <c r="C6986" s="2"/>
      <c r="D6986" s="3">
        <v>10.096450000000001</v>
      </c>
      <c r="E6986" s="3">
        <v>106.18709200000001</v>
      </c>
      <c r="F6986" s="2" t="s">
        <v>15789</v>
      </c>
      <c r="G6986" t="s">
        <v>27648</v>
      </c>
      <c r="H6986" t="s">
        <v>27630</v>
      </c>
      <c r="I6986" s="2" t="s">
        <v>511</v>
      </c>
      <c r="J6986" s="2" t="s">
        <v>1409</v>
      </c>
      <c r="K6986" s="2"/>
      <c r="L6986" s="2"/>
    </row>
    <row r="6987" spans="1:12" x14ac:dyDescent="0.25">
      <c r="A6987" s="6" t="s">
        <v>15790</v>
      </c>
      <c r="B6987" s="2" t="s">
        <v>15791</v>
      </c>
      <c r="C6987" s="2"/>
      <c r="D6987" s="3">
        <v>14.499674000000001</v>
      </c>
      <c r="E6987" s="3">
        <v>109.018519</v>
      </c>
      <c r="F6987" s="2" t="s">
        <v>15792</v>
      </c>
      <c r="G6987" t="s">
        <v>27517</v>
      </c>
      <c r="H6987" t="s">
        <v>7</v>
      </c>
      <c r="I6987" s="2" t="s">
        <v>223</v>
      </c>
      <c r="J6987" s="2" t="s">
        <v>217</v>
      </c>
      <c r="K6987" s="2"/>
      <c r="L6987" s="2"/>
    </row>
    <row r="6988" spans="1:12" x14ac:dyDescent="0.25">
      <c r="A6988" s="6" t="s">
        <v>15793</v>
      </c>
      <c r="B6988" s="2" t="s">
        <v>15794</v>
      </c>
      <c r="C6988" s="2"/>
      <c r="D6988" s="3">
        <v>12.972953</v>
      </c>
      <c r="E6988" s="3">
        <v>109.385722</v>
      </c>
      <c r="F6988" s="2" t="s">
        <v>15795</v>
      </c>
      <c r="G6988" t="s">
        <v>27711</v>
      </c>
      <c r="H6988" t="s">
        <v>6</v>
      </c>
      <c r="I6988" s="2" t="s">
        <v>2648</v>
      </c>
      <c r="J6988" s="2" t="s">
        <v>288</v>
      </c>
      <c r="K6988" s="2"/>
      <c r="L6988" s="2"/>
    </row>
    <row r="6989" spans="1:12" x14ac:dyDescent="0.25">
      <c r="A6989" s="6" t="s">
        <v>15796</v>
      </c>
      <c r="B6989" s="2" t="s">
        <v>15797</v>
      </c>
      <c r="C6989" s="2"/>
      <c r="D6989" s="3">
        <v>11.562766</v>
      </c>
      <c r="E6989" s="3">
        <v>109.01195300000001</v>
      </c>
      <c r="F6989" s="2" t="s">
        <v>15798</v>
      </c>
      <c r="G6989" t="s">
        <v>27693</v>
      </c>
      <c r="H6989" t="s">
        <v>14904</v>
      </c>
      <c r="I6989" s="2" t="s">
        <v>2403</v>
      </c>
      <c r="J6989" s="2" t="s">
        <v>778</v>
      </c>
      <c r="K6989" s="2"/>
      <c r="L6989" s="2"/>
    </row>
    <row r="6990" spans="1:12" x14ac:dyDescent="0.25">
      <c r="A6990" s="6" t="s">
        <v>15799</v>
      </c>
      <c r="B6990" s="2" t="s">
        <v>15797</v>
      </c>
      <c r="C6990" s="2"/>
      <c r="D6990" s="3">
        <v>11.562766</v>
      </c>
      <c r="E6990" s="3">
        <v>109.01195300000001</v>
      </c>
      <c r="F6990" s="2" t="s">
        <v>15798</v>
      </c>
      <c r="G6990" t="s">
        <v>27693</v>
      </c>
      <c r="H6990" t="s">
        <v>14904</v>
      </c>
      <c r="I6990" s="2" t="s">
        <v>2403</v>
      </c>
      <c r="J6990" s="2" t="s">
        <v>778</v>
      </c>
      <c r="K6990" s="2"/>
      <c r="L6990" s="2"/>
    </row>
    <row r="6991" spans="1:12" x14ac:dyDescent="0.25">
      <c r="A6991" s="6" t="s">
        <v>15800</v>
      </c>
      <c r="B6991" s="2" t="s">
        <v>38</v>
      </c>
      <c r="C6991" s="2"/>
      <c r="D6991" s="3">
        <v>13.860194</v>
      </c>
      <c r="E6991" s="3">
        <v>107.92357699999999</v>
      </c>
      <c r="F6991" s="2" t="s">
        <v>11293</v>
      </c>
      <c r="G6991" t="s">
        <v>27744</v>
      </c>
      <c r="H6991" t="s">
        <v>5</v>
      </c>
      <c r="I6991" s="2" t="s">
        <v>3658</v>
      </c>
      <c r="J6991" s="2" t="s">
        <v>3582</v>
      </c>
      <c r="K6991" s="2"/>
      <c r="L6991" s="2"/>
    </row>
    <row r="6992" spans="1:12" x14ac:dyDescent="0.25">
      <c r="A6992" s="6" t="s">
        <v>15801</v>
      </c>
      <c r="B6992" s="2" t="s">
        <v>38</v>
      </c>
      <c r="C6992" s="2"/>
      <c r="D6992" s="3">
        <v>13.860194</v>
      </c>
      <c r="E6992" s="3">
        <v>107.92357699999999</v>
      </c>
      <c r="F6992" s="2" t="s">
        <v>11293</v>
      </c>
      <c r="G6992" t="s">
        <v>27744</v>
      </c>
      <c r="H6992" t="s">
        <v>5</v>
      </c>
      <c r="I6992" s="2" t="s">
        <v>3658</v>
      </c>
      <c r="J6992" s="2" t="s">
        <v>3582</v>
      </c>
      <c r="K6992" s="2"/>
      <c r="L6992" s="2"/>
    </row>
    <row r="6993" spans="1:12" x14ac:dyDescent="0.25">
      <c r="A6993" s="6" t="s">
        <v>15802</v>
      </c>
      <c r="B6993" s="2" t="s">
        <v>41</v>
      </c>
      <c r="C6993" s="2"/>
      <c r="D6993" s="3">
        <v>12.988598</v>
      </c>
      <c r="E6993" s="3">
        <v>109.373574</v>
      </c>
      <c r="F6993" s="2" t="s">
        <v>10339</v>
      </c>
      <c r="G6993" t="s">
        <v>27711</v>
      </c>
      <c r="H6993" t="s">
        <v>6</v>
      </c>
      <c r="I6993" s="2" t="s">
        <v>2648</v>
      </c>
      <c r="J6993" s="2" t="s">
        <v>288</v>
      </c>
      <c r="K6993" s="2"/>
      <c r="L6993" s="2"/>
    </row>
    <row r="6994" spans="1:12" x14ac:dyDescent="0.25">
      <c r="A6994" s="6" t="s">
        <v>15803</v>
      </c>
      <c r="B6994" s="2" t="s">
        <v>11182</v>
      </c>
      <c r="C6994" s="2"/>
      <c r="D6994" s="3">
        <v>11.580757</v>
      </c>
      <c r="E6994" s="3">
        <v>108.995132</v>
      </c>
      <c r="F6994" s="2" t="s">
        <v>11183</v>
      </c>
      <c r="G6994" t="s">
        <v>27693</v>
      </c>
      <c r="H6994" t="s">
        <v>14904</v>
      </c>
      <c r="I6994" s="2" t="s">
        <v>2403</v>
      </c>
      <c r="J6994" s="2" t="s">
        <v>778</v>
      </c>
      <c r="K6994" s="2"/>
      <c r="L6994" s="2"/>
    </row>
    <row r="6995" spans="1:12" x14ac:dyDescent="0.25">
      <c r="A6995" s="6" t="s">
        <v>15804</v>
      </c>
      <c r="B6995" s="2" t="s">
        <v>15805</v>
      </c>
      <c r="C6995" s="2"/>
      <c r="D6995" s="3">
        <v>11.525814</v>
      </c>
      <c r="E6995" s="3">
        <v>108.97882799999999</v>
      </c>
      <c r="F6995" s="2" t="s">
        <v>15806</v>
      </c>
      <c r="G6995" t="s">
        <v>27563</v>
      </c>
      <c r="H6995" t="s">
        <v>14904</v>
      </c>
      <c r="I6995" s="2" t="s">
        <v>777</v>
      </c>
      <c r="J6995" s="2" t="s">
        <v>778</v>
      </c>
      <c r="K6995" s="2"/>
      <c r="L6995" s="2"/>
    </row>
    <row r="6996" spans="1:12" x14ac:dyDescent="0.25">
      <c r="A6996" s="6" t="s">
        <v>15807</v>
      </c>
      <c r="B6996" s="2" t="s">
        <v>15805</v>
      </c>
      <c r="C6996" s="2"/>
      <c r="D6996" s="3">
        <v>11.525814</v>
      </c>
      <c r="E6996" s="3">
        <v>108.97882799999999</v>
      </c>
      <c r="F6996" s="2" t="s">
        <v>15806</v>
      </c>
      <c r="G6996" t="s">
        <v>27563</v>
      </c>
      <c r="H6996" t="s">
        <v>14904</v>
      </c>
      <c r="I6996" s="2" t="s">
        <v>777</v>
      </c>
      <c r="J6996" s="2" t="s">
        <v>778</v>
      </c>
      <c r="K6996" s="2"/>
      <c r="L6996" s="2"/>
    </row>
    <row r="6997" spans="1:12" x14ac:dyDescent="0.25">
      <c r="A6997" s="6" t="s">
        <v>15808</v>
      </c>
      <c r="B6997" s="2" t="s">
        <v>15805</v>
      </c>
      <c r="C6997" s="2"/>
      <c r="D6997" s="3">
        <v>11.525814</v>
      </c>
      <c r="E6997" s="3">
        <v>108.97882799999999</v>
      </c>
      <c r="F6997" s="2" t="s">
        <v>15806</v>
      </c>
      <c r="G6997" t="s">
        <v>27563</v>
      </c>
      <c r="H6997" t="s">
        <v>14904</v>
      </c>
      <c r="I6997" s="2" t="s">
        <v>777</v>
      </c>
      <c r="J6997" s="2" t="s">
        <v>778</v>
      </c>
      <c r="K6997" s="2"/>
      <c r="L6997" s="2"/>
    </row>
    <row r="6998" spans="1:12" x14ac:dyDescent="0.25">
      <c r="A6998" s="6" t="s">
        <v>15809</v>
      </c>
      <c r="B6998" s="2" t="s">
        <v>41</v>
      </c>
      <c r="C6998" s="2"/>
      <c r="D6998" s="3">
        <v>12.988598</v>
      </c>
      <c r="E6998" s="3">
        <v>109.373574</v>
      </c>
      <c r="F6998" s="2" t="s">
        <v>10339</v>
      </c>
      <c r="G6998" t="s">
        <v>27711</v>
      </c>
      <c r="H6998" t="s">
        <v>6</v>
      </c>
      <c r="I6998" s="2" t="s">
        <v>2648</v>
      </c>
      <c r="J6998" s="2" t="s">
        <v>288</v>
      </c>
      <c r="K6998" s="2"/>
      <c r="L6998" s="2"/>
    </row>
    <row r="6999" spans="1:12" x14ac:dyDescent="0.25">
      <c r="A6999" s="6" t="s">
        <v>15810</v>
      </c>
      <c r="B6999" s="2" t="s">
        <v>52</v>
      </c>
      <c r="C6999" s="2"/>
      <c r="D6999" s="3">
        <v>11.581673</v>
      </c>
      <c r="E6999" s="3">
        <v>108.99490400000001</v>
      </c>
      <c r="F6999" s="2" t="s">
        <v>15811</v>
      </c>
      <c r="G6999" t="s">
        <v>27693</v>
      </c>
      <c r="H6999" t="s">
        <v>14904</v>
      </c>
      <c r="I6999" s="2" t="s">
        <v>2403</v>
      </c>
      <c r="J6999" s="2" t="s">
        <v>778</v>
      </c>
      <c r="K6999" s="2"/>
      <c r="L6999" s="2"/>
    </row>
    <row r="7000" spans="1:12" x14ac:dyDescent="0.25">
      <c r="A7000" s="6" t="s">
        <v>15812</v>
      </c>
      <c r="B7000" s="2" t="s">
        <v>15813</v>
      </c>
      <c r="C7000" s="2"/>
      <c r="D7000" s="3">
        <v>10.907379000000001</v>
      </c>
      <c r="E7000" s="3">
        <v>107.377543</v>
      </c>
      <c r="F7000" s="2" t="s">
        <v>15814</v>
      </c>
      <c r="G7000" t="s">
        <v>27558</v>
      </c>
      <c r="H7000" t="s">
        <v>1490</v>
      </c>
      <c r="I7000" s="2" t="s">
        <v>664</v>
      </c>
      <c r="J7000" s="2" t="s">
        <v>209</v>
      </c>
      <c r="K7000" s="2"/>
      <c r="L7000" s="2"/>
    </row>
    <row r="7001" spans="1:12" x14ac:dyDescent="0.25">
      <c r="A7001" s="6" t="s">
        <v>15815</v>
      </c>
      <c r="B7001" s="2" t="s">
        <v>15816</v>
      </c>
      <c r="C7001" s="2"/>
      <c r="D7001" s="3">
        <v>11.604666</v>
      </c>
      <c r="E7001" s="3">
        <v>108.958305</v>
      </c>
      <c r="F7001" s="2" t="s">
        <v>15817</v>
      </c>
      <c r="G7001" t="s">
        <v>27693</v>
      </c>
      <c r="H7001" t="s">
        <v>14904</v>
      </c>
      <c r="I7001" s="2" t="s">
        <v>2403</v>
      </c>
      <c r="J7001" s="2" t="s">
        <v>778</v>
      </c>
      <c r="K7001" s="2"/>
      <c r="L7001" s="2"/>
    </row>
    <row r="7002" spans="1:12" x14ac:dyDescent="0.25">
      <c r="A7002" s="6" t="s">
        <v>15818</v>
      </c>
      <c r="B7002" s="2" t="s">
        <v>15805</v>
      </c>
      <c r="C7002" s="2"/>
      <c r="D7002" s="3">
        <v>11.525814</v>
      </c>
      <c r="E7002" s="3">
        <v>108.97882799999999</v>
      </c>
      <c r="F7002" s="2" t="s">
        <v>15806</v>
      </c>
      <c r="G7002" t="s">
        <v>27563</v>
      </c>
      <c r="H7002" t="s">
        <v>14904</v>
      </c>
      <c r="I7002" s="2" t="s">
        <v>777</v>
      </c>
      <c r="J7002" s="2" t="s">
        <v>778</v>
      </c>
      <c r="K7002" s="2"/>
      <c r="L7002" s="2"/>
    </row>
    <row r="7003" spans="1:12" x14ac:dyDescent="0.25">
      <c r="A7003" s="6" t="s">
        <v>15819</v>
      </c>
      <c r="B7003" s="2" t="s">
        <v>15805</v>
      </c>
      <c r="C7003" s="2"/>
      <c r="D7003" s="3">
        <v>11.525814</v>
      </c>
      <c r="E7003" s="3">
        <v>108.97882799999999</v>
      </c>
      <c r="F7003" s="2" t="s">
        <v>15806</v>
      </c>
      <c r="G7003" t="s">
        <v>27563</v>
      </c>
      <c r="H7003" t="s">
        <v>14904</v>
      </c>
      <c r="I7003" s="2" t="s">
        <v>777</v>
      </c>
      <c r="J7003" s="2" t="s">
        <v>778</v>
      </c>
      <c r="K7003" s="2"/>
      <c r="L7003" s="2"/>
    </row>
    <row r="7004" spans="1:12" x14ac:dyDescent="0.25">
      <c r="A7004" s="6" t="s">
        <v>15820</v>
      </c>
      <c r="B7004" s="2" t="s">
        <v>52</v>
      </c>
      <c r="C7004" s="2"/>
      <c r="D7004" s="3">
        <v>11.581673</v>
      </c>
      <c r="E7004" s="3">
        <v>108.99490400000001</v>
      </c>
      <c r="F7004" s="2" t="s">
        <v>15811</v>
      </c>
      <c r="G7004" t="s">
        <v>27693</v>
      </c>
      <c r="H7004" t="s">
        <v>14904</v>
      </c>
      <c r="I7004" s="2" t="s">
        <v>2403</v>
      </c>
      <c r="J7004" s="2" t="s">
        <v>778</v>
      </c>
      <c r="K7004" s="2"/>
      <c r="L7004" s="2"/>
    </row>
    <row r="7005" spans="1:12" x14ac:dyDescent="0.25">
      <c r="A7005" s="6" t="s">
        <v>15821</v>
      </c>
      <c r="B7005" s="2" t="s">
        <v>2564</v>
      </c>
      <c r="C7005" s="2"/>
      <c r="D7005" s="3">
        <v>10.495533999999999</v>
      </c>
      <c r="E7005" s="3">
        <v>107.212135</v>
      </c>
      <c r="F7005" s="2" t="s">
        <v>15822</v>
      </c>
      <c r="G7005" t="s">
        <v>27706</v>
      </c>
      <c r="H7005" t="s">
        <v>27702</v>
      </c>
      <c r="I7005" s="2" t="s">
        <v>2538</v>
      </c>
      <c r="J7005" s="2" t="s">
        <v>2497</v>
      </c>
      <c r="K7005" s="2"/>
      <c r="L7005" s="2"/>
    </row>
    <row r="7006" spans="1:12" x14ac:dyDescent="0.25">
      <c r="A7006" s="6" t="s">
        <v>15823</v>
      </c>
      <c r="B7006" s="2" t="s">
        <v>15824</v>
      </c>
      <c r="C7006" s="2"/>
      <c r="D7006" s="3">
        <v>11.083339</v>
      </c>
      <c r="E7006" s="3">
        <v>106.51174399999999</v>
      </c>
      <c r="F7006" s="2" t="s">
        <v>15825</v>
      </c>
      <c r="G7006" t="s">
        <v>27539</v>
      </c>
      <c r="H7006" t="s">
        <v>27512</v>
      </c>
      <c r="I7006" s="2" t="s">
        <v>408</v>
      </c>
      <c r="J7006" s="2" t="s">
        <v>195</v>
      </c>
      <c r="K7006" s="2"/>
      <c r="L7006" s="2"/>
    </row>
    <row r="7007" spans="1:12" x14ac:dyDescent="0.25">
      <c r="A7007" s="6" t="s">
        <v>15826</v>
      </c>
      <c r="B7007" s="2" t="s">
        <v>15813</v>
      </c>
      <c r="C7007" s="2"/>
      <c r="D7007" s="3">
        <v>10.907379000000001</v>
      </c>
      <c r="E7007" s="3">
        <v>107.377543</v>
      </c>
      <c r="F7007" s="2" t="s">
        <v>15814</v>
      </c>
      <c r="G7007" t="s">
        <v>27558</v>
      </c>
      <c r="H7007" t="s">
        <v>1490</v>
      </c>
      <c r="I7007" s="2" t="s">
        <v>664</v>
      </c>
      <c r="J7007" s="2" t="s">
        <v>209</v>
      </c>
      <c r="K7007" s="2"/>
      <c r="L7007" s="2"/>
    </row>
    <row r="7008" spans="1:12" x14ac:dyDescent="0.25">
      <c r="A7008" s="6" t="s">
        <v>15827</v>
      </c>
      <c r="B7008" s="2" t="s">
        <v>15828</v>
      </c>
      <c r="C7008" s="2"/>
      <c r="D7008" s="3">
        <v>10.906955</v>
      </c>
      <c r="E7008" s="3">
        <v>107.37765</v>
      </c>
      <c r="F7008" s="2" t="s">
        <v>15829</v>
      </c>
      <c r="G7008" t="s">
        <v>27558</v>
      </c>
      <c r="H7008" t="s">
        <v>1490</v>
      </c>
      <c r="I7008" s="2" t="s">
        <v>664</v>
      </c>
      <c r="J7008" s="2" t="s">
        <v>209</v>
      </c>
      <c r="K7008" s="2"/>
      <c r="L7008" s="2"/>
    </row>
    <row r="7009" spans="1:12" x14ac:dyDescent="0.25">
      <c r="A7009" s="6" t="s">
        <v>15830</v>
      </c>
      <c r="B7009" s="2" t="s">
        <v>15828</v>
      </c>
      <c r="C7009" s="2"/>
      <c r="D7009" s="3">
        <v>10.906955</v>
      </c>
      <c r="E7009" s="3">
        <v>107.37765</v>
      </c>
      <c r="F7009" s="2" t="s">
        <v>15829</v>
      </c>
      <c r="G7009" t="s">
        <v>27558</v>
      </c>
      <c r="H7009" t="s">
        <v>1490</v>
      </c>
      <c r="I7009" s="2" t="s">
        <v>664</v>
      </c>
      <c r="J7009" s="2" t="s">
        <v>209</v>
      </c>
      <c r="K7009" s="2"/>
      <c r="L7009" s="2"/>
    </row>
    <row r="7010" spans="1:12" x14ac:dyDescent="0.25">
      <c r="A7010" s="6" t="s">
        <v>15831</v>
      </c>
      <c r="B7010" s="2" t="s">
        <v>15813</v>
      </c>
      <c r="C7010" s="2"/>
      <c r="D7010" s="3">
        <v>10.907379000000001</v>
      </c>
      <c r="E7010" s="3">
        <v>107.377543</v>
      </c>
      <c r="F7010" s="2" t="s">
        <v>15814</v>
      </c>
      <c r="G7010" t="s">
        <v>27558</v>
      </c>
      <c r="H7010" t="s">
        <v>1490</v>
      </c>
      <c r="I7010" s="2" t="s">
        <v>664</v>
      </c>
      <c r="J7010" s="2" t="s">
        <v>209</v>
      </c>
      <c r="K7010" s="2"/>
      <c r="L7010" s="2"/>
    </row>
    <row r="7011" spans="1:12" x14ac:dyDescent="0.25">
      <c r="A7011" s="6" t="s">
        <v>15832</v>
      </c>
      <c r="B7011" s="2" t="s">
        <v>15813</v>
      </c>
      <c r="C7011" s="2"/>
      <c r="D7011" s="3">
        <v>10.907379000000001</v>
      </c>
      <c r="E7011" s="3">
        <v>107.377543</v>
      </c>
      <c r="F7011" s="2" t="s">
        <v>15814</v>
      </c>
      <c r="G7011" t="s">
        <v>27558</v>
      </c>
      <c r="H7011" t="s">
        <v>1490</v>
      </c>
      <c r="I7011" s="2" t="s">
        <v>664</v>
      </c>
      <c r="J7011" s="2" t="s">
        <v>209</v>
      </c>
      <c r="K7011" s="2"/>
      <c r="L7011" s="2"/>
    </row>
    <row r="7012" spans="1:12" x14ac:dyDescent="0.25">
      <c r="A7012" s="6" t="s">
        <v>15833</v>
      </c>
      <c r="B7012" s="2" t="s">
        <v>15813</v>
      </c>
      <c r="C7012" s="2"/>
      <c r="D7012" s="3">
        <v>10.907379000000001</v>
      </c>
      <c r="E7012" s="3">
        <v>107.377543</v>
      </c>
      <c r="F7012" s="2" t="s">
        <v>15814</v>
      </c>
      <c r="G7012" t="s">
        <v>27558</v>
      </c>
      <c r="H7012" t="s">
        <v>1490</v>
      </c>
      <c r="I7012" s="2" t="s">
        <v>664</v>
      </c>
      <c r="J7012" s="2" t="s">
        <v>209</v>
      </c>
      <c r="K7012" s="2"/>
      <c r="L7012" s="2"/>
    </row>
    <row r="7013" spans="1:12" x14ac:dyDescent="0.25">
      <c r="A7013" s="6" t="s">
        <v>15834</v>
      </c>
      <c r="B7013" s="2" t="s">
        <v>181</v>
      </c>
      <c r="C7013" s="2"/>
      <c r="D7013" s="3">
        <v>10.941331</v>
      </c>
      <c r="E7013" s="3">
        <v>106.877779</v>
      </c>
      <c r="F7013" s="2" t="s">
        <v>10270</v>
      </c>
      <c r="G7013" t="s">
        <v>27541</v>
      </c>
      <c r="H7013" t="s">
        <v>1490</v>
      </c>
      <c r="I7013" s="2" t="s">
        <v>438</v>
      </c>
      <c r="J7013" s="2" t="s">
        <v>209</v>
      </c>
      <c r="K7013" s="2"/>
      <c r="L7013" s="2"/>
    </row>
    <row r="7014" spans="1:12" x14ac:dyDescent="0.25">
      <c r="A7014" s="6" t="s">
        <v>15835</v>
      </c>
      <c r="B7014" s="2" t="s">
        <v>15828</v>
      </c>
      <c r="C7014" s="2"/>
      <c r="D7014" s="3">
        <v>10.906955</v>
      </c>
      <c r="E7014" s="3">
        <v>107.37765</v>
      </c>
      <c r="F7014" s="2" t="s">
        <v>15829</v>
      </c>
      <c r="G7014" t="s">
        <v>27558</v>
      </c>
      <c r="H7014" t="s">
        <v>1490</v>
      </c>
      <c r="I7014" s="2" t="s">
        <v>664</v>
      </c>
      <c r="J7014" s="2" t="s">
        <v>209</v>
      </c>
      <c r="K7014" s="2"/>
      <c r="L7014" s="2"/>
    </row>
    <row r="7015" spans="1:12" x14ac:dyDescent="0.25">
      <c r="A7015" s="6" t="s">
        <v>15836</v>
      </c>
      <c r="B7015" s="2" t="s">
        <v>11177</v>
      </c>
      <c r="C7015" s="2"/>
      <c r="D7015" s="3">
        <v>10.223521</v>
      </c>
      <c r="E7015" s="3">
        <v>103.96391199999999</v>
      </c>
      <c r="F7015" s="2" t="s">
        <v>11178</v>
      </c>
      <c r="G7015" t="s">
        <v>27593</v>
      </c>
      <c r="H7015" t="s">
        <v>27594</v>
      </c>
      <c r="I7015" s="2" t="s">
        <v>1024</v>
      </c>
      <c r="J7015" s="2" t="s">
        <v>1025</v>
      </c>
      <c r="K7015" s="2"/>
      <c r="L7015" s="2"/>
    </row>
    <row r="7016" spans="1:12" x14ac:dyDescent="0.25">
      <c r="A7016" s="6" t="s">
        <v>15837</v>
      </c>
      <c r="B7016" s="2" t="s">
        <v>45</v>
      </c>
      <c r="C7016" s="2"/>
      <c r="D7016" s="3">
        <v>11.563283</v>
      </c>
      <c r="E7016" s="3">
        <v>109.012019</v>
      </c>
      <c r="F7016" s="2" t="s">
        <v>15838</v>
      </c>
      <c r="G7016" t="s">
        <v>27693</v>
      </c>
      <c r="H7016" t="s">
        <v>14904</v>
      </c>
      <c r="I7016" s="2" t="s">
        <v>2403</v>
      </c>
      <c r="J7016" s="2" t="s">
        <v>778</v>
      </c>
      <c r="K7016" s="2"/>
      <c r="L7016" s="2"/>
    </row>
    <row r="7017" spans="1:12" x14ac:dyDescent="0.25">
      <c r="A7017" s="6" t="s">
        <v>15839</v>
      </c>
      <c r="B7017" s="2" t="s">
        <v>45</v>
      </c>
      <c r="C7017" s="2"/>
      <c r="D7017" s="3">
        <v>11.563283</v>
      </c>
      <c r="E7017" s="3">
        <v>109.012019</v>
      </c>
      <c r="F7017" s="2" t="s">
        <v>15798</v>
      </c>
      <c r="G7017" t="s">
        <v>27693</v>
      </c>
      <c r="H7017" t="s">
        <v>14904</v>
      </c>
      <c r="I7017" s="2" t="s">
        <v>2403</v>
      </c>
      <c r="J7017" s="2" t="s">
        <v>778</v>
      </c>
      <c r="K7017" s="2"/>
      <c r="L7017" s="2"/>
    </row>
    <row r="7018" spans="1:12" x14ac:dyDescent="0.25">
      <c r="A7018" s="6" t="s">
        <v>15840</v>
      </c>
      <c r="B7018" s="2" t="s">
        <v>15841</v>
      </c>
      <c r="C7018" s="2"/>
      <c r="D7018" s="3">
        <v>11.581026</v>
      </c>
      <c r="E7018" s="3">
        <v>108.995705</v>
      </c>
      <c r="F7018" s="2" t="s">
        <v>15842</v>
      </c>
      <c r="G7018" t="s">
        <v>27693</v>
      </c>
      <c r="H7018" t="s">
        <v>14904</v>
      </c>
      <c r="I7018" s="2" t="s">
        <v>2403</v>
      </c>
      <c r="J7018" s="2" t="s">
        <v>778</v>
      </c>
      <c r="K7018" s="2"/>
      <c r="L7018" s="2"/>
    </row>
    <row r="7019" spans="1:12" x14ac:dyDescent="0.25">
      <c r="A7019" s="6" t="s">
        <v>15843</v>
      </c>
      <c r="B7019" s="2" t="s">
        <v>15841</v>
      </c>
      <c r="C7019" s="2"/>
      <c r="D7019" s="3">
        <v>11.581026</v>
      </c>
      <c r="E7019" s="3">
        <v>108.995705</v>
      </c>
      <c r="F7019" s="2" t="s">
        <v>15842</v>
      </c>
      <c r="G7019" t="s">
        <v>27693</v>
      </c>
      <c r="H7019" t="s">
        <v>14904</v>
      </c>
      <c r="I7019" s="2" t="s">
        <v>2403</v>
      </c>
      <c r="J7019" s="2" t="s">
        <v>778</v>
      </c>
      <c r="K7019" s="2"/>
      <c r="L7019" s="2"/>
    </row>
    <row r="7020" spans="1:12" x14ac:dyDescent="0.25">
      <c r="A7020" s="6" t="s">
        <v>15844</v>
      </c>
      <c r="B7020" s="2" t="s">
        <v>11182</v>
      </c>
      <c r="C7020" s="2"/>
      <c r="D7020" s="3">
        <v>11.580757</v>
      </c>
      <c r="E7020" s="3">
        <v>108.995132</v>
      </c>
      <c r="F7020" s="2" t="s">
        <v>11183</v>
      </c>
      <c r="G7020" t="s">
        <v>27693</v>
      </c>
      <c r="H7020" t="s">
        <v>14904</v>
      </c>
      <c r="I7020" s="2" t="s">
        <v>2403</v>
      </c>
      <c r="J7020" s="2" t="s">
        <v>778</v>
      </c>
      <c r="K7020" s="2"/>
      <c r="L7020" s="2"/>
    </row>
    <row r="7021" spans="1:12" x14ac:dyDescent="0.25">
      <c r="A7021" s="6" t="s">
        <v>15845</v>
      </c>
      <c r="B7021" s="2" t="s">
        <v>10738</v>
      </c>
      <c r="C7021" s="2"/>
      <c r="D7021" s="3">
        <v>11.547055</v>
      </c>
      <c r="E7021" s="3">
        <v>107.78681400000001</v>
      </c>
      <c r="F7021" s="2" t="s">
        <v>15846</v>
      </c>
      <c r="G7021" t="s">
        <v>27595</v>
      </c>
      <c r="H7021" t="s">
        <v>5148</v>
      </c>
      <c r="I7021" s="2" t="s">
        <v>1029</v>
      </c>
      <c r="J7021" s="2" t="s">
        <v>706</v>
      </c>
      <c r="K7021" s="2"/>
      <c r="L7021" s="2"/>
    </row>
    <row r="7022" spans="1:12" x14ac:dyDescent="0.25">
      <c r="A7022" s="6" t="s">
        <v>15847</v>
      </c>
      <c r="B7022" s="2" t="s">
        <v>15848</v>
      </c>
      <c r="C7022" s="2"/>
      <c r="D7022" s="3">
        <v>15.046483</v>
      </c>
      <c r="E7022" s="3">
        <v>108.85023</v>
      </c>
      <c r="F7022" s="2" t="s">
        <v>15849</v>
      </c>
      <c r="G7022" t="s">
        <v>27730</v>
      </c>
      <c r="H7022" t="s">
        <v>8</v>
      </c>
      <c r="I7022" s="2" t="s">
        <v>3228</v>
      </c>
      <c r="J7022" s="2" t="s">
        <v>272</v>
      </c>
      <c r="K7022" s="2"/>
      <c r="L7022" s="2"/>
    </row>
    <row r="7023" spans="1:12" x14ac:dyDescent="0.25">
      <c r="A7023" s="6" t="s">
        <v>15850</v>
      </c>
      <c r="B7023" s="2" t="s">
        <v>15851</v>
      </c>
      <c r="C7023" s="2"/>
      <c r="D7023" s="3">
        <v>14.005269999999999</v>
      </c>
      <c r="E7023" s="3">
        <v>109.0591</v>
      </c>
      <c r="F7023" s="2" t="s">
        <v>15852</v>
      </c>
      <c r="G7023" t="s">
        <v>27516</v>
      </c>
      <c r="H7023" t="s">
        <v>7</v>
      </c>
      <c r="I7023" s="2" t="s">
        <v>216</v>
      </c>
      <c r="J7023" s="2" t="s">
        <v>217</v>
      </c>
      <c r="K7023" s="2"/>
      <c r="L7023" s="2"/>
    </row>
    <row r="7024" spans="1:12" x14ac:dyDescent="0.25">
      <c r="A7024" s="6" t="s">
        <v>15853</v>
      </c>
      <c r="B7024" s="2" t="s">
        <v>15851</v>
      </c>
      <c r="C7024" s="2"/>
      <c r="D7024" s="3">
        <v>14.005269999999999</v>
      </c>
      <c r="E7024" s="3">
        <v>109.0591</v>
      </c>
      <c r="F7024" s="2" t="s">
        <v>15852</v>
      </c>
      <c r="G7024" t="s">
        <v>27516</v>
      </c>
      <c r="H7024" t="s">
        <v>7</v>
      </c>
      <c r="I7024" s="2" t="s">
        <v>216</v>
      </c>
      <c r="J7024" s="2" t="s">
        <v>217</v>
      </c>
      <c r="K7024" s="2"/>
      <c r="L7024" s="2"/>
    </row>
    <row r="7025" spans="1:12" x14ac:dyDescent="0.25">
      <c r="A7025" s="6" t="s">
        <v>15854</v>
      </c>
      <c r="B7025" s="2" t="s">
        <v>15855</v>
      </c>
      <c r="C7025" s="2"/>
      <c r="D7025" s="3">
        <v>13.886763999999999</v>
      </c>
      <c r="E7025" s="3">
        <v>109.103409</v>
      </c>
      <c r="F7025" s="2" t="s">
        <v>15856</v>
      </c>
      <c r="G7025" t="s">
        <v>27620</v>
      </c>
      <c r="H7025" t="s">
        <v>7</v>
      </c>
      <c r="I7025" s="2" t="s">
        <v>1323</v>
      </c>
      <c r="J7025" s="2" t="s">
        <v>217</v>
      </c>
      <c r="K7025" s="2"/>
      <c r="L7025" s="2"/>
    </row>
    <row r="7026" spans="1:12" x14ac:dyDescent="0.25">
      <c r="A7026" s="6" t="s">
        <v>15857</v>
      </c>
      <c r="B7026" s="2" t="s">
        <v>15858</v>
      </c>
      <c r="C7026" s="2"/>
      <c r="D7026" s="3">
        <v>13.883891999999999</v>
      </c>
      <c r="E7026" s="3">
        <v>109.027916</v>
      </c>
      <c r="F7026" s="2" t="s">
        <v>15859</v>
      </c>
      <c r="G7026" t="s">
        <v>27620</v>
      </c>
      <c r="H7026" t="s">
        <v>7</v>
      </c>
      <c r="I7026" s="2" t="s">
        <v>1323</v>
      </c>
      <c r="J7026" s="2" t="s">
        <v>217</v>
      </c>
      <c r="K7026" s="2"/>
      <c r="L7026" s="2"/>
    </row>
    <row r="7027" spans="1:12" x14ac:dyDescent="0.25">
      <c r="A7027" s="6" t="s">
        <v>15860</v>
      </c>
      <c r="B7027" s="2" t="s">
        <v>15855</v>
      </c>
      <c r="C7027" s="2"/>
      <c r="D7027" s="3">
        <v>13.886763999999999</v>
      </c>
      <c r="E7027" s="3">
        <v>109.103409</v>
      </c>
      <c r="F7027" s="2" t="s">
        <v>15856</v>
      </c>
      <c r="G7027" t="s">
        <v>27620</v>
      </c>
      <c r="H7027" t="s">
        <v>7</v>
      </c>
      <c r="I7027" s="2" t="s">
        <v>1323</v>
      </c>
      <c r="J7027" s="2" t="s">
        <v>217</v>
      </c>
      <c r="K7027" s="2"/>
      <c r="L7027" s="2"/>
    </row>
    <row r="7028" spans="1:12" x14ac:dyDescent="0.25">
      <c r="A7028" s="6" t="s">
        <v>15861</v>
      </c>
      <c r="B7028" s="2" t="s">
        <v>15851</v>
      </c>
      <c r="C7028" s="2"/>
      <c r="D7028" s="3">
        <v>14.005269999999999</v>
      </c>
      <c r="E7028" s="3">
        <v>109.0591</v>
      </c>
      <c r="F7028" s="2" t="s">
        <v>15852</v>
      </c>
      <c r="G7028" t="s">
        <v>27516</v>
      </c>
      <c r="H7028" t="s">
        <v>7</v>
      </c>
      <c r="I7028" s="2" t="s">
        <v>216</v>
      </c>
      <c r="J7028" s="2" t="s">
        <v>217</v>
      </c>
      <c r="K7028" s="2"/>
      <c r="L7028" s="2"/>
    </row>
    <row r="7029" spans="1:12" x14ac:dyDescent="0.25">
      <c r="A7029" s="6" t="s">
        <v>15862</v>
      </c>
      <c r="B7029" s="2" t="s">
        <v>15863</v>
      </c>
      <c r="C7029" s="2"/>
      <c r="D7029" s="3">
        <v>13.889771</v>
      </c>
      <c r="E7029" s="3">
        <v>109.11629499999999</v>
      </c>
      <c r="F7029" s="2" t="s">
        <v>15864</v>
      </c>
      <c r="G7029" t="s">
        <v>27620</v>
      </c>
      <c r="H7029" t="s">
        <v>7</v>
      </c>
      <c r="I7029" s="2" t="s">
        <v>1323</v>
      </c>
      <c r="J7029" s="2" t="s">
        <v>217</v>
      </c>
      <c r="K7029" s="2"/>
      <c r="L7029" s="2"/>
    </row>
    <row r="7030" spans="1:12" x14ac:dyDescent="0.25">
      <c r="A7030" s="6" t="s">
        <v>15867</v>
      </c>
      <c r="B7030" s="2" t="s">
        <v>15863</v>
      </c>
      <c r="C7030" s="2"/>
      <c r="D7030" s="3">
        <v>13.889771</v>
      </c>
      <c r="E7030" s="3">
        <v>109.11629499999999</v>
      </c>
      <c r="F7030" s="2" t="s">
        <v>15864</v>
      </c>
      <c r="G7030" t="s">
        <v>27620</v>
      </c>
      <c r="H7030" t="s">
        <v>7</v>
      </c>
      <c r="I7030" s="2" t="s">
        <v>1323</v>
      </c>
      <c r="J7030" s="2" t="s">
        <v>217</v>
      </c>
      <c r="K7030" s="2"/>
      <c r="L7030" s="2"/>
    </row>
    <row r="7031" spans="1:12" x14ac:dyDescent="0.25">
      <c r="A7031" s="6" t="s">
        <v>15868</v>
      </c>
      <c r="B7031" s="2" t="s">
        <v>15863</v>
      </c>
      <c r="C7031" s="2"/>
      <c r="D7031" s="3">
        <v>13.889771</v>
      </c>
      <c r="E7031" s="3">
        <v>109.11629499999999</v>
      </c>
      <c r="F7031" s="2" t="s">
        <v>15864</v>
      </c>
      <c r="G7031" t="s">
        <v>27620</v>
      </c>
      <c r="H7031" t="s">
        <v>7</v>
      </c>
      <c r="I7031" s="2" t="s">
        <v>1323</v>
      </c>
      <c r="J7031" s="2" t="s">
        <v>217</v>
      </c>
      <c r="K7031" s="2"/>
      <c r="L7031" s="2"/>
    </row>
    <row r="7032" spans="1:12" x14ac:dyDescent="0.25">
      <c r="A7032" s="6" t="s">
        <v>15869</v>
      </c>
      <c r="B7032" s="2" t="s">
        <v>15863</v>
      </c>
      <c r="C7032" s="2"/>
      <c r="D7032" s="3">
        <v>13.889771</v>
      </c>
      <c r="E7032" s="3">
        <v>109.11629499999999</v>
      </c>
      <c r="F7032" s="2" t="s">
        <v>15864</v>
      </c>
      <c r="G7032" t="s">
        <v>27620</v>
      </c>
      <c r="H7032" t="s">
        <v>7</v>
      </c>
      <c r="I7032" s="2" t="s">
        <v>1323</v>
      </c>
      <c r="J7032" s="2" t="s">
        <v>217</v>
      </c>
      <c r="K7032" s="2"/>
      <c r="L7032" s="2"/>
    </row>
    <row r="7033" spans="1:12" x14ac:dyDescent="0.25">
      <c r="A7033" s="6" t="s">
        <v>15870</v>
      </c>
      <c r="B7033" s="2" t="s">
        <v>15851</v>
      </c>
      <c r="C7033" s="2"/>
      <c r="D7033" s="3">
        <v>14.005269999999999</v>
      </c>
      <c r="E7033" s="3">
        <v>109.0591</v>
      </c>
      <c r="F7033" s="2" t="s">
        <v>15852</v>
      </c>
      <c r="G7033" t="s">
        <v>27516</v>
      </c>
      <c r="H7033" t="s">
        <v>7</v>
      </c>
      <c r="I7033" s="2" t="s">
        <v>216</v>
      </c>
      <c r="J7033" s="2" t="s">
        <v>217</v>
      </c>
      <c r="K7033" s="2"/>
      <c r="L7033" s="2"/>
    </row>
    <row r="7034" spans="1:12" x14ac:dyDescent="0.25">
      <c r="A7034" s="6" t="s">
        <v>15871</v>
      </c>
      <c r="B7034" s="2" t="s">
        <v>15872</v>
      </c>
      <c r="C7034" s="2"/>
      <c r="D7034" s="3">
        <v>13.883891999999999</v>
      </c>
      <c r="E7034" s="3">
        <v>109.027916</v>
      </c>
      <c r="F7034" s="2" t="s">
        <v>15873</v>
      </c>
      <c r="G7034" t="s">
        <v>27620</v>
      </c>
      <c r="H7034" t="s">
        <v>7</v>
      </c>
      <c r="I7034" s="2" t="s">
        <v>1323</v>
      </c>
      <c r="J7034" s="2" t="s">
        <v>217</v>
      </c>
      <c r="K7034" s="2"/>
      <c r="L7034" s="2"/>
    </row>
    <row r="7035" spans="1:12" x14ac:dyDescent="0.25">
      <c r="A7035" s="6" t="s">
        <v>15874</v>
      </c>
      <c r="B7035" s="2" t="s">
        <v>15875</v>
      </c>
      <c r="C7035" s="2"/>
      <c r="D7035" s="3">
        <v>10.050164000000001</v>
      </c>
      <c r="E7035" s="3">
        <v>104.00697700000001</v>
      </c>
      <c r="F7035" s="2" t="s">
        <v>15876</v>
      </c>
      <c r="G7035" t="s">
        <v>27593</v>
      </c>
      <c r="H7035" t="s">
        <v>27594</v>
      </c>
      <c r="I7035" s="2" t="s">
        <v>1024</v>
      </c>
      <c r="J7035" s="2" t="s">
        <v>1025</v>
      </c>
      <c r="K7035" s="2"/>
      <c r="L7035" s="2"/>
    </row>
    <row r="7036" spans="1:12" x14ac:dyDescent="0.25">
      <c r="A7036" s="6" t="s">
        <v>15877</v>
      </c>
      <c r="B7036" s="2" t="s">
        <v>15878</v>
      </c>
      <c r="C7036" s="2"/>
      <c r="D7036" s="3">
        <v>9.5857390000000002</v>
      </c>
      <c r="E7036" s="3">
        <v>105.984757</v>
      </c>
      <c r="F7036" s="2" t="s">
        <v>15879</v>
      </c>
      <c r="G7036" t="s">
        <v>27633</v>
      </c>
      <c r="H7036" t="s">
        <v>27573</v>
      </c>
      <c r="I7036" s="2" t="s">
        <v>1449</v>
      </c>
      <c r="J7036" s="2" t="s">
        <v>926</v>
      </c>
      <c r="K7036" s="2"/>
      <c r="L7036" s="2"/>
    </row>
    <row r="7037" spans="1:12" x14ac:dyDescent="0.25">
      <c r="A7037" s="6" t="s">
        <v>15880</v>
      </c>
      <c r="B7037" s="2" t="s">
        <v>15875</v>
      </c>
      <c r="C7037" s="2"/>
      <c r="D7037" s="3">
        <v>10.050164000000001</v>
      </c>
      <c r="E7037" s="3">
        <v>104.00697700000001</v>
      </c>
      <c r="F7037" s="2" t="s">
        <v>15876</v>
      </c>
      <c r="G7037" t="s">
        <v>27593</v>
      </c>
      <c r="H7037" t="s">
        <v>27594</v>
      </c>
      <c r="I7037" s="2" t="s">
        <v>1024</v>
      </c>
      <c r="J7037" s="2" t="s">
        <v>1025</v>
      </c>
      <c r="K7037" s="2"/>
      <c r="L7037" s="2"/>
    </row>
    <row r="7038" spans="1:12" x14ac:dyDescent="0.25">
      <c r="A7038" s="6" t="s">
        <v>15881</v>
      </c>
      <c r="B7038" s="2" t="s">
        <v>15882</v>
      </c>
      <c r="C7038" s="2"/>
      <c r="D7038" s="3">
        <v>11.608278</v>
      </c>
      <c r="E7038" s="3">
        <v>108.930222</v>
      </c>
      <c r="F7038" s="2" t="s">
        <v>15883</v>
      </c>
      <c r="G7038" t="s">
        <v>27696</v>
      </c>
      <c r="H7038" t="s">
        <v>14904</v>
      </c>
      <c r="I7038" s="2" t="s">
        <v>2420</v>
      </c>
      <c r="J7038" s="2" t="s">
        <v>778</v>
      </c>
      <c r="K7038" s="2"/>
      <c r="L7038" s="2"/>
    </row>
    <row r="7039" spans="1:12" x14ac:dyDescent="0.25">
      <c r="A7039" s="6" t="s">
        <v>15884</v>
      </c>
      <c r="B7039" s="2" t="s">
        <v>15885</v>
      </c>
      <c r="C7039" s="2"/>
      <c r="D7039" s="3">
        <v>10.950100000000001</v>
      </c>
      <c r="E7039" s="3">
        <v>106.86472999999999</v>
      </c>
      <c r="F7039" s="2" t="s">
        <v>15886</v>
      </c>
      <c r="G7039" t="s">
        <v>27541</v>
      </c>
      <c r="H7039" t="s">
        <v>1490</v>
      </c>
      <c r="I7039" s="2" t="s">
        <v>438</v>
      </c>
      <c r="J7039" s="2" t="s">
        <v>209</v>
      </c>
      <c r="K7039" s="2"/>
      <c r="L7039" s="2"/>
    </row>
    <row r="7040" spans="1:12" x14ac:dyDescent="0.25">
      <c r="A7040" s="6" t="s">
        <v>15887</v>
      </c>
      <c r="B7040" s="2" t="s">
        <v>15848</v>
      </c>
      <c r="C7040" s="2"/>
      <c r="D7040" s="3">
        <v>15.046483</v>
      </c>
      <c r="E7040" s="3">
        <v>108.85023</v>
      </c>
      <c r="F7040" s="2" t="s">
        <v>15849</v>
      </c>
      <c r="G7040" t="s">
        <v>27730</v>
      </c>
      <c r="H7040" t="s">
        <v>8</v>
      </c>
      <c r="I7040" s="2" t="s">
        <v>3228</v>
      </c>
      <c r="J7040" s="2" t="s">
        <v>272</v>
      </c>
      <c r="K7040" s="2"/>
      <c r="L7040" s="2"/>
    </row>
    <row r="7041" spans="1:12" x14ac:dyDescent="0.25">
      <c r="A7041" s="6" t="s">
        <v>15888</v>
      </c>
      <c r="B7041" s="2" t="s">
        <v>15851</v>
      </c>
      <c r="C7041" s="2"/>
      <c r="D7041" s="3">
        <v>14.005269999999999</v>
      </c>
      <c r="E7041" s="3">
        <v>109.0591</v>
      </c>
      <c r="F7041" s="2" t="s">
        <v>15852</v>
      </c>
      <c r="G7041" t="s">
        <v>27516</v>
      </c>
      <c r="H7041" t="s">
        <v>7</v>
      </c>
      <c r="I7041" s="2" t="s">
        <v>216</v>
      </c>
      <c r="J7041" s="2" t="s">
        <v>217</v>
      </c>
      <c r="K7041" s="2"/>
      <c r="L7041" s="2"/>
    </row>
    <row r="7042" spans="1:12" x14ac:dyDescent="0.25">
      <c r="A7042" s="6" t="s">
        <v>15889</v>
      </c>
      <c r="B7042" s="2" t="s">
        <v>15858</v>
      </c>
      <c r="C7042" s="2"/>
      <c r="D7042" s="3">
        <v>13.883891999999999</v>
      </c>
      <c r="E7042" s="3">
        <v>109.027916</v>
      </c>
      <c r="F7042" s="2" t="s">
        <v>15859</v>
      </c>
      <c r="G7042" t="s">
        <v>27620</v>
      </c>
      <c r="H7042" t="s">
        <v>7</v>
      </c>
      <c r="I7042" s="2" t="s">
        <v>1323</v>
      </c>
      <c r="J7042" s="2" t="s">
        <v>217</v>
      </c>
      <c r="K7042" s="2"/>
      <c r="L7042" s="2"/>
    </row>
    <row r="7043" spans="1:12" x14ac:dyDescent="0.25">
      <c r="A7043" s="6" t="s">
        <v>15890</v>
      </c>
      <c r="B7043" s="2" t="s">
        <v>15891</v>
      </c>
      <c r="C7043" s="2"/>
      <c r="D7043" s="3">
        <v>15.073418</v>
      </c>
      <c r="E7043" s="3">
        <v>108.780314</v>
      </c>
      <c r="F7043" s="2" t="s">
        <v>15892</v>
      </c>
      <c r="G7043" t="s">
        <v>27734</v>
      </c>
      <c r="H7043" t="s">
        <v>8</v>
      </c>
      <c r="I7043" s="2" t="s">
        <v>3246</v>
      </c>
      <c r="J7043" s="2" t="s">
        <v>272</v>
      </c>
      <c r="K7043" s="2"/>
      <c r="L7043" s="2"/>
    </row>
    <row r="7044" spans="1:12" x14ac:dyDescent="0.25">
      <c r="A7044" s="6" t="s">
        <v>15893</v>
      </c>
      <c r="B7044" s="2" t="s">
        <v>15891</v>
      </c>
      <c r="C7044" s="2"/>
      <c r="D7044" s="3">
        <v>15.073418</v>
      </c>
      <c r="E7044" s="3">
        <v>108.780314</v>
      </c>
      <c r="F7044" s="2" t="s">
        <v>15892</v>
      </c>
      <c r="G7044" t="s">
        <v>27734</v>
      </c>
      <c r="H7044" t="s">
        <v>8</v>
      </c>
      <c r="I7044" s="2" t="s">
        <v>3246</v>
      </c>
      <c r="J7044" s="2" t="s">
        <v>272</v>
      </c>
      <c r="K7044" s="2"/>
      <c r="L7044" s="2"/>
    </row>
    <row r="7045" spans="1:12" x14ac:dyDescent="0.25">
      <c r="A7045" s="6" t="s">
        <v>15894</v>
      </c>
      <c r="B7045" s="2" t="s">
        <v>15891</v>
      </c>
      <c r="C7045" s="2"/>
      <c r="D7045" s="3">
        <v>15.073418</v>
      </c>
      <c r="E7045" s="3">
        <v>108.780314</v>
      </c>
      <c r="F7045" s="2" t="s">
        <v>15892</v>
      </c>
      <c r="G7045" t="s">
        <v>27734</v>
      </c>
      <c r="H7045" t="s">
        <v>8</v>
      </c>
      <c r="I7045" s="2" t="s">
        <v>3246</v>
      </c>
      <c r="J7045" s="2" t="s">
        <v>272</v>
      </c>
      <c r="K7045" s="2"/>
      <c r="L7045" s="2"/>
    </row>
    <row r="7046" spans="1:12" x14ac:dyDescent="0.25">
      <c r="A7046" s="6" t="s">
        <v>15895</v>
      </c>
      <c r="B7046" s="2" t="s">
        <v>15896</v>
      </c>
      <c r="C7046" s="2"/>
      <c r="D7046" s="3">
        <v>15.153354999999999</v>
      </c>
      <c r="E7046" s="3">
        <v>108.85326000000001</v>
      </c>
      <c r="F7046" s="2" t="s">
        <v>15897</v>
      </c>
      <c r="G7046" t="s">
        <v>27731</v>
      </c>
      <c r="H7046" t="s">
        <v>8</v>
      </c>
      <c r="I7046" s="2" t="s">
        <v>1313</v>
      </c>
      <c r="J7046" s="2" t="s">
        <v>272</v>
      </c>
      <c r="K7046" s="2"/>
      <c r="L7046" s="2"/>
    </row>
    <row r="7047" spans="1:12" x14ac:dyDescent="0.25">
      <c r="A7047" s="6" t="s">
        <v>15898</v>
      </c>
      <c r="B7047" s="2" t="s">
        <v>15896</v>
      </c>
      <c r="C7047" s="2"/>
      <c r="D7047" s="3">
        <v>15.153354999999999</v>
      </c>
      <c r="E7047" s="3">
        <v>108.85326000000001</v>
      </c>
      <c r="F7047" s="2" t="s">
        <v>15897</v>
      </c>
      <c r="G7047" t="s">
        <v>27731</v>
      </c>
      <c r="H7047" t="s">
        <v>8</v>
      </c>
      <c r="I7047" s="2" t="s">
        <v>1313</v>
      </c>
      <c r="J7047" s="2" t="s">
        <v>272</v>
      </c>
      <c r="K7047" s="2"/>
      <c r="L7047" s="2"/>
    </row>
    <row r="7048" spans="1:12" x14ac:dyDescent="0.25">
      <c r="A7048" s="6" t="s">
        <v>15899</v>
      </c>
      <c r="B7048" s="2" t="s">
        <v>15896</v>
      </c>
      <c r="C7048" s="2"/>
      <c r="D7048" s="3">
        <v>15.153354999999999</v>
      </c>
      <c r="E7048" s="3">
        <v>108.85326000000001</v>
      </c>
      <c r="F7048" s="2" t="s">
        <v>15897</v>
      </c>
      <c r="G7048" t="s">
        <v>27731</v>
      </c>
      <c r="H7048" t="s">
        <v>8</v>
      </c>
      <c r="I7048" s="2" t="s">
        <v>1313</v>
      </c>
      <c r="J7048" s="2" t="s">
        <v>272</v>
      </c>
      <c r="K7048" s="2"/>
      <c r="L7048" s="2"/>
    </row>
    <row r="7049" spans="1:12" x14ac:dyDescent="0.25">
      <c r="A7049" s="6" t="s">
        <v>15900</v>
      </c>
      <c r="B7049" s="2" t="s">
        <v>15896</v>
      </c>
      <c r="C7049" s="2"/>
      <c r="D7049" s="3">
        <v>15.153354999999999</v>
      </c>
      <c r="E7049" s="3">
        <v>108.85326000000001</v>
      </c>
      <c r="F7049" s="2" t="s">
        <v>15897</v>
      </c>
      <c r="G7049" t="s">
        <v>27731</v>
      </c>
      <c r="H7049" t="s">
        <v>8</v>
      </c>
      <c r="I7049" s="2" t="s">
        <v>1313</v>
      </c>
      <c r="J7049" s="2" t="s">
        <v>272</v>
      </c>
      <c r="K7049" s="2"/>
      <c r="L7049" s="2"/>
    </row>
    <row r="7050" spans="1:12" x14ac:dyDescent="0.25">
      <c r="A7050" s="6" t="s">
        <v>15901</v>
      </c>
      <c r="B7050" s="2" t="s">
        <v>15896</v>
      </c>
      <c r="C7050" s="2"/>
      <c r="D7050" s="3">
        <v>15.153354999999999</v>
      </c>
      <c r="E7050" s="3">
        <v>108.85326000000001</v>
      </c>
      <c r="F7050" s="2" t="s">
        <v>15897</v>
      </c>
      <c r="G7050" t="s">
        <v>27731</v>
      </c>
      <c r="H7050" t="s">
        <v>8</v>
      </c>
      <c r="I7050" s="2" t="s">
        <v>1313</v>
      </c>
      <c r="J7050" s="2" t="s">
        <v>272</v>
      </c>
      <c r="K7050" s="2"/>
      <c r="L7050" s="2"/>
    </row>
    <row r="7051" spans="1:12" x14ac:dyDescent="0.25">
      <c r="A7051" s="6" t="s">
        <v>15902</v>
      </c>
      <c r="B7051" s="2" t="s">
        <v>10653</v>
      </c>
      <c r="C7051" s="2"/>
      <c r="D7051" s="3">
        <v>9.6131539999999998</v>
      </c>
      <c r="E7051" s="3">
        <v>106.00112900000001</v>
      </c>
      <c r="F7051" s="2" t="s">
        <v>10654</v>
      </c>
      <c r="G7051" t="s">
        <v>27633</v>
      </c>
      <c r="H7051" t="s">
        <v>27573</v>
      </c>
      <c r="I7051" s="2" t="s">
        <v>1449</v>
      </c>
      <c r="J7051" s="2" t="s">
        <v>926</v>
      </c>
      <c r="K7051" s="2"/>
      <c r="L7051" s="2"/>
    </row>
    <row r="7052" spans="1:12" x14ac:dyDescent="0.25">
      <c r="A7052" s="6" t="s">
        <v>15903</v>
      </c>
      <c r="B7052" s="2" t="s">
        <v>15904</v>
      </c>
      <c r="C7052" s="2"/>
      <c r="D7052" s="3">
        <v>11.143921000000001</v>
      </c>
      <c r="E7052" s="3">
        <v>106.601957</v>
      </c>
      <c r="F7052" s="2" t="s">
        <v>15905</v>
      </c>
      <c r="G7052" t="s">
        <v>27513</v>
      </c>
      <c r="H7052" t="s">
        <v>1</v>
      </c>
      <c r="I7052" s="2" t="s">
        <v>199</v>
      </c>
      <c r="J7052" s="2" t="s">
        <v>200</v>
      </c>
      <c r="K7052" s="2"/>
      <c r="L7052" s="2"/>
    </row>
    <row r="7053" spans="1:12" x14ac:dyDescent="0.25">
      <c r="A7053" s="6" t="s">
        <v>15906</v>
      </c>
      <c r="B7053" s="2" t="s">
        <v>15904</v>
      </c>
      <c r="C7053" s="2"/>
      <c r="D7053" s="3">
        <v>11.143921000000001</v>
      </c>
      <c r="E7053" s="3">
        <v>106.601957</v>
      </c>
      <c r="F7053" s="2" t="s">
        <v>15905</v>
      </c>
      <c r="G7053" t="s">
        <v>27513</v>
      </c>
      <c r="H7053" t="s">
        <v>1</v>
      </c>
      <c r="I7053" s="2" t="s">
        <v>199</v>
      </c>
      <c r="J7053" s="2" t="s">
        <v>200</v>
      </c>
      <c r="K7053" s="2"/>
      <c r="L7053" s="2"/>
    </row>
    <row r="7054" spans="1:12" x14ac:dyDescent="0.25">
      <c r="A7054" s="6" t="s">
        <v>15907</v>
      </c>
      <c r="B7054" s="2" t="s">
        <v>15904</v>
      </c>
      <c r="C7054" s="2"/>
      <c r="D7054" s="3">
        <v>11.143921000000001</v>
      </c>
      <c r="E7054" s="3">
        <v>106.601957</v>
      </c>
      <c r="F7054" s="2" t="s">
        <v>15905</v>
      </c>
      <c r="G7054" t="s">
        <v>27513</v>
      </c>
      <c r="H7054" t="s">
        <v>1</v>
      </c>
      <c r="I7054" s="2" t="s">
        <v>199</v>
      </c>
      <c r="J7054" s="2" t="s">
        <v>200</v>
      </c>
      <c r="K7054" s="2"/>
      <c r="L7054" s="2"/>
    </row>
    <row r="7055" spans="1:12" x14ac:dyDescent="0.25">
      <c r="A7055" s="6" t="s">
        <v>15908</v>
      </c>
      <c r="B7055" s="2" t="s">
        <v>15909</v>
      </c>
      <c r="C7055" s="2"/>
      <c r="D7055" s="3">
        <v>11.266579</v>
      </c>
      <c r="E7055" s="3">
        <v>106.467941</v>
      </c>
      <c r="F7055" s="2" t="s">
        <v>15910</v>
      </c>
      <c r="G7055" t="s">
        <v>27774</v>
      </c>
      <c r="H7055" t="s">
        <v>1</v>
      </c>
      <c r="I7055" s="2" t="s">
        <v>4853</v>
      </c>
      <c r="J7055" s="2" t="s">
        <v>200</v>
      </c>
      <c r="K7055" s="2"/>
      <c r="L7055" s="2"/>
    </row>
    <row r="7056" spans="1:12" x14ac:dyDescent="0.25">
      <c r="A7056" s="6" t="s">
        <v>15911</v>
      </c>
      <c r="B7056" s="2" t="s">
        <v>15904</v>
      </c>
      <c r="C7056" s="2"/>
      <c r="D7056" s="3">
        <v>11.143921000000001</v>
      </c>
      <c r="E7056" s="3">
        <v>106.601957</v>
      </c>
      <c r="F7056" s="2" t="s">
        <v>15905</v>
      </c>
      <c r="G7056" t="s">
        <v>27513</v>
      </c>
      <c r="H7056" t="s">
        <v>1</v>
      </c>
      <c r="I7056" s="2" t="s">
        <v>199</v>
      </c>
      <c r="J7056" s="2" t="s">
        <v>200</v>
      </c>
      <c r="K7056" s="2"/>
      <c r="L7056" s="2"/>
    </row>
    <row r="7057" spans="1:12" x14ac:dyDescent="0.25">
      <c r="A7057" s="6" t="s">
        <v>15912</v>
      </c>
      <c r="B7057" s="2" t="s">
        <v>15909</v>
      </c>
      <c r="C7057" s="2"/>
      <c r="D7057" s="3">
        <v>11.266579</v>
      </c>
      <c r="E7057" s="3">
        <v>106.467941</v>
      </c>
      <c r="F7057" s="2" t="s">
        <v>15910</v>
      </c>
      <c r="G7057" t="s">
        <v>27774</v>
      </c>
      <c r="H7057" t="s">
        <v>1</v>
      </c>
      <c r="I7057" s="2" t="s">
        <v>4853</v>
      </c>
      <c r="J7057" s="2" t="s">
        <v>200</v>
      </c>
      <c r="K7057" s="2"/>
      <c r="L7057" s="2"/>
    </row>
    <row r="7058" spans="1:12" x14ac:dyDescent="0.25">
      <c r="A7058" s="6" t="s">
        <v>15913</v>
      </c>
      <c r="B7058" s="2" t="s">
        <v>15909</v>
      </c>
      <c r="C7058" s="2"/>
      <c r="D7058" s="3">
        <v>11.266579</v>
      </c>
      <c r="E7058" s="3">
        <v>106.467941</v>
      </c>
      <c r="F7058" s="2" t="s">
        <v>15910</v>
      </c>
      <c r="G7058" t="s">
        <v>27774</v>
      </c>
      <c r="H7058" t="s">
        <v>1</v>
      </c>
      <c r="I7058" s="2" t="s">
        <v>4853</v>
      </c>
      <c r="J7058" s="2" t="s">
        <v>200</v>
      </c>
      <c r="K7058" s="2"/>
      <c r="L7058" s="2"/>
    </row>
    <row r="7059" spans="1:12" x14ac:dyDescent="0.25">
      <c r="A7059" s="6" t="s">
        <v>15914</v>
      </c>
      <c r="B7059" s="2" t="s">
        <v>15915</v>
      </c>
      <c r="C7059" s="2"/>
      <c r="D7059" s="3">
        <v>9.9562860000000004</v>
      </c>
      <c r="E7059" s="3">
        <v>105.155182</v>
      </c>
      <c r="F7059" s="2" t="s">
        <v>15916</v>
      </c>
      <c r="G7059" t="s">
        <v>27603</v>
      </c>
      <c r="H7059" t="s">
        <v>27594</v>
      </c>
      <c r="I7059" s="2" t="s">
        <v>1140</v>
      </c>
      <c r="J7059" s="2" t="s">
        <v>1025</v>
      </c>
      <c r="K7059" s="2"/>
      <c r="L7059" s="2"/>
    </row>
    <row r="7060" spans="1:12" x14ac:dyDescent="0.25">
      <c r="A7060" s="6" t="s">
        <v>15917</v>
      </c>
      <c r="B7060" s="2" t="s">
        <v>10943</v>
      </c>
      <c r="C7060" s="2"/>
      <c r="D7060" s="3">
        <v>10.856252</v>
      </c>
      <c r="E7060" s="3">
        <v>107.74153099999999</v>
      </c>
      <c r="F7060" s="2" t="s">
        <v>10944</v>
      </c>
      <c r="G7060" t="s">
        <v>27759</v>
      </c>
      <c r="H7060" t="s">
        <v>27534</v>
      </c>
      <c r="I7060" s="2" t="s">
        <v>4020</v>
      </c>
      <c r="J7060" s="2" t="s">
        <v>369</v>
      </c>
      <c r="K7060" s="2"/>
      <c r="L7060" s="2"/>
    </row>
    <row r="7061" spans="1:12" x14ac:dyDescent="0.25">
      <c r="A7061" s="6" t="s">
        <v>15918</v>
      </c>
      <c r="B7061" s="2" t="s">
        <v>15919</v>
      </c>
      <c r="C7061" s="2"/>
      <c r="D7061" s="3">
        <v>11.56636</v>
      </c>
      <c r="E7061" s="3">
        <v>108.975723</v>
      </c>
      <c r="F7061" s="2" t="s">
        <v>15920</v>
      </c>
      <c r="G7061" t="s">
        <v>27563</v>
      </c>
      <c r="H7061" t="s">
        <v>14904</v>
      </c>
      <c r="I7061" s="2" t="s">
        <v>777</v>
      </c>
      <c r="J7061" s="2" t="s">
        <v>778</v>
      </c>
      <c r="K7061" s="2"/>
      <c r="L7061" s="2"/>
    </row>
    <row r="7062" spans="1:12" x14ac:dyDescent="0.25">
      <c r="A7062" s="6" t="s">
        <v>15921</v>
      </c>
      <c r="B7062" s="2" t="s">
        <v>15922</v>
      </c>
      <c r="C7062" s="2"/>
      <c r="D7062" s="3">
        <v>11.237161</v>
      </c>
      <c r="E7062" s="3">
        <v>107.8625</v>
      </c>
      <c r="F7062" s="2" t="s">
        <v>15923</v>
      </c>
      <c r="G7062" t="s">
        <v>27699</v>
      </c>
      <c r="H7062" t="s">
        <v>27534</v>
      </c>
      <c r="I7062" s="2" t="s">
        <v>2477</v>
      </c>
      <c r="J7062" s="2" t="s">
        <v>369</v>
      </c>
      <c r="K7062" s="2"/>
      <c r="L7062" s="2"/>
    </row>
    <row r="7063" spans="1:12" x14ac:dyDescent="0.25">
      <c r="A7063" s="6" t="s">
        <v>15924</v>
      </c>
      <c r="B7063" s="2" t="s">
        <v>15925</v>
      </c>
      <c r="C7063" s="2"/>
      <c r="D7063" s="3">
        <v>11.701575</v>
      </c>
      <c r="E7063" s="3">
        <v>108.182158</v>
      </c>
      <c r="F7063" s="2" t="s">
        <v>15926</v>
      </c>
      <c r="G7063" t="s">
        <v>27736</v>
      </c>
      <c r="H7063" t="s">
        <v>5148</v>
      </c>
      <c r="I7063" s="2" t="s">
        <v>3368</v>
      </c>
      <c r="J7063" s="2" t="s">
        <v>706</v>
      </c>
      <c r="K7063" s="2"/>
      <c r="L7063" s="2"/>
    </row>
    <row r="7064" spans="1:12" x14ac:dyDescent="0.25">
      <c r="A7064" s="6" t="s">
        <v>15927</v>
      </c>
      <c r="B7064" s="2" t="s">
        <v>15875</v>
      </c>
      <c r="C7064" s="2"/>
      <c r="D7064" s="3">
        <v>10.050164000000001</v>
      </c>
      <c r="E7064" s="3">
        <v>104.00697700000001</v>
      </c>
      <c r="F7064" s="2" t="s">
        <v>15876</v>
      </c>
      <c r="G7064" t="s">
        <v>27593</v>
      </c>
      <c r="H7064" t="s">
        <v>27594</v>
      </c>
      <c r="I7064" s="2" t="s">
        <v>1024</v>
      </c>
      <c r="J7064" s="2" t="s">
        <v>1025</v>
      </c>
      <c r="K7064" s="2"/>
      <c r="L7064" s="2"/>
    </row>
    <row r="7065" spans="1:12" x14ac:dyDescent="0.25">
      <c r="A7065" s="6" t="s">
        <v>15928</v>
      </c>
      <c r="B7065" s="2" t="s">
        <v>15929</v>
      </c>
      <c r="C7065" s="2"/>
      <c r="D7065" s="3">
        <v>11.168481999999999</v>
      </c>
      <c r="E7065" s="3">
        <v>107.567564</v>
      </c>
      <c r="F7065" s="2" t="s">
        <v>15930</v>
      </c>
      <c r="G7065" t="s">
        <v>27692</v>
      </c>
      <c r="H7065" t="s">
        <v>27534</v>
      </c>
      <c r="I7065" s="2" t="s">
        <v>2399</v>
      </c>
      <c r="J7065" s="2" t="s">
        <v>369</v>
      </c>
      <c r="K7065" s="2"/>
      <c r="L7065" s="2"/>
    </row>
    <row r="7066" spans="1:12" x14ac:dyDescent="0.25">
      <c r="A7066" s="6" t="s">
        <v>15931</v>
      </c>
      <c r="B7066" s="2" t="s">
        <v>15932</v>
      </c>
      <c r="C7066" s="2"/>
      <c r="D7066" s="3">
        <v>11.07315</v>
      </c>
      <c r="E7066" s="3">
        <v>107.694587</v>
      </c>
      <c r="F7066" s="2" t="s">
        <v>15933</v>
      </c>
      <c r="G7066" t="s">
        <v>27694</v>
      </c>
      <c r="H7066" t="s">
        <v>27534</v>
      </c>
      <c r="I7066" s="2" t="s">
        <v>2407</v>
      </c>
      <c r="J7066" s="2" t="s">
        <v>369</v>
      </c>
      <c r="K7066" s="2"/>
      <c r="L7066" s="2"/>
    </row>
    <row r="7067" spans="1:12" x14ac:dyDescent="0.25">
      <c r="A7067" s="6" t="s">
        <v>15934</v>
      </c>
      <c r="B7067" s="2" t="s">
        <v>15935</v>
      </c>
      <c r="C7067" s="2"/>
      <c r="D7067" s="3">
        <v>10.198784</v>
      </c>
      <c r="E7067" s="3">
        <v>103.993302</v>
      </c>
      <c r="F7067" s="2" t="s">
        <v>15936</v>
      </c>
      <c r="G7067" t="s">
        <v>27593</v>
      </c>
      <c r="H7067" t="s">
        <v>27594</v>
      </c>
      <c r="I7067" s="2" t="s">
        <v>1024</v>
      </c>
      <c r="J7067" s="2" t="s">
        <v>1025</v>
      </c>
      <c r="K7067" s="2"/>
      <c r="L7067" s="2"/>
    </row>
    <row r="7068" spans="1:12" x14ac:dyDescent="0.25">
      <c r="A7068" s="6" t="s">
        <v>15937</v>
      </c>
      <c r="B7068" s="2" t="s">
        <v>15938</v>
      </c>
      <c r="C7068" s="2"/>
      <c r="D7068" s="3">
        <v>11.319286999999999</v>
      </c>
      <c r="E7068" s="3">
        <v>107.891278</v>
      </c>
      <c r="F7068" s="2" t="s">
        <v>15939</v>
      </c>
      <c r="G7068" t="s">
        <v>27699</v>
      </c>
      <c r="H7068" t="s">
        <v>27534</v>
      </c>
      <c r="I7068" s="2" t="s">
        <v>2477</v>
      </c>
      <c r="J7068" s="2" t="s">
        <v>369</v>
      </c>
      <c r="K7068" s="2"/>
      <c r="L7068" s="2"/>
    </row>
    <row r="7069" spans="1:12" x14ac:dyDescent="0.25">
      <c r="A7069" s="6" t="s">
        <v>15940</v>
      </c>
      <c r="B7069" s="2" t="s">
        <v>15941</v>
      </c>
      <c r="C7069" s="2"/>
      <c r="D7069" s="3">
        <v>11.089888999999999</v>
      </c>
      <c r="E7069" s="3">
        <v>107.6802</v>
      </c>
      <c r="F7069" s="2" t="s">
        <v>15942</v>
      </c>
      <c r="G7069" t="s">
        <v>27694</v>
      </c>
      <c r="H7069" t="s">
        <v>27534</v>
      </c>
      <c r="I7069" s="2" t="s">
        <v>2407</v>
      </c>
      <c r="J7069" s="2" t="s">
        <v>369</v>
      </c>
      <c r="K7069" s="2"/>
      <c r="L7069" s="2"/>
    </row>
    <row r="7070" spans="1:12" x14ac:dyDescent="0.25">
      <c r="A7070" s="6" t="s">
        <v>15943</v>
      </c>
      <c r="B7070" s="2" t="s">
        <v>15875</v>
      </c>
      <c r="C7070" s="2"/>
      <c r="D7070" s="3">
        <v>10.050164000000001</v>
      </c>
      <c r="E7070" s="3">
        <v>104.00697700000001</v>
      </c>
      <c r="F7070" s="2" t="s">
        <v>15876</v>
      </c>
      <c r="G7070" t="s">
        <v>27593</v>
      </c>
      <c r="H7070" t="s">
        <v>27594</v>
      </c>
      <c r="I7070" s="2" t="s">
        <v>1024</v>
      </c>
      <c r="J7070" s="2" t="s">
        <v>1025</v>
      </c>
      <c r="K7070" s="2"/>
      <c r="L7070" s="2"/>
    </row>
    <row r="7071" spans="1:12" x14ac:dyDescent="0.25">
      <c r="A7071" s="6" t="s">
        <v>15944</v>
      </c>
      <c r="B7071" s="2" t="s">
        <v>15875</v>
      </c>
      <c r="C7071" s="2"/>
      <c r="D7071" s="3">
        <v>10.050164000000001</v>
      </c>
      <c r="E7071" s="3">
        <v>104.00697700000001</v>
      </c>
      <c r="F7071" s="2" t="s">
        <v>15876</v>
      </c>
      <c r="G7071" t="s">
        <v>27593</v>
      </c>
      <c r="H7071" t="s">
        <v>27594</v>
      </c>
      <c r="I7071" s="2" t="s">
        <v>1024</v>
      </c>
      <c r="J7071" s="2" t="s">
        <v>1025</v>
      </c>
      <c r="K7071" s="2"/>
      <c r="L7071" s="2"/>
    </row>
    <row r="7072" spans="1:12" x14ac:dyDescent="0.25">
      <c r="A7072" s="6" t="s">
        <v>15945</v>
      </c>
      <c r="B7072" s="2" t="s">
        <v>15946</v>
      </c>
      <c r="C7072" s="2"/>
      <c r="D7072" s="3">
        <v>11.217457</v>
      </c>
      <c r="E7072" s="3">
        <v>107.682389</v>
      </c>
      <c r="F7072" s="2" t="s">
        <v>15947</v>
      </c>
      <c r="G7072" t="s">
        <v>27694</v>
      </c>
      <c r="H7072" t="s">
        <v>27534</v>
      </c>
      <c r="I7072" s="2" t="s">
        <v>2407</v>
      </c>
      <c r="J7072" s="2" t="s">
        <v>369</v>
      </c>
      <c r="K7072" s="2"/>
      <c r="L7072" s="2"/>
    </row>
    <row r="7073" spans="1:12" x14ac:dyDescent="0.25">
      <c r="A7073" s="6" t="s">
        <v>15948</v>
      </c>
      <c r="B7073" s="2" t="s">
        <v>10585</v>
      </c>
      <c r="C7073" s="2"/>
      <c r="D7073" s="3">
        <v>10.745943</v>
      </c>
      <c r="E7073" s="3">
        <v>106.70327</v>
      </c>
      <c r="F7073" s="2" t="s">
        <v>10586</v>
      </c>
      <c r="G7073" t="s">
        <v>27530</v>
      </c>
      <c r="H7073" t="s">
        <v>27512</v>
      </c>
      <c r="I7073" s="2" t="s">
        <v>304</v>
      </c>
      <c r="J7073" s="2" t="s">
        <v>195</v>
      </c>
      <c r="K7073" s="2"/>
      <c r="L7073" s="2"/>
    </row>
    <row r="7074" spans="1:12" x14ac:dyDescent="0.25">
      <c r="A7074" s="6" t="s">
        <v>15949</v>
      </c>
      <c r="B7074" s="2" t="s">
        <v>10585</v>
      </c>
      <c r="C7074" s="2"/>
      <c r="D7074" s="3">
        <v>10.745943</v>
      </c>
      <c r="E7074" s="3">
        <v>106.70327</v>
      </c>
      <c r="F7074" s="2" t="s">
        <v>10586</v>
      </c>
      <c r="G7074" t="s">
        <v>27530</v>
      </c>
      <c r="H7074" t="s">
        <v>27512</v>
      </c>
      <c r="I7074" s="2" t="s">
        <v>304</v>
      </c>
      <c r="J7074" s="2" t="s">
        <v>195</v>
      </c>
      <c r="K7074" s="2"/>
      <c r="L7074" s="2"/>
    </row>
    <row r="7075" spans="1:12" x14ac:dyDescent="0.25">
      <c r="A7075" s="6" t="s">
        <v>15950</v>
      </c>
      <c r="B7075" s="2" t="s">
        <v>10585</v>
      </c>
      <c r="C7075" s="2"/>
      <c r="D7075" s="3">
        <v>10.745943</v>
      </c>
      <c r="E7075" s="3">
        <v>106.70327</v>
      </c>
      <c r="F7075" s="2" t="s">
        <v>10586</v>
      </c>
      <c r="G7075" t="s">
        <v>27530</v>
      </c>
      <c r="H7075" t="s">
        <v>27512</v>
      </c>
      <c r="I7075" s="2" t="s">
        <v>304</v>
      </c>
      <c r="J7075" s="2" t="s">
        <v>195</v>
      </c>
      <c r="K7075" s="2"/>
      <c r="L7075" s="2"/>
    </row>
    <row r="7076" spans="1:12" x14ac:dyDescent="0.25">
      <c r="A7076" s="6" t="s">
        <v>15951</v>
      </c>
      <c r="B7076" s="2" t="s">
        <v>39</v>
      </c>
      <c r="C7076" s="2"/>
      <c r="D7076" s="3">
        <v>11.567739</v>
      </c>
      <c r="E7076" s="3">
        <v>108.996364</v>
      </c>
      <c r="F7076" s="2" t="s">
        <v>10414</v>
      </c>
      <c r="G7076" t="s">
        <v>27693</v>
      </c>
      <c r="H7076" t="s">
        <v>14904</v>
      </c>
      <c r="I7076" s="2" t="s">
        <v>2403</v>
      </c>
      <c r="J7076" s="2" t="s">
        <v>778</v>
      </c>
      <c r="K7076" s="2"/>
      <c r="L7076" s="2"/>
    </row>
    <row r="7077" spans="1:12" x14ac:dyDescent="0.25">
      <c r="A7077" s="6" t="s">
        <v>15952</v>
      </c>
      <c r="B7077" s="2" t="s">
        <v>15953</v>
      </c>
      <c r="C7077" s="2"/>
      <c r="D7077" s="3">
        <v>10.838231</v>
      </c>
      <c r="E7077" s="3">
        <v>106.73537399999999</v>
      </c>
      <c r="F7077" s="2" t="s">
        <v>15954</v>
      </c>
      <c r="G7077" t="s">
        <v>27531</v>
      </c>
      <c r="H7077" t="s">
        <v>27512</v>
      </c>
      <c r="I7077" s="2" t="s">
        <v>212</v>
      </c>
      <c r="J7077" s="2" t="s">
        <v>195</v>
      </c>
      <c r="K7077" s="2"/>
      <c r="L7077" s="2"/>
    </row>
    <row r="7078" spans="1:12" x14ac:dyDescent="0.25">
      <c r="A7078" s="6" t="s">
        <v>15955</v>
      </c>
      <c r="B7078" s="2" t="s">
        <v>9758</v>
      </c>
      <c r="C7078" s="2"/>
      <c r="D7078" s="3">
        <v>11.589233999999999</v>
      </c>
      <c r="E7078" s="3">
        <v>107.295451</v>
      </c>
      <c r="F7078" s="2" t="s">
        <v>9759</v>
      </c>
      <c r="G7078" t="s">
        <v>27590</v>
      </c>
      <c r="H7078" t="s">
        <v>5148</v>
      </c>
      <c r="I7078" s="2" t="s">
        <v>1015</v>
      </c>
      <c r="J7078" s="2" t="s">
        <v>1016</v>
      </c>
      <c r="K7078" s="2"/>
      <c r="L7078" s="2"/>
    </row>
    <row r="7079" spans="1:12" x14ac:dyDescent="0.25">
      <c r="A7079" s="6" t="s">
        <v>15956</v>
      </c>
      <c r="B7079" s="2" t="s">
        <v>15953</v>
      </c>
      <c r="C7079" s="2"/>
      <c r="D7079" s="3">
        <v>10.838231</v>
      </c>
      <c r="E7079" s="3">
        <v>106.73537399999999</v>
      </c>
      <c r="F7079" s="2" t="s">
        <v>15954</v>
      </c>
      <c r="G7079" t="s">
        <v>27531</v>
      </c>
      <c r="H7079" t="s">
        <v>27512</v>
      </c>
      <c r="I7079" s="2" t="s">
        <v>212</v>
      </c>
      <c r="J7079" s="2" t="s">
        <v>195</v>
      </c>
      <c r="K7079" s="2"/>
      <c r="L7079" s="2"/>
    </row>
    <row r="7080" spans="1:12" x14ac:dyDescent="0.25">
      <c r="A7080" s="6" t="s">
        <v>15957</v>
      </c>
      <c r="B7080" s="2" t="s">
        <v>15953</v>
      </c>
      <c r="C7080" s="2"/>
      <c r="D7080" s="3">
        <v>10.838231</v>
      </c>
      <c r="E7080" s="3">
        <v>106.73537399999999</v>
      </c>
      <c r="F7080" s="2" t="s">
        <v>15954</v>
      </c>
      <c r="G7080" t="s">
        <v>27531</v>
      </c>
      <c r="H7080" t="s">
        <v>27512</v>
      </c>
      <c r="I7080" s="2" t="s">
        <v>212</v>
      </c>
      <c r="J7080" s="2" t="s">
        <v>195</v>
      </c>
      <c r="K7080" s="2"/>
      <c r="L7080" s="2"/>
    </row>
    <row r="7081" spans="1:12" x14ac:dyDescent="0.25">
      <c r="A7081" s="6" t="s">
        <v>15958</v>
      </c>
      <c r="B7081" s="2" t="s">
        <v>15959</v>
      </c>
      <c r="C7081" s="2"/>
      <c r="D7081" s="3">
        <v>11.461017</v>
      </c>
      <c r="E7081" s="3">
        <v>106.880083</v>
      </c>
      <c r="F7081" s="2" t="s">
        <v>15960</v>
      </c>
      <c r="G7081" t="s">
        <v>27612</v>
      </c>
      <c r="H7081" t="s">
        <v>27591</v>
      </c>
      <c r="I7081" s="2" t="s">
        <v>1221</v>
      </c>
      <c r="J7081" s="2" t="s">
        <v>1016</v>
      </c>
      <c r="K7081" s="2"/>
      <c r="L7081" s="2"/>
    </row>
    <row r="7082" spans="1:12" x14ac:dyDescent="0.25">
      <c r="A7082" s="6" t="s">
        <v>15961</v>
      </c>
      <c r="B7082" s="2" t="s">
        <v>15962</v>
      </c>
      <c r="C7082" s="2"/>
      <c r="D7082" s="3">
        <v>11.442610999999999</v>
      </c>
      <c r="E7082" s="3">
        <v>106.86663900000001</v>
      </c>
      <c r="F7082" s="2" t="s">
        <v>15963</v>
      </c>
      <c r="G7082" t="s">
        <v>27612</v>
      </c>
      <c r="H7082" t="s">
        <v>27591</v>
      </c>
      <c r="I7082" s="2" t="s">
        <v>1221</v>
      </c>
      <c r="J7082" s="2" t="s">
        <v>1016</v>
      </c>
      <c r="K7082" s="2"/>
      <c r="L7082" s="2"/>
    </row>
    <row r="7083" spans="1:12" x14ac:dyDescent="0.25">
      <c r="A7083" s="6" t="s">
        <v>15964</v>
      </c>
      <c r="B7083" s="2" t="s">
        <v>15742</v>
      </c>
      <c r="C7083" s="2"/>
      <c r="D7083" s="3">
        <v>15.162171000000001</v>
      </c>
      <c r="E7083" s="3">
        <v>108.781671</v>
      </c>
      <c r="F7083" s="2" t="s">
        <v>15743</v>
      </c>
      <c r="G7083" t="s">
        <v>27731</v>
      </c>
      <c r="H7083" t="s">
        <v>8</v>
      </c>
      <c r="I7083" s="2" t="s">
        <v>1313</v>
      </c>
      <c r="J7083" s="2" t="s">
        <v>272</v>
      </c>
      <c r="K7083" s="2"/>
      <c r="L7083" s="2"/>
    </row>
    <row r="7084" spans="1:12" x14ac:dyDescent="0.25">
      <c r="A7084" s="6" t="s">
        <v>15965</v>
      </c>
      <c r="B7084" s="2" t="s">
        <v>15736</v>
      </c>
      <c r="C7084" s="2"/>
      <c r="D7084" s="3">
        <v>13.979658000000001</v>
      </c>
      <c r="E7084" s="3">
        <v>108.067908</v>
      </c>
      <c r="F7084" s="2" t="s">
        <v>15737</v>
      </c>
      <c r="G7084" t="s">
        <v>27741</v>
      </c>
      <c r="H7084" t="s">
        <v>5</v>
      </c>
      <c r="I7084" s="2" t="s">
        <v>3645</v>
      </c>
      <c r="J7084" s="2" t="s">
        <v>3582</v>
      </c>
      <c r="K7084" s="2"/>
      <c r="L7084" s="2"/>
    </row>
    <row r="7085" spans="1:12" x14ac:dyDescent="0.25">
      <c r="A7085" s="6" t="s">
        <v>15966</v>
      </c>
      <c r="B7085" s="2" t="s">
        <v>10438</v>
      </c>
      <c r="C7085" s="2"/>
      <c r="D7085" s="3">
        <v>12.711906000000001</v>
      </c>
      <c r="E7085" s="3">
        <v>108.303196</v>
      </c>
      <c r="F7085" s="2" t="s">
        <v>10439</v>
      </c>
      <c r="G7085" t="s">
        <v>27653</v>
      </c>
      <c r="H7085" t="s">
        <v>4</v>
      </c>
      <c r="I7085" s="2" t="s">
        <v>1743</v>
      </c>
      <c r="J7085" s="2" t="s">
        <v>1566</v>
      </c>
      <c r="K7085" s="2"/>
      <c r="L7085" s="2"/>
    </row>
    <row r="7086" spans="1:12" x14ac:dyDescent="0.25">
      <c r="A7086" s="6" t="s">
        <v>15967</v>
      </c>
      <c r="B7086" s="2" t="s">
        <v>15968</v>
      </c>
      <c r="C7086" s="2"/>
      <c r="D7086" s="3">
        <v>12.994517</v>
      </c>
      <c r="E7086" s="3">
        <v>109.331034</v>
      </c>
      <c r="F7086" s="2" t="s">
        <v>15969</v>
      </c>
      <c r="G7086" t="s">
        <v>27711</v>
      </c>
      <c r="H7086" t="s">
        <v>6</v>
      </c>
      <c r="I7086" s="2" t="s">
        <v>2648</v>
      </c>
      <c r="J7086" s="2" t="s">
        <v>288</v>
      </c>
      <c r="K7086" s="2"/>
      <c r="L7086" s="2"/>
    </row>
    <row r="7087" spans="1:12" x14ac:dyDescent="0.25">
      <c r="A7087" s="6" t="s">
        <v>15970</v>
      </c>
      <c r="B7087" s="2" t="s">
        <v>11137</v>
      </c>
      <c r="C7087" s="2"/>
      <c r="D7087" s="3">
        <v>11.572823</v>
      </c>
      <c r="E7087" s="3">
        <v>109.004434</v>
      </c>
      <c r="F7087" s="2" t="s">
        <v>15971</v>
      </c>
      <c r="G7087" t="s">
        <v>27693</v>
      </c>
      <c r="H7087" t="s">
        <v>14904</v>
      </c>
      <c r="I7087" s="2" t="s">
        <v>2403</v>
      </c>
      <c r="J7087" s="2" t="s">
        <v>778</v>
      </c>
      <c r="K7087" s="2"/>
      <c r="L7087" s="2"/>
    </row>
    <row r="7088" spans="1:12" x14ac:dyDescent="0.25">
      <c r="A7088" s="6" t="s">
        <v>15972</v>
      </c>
      <c r="B7088" s="2" t="s">
        <v>11123</v>
      </c>
      <c r="C7088" s="2"/>
      <c r="D7088" s="3">
        <v>10.922469</v>
      </c>
      <c r="E7088" s="3">
        <v>108.071167</v>
      </c>
      <c r="F7088" s="2" t="s">
        <v>11124</v>
      </c>
      <c r="G7088" t="s">
        <v>27634</v>
      </c>
      <c r="H7088" t="s">
        <v>27534</v>
      </c>
      <c r="I7088" s="2" t="s">
        <v>1471</v>
      </c>
      <c r="J7088" s="2" t="s">
        <v>369</v>
      </c>
      <c r="K7088" s="2"/>
      <c r="L7088" s="2"/>
    </row>
    <row r="7089" spans="1:12" x14ac:dyDescent="0.25">
      <c r="A7089" s="6" t="s">
        <v>15973</v>
      </c>
      <c r="B7089" s="2" t="s">
        <v>15974</v>
      </c>
      <c r="C7089" s="2"/>
      <c r="D7089" s="3">
        <v>11.052944999999999</v>
      </c>
      <c r="E7089" s="3">
        <v>108.394901</v>
      </c>
      <c r="F7089" s="2" t="s">
        <v>15975</v>
      </c>
      <c r="G7089" t="s">
        <v>27695</v>
      </c>
      <c r="H7089" t="s">
        <v>27534</v>
      </c>
      <c r="I7089" s="2" t="s">
        <v>2411</v>
      </c>
      <c r="J7089" s="2" t="s">
        <v>369</v>
      </c>
      <c r="K7089" s="2"/>
      <c r="L7089" s="2"/>
    </row>
    <row r="7090" spans="1:12" x14ac:dyDescent="0.25">
      <c r="A7090" s="6" t="s">
        <v>15976</v>
      </c>
      <c r="B7090" s="2" t="s">
        <v>15974</v>
      </c>
      <c r="C7090" s="2"/>
      <c r="D7090" s="3">
        <v>11.052944999999999</v>
      </c>
      <c r="E7090" s="3">
        <v>108.394901</v>
      </c>
      <c r="F7090" s="2" t="s">
        <v>15975</v>
      </c>
      <c r="G7090" t="s">
        <v>27695</v>
      </c>
      <c r="H7090" t="s">
        <v>27534</v>
      </c>
      <c r="I7090" s="2" t="s">
        <v>2411</v>
      </c>
      <c r="J7090" s="2" t="s">
        <v>369</v>
      </c>
      <c r="K7090" s="2"/>
      <c r="L7090" s="2"/>
    </row>
    <row r="7091" spans="1:12" x14ac:dyDescent="0.25">
      <c r="A7091" s="6" t="s">
        <v>15977</v>
      </c>
      <c r="B7091" s="2" t="s">
        <v>4040</v>
      </c>
      <c r="C7091" s="2"/>
      <c r="D7091" s="3">
        <v>10.942857</v>
      </c>
      <c r="E7091" s="3">
        <v>108.032341</v>
      </c>
      <c r="F7091" s="2" t="s">
        <v>4041</v>
      </c>
      <c r="G7091" t="s">
        <v>27697</v>
      </c>
      <c r="H7091" t="s">
        <v>27534</v>
      </c>
      <c r="I7091" s="2" t="s">
        <v>2424</v>
      </c>
      <c r="J7091" s="2" t="s">
        <v>369</v>
      </c>
      <c r="K7091" s="2"/>
      <c r="L7091" s="2"/>
    </row>
    <row r="7092" spans="1:12" x14ac:dyDescent="0.25">
      <c r="A7092" s="6" t="s">
        <v>15978</v>
      </c>
      <c r="B7092" s="2" t="s">
        <v>15974</v>
      </c>
      <c r="C7092" s="2"/>
      <c r="D7092" s="3">
        <v>11.052944999999999</v>
      </c>
      <c r="E7092" s="3">
        <v>108.394901</v>
      </c>
      <c r="F7092" s="2" t="s">
        <v>15975</v>
      </c>
      <c r="G7092" t="s">
        <v>27695</v>
      </c>
      <c r="H7092" t="s">
        <v>27534</v>
      </c>
      <c r="I7092" s="2" t="s">
        <v>2411</v>
      </c>
      <c r="J7092" s="2" t="s">
        <v>369</v>
      </c>
      <c r="K7092" s="2"/>
      <c r="L7092" s="2"/>
    </row>
    <row r="7093" spans="1:12" x14ac:dyDescent="0.25">
      <c r="A7093" s="6" t="s">
        <v>15979</v>
      </c>
      <c r="B7093" s="2" t="s">
        <v>15980</v>
      </c>
      <c r="C7093" s="2"/>
      <c r="D7093" s="3">
        <v>11.086684999999999</v>
      </c>
      <c r="E7093" s="3">
        <v>107.692199</v>
      </c>
      <c r="F7093" s="2" t="s">
        <v>15981</v>
      </c>
      <c r="G7093" t="s">
        <v>27694</v>
      </c>
      <c r="H7093" t="s">
        <v>27534</v>
      </c>
      <c r="I7093" s="2" t="s">
        <v>2407</v>
      </c>
      <c r="J7093" s="2" t="s">
        <v>369</v>
      </c>
      <c r="K7093" s="2"/>
      <c r="L7093" s="2"/>
    </row>
    <row r="7094" spans="1:12" x14ac:dyDescent="0.25">
      <c r="A7094" s="6" t="s">
        <v>15982</v>
      </c>
      <c r="B7094" s="2" t="s">
        <v>15959</v>
      </c>
      <c r="C7094" s="2"/>
      <c r="D7094" s="3">
        <v>11.461017</v>
      </c>
      <c r="E7094" s="3">
        <v>106.880083</v>
      </c>
      <c r="F7094" s="2" t="s">
        <v>15960</v>
      </c>
      <c r="G7094" t="s">
        <v>27612</v>
      </c>
      <c r="H7094" t="s">
        <v>27591</v>
      </c>
      <c r="I7094" s="2" t="s">
        <v>1221</v>
      </c>
      <c r="J7094" s="2" t="s">
        <v>1016</v>
      </c>
      <c r="K7094" s="2"/>
      <c r="L7094" s="2"/>
    </row>
    <row r="7095" spans="1:12" x14ac:dyDescent="0.25">
      <c r="A7095" s="6" t="s">
        <v>15983</v>
      </c>
      <c r="B7095" s="2" t="s">
        <v>15962</v>
      </c>
      <c r="C7095" s="2"/>
      <c r="D7095" s="3">
        <v>11.442610999999999</v>
      </c>
      <c r="E7095" s="3">
        <v>106.86663900000001</v>
      </c>
      <c r="F7095" s="2" t="s">
        <v>15963</v>
      </c>
      <c r="G7095" t="s">
        <v>27612</v>
      </c>
      <c r="H7095" t="s">
        <v>27591</v>
      </c>
      <c r="I7095" s="2" t="s">
        <v>1221</v>
      </c>
      <c r="J7095" s="2" t="s">
        <v>1016</v>
      </c>
      <c r="K7095" s="2"/>
      <c r="L7095" s="2"/>
    </row>
    <row r="7096" spans="1:12" x14ac:dyDescent="0.25">
      <c r="A7096" s="6" t="s">
        <v>15984</v>
      </c>
      <c r="B7096" s="2" t="s">
        <v>15962</v>
      </c>
      <c r="C7096" s="2"/>
      <c r="D7096" s="3">
        <v>11.442610999999999</v>
      </c>
      <c r="E7096" s="3">
        <v>106.86663900000001</v>
      </c>
      <c r="F7096" s="2" t="s">
        <v>15963</v>
      </c>
      <c r="G7096" t="s">
        <v>27612</v>
      </c>
      <c r="H7096" t="s">
        <v>27591</v>
      </c>
      <c r="I7096" s="2" t="s">
        <v>1221</v>
      </c>
      <c r="J7096" s="2" t="s">
        <v>1016</v>
      </c>
      <c r="K7096" s="2"/>
      <c r="L7096" s="2"/>
    </row>
    <row r="7097" spans="1:12" x14ac:dyDescent="0.25">
      <c r="A7097" s="6" t="s">
        <v>15985</v>
      </c>
      <c r="B7097" s="2" t="s">
        <v>15941</v>
      </c>
      <c r="C7097" s="2"/>
      <c r="D7097" s="3">
        <v>11.089888999999999</v>
      </c>
      <c r="E7097" s="3">
        <v>107.6802</v>
      </c>
      <c r="F7097" s="2" t="s">
        <v>15942</v>
      </c>
      <c r="G7097" t="s">
        <v>27694</v>
      </c>
      <c r="H7097" t="s">
        <v>27534</v>
      </c>
      <c r="I7097" s="2" t="s">
        <v>2407</v>
      </c>
      <c r="J7097" s="2" t="s">
        <v>369</v>
      </c>
      <c r="K7097" s="2"/>
      <c r="L7097" s="2"/>
    </row>
    <row r="7098" spans="1:12" x14ac:dyDescent="0.25">
      <c r="A7098" s="6" t="s">
        <v>15986</v>
      </c>
      <c r="B7098" s="2" t="s">
        <v>15987</v>
      </c>
      <c r="C7098" s="2"/>
      <c r="D7098" s="3">
        <v>11.095653</v>
      </c>
      <c r="E7098" s="3">
        <v>107.723904</v>
      </c>
      <c r="F7098" s="2" t="s">
        <v>15988</v>
      </c>
      <c r="G7098" t="s">
        <v>27694</v>
      </c>
      <c r="H7098" t="s">
        <v>27534</v>
      </c>
      <c r="I7098" s="2" t="s">
        <v>2407</v>
      </c>
      <c r="J7098" s="2" t="s">
        <v>369</v>
      </c>
      <c r="K7098" s="2"/>
      <c r="L7098" s="2"/>
    </row>
    <row r="7099" spans="1:12" x14ac:dyDescent="0.25">
      <c r="A7099" s="6" t="s">
        <v>15989</v>
      </c>
      <c r="B7099" s="2" t="s">
        <v>15990</v>
      </c>
      <c r="C7099" s="2"/>
      <c r="D7099" s="3">
        <v>11.093449</v>
      </c>
      <c r="E7099" s="3">
        <v>107.721299</v>
      </c>
      <c r="F7099" s="2" t="s">
        <v>15991</v>
      </c>
      <c r="G7099" t="s">
        <v>27694</v>
      </c>
      <c r="H7099" t="s">
        <v>27534</v>
      </c>
      <c r="I7099" s="2" t="s">
        <v>2407</v>
      </c>
      <c r="J7099" s="2" t="s">
        <v>369</v>
      </c>
      <c r="K7099" s="2"/>
      <c r="L7099" s="2"/>
    </row>
    <row r="7100" spans="1:12" x14ac:dyDescent="0.25">
      <c r="A7100" s="6" t="s">
        <v>15992</v>
      </c>
      <c r="B7100" s="2" t="s">
        <v>15990</v>
      </c>
      <c r="C7100" s="2"/>
      <c r="D7100" s="3">
        <v>11.093449</v>
      </c>
      <c r="E7100" s="3">
        <v>107.721299</v>
      </c>
      <c r="F7100" s="2" t="s">
        <v>15991</v>
      </c>
      <c r="G7100" t="s">
        <v>27694</v>
      </c>
      <c r="H7100" t="s">
        <v>27534</v>
      </c>
      <c r="I7100" s="2" t="s">
        <v>2407</v>
      </c>
      <c r="J7100" s="2" t="s">
        <v>369</v>
      </c>
      <c r="K7100" s="2"/>
      <c r="L7100" s="2"/>
    </row>
    <row r="7101" spans="1:12" x14ac:dyDescent="0.25">
      <c r="A7101" s="6" t="s">
        <v>15993</v>
      </c>
      <c r="B7101" s="2" t="s">
        <v>15987</v>
      </c>
      <c r="C7101" s="2"/>
      <c r="D7101" s="3">
        <v>11.095653</v>
      </c>
      <c r="E7101" s="3">
        <v>107.723904</v>
      </c>
      <c r="F7101" s="2" t="s">
        <v>15988</v>
      </c>
      <c r="G7101" t="s">
        <v>27694</v>
      </c>
      <c r="H7101" t="s">
        <v>27534</v>
      </c>
      <c r="I7101" s="2" t="s">
        <v>2407</v>
      </c>
      <c r="J7101" s="2" t="s">
        <v>369</v>
      </c>
      <c r="K7101" s="2"/>
      <c r="L7101" s="2"/>
    </row>
    <row r="7102" spans="1:12" x14ac:dyDescent="0.25">
      <c r="A7102" s="6" t="s">
        <v>15994</v>
      </c>
      <c r="B7102" s="2" t="s">
        <v>15932</v>
      </c>
      <c r="C7102" s="2"/>
      <c r="D7102" s="3">
        <v>11.07315</v>
      </c>
      <c r="E7102" s="3">
        <v>107.694587</v>
      </c>
      <c r="F7102" s="2" t="s">
        <v>15933</v>
      </c>
      <c r="G7102" t="s">
        <v>27694</v>
      </c>
      <c r="H7102" t="s">
        <v>27534</v>
      </c>
      <c r="I7102" s="2" t="s">
        <v>2407</v>
      </c>
      <c r="J7102" s="2" t="s">
        <v>369</v>
      </c>
      <c r="K7102" s="2"/>
      <c r="L7102" s="2"/>
    </row>
    <row r="7103" spans="1:12" x14ac:dyDescent="0.25">
      <c r="A7103" s="6" t="s">
        <v>15995</v>
      </c>
      <c r="B7103" s="2" t="s">
        <v>15996</v>
      </c>
      <c r="C7103" s="2"/>
      <c r="D7103" s="3">
        <v>10.951532</v>
      </c>
      <c r="E7103" s="3">
        <v>107.33360999999999</v>
      </c>
      <c r="F7103" s="2" t="s">
        <v>10368</v>
      </c>
      <c r="G7103" t="s">
        <v>27558</v>
      </c>
      <c r="H7103" t="s">
        <v>1490</v>
      </c>
      <c r="I7103" s="2" t="s">
        <v>664</v>
      </c>
      <c r="J7103" s="2" t="s">
        <v>209</v>
      </c>
      <c r="K7103" s="2"/>
      <c r="L7103" s="2"/>
    </row>
    <row r="7104" spans="1:12" x14ac:dyDescent="0.25">
      <c r="A7104" s="6" t="s">
        <v>15997</v>
      </c>
      <c r="B7104" s="2" t="s">
        <v>15998</v>
      </c>
      <c r="C7104" s="2"/>
      <c r="D7104" s="3">
        <v>10.940694000000001</v>
      </c>
      <c r="E7104" s="3">
        <v>107.312454</v>
      </c>
      <c r="F7104" s="2" t="s">
        <v>15999</v>
      </c>
      <c r="G7104" t="s">
        <v>27558</v>
      </c>
      <c r="H7104" t="s">
        <v>1490</v>
      </c>
      <c r="I7104" s="2" t="s">
        <v>664</v>
      </c>
      <c r="J7104" s="2" t="s">
        <v>209</v>
      </c>
      <c r="K7104" s="2"/>
      <c r="L7104" s="2"/>
    </row>
    <row r="7105" spans="1:12" x14ac:dyDescent="0.25">
      <c r="A7105" s="6" t="s">
        <v>16000</v>
      </c>
      <c r="B7105" s="2" t="s">
        <v>11137</v>
      </c>
      <c r="C7105" s="2"/>
      <c r="D7105" s="3">
        <v>11.572823</v>
      </c>
      <c r="E7105" s="3">
        <v>109.004434</v>
      </c>
      <c r="F7105" s="2" t="s">
        <v>11138</v>
      </c>
      <c r="G7105" t="s">
        <v>27693</v>
      </c>
      <c r="H7105" t="s">
        <v>14904</v>
      </c>
      <c r="I7105" s="2" t="s">
        <v>2403</v>
      </c>
      <c r="J7105" s="2" t="s">
        <v>778</v>
      </c>
      <c r="K7105" s="2"/>
      <c r="L7105" s="2"/>
    </row>
    <row r="7106" spans="1:12" x14ac:dyDescent="0.25">
      <c r="A7106" s="6" t="s">
        <v>16001</v>
      </c>
      <c r="B7106" s="2" t="s">
        <v>11123</v>
      </c>
      <c r="C7106" s="2"/>
      <c r="D7106" s="3">
        <v>10.922469</v>
      </c>
      <c r="E7106" s="3">
        <v>108.071167</v>
      </c>
      <c r="F7106" s="2" t="s">
        <v>11124</v>
      </c>
      <c r="G7106" t="s">
        <v>27634</v>
      </c>
      <c r="H7106" t="s">
        <v>27534</v>
      </c>
      <c r="I7106" s="2" t="s">
        <v>1471</v>
      </c>
      <c r="J7106" s="2" t="s">
        <v>369</v>
      </c>
      <c r="K7106" s="2"/>
      <c r="L7106" s="2"/>
    </row>
    <row r="7107" spans="1:12" x14ac:dyDescent="0.25">
      <c r="A7107" s="6" t="s">
        <v>16002</v>
      </c>
      <c r="B7107" s="2" t="s">
        <v>4040</v>
      </c>
      <c r="C7107" s="2"/>
      <c r="D7107" s="3">
        <v>10.942857</v>
      </c>
      <c r="E7107" s="3">
        <v>108.032341</v>
      </c>
      <c r="F7107" s="2" t="s">
        <v>4041</v>
      </c>
      <c r="G7107" t="s">
        <v>27697</v>
      </c>
      <c r="H7107" t="s">
        <v>27534</v>
      </c>
      <c r="I7107" s="2" t="s">
        <v>2424</v>
      </c>
      <c r="J7107" s="2" t="s">
        <v>369</v>
      </c>
      <c r="K7107" s="2"/>
      <c r="L7107" s="2"/>
    </row>
    <row r="7108" spans="1:12" x14ac:dyDescent="0.25">
      <c r="A7108" s="6" t="s">
        <v>16003</v>
      </c>
      <c r="B7108" s="2" t="s">
        <v>11137</v>
      </c>
      <c r="C7108" s="2"/>
      <c r="D7108" s="3">
        <v>11.572823</v>
      </c>
      <c r="E7108" s="3">
        <v>109.004434</v>
      </c>
      <c r="F7108" s="2" t="s">
        <v>11138</v>
      </c>
      <c r="G7108" t="s">
        <v>27693</v>
      </c>
      <c r="H7108" t="s">
        <v>14904</v>
      </c>
      <c r="I7108" s="2" t="s">
        <v>2403</v>
      </c>
      <c r="J7108" s="2" t="s">
        <v>778</v>
      </c>
      <c r="K7108" s="2"/>
      <c r="L7108" s="2"/>
    </row>
    <row r="7109" spans="1:12" x14ac:dyDescent="0.25">
      <c r="A7109" s="6" t="s">
        <v>16004</v>
      </c>
      <c r="B7109" s="2" t="s">
        <v>15974</v>
      </c>
      <c r="C7109" s="2"/>
      <c r="D7109" s="3">
        <v>11.052944999999999</v>
      </c>
      <c r="E7109" s="3">
        <v>108.394901</v>
      </c>
      <c r="F7109" s="2" t="s">
        <v>15975</v>
      </c>
      <c r="G7109" t="s">
        <v>27695</v>
      </c>
      <c r="H7109" t="s">
        <v>27534</v>
      </c>
      <c r="I7109" s="2" t="s">
        <v>2411</v>
      </c>
      <c r="J7109" s="2" t="s">
        <v>369</v>
      </c>
      <c r="K7109" s="2"/>
      <c r="L7109" s="2"/>
    </row>
    <row r="7110" spans="1:12" x14ac:dyDescent="0.25">
      <c r="A7110" s="6" t="s">
        <v>16005</v>
      </c>
      <c r="B7110" s="2" t="s">
        <v>15998</v>
      </c>
      <c r="C7110" s="2"/>
      <c r="D7110" s="3">
        <v>10.940694000000001</v>
      </c>
      <c r="E7110" s="3">
        <v>107.312454</v>
      </c>
      <c r="F7110" s="2" t="s">
        <v>15999</v>
      </c>
      <c r="G7110" t="s">
        <v>27558</v>
      </c>
      <c r="H7110" t="s">
        <v>1490</v>
      </c>
      <c r="I7110" s="2" t="s">
        <v>664</v>
      </c>
      <c r="J7110" s="2" t="s">
        <v>209</v>
      </c>
      <c r="K7110" s="2"/>
      <c r="L7110" s="2"/>
    </row>
    <row r="7111" spans="1:12" x14ac:dyDescent="0.25">
      <c r="A7111" s="6" t="s">
        <v>16006</v>
      </c>
      <c r="B7111" s="2" t="s">
        <v>15996</v>
      </c>
      <c r="C7111" s="2"/>
      <c r="D7111" s="3">
        <v>10.951532</v>
      </c>
      <c r="E7111" s="3">
        <v>107.33360999999999</v>
      </c>
      <c r="F7111" s="2" t="s">
        <v>10368</v>
      </c>
      <c r="G7111" t="s">
        <v>27558</v>
      </c>
      <c r="H7111" t="s">
        <v>1490</v>
      </c>
      <c r="I7111" s="2" t="s">
        <v>664</v>
      </c>
      <c r="J7111" s="2" t="s">
        <v>209</v>
      </c>
      <c r="K7111" s="2"/>
      <c r="L7111" s="2"/>
    </row>
    <row r="7112" spans="1:12" x14ac:dyDescent="0.25">
      <c r="A7112" s="6" t="s">
        <v>16007</v>
      </c>
      <c r="B7112" s="2" t="s">
        <v>16008</v>
      </c>
      <c r="C7112" s="2"/>
      <c r="D7112" s="3">
        <v>10.946574999999999</v>
      </c>
      <c r="E7112" s="3">
        <v>107.24916</v>
      </c>
      <c r="F7112" s="2" t="s">
        <v>16009</v>
      </c>
      <c r="G7112" t="s">
        <v>27515</v>
      </c>
      <c r="H7112" t="s">
        <v>1490</v>
      </c>
      <c r="I7112" s="2" t="s">
        <v>208</v>
      </c>
      <c r="J7112" s="2" t="s">
        <v>209</v>
      </c>
      <c r="K7112" s="2"/>
      <c r="L7112" s="2"/>
    </row>
    <row r="7113" spans="1:12" x14ac:dyDescent="0.25">
      <c r="A7113" s="6" t="s">
        <v>16010</v>
      </c>
      <c r="B7113" s="2" t="s">
        <v>16008</v>
      </c>
      <c r="C7113" s="2"/>
      <c r="D7113" s="3">
        <v>10.946574999999999</v>
      </c>
      <c r="E7113" s="3">
        <v>107.24916</v>
      </c>
      <c r="F7113" s="2" t="s">
        <v>16009</v>
      </c>
      <c r="G7113" t="s">
        <v>27515</v>
      </c>
      <c r="H7113" t="s">
        <v>1490</v>
      </c>
      <c r="I7113" s="2" t="s">
        <v>208</v>
      </c>
      <c r="J7113" s="2" t="s">
        <v>209</v>
      </c>
      <c r="K7113" s="2"/>
      <c r="L7113" s="2"/>
    </row>
    <row r="7114" spans="1:12" x14ac:dyDescent="0.25">
      <c r="A7114" s="6" t="s">
        <v>16011</v>
      </c>
      <c r="B7114" s="2" t="s">
        <v>15996</v>
      </c>
      <c r="C7114" s="2"/>
      <c r="D7114" s="3">
        <v>10.951532</v>
      </c>
      <c r="E7114" s="3">
        <v>107.33360999999999</v>
      </c>
      <c r="F7114" s="2" t="s">
        <v>10368</v>
      </c>
      <c r="G7114" t="s">
        <v>27558</v>
      </c>
      <c r="H7114" t="s">
        <v>1490</v>
      </c>
      <c r="I7114" s="2" t="s">
        <v>664</v>
      </c>
      <c r="J7114" s="2" t="s">
        <v>209</v>
      </c>
      <c r="K7114" s="2"/>
      <c r="L7114" s="2"/>
    </row>
    <row r="7115" spans="1:12" x14ac:dyDescent="0.25">
      <c r="A7115" s="6" t="s">
        <v>16012</v>
      </c>
      <c r="B7115" s="2" t="s">
        <v>15998</v>
      </c>
      <c r="C7115" s="2"/>
      <c r="D7115" s="3">
        <v>10.940694000000001</v>
      </c>
      <c r="E7115" s="3">
        <v>107.312454</v>
      </c>
      <c r="F7115" s="2" t="s">
        <v>15999</v>
      </c>
      <c r="G7115" t="s">
        <v>27558</v>
      </c>
      <c r="H7115" t="s">
        <v>1490</v>
      </c>
      <c r="I7115" s="2" t="s">
        <v>664</v>
      </c>
      <c r="J7115" s="2" t="s">
        <v>209</v>
      </c>
      <c r="K7115" s="2"/>
      <c r="L7115" s="2"/>
    </row>
    <row r="7116" spans="1:12" x14ac:dyDescent="0.25">
      <c r="A7116" s="6" t="s">
        <v>16013</v>
      </c>
      <c r="B7116" s="2" t="s">
        <v>9758</v>
      </c>
      <c r="C7116" s="2"/>
      <c r="D7116" s="3">
        <v>11.589233999999999</v>
      </c>
      <c r="E7116" s="3">
        <v>107.295451</v>
      </c>
      <c r="F7116" s="2" t="s">
        <v>9759</v>
      </c>
      <c r="G7116" t="s">
        <v>27590</v>
      </c>
      <c r="H7116" t="s">
        <v>5148</v>
      </c>
      <c r="I7116" s="2" t="s">
        <v>1015</v>
      </c>
      <c r="J7116" s="2" t="s">
        <v>1016</v>
      </c>
      <c r="K7116" s="2"/>
      <c r="L7116" s="2"/>
    </row>
    <row r="7117" spans="1:12" x14ac:dyDescent="0.25">
      <c r="A7117" s="6" t="s">
        <v>16014</v>
      </c>
      <c r="B7117" s="2" t="s">
        <v>15959</v>
      </c>
      <c r="C7117" s="2"/>
      <c r="D7117" s="3">
        <v>11.461017</v>
      </c>
      <c r="E7117" s="3">
        <v>106.880083</v>
      </c>
      <c r="F7117" s="2" t="s">
        <v>15960</v>
      </c>
      <c r="G7117" t="s">
        <v>27612</v>
      </c>
      <c r="H7117" t="s">
        <v>27591</v>
      </c>
      <c r="I7117" s="2" t="s">
        <v>1221</v>
      </c>
      <c r="J7117" s="2" t="s">
        <v>1016</v>
      </c>
      <c r="K7117" s="2"/>
      <c r="L7117" s="2"/>
    </row>
    <row r="7118" spans="1:12" x14ac:dyDescent="0.25">
      <c r="A7118" s="6" t="s">
        <v>16015</v>
      </c>
      <c r="B7118" s="2" t="s">
        <v>15959</v>
      </c>
      <c r="C7118" s="2"/>
      <c r="D7118" s="3">
        <v>11.461017</v>
      </c>
      <c r="E7118" s="3">
        <v>106.880083</v>
      </c>
      <c r="F7118" s="2" t="s">
        <v>15960</v>
      </c>
      <c r="G7118" t="s">
        <v>27612</v>
      </c>
      <c r="H7118" t="s">
        <v>27591</v>
      </c>
      <c r="I7118" s="2" t="s">
        <v>1221</v>
      </c>
      <c r="J7118" s="2" t="s">
        <v>1016</v>
      </c>
      <c r="K7118" s="2"/>
      <c r="L7118" s="2"/>
    </row>
    <row r="7119" spans="1:12" x14ac:dyDescent="0.25">
      <c r="A7119" s="6" t="s">
        <v>16016</v>
      </c>
      <c r="B7119" s="2" t="s">
        <v>16017</v>
      </c>
      <c r="C7119" s="2"/>
      <c r="D7119" s="3">
        <v>13.978729</v>
      </c>
      <c r="E7119" s="3">
        <v>108.218351</v>
      </c>
      <c r="F7119" s="2" t="s">
        <v>16018</v>
      </c>
      <c r="G7119" t="s">
        <v>27758</v>
      </c>
      <c r="H7119" t="s">
        <v>5</v>
      </c>
      <c r="I7119" s="2" t="s">
        <v>3924</v>
      </c>
      <c r="J7119" s="2" t="s">
        <v>3582</v>
      </c>
      <c r="K7119" s="2"/>
      <c r="L7119" s="2"/>
    </row>
    <row r="7120" spans="1:12" x14ac:dyDescent="0.25">
      <c r="A7120" s="6" t="s">
        <v>16019</v>
      </c>
      <c r="B7120" s="2" t="s">
        <v>16020</v>
      </c>
      <c r="C7120" s="2"/>
      <c r="D7120" s="3">
        <v>13.995939999999999</v>
      </c>
      <c r="E7120" s="3">
        <v>108.21234800000001</v>
      </c>
      <c r="F7120" s="2" t="s">
        <v>16018</v>
      </c>
      <c r="G7120" t="s">
        <v>27758</v>
      </c>
      <c r="H7120" t="s">
        <v>5</v>
      </c>
      <c r="I7120" s="2" t="s">
        <v>3924</v>
      </c>
      <c r="J7120" s="2" t="s">
        <v>3582</v>
      </c>
      <c r="K7120" s="2"/>
      <c r="L7120" s="2"/>
    </row>
    <row r="7121" spans="1:12" x14ac:dyDescent="0.25">
      <c r="A7121" s="6" t="s">
        <v>16021</v>
      </c>
      <c r="B7121" s="2" t="s">
        <v>16017</v>
      </c>
      <c r="C7121" s="2"/>
      <c r="D7121" s="3">
        <v>13.978729</v>
      </c>
      <c r="E7121" s="3">
        <v>108.218351</v>
      </c>
      <c r="F7121" s="2" t="s">
        <v>16018</v>
      </c>
      <c r="G7121" t="s">
        <v>27758</v>
      </c>
      <c r="H7121" t="s">
        <v>5</v>
      </c>
      <c r="I7121" s="2" t="s">
        <v>3924</v>
      </c>
      <c r="J7121" s="2" t="s">
        <v>3582</v>
      </c>
      <c r="K7121" s="2"/>
      <c r="L7121" s="2"/>
    </row>
    <row r="7122" spans="1:12" x14ac:dyDescent="0.25">
      <c r="A7122" s="6" t="s">
        <v>16022</v>
      </c>
      <c r="B7122" s="2" t="s">
        <v>16023</v>
      </c>
      <c r="C7122" s="2"/>
      <c r="D7122" s="3">
        <v>11.061152999999999</v>
      </c>
      <c r="E7122" s="3">
        <v>107.674622</v>
      </c>
      <c r="F7122" s="2" t="s">
        <v>16024</v>
      </c>
      <c r="G7122" t="s">
        <v>27694</v>
      </c>
      <c r="H7122" t="s">
        <v>27534</v>
      </c>
      <c r="I7122" s="2" t="s">
        <v>2407</v>
      </c>
      <c r="J7122" s="2" t="s">
        <v>369</v>
      </c>
      <c r="K7122" s="2"/>
      <c r="L7122" s="2"/>
    </row>
    <row r="7123" spans="1:12" x14ac:dyDescent="0.25">
      <c r="A7123" s="6" t="s">
        <v>16025</v>
      </c>
      <c r="B7123" s="2" t="s">
        <v>16</v>
      </c>
      <c r="C7123" s="2"/>
      <c r="D7123" s="3">
        <v>11.142711</v>
      </c>
      <c r="E7123" s="3">
        <v>107.632335</v>
      </c>
      <c r="F7123" s="2" t="s">
        <v>16026</v>
      </c>
      <c r="G7123" t="s">
        <v>27694</v>
      </c>
      <c r="H7123" t="s">
        <v>27534</v>
      </c>
      <c r="I7123" s="2" t="s">
        <v>2407</v>
      </c>
      <c r="J7123" s="2" t="s">
        <v>369</v>
      </c>
      <c r="K7123" s="2"/>
      <c r="L7123" s="2"/>
    </row>
    <row r="7124" spans="1:12" x14ac:dyDescent="0.25">
      <c r="A7124" s="6" t="s">
        <v>16027</v>
      </c>
      <c r="B7124" s="2" t="s">
        <v>16028</v>
      </c>
      <c r="C7124" s="2"/>
      <c r="D7124" s="3">
        <v>11.151514000000001</v>
      </c>
      <c r="E7124" s="3">
        <v>107.576577</v>
      </c>
      <c r="F7124" s="2" t="s">
        <v>16029</v>
      </c>
      <c r="G7124" t="s">
        <v>27692</v>
      </c>
      <c r="H7124" t="s">
        <v>27534</v>
      </c>
      <c r="I7124" s="2" t="s">
        <v>2399</v>
      </c>
      <c r="J7124" s="2" t="s">
        <v>369</v>
      </c>
      <c r="K7124" s="2"/>
      <c r="L7124" s="2"/>
    </row>
    <row r="7125" spans="1:12" x14ac:dyDescent="0.25">
      <c r="A7125" s="6" t="s">
        <v>16030</v>
      </c>
      <c r="B7125" s="2" t="s">
        <v>16031</v>
      </c>
      <c r="C7125" s="2"/>
      <c r="D7125" s="3">
        <v>11.155894</v>
      </c>
      <c r="E7125" s="3">
        <v>107.569727</v>
      </c>
      <c r="F7125" s="2" t="s">
        <v>16032</v>
      </c>
      <c r="G7125" t="s">
        <v>27692</v>
      </c>
      <c r="H7125" t="s">
        <v>27534</v>
      </c>
      <c r="I7125" s="2" t="s">
        <v>2399</v>
      </c>
      <c r="J7125" s="2" t="s">
        <v>369</v>
      </c>
      <c r="K7125" s="2"/>
      <c r="L7125" s="2"/>
    </row>
    <row r="7126" spans="1:12" x14ac:dyDescent="0.25">
      <c r="A7126" s="6" t="s">
        <v>16033</v>
      </c>
      <c r="B7126" s="2" t="s">
        <v>16</v>
      </c>
      <c r="C7126" s="2"/>
      <c r="D7126" s="3">
        <v>11.142711</v>
      </c>
      <c r="E7126" s="3">
        <v>107.632335</v>
      </c>
      <c r="F7126" s="2" t="s">
        <v>16026</v>
      </c>
      <c r="G7126" t="s">
        <v>27694</v>
      </c>
      <c r="H7126" t="s">
        <v>27534</v>
      </c>
      <c r="I7126" s="2" t="s">
        <v>2407</v>
      </c>
      <c r="J7126" s="2" t="s">
        <v>369</v>
      </c>
      <c r="K7126" s="2"/>
      <c r="L7126" s="2"/>
    </row>
    <row r="7127" spans="1:12" x14ac:dyDescent="0.25">
      <c r="A7127" s="6" t="s">
        <v>16034</v>
      </c>
      <c r="B7127" s="2" t="s">
        <v>16</v>
      </c>
      <c r="C7127" s="2"/>
      <c r="D7127" s="3">
        <v>11.142711</v>
      </c>
      <c r="E7127" s="3">
        <v>107.632335</v>
      </c>
      <c r="F7127" s="2" t="s">
        <v>16026</v>
      </c>
      <c r="G7127" t="s">
        <v>27694</v>
      </c>
      <c r="H7127" t="s">
        <v>27534</v>
      </c>
      <c r="I7127" s="2" t="s">
        <v>2407</v>
      </c>
      <c r="J7127" s="2" t="s">
        <v>369</v>
      </c>
      <c r="K7127" s="2"/>
      <c r="L7127" s="2"/>
    </row>
    <row r="7128" spans="1:12" x14ac:dyDescent="0.25">
      <c r="A7128" s="6" t="s">
        <v>16035</v>
      </c>
      <c r="B7128" s="2" t="s">
        <v>16036</v>
      </c>
      <c r="C7128" s="2"/>
      <c r="D7128" s="3">
        <v>11.212344999999999</v>
      </c>
      <c r="E7128" s="3">
        <v>107.690001</v>
      </c>
      <c r="F7128" s="2" t="s">
        <v>16037</v>
      </c>
      <c r="G7128" t="s">
        <v>27694</v>
      </c>
      <c r="H7128" t="s">
        <v>27534</v>
      </c>
      <c r="I7128" s="2" t="s">
        <v>2407</v>
      </c>
      <c r="J7128" s="2" t="s">
        <v>369</v>
      </c>
      <c r="K7128" s="2"/>
      <c r="L7128" s="2"/>
    </row>
    <row r="7129" spans="1:12" x14ac:dyDescent="0.25">
      <c r="A7129" s="6" t="s">
        <v>16038</v>
      </c>
      <c r="B7129" s="2" t="s">
        <v>16</v>
      </c>
      <c r="C7129" s="2"/>
      <c r="D7129" s="3">
        <v>11.142711</v>
      </c>
      <c r="E7129" s="3">
        <v>107.632335</v>
      </c>
      <c r="F7129" s="2" t="s">
        <v>16026</v>
      </c>
      <c r="G7129" t="s">
        <v>27694</v>
      </c>
      <c r="H7129" t="s">
        <v>27534</v>
      </c>
      <c r="I7129" s="2" t="s">
        <v>2407</v>
      </c>
      <c r="J7129" s="2" t="s">
        <v>369</v>
      </c>
      <c r="K7129" s="2"/>
      <c r="L7129" s="2"/>
    </row>
    <row r="7130" spans="1:12" x14ac:dyDescent="0.25">
      <c r="A7130" s="6" t="s">
        <v>16039</v>
      </c>
      <c r="B7130" s="2" t="s">
        <v>16</v>
      </c>
      <c r="C7130" s="2"/>
      <c r="D7130" s="3">
        <v>11.142711</v>
      </c>
      <c r="E7130" s="3">
        <v>107.632335</v>
      </c>
      <c r="F7130" s="2" t="s">
        <v>16026</v>
      </c>
      <c r="G7130" t="s">
        <v>27694</v>
      </c>
      <c r="H7130" t="s">
        <v>27534</v>
      </c>
      <c r="I7130" s="2" t="s">
        <v>2407</v>
      </c>
      <c r="J7130" s="2" t="s">
        <v>369</v>
      </c>
      <c r="K7130" s="2"/>
      <c r="L7130" s="2"/>
    </row>
    <row r="7131" spans="1:12" x14ac:dyDescent="0.25">
      <c r="A7131" s="6" t="s">
        <v>16040</v>
      </c>
      <c r="B7131" s="2" t="s">
        <v>16041</v>
      </c>
      <c r="C7131" s="2"/>
      <c r="D7131" s="3">
        <v>11.155169000000001</v>
      </c>
      <c r="E7131" s="3">
        <v>107.574681</v>
      </c>
      <c r="F7131" s="2" t="s">
        <v>16042</v>
      </c>
      <c r="G7131" t="s">
        <v>27692</v>
      </c>
      <c r="H7131" t="s">
        <v>27534</v>
      </c>
      <c r="I7131" s="2" t="s">
        <v>2399</v>
      </c>
      <c r="J7131" s="2" t="s">
        <v>369</v>
      </c>
      <c r="K7131" s="2"/>
      <c r="L7131" s="2"/>
    </row>
    <row r="7132" spans="1:12" x14ac:dyDescent="0.25">
      <c r="A7132" s="6" t="s">
        <v>16043</v>
      </c>
      <c r="B7132" s="2" t="s">
        <v>4007</v>
      </c>
      <c r="C7132" s="2"/>
      <c r="D7132" s="3">
        <v>11.064067</v>
      </c>
      <c r="E7132" s="3">
        <v>108.432602</v>
      </c>
      <c r="F7132" s="2" t="s">
        <v>4008</v>
      </c>
      <c r="G7132" t="s">
        <v>27695</v>
      </c>
      <c r="H7132" t="s">
        <v>27534</v>
      </c>
      <c r="I7132" s="2" t="s">
        <v>2411</v>
      </c>
      <c r="J7132" s="2" t="s">
        <v>369</v>
      </c>
      <c r="K7132" s="2"/>
      <c r="L7132" s="2"/>
    </row>
    <row r="7133" spans="1:12" x14ac:dyDescent="0.25">
      <c r="A7133" s="6" t="s">
        <v>16044</v>
      </c>
      <c r="B7133" s="2" t="s">
        <v>16041</v>
      </c>
      <c r="C7133" s="2"/>
      <c r="D7133" s="3">
        <v>11.155169000000001</v>
      </c>
      <c r="E7133" s="3">
        <v>107.574681</v>
      </c>
      <c r="F7133" s="2" t="s">
        <v>16042</v>
      </c>
      <c r="G7133" t="s">
        <v>27692</v>
      </c>
      <c r="H7133" t="s">
        <v>27534</v>
      </c>
      <c r="I7133" s="2" t="s">
        <v>2399</v>
      </c>
      <c r="J7133" s="2" t="s">
        <v>369</v>
      </c>
      <c r="K7133" s="2"/>
      <c r="L7133" s="2"/>
    </row>
    <row r="7134" spans="1:12" x14ac:dyDescent="0.25">
      <c r="A7134" s="6" t="s">
        <v>16045</v>
      </c>
      <c r="B7134" s="2" t="s">
        <v>16028</v>
      </c>
      <c r="C7134" s="2"/>
      <c r="D7134" s="3">
        <v>11.151514000000001</v>
      </c>
      <c r="E7134" s="3">
        <v>107.576577</v>
      </c>
      <c r="F7134" s="2" t="s">
        <v>16029</v>
      </c>
      <c r="G7134" t="s">
        <v>27692</v>
      </c>
      <c r="H7134" t="s">
        <v>27534</v>
      </c>
      <c r="I7134" s="2" t="s">
        <v>2399</v>
      </c>
      <c r="J7134" s="2" t="s">
        <v>369</v>
      </c>
      <c r="K7134" s="2"/>
      <c r="L7134" s="2"/>
    </row>
    <row r="7135" spans="1:12" x14ac:dyDescent="0.25">
      <c r="A7135" s="6" t="s">
        <v>16046</v>
      </c>
      <c r="B7135" s="2" t="s">
        <v>16023</v>
      </c>
      <c r="C7135" s="2"/>
      <c r="D7135" s="3">
        <v>11.061152999999999</v>
      </c>
      <c r="E7135" s="3">
        <v>107.674622</v>
      </c>
      <c r="F7135" s="2" t="s">
        <v>16024</v>
      </c>
      <c r="G7135" t="s">
        <v>27694</v>
      </c>
      <c r="H7135" t="s">
        <v>27534</v>
      </c>
      <c r="I7135" s="2" t="s">
        <v>2407</v>
      </c>
      <c r="J7135" s="2" t="s">
        <v>369</v>
      </c>
      <c r="K7135" s="2"/>
      <c r="L7135" s="2"/>
    </row>
    <row r="7136" spans="1:12" x14ac:dyDescent="0.25">
      <c r="A7136" s="6" t="s">
        <v>16047</v>
      </c>
      <c r="B7136" s="2" t="s">
        <v>16041</v>
      </c>
      <c r="C7136" s="2"/>
      <c r="D7136" s="3">
        <v>11.155169000000001</v>
      </c>
      <c r="E7136" s="3">
        <v>107.574681</v>
      </c>
      <c r="F7136" s="2" t="s">
        <v>16042</v>
      </c>
      <c r="G7136" t="s">
        <v>27692</v>
      </c>
      <c r="H7136" t="s">
        <v>27534</v>
      </c>
      <c r="I7136" s="2" t="s">
        <v>2399</v>
      </c>
      <c r="J7136" s="2" t="s">
        <v>369</v>
      </c>
      <c r="K7136" s="2"/>
      <c r="L7136" s="2"/>
    </row>
    <row r="7137" spans="1:12" x14ac:dyDescent="0.25">
      <c r="A7137" s="6" t="s">
        <v>16048</v>
      </c>
      <c r="B7137" s="2" t="s">
        <v>4007</v>
      </c>
      <c r="C7137" s="2"/>
      <c r="D7137" s="3">
        <v>11.064067</v>
      </c>
      <c r="E7137" s="3">
        <v>108.432602</v>
      </c>
      <c r="F7137" s="2" t="s">
        <v>4008</v>
      </c>
      <c r="G7137" t="s">
        <v>27695</v>
      </c>
      <c r="H7137" t="s">
        <v>27534</v>
      </c>
      <c r="I7137" s="2" t="s">
        <v>2411</v>
      </c>
      <c r="J7137" s="2" t="s">
        <v>369</v>
      </c>
      <c r="K7137" s="2"/>
      <c r="L7137" s="2"/>
    </row>
    <row r="7138" spans="1:12" x14ac:dyDescent="0.25">
      <c r="A7138" s="6" t="s">
        <v>16049</v>
      </c>
      <c r="B7138" s="2" t="s">
        <v>4060</v>
      </c>
      <c r="C7138" s="2"/>
      <c r="D7138" s="3">
        <v>11.084331000000001</v>
      </c>
      <c r="E7138" s="3">
        <v>107.687286</v>
      </c>
      <c r="F7138" s="2" t="s">
        <v>4061</v>
      </c>
      <c r="G7138" t="s">
        <v>27694</v>
      </c>
      <c r="H7138" t="s">
        <v>27534</v>
      </c>
      <c r="I7138" s="2" t="s">
        <v>2407</v>
      </c>
      <c r="J7138" s="2" t="s">
        <v>369</v>
      </c>
      <c r="K7138" s="2"/>
      <c r="L7138" s="2"/>
    </row>
    <row r="7139" spans="1:12" x14ac:dyDescent="0.25">
      <c r="A7139" s="6" t="s">
        <v>16050</v>
      </c>
      <c r="B7139" s="2" t="s">
        <v>4007</v>
      </c>
      <c r="C7139" s="2"/>
      <c r="D7139" s="3">
        <v>11.064067</v>
      </c>
      <c r="E7139" s="3">
        <v>108.432602</v>
      </c>
      <c r="F7139" s="2" t="s">
        <v>4008</v>
      </c>
      <c r="G7139" t="s">
        <v>27695</v>
      </c>
      <c r="H7139" t="s">
        <v>27534</v>
      </c>
      <c r="I7139" s="2" t="s">
        <v>2411</v>
      </c>
      <c r="J7139" s="2" t="s">
        <v>369</v>
      </c>
      <c r="K7139" s="2"/>
      <c r="L7139" s="2"/>
    </row>
    <row r="7140" spans="1:12" x14ac:dyDescent="0.25">
      <c r="A7140" s="6" t="s">
        <v>16051</v>
      </c>
      <c r="B7140" s="2" t="s">
        <v>16031</v>
      </c>
      <c r="C7140" s="2"/>
      <c r="D7140" s="3">
        <v>11.155894</v>
      </c>
      <c r="E7140" s="3">
        <v>107.569727</v>
      </c>
      <c r="F7140" s="2" t="s">
        <v>16032</v>
      </c>
      <c r="G7140" t="s">
        <v>27692</v>
      </c>
      <c r="H7140" t="s">
        <v>27534</v>
      </c>
      <c r="I7140" s="2" t="s">
        <v>2399</v>
      </c>
      <c r="J7140" s="2" t="s">
        <v>369</v>
      </c>
      <c r="K7140" s="2"/>
      <c r="L7140" s="2"/>
    </row>
    <row r="7141" spans="1:12" x14ac:dyDescent="0.25">
      <c r="A7141" s="6" t="s">
        <v>16052</v>
      </c>
      <c r="B7141" s="2" t="s">
        <v>15998</v>
      </c>
      <c r="C7141" s="2"/>
      <c r="D7141" s="3">
        <v>10.940694000000001</v>
      </c>
      <c r="E7141" s="3">
        <v>107.312454</v>
      </c>
      <c r="F7141" s="2" t="s">
        <v>15999</v>
      </c>
      <c r="G7141" t="s">
        <v>27558</v>
      </c>
      <c r="H7141" t="s">
        <v>1490</v>
      </c>
      <c r="I7141" s="2" t="s">
        <v>664</v>
      </c>
      <c r="J7141" s="2" t="s">
        <v>209</v>
      </c>
      <c r="K7141" s="2"/>
      <c r="L7141" s="2"/>
    </row>
    <row r="7142" spans="1:12" x14ac:dyDescent="0.25">
      <c r="A7142" s="6" t="s">
        <v>16053</v>
      </c>
      <c r="B7142" s="2" t="s">
        <v>6488</v>
      </c>
      <c r="C7142" s="2"/>
      <c r="D7142" s="3">
        <v>9.9760790000000004</v>
      </c>
      <c r="E7142" s="3">
        <v>105.094599</v>
      </c>
      <c r="F7142" s="2" t="s">
        <v>16054</v>
      </c>
      <c r="G7142" t="s">
        <v>27669</v>
      </c>
      <c r="H7142" t="s">
        <v>27594</v>
      </c>
      <c r="I7142" s="2" t="s">
        <v>1887</v>
      </c>
      <c r="J7142" s="2" t="s">
        <v>1025</v>
      </c>
      <c r="K7142" s="2"/>
      <c r="L7142" s="2"/>
    </row>
    <row r="7143" spans="1:12" x14ac:dyDescent="0.25">
      <c r="A7143" s="6" t="s">
        <v>16055</v>
      </c>
      <c r="B7143" s="2" t="s">
        <v>16056</v>
      </c>
      <c r="C7143" s="2"/>
      <c r="D7143" s="3">
        <v>14.098148999999999</v>
      </c>
      <c r="E7143" s="3">
        <v>107.969407</v>
      </c>
      <c r="F7143" s="2" t="s">
        <v>16057</v>
      </c>
      <c r="G7143" t="s">
        <v>27749</v>
      </c>
      <c r="H7143" t="s">
        <v>5</v>
      </c>
      <c r="I7143" s="2" t="s">
        <v>3690</v>
      </c>
      <c r="J7143" s="2" t="s">
        <v>3582</v>
      </c>
      <c r="K7143" s="2"/>
      <c r="L7143" s="2"/>
    </row>
    <row r="7144" spans="1:12" x14ac:dyDescent="0.25">
      <c r="A7144" s="6" t="s">
        <v>16058</v>
      </c>
      <c r="B7144" s="2" t="s">
        <v>16059</v>
      </c>
      <c r="C7144" s="2"/>
      <c r="D7144" s="3">
        <v>9.9532740000000004</v>
      </c>
      <c r="E7144" s="3">
        <v>105.137641</v>
      </c>
      <c r="F7144" s="2" t="s">
        <v>16060</v>
      </c>
      <c r="G7144" t="s">
        <v>27669</v>
      </c>
      <c r="H7144" t="s">
        <v>27594</v>
      </c>
      <c r="I7144" s="2" t="s">
        <v>1887</v>
      </c>
      <c r="J7144" s="2" t="s">
        <v>1025</v>
      </c>
      <c r="K7144" s="2"/>
      <c r="L7144" s="2"/>
    </row>
    <row r="7145" spans="1:12" x14ac:dyDescent="0.25">
      <c r="A7145" s="6" t="s">
        <v>16061</v>
      </c>
      <c r="B7145" s="2" t="s">
        <v>16062</v>
      </c>
      <c r="C7145" s="2"/>
      <c r="D7145" s="3">
        <v>10.09596</v>
      </c>
      <c r="E7145" s="3">
        <v>105.037008</v>
      </c>
      <c r="F7145" s="2" t="s">
        <v>16063</v>
      </c>
      <c r="G7145" t="s">
        <v>27665</v>
      </c>
      <c r="H7145" t="s">
        <v>27594</v>
      </c>
      <c r="I7145" s="2" t="s">
        <v>1868</v>
      </c>
      <c r="J7145" s="2" t="s">
        <v>1025</v>
      </c>
      <c r="K7145" s="2"/>
      <c r="L7145" s="2"/>
    </row>
    <row r="7146" spans="1:12" x14ac:dyDescent="0.25">
      <c r="A7146" s="6" t="s">
        <v>16064</v>
      </c>
      <c r="B7146" s="2" t="s">
        <v>16065</v>
      </c>
      <c r="C7146" s="2"/>
      <c r="D7146" s="3">
        <v>14.023747999999999</v>
      </c>
      <c r="E7146" s="3">
        <v>107.966094</v>
      </c>
      <c r="F7146" s="2" t="s">
        <v>16066</v>
      </c>
      <c r="G7146" t="s">
        <v>27741</v>
      </c>
      <c r="H7146" t="s">
        <v>5</v>
      </c>
      <c r="I7146" s="2" t="s">
        <v>3645</v>
      </c>
      <c r="J7146" s="2" t="s">
        <v>3582</v>
      </c>
      <c r="K7146" s="2"/>
      <c r="L7146" s="2"/>
    </row>
    <row r="7147" spans="1:12" x14ac:dyDescent="0.25">
      <c r="A7147" s="6" t="s">
        <v>16067</v>
      </c>
      <c r="B7147" s="2" t="s">
        <v>16065</v>
      </c>
      <c r="C7147" s="2"/>
      <c r="D7147" s="3">
        <v>14.023747999999999</v>
      </c>
      <c r="E7147" s="3">
        <v>107.966094</v>
      </c>
      <c r="F7147" s="2" t="s">
        <v>16066</v>
      </c>
      <c r="G7147" t="s">
        <v>27741</v>
      </c>
      <c r="H7147" t="s">
        <v>5</v>
      </c>
      <c r="I7147" s="2" t="s">
        <v>3645</v>
      </c>
      <c r="J7147" s="2" t="s">
        <v>3582</v>
      </c>
      <c r="K7147" s="2"/>
      <c r="L7147" s="2"/>
    </row>
    <row r="7148" spans="1:12" x14ac:dyDescent="0.25">
      <c r="A7148" s="6" t="s">
        <v>16068</v>
      </c>
      <c r="B7148" s="2" t="s">
        <v>16065</v>
      </c>
      <c r="C7148" s="2"/>
      <c r="D7148" s="3">
        <v>14.023747999999999</v>
      </c>
      <c r="E7148" s="3">
        <v>107.966094</v>
      </c>
      <c r="F7148" s="2" t="s">
        <v>16066</v>
      </c>
      <c r="G7148" t="s">
        <v>27741</v>
      </c>
      <c r="H7148" t="s">
        <v>5</v>
      </c>
      <c r="I7148" s="2" t="s">
        <v>3645</v>
      </c>
      <c r="J7148" s="2" t="s">
        <v>3582</v>
      </c>
      <c r="K7148" s="2"/>
      <c r="L7148" s="2"/>
    </row>
    <row r="7149" spans="1:12" x14ac:dyDescent="0.25">
      <c r="A7149" s="6" t="s">
        <v>16069</v>
      </c>
      <c r="B7149" s="2" t="s">
        <v>16062</v>
      </c>
      <c r="C7149" s="2"/>
      <c r="D7149" s="3">
        <v>10.09596</v>
      </c>
      <c r="E7149" s="3">
        <v>105.037008</v>
      </c>
      <c r="F7149" s="2" t="s">
        <v>16063</v>
      </c>
      <c r="G7149" t="s">
        <v>27665</v>
      </c>
      <c r="H7149" t="s">
        <v>27594</v>
      </c>
      <c r="I7149" s="2" t="s">
        <v>1868</v>
      </c>
      <c r="J7149" s="2" t="s">
        <v>1025</v>
      </c>
      <c r="K7149" s="2"/>
      <c r="L7149" s="2"/>
    </row>
    <row r="7150" spans="1:12" x14ac:dyDescent="0.25">
      <c r="A7150" s="6" t="s">
        <v>16070</v>
      </c>
      <c r="B7150" s="2" t="s">
        <v>16071</v>
      </c>
      <c r="C7150" s="2"/>
      <c r="D7150" s="3">
        <v>14.009600000000001</v>
      </c>
      <c r="E7150" s="3">
        <v>107.998</v>
      </c>
      <c r="F7150" s="2" t="s">
        <v>16072</v>
      </c>
      <c r="G7150" t="s">
        <v>27741</v>
      </c>
      <c r="H7150" t="s">
        <v>5</v>
      </c>
      <c r="I7150" s="2" t="s">
        <v>3645</v>
      </c>
      <c r="J7150" s="2" t="s">
        <v>3582</v>
      </c>
      <c r="K7150" s="2"/>
      <c r="L7150" s="2"/>
    </row>
    <row r="7151" spans="1:12" x14ac:dyDescent="0.25">
      <c r="A7151" s="6" t="s">
        <v>16073</v>
      </c>
      <c r="B7151" s="2" t="s">
        <v>16071</v>
      </c>
      <c r="C7151" s="2"/>
      <c r="D7151" s="3">
        <v>14.009600000000001</v>
      </c>
      <c r="E7151" s="3">
        <v>107.998</v>
      </c>
      <c r="F7151" s="2" t="s">
        <v>16072</v>
      </c>
      <c r="G7151" t="s">
        <v>27741</v>
      </c>
      <c r="H7151" t="s">
        <v>5</v>
      </c>
      <c r="I7151" s="2" t="s">
        <v>3645</v>
      </c>
      <c r="J7151" s="2" t="s">
        <v>3582</v>
      </c>
      <c r="K7151" s="2"/>
      <c r="L7151" s="2"/>
    </row>
    <row r="7152" spans="1:12" x14ac:dyDescent="0.25">
      <c r="A7152" s="6" t="s">
        <v>16074</v>
      </c>
      <c r="B7152" s="2" t="s">
        <v>3866</v>
      </c>
      <c r="C7152" s="2"/>
      <c r="D7152" s="3">
        <v>13.978001000000001</v>
      </c>
      <c r="E7152" s="3">
        <v>108.012558</v>
      </c>
      <c r="F7152" s="2" t="s">
        <v>16075</v>
      </c>
      <c r="G7152" t="s">
        <v>27741</v>
      </c>
      <c r="H7152" t="s">
        <v>5</v>
      </c>
      <c r="I7152" s="2" t="s">
        <v>3645</v>
      </c>
      <c r="J7152" s="2" t="s">
        <v>3582</v>
      </c>
      <c r="K7152" s="2"/>
      <c r="L7152" s="2"/>
    </row>
    <row r="7153" spans="1:12" x14ac:dyDescent="0.25">
      <c r="A7153" s="6" t="s">
        <v>16076</v>
      </c>
      <c r="B7153" s="2" t="s">
        <v>16071</v>
      </c>
      <c r="C7153" s="2"/>
      <c r="D7153" s="3">
        <v>14.009600000000001</v>
      </c>
      <c r="E7153" s="3">
        <v>107.998</v>
      </c>
      <c r="F7153" s="2" t="s">
        <v>16072</v>
      </c>
      <c r="G7153" t="s">
        <v>27741</v>
      </c>
      <c r="H7153" t="s">
        <v>5</v>
      </c>
      <c r="I7153" s="2" t="s">
        <v>3645</v>
      </c>
      <c r="J7153" s="2" t="s">
        <v>3582</v>
      </c>
      <c r="K7153" s="2"/>
      <c r="L7153" s="2"/>
    </row>
    <row r="7154" spans="1:12" x14ac:dyDescent="0.25">
      <c r="A7154" s="6" t="s">
        <v>16077</v>
      </c>
      <c r="B7154" s="2" t="s">
        <v>15919</v>
      </c>
      <c r="C7154" s="2"/>
      <c r="D7154" s="3">
        <v>11.56636</v>
      </c>
      <c r="E7154" s="3">
        <v>108.975723</v>
      </c>
      <c r="F7154" s="2" t="s">
        <v>16078</v>
      </c>
      <c r="G7154" t="s">
        <v>27563</v>
      </c>
      <c r="H7154" t="s">
        <v>14904</v>
      </c>
      <c r="I7154" s="2" t="s">
        <v>777</v>
      </c>
      <c r="J7154" s="2" t="s">
        <v>778</v>
      </c>
      <c r="K7154" s="2"/>
      <c r="L7154" s="2"/>
    </row>
    <row r="7155" spans="1:12" x14ac:dyDescent="0.25">
      <c r="A7155" s="6" t="s">
        <v>16079</v>
      </c>
      <c r="B7155" s="2" t="s">
        <v>3866</v>
      </c>
      <c r="C7155" s="2"/>
      <c r="D7155" s="3">
        <v>13.978001000000001</v>
      </c>
      <c r="E7155" s="3">
        <v>108.012558</v>
      </c>
      <c r="F7155" s="2" t="s">
        <v>16075</v>
      </c>
      <c r="G7155" t="s">
        <v>27741</v>
      </c>
      <c r="H7155" t="s">
        <v>5</v>
      </c>
      <c r="I7155" s="2" t="s">
        <v>3645</v>
      </c>
      <c r="J7155" s="2" t="s">
        <v>3582</v>
      </c>
      <c r="K7155" s="2"/>
      <c r="L7155" s="2"/>
    </row>
    <row r="7156" spans="1:12" x14ac:dyDescent="0.25">
      <c r="A7156" s="6" t="s">
        <v>16080</v>
      </c>
      <c r="B7156" s="2" t="s">
        <v>15980</v>
      </c>
      <c r="C7156" s="2"/>
      <c r="D7156" s="3">
        <v>11.086684999999999</v>
      </c>
      <c r="E7156" s="3">
        <v>107.692199</v>
      </c>
      <c r="F7156" s="2" t="s">
        <v>15981</v>
      </c>
      <c r="G7156" t="s">
        <v>27694</v>
      </c>
      <c r="H7156" t="s">
        <v>27534</v>
      </c>
      <c r="I7156" s="2" t="s">
        <v>2407</v>
      </c>
      <c r="J7156" s="2" t="s">
        <v>369</v>
      </c>
      <c r="K7156" s="2"/>
      <c r="L7156" s="2"/>
    </row>
    <row r="7157" spans="1:12" x14ac:dyDescent="0.25">
      <c r="A7157" s="6" t="s">
        <v>16081</v>
      </c>
      <c r="B7157" s="2" t="s">
        <v>16082</v>
      </c>
      <c r="C7157" s="2"/>
      <c r="D7157" s="3">
        <v>10.680066999999999</v>
      </c>
      <c r="E7157" s="3">
        <v>107.759452</v>
      </c>
      <c r="F7157" s="2" t="s">
        <v>16083</v>
      </c>
      <c r="G7157" t="s">
        <v>27698</v>
      </c>
      <c r="H7157" t="s">
        <v>27534</v>
      </c>
      <c r="I7157" s="2" t="s">
        <v>2441</v>
      </c>
      <c r="J7157" s="2" t="s">
        <v>369</v>
      </c>
      <c r="K7157" s="2"/>
      <c r="L7157" s="2"/>
    </row>
    <row r="7158" spans="1:12" x14ac:dyDescent="0.25">
      <c r="A7158" s="6" t="s">
        <v>16084</v>
      </c>
      <c r="B7158" s="2" t="s">
        <v>16082</v>
      </c>
      <c r="C7158" s="2"/>
      <c r="D7158" s="3">
        <v>10.680066999999999</v>
      </c>
      <c r="E7158" s="3">
        <v>107.759452</v>
      </c>
      <c r="F7158" s="2" t="s">
        <v>16083</v>
      </c>
      <c r="G7158" t="s">
        <v>27698</v>
      </c>
      <c r="H7158" t="s">
        <v>27534</v>
      </c>
      <c r="I7158" s="2" t="s">
        <v>2441</v>
      </c>
      <c r="J7158" s="2" t="s">
        <v>369</v>
      </c>
      <c r="K7158" s="2"/>
      <c r="L7158" s="2"/>
    </row>
    <row r="7159" spans="1:12" x14ac:dyDescent="0.25">
      <c r="A7159" s="6" t="s">
        <v>16085</v>
      </c>
      <c r="B7159" s="2" t="s">
        <v>16086</v>
      </c>
      <c r="C7159" s="2"/>
      <c r="D7159" s="3">
        <v>14.015985000000001</v>
      </c>
      <c r="E7159" s="3">
        <v>108.175361</v>
      </c>
      <c r="F7159" s="2" t="s">
        <v>16087</v>
      </c>
      <c r="G7159" t="s">
        <v>27758</v>
      </c>
      <c r="H7159" t="s">
        <v>5</v>
      </c>
      <c r="I7159" s="2" t="s">
        <v>3924</v>
      </c>
      <c r="J7159" s="2" t="s">
        <v>3582</v>
      </c>
      <c r="K7159" s="2"/>
      <c r="L7159" s="2"/>
    </row>
    <row r="7160" spans="1:12" x14ac:dyDescent="0.25">
      <c r="A7160" s="6" t="s">
        <v>16088</v>
      </c>
      <c r="B7160" s="2" t="s">
        <v>16082</v>
      </c>
      <c r="C7160" s="2"/>
      <c r="D7160" s="3">
        <v>10.680066999999999</v>
      </c>
      <c r="E7160" s="3">
        <v>107.759452</v>
      </c>
      <c r="F7160" s="2" t="s">
        <v>16083</v>
      </c>
      <c r="G7160" t="s">
        <v>27698</v>
      </c>
      <c r="H7160" t="s">
        <v>27534</v>
      </c>
      <c r="I7160" s="2" t="s">
        <v>2441</v>
      </c>
      <c r="J7160" s="2" t="s">
        <v>369</v>
      </c>
      <c r="K7160" s="2"/>
      <c r="L7160" s="2"/>
    </row>
    <row r="7161" spans="1:12" x14ac:dyDescent="0.25">
      <c r="A7161" s="6" t="s">
        <v>16089</v>
      </c>
      <c r="B7161" s="2" t="s">
        <v>10759</v>
      </c>
      <c r="C7161" s="2"/>
      <c r="D7161" s="3">
        <v>13.203939999999999</v>
      </c>
      <c r="E7161" s="3">
        <v>108.68089999999999</v>
      </c>
      <c r="F7161" s="2" t="s">
        <v>10760</v>
      </c>
      <c r="G7161" t="s">
        <v>27753</v>
      </c>
      <c r="H7161" t="s">
        <v>5</v>
      </c>
      <c r="I7161" s="2" t="s">
        <v>3875</v>
      </c>
      <c r="J7161" s="2" t="s">
        <v>3582</v>
      </c>
      <c r="K7161" s="2"/>
      <c r="L7161" s="2"/>
    </row>
    <row r="7162" spans="1:12" x14ac:dyDescent="0.25">
      <c r="A7162" s="6" t="s">
        <v>16090</v>
      </c>
      <c r="B7162" s="2" t="s">
        <v>3706</v>
      </c>
      <c r="C7162" s="2"/>
      <c r="D7162" s="3">
        <v>14.737176</v>
      </c>
      <c r="E7162" s="3">
        <v>107.688782</v>
      </c>
      <c r="F7162" s="2" t="s">
        <v>16091</v>
      </c>
      <c r="G7162" t="s">
        <v>27750</v>
      </c>
      <c r="H7162" t="s">
        <v>27743</v>
      </c>
      <c r="I7162" s="2" t="s">
        <v>3694</v>
      </c>
      <c r="J7162" s="2" t="s">
        <v>3650</v>
      </c>
      <c r="K7162" s="2"/>
      <c r="L7162" s="2"/>
    </row>
    <row r="7163" spans="1:12" x14ac:dyDescent="0.25">
      <c r="A7163" s="6" t="s">
        <v>16092</v>
      </c>
      <c r="B7163" s="2" t="s">
        <v>3706</v>
      </c>
      <c r="C7163" s="2"/>
      <c r="D7163" s="3">
        <v>14.737176</v>
      </c>
      <c r="E7163" s="3">
        <v>107.688782</v>
      </c>
      <c r="F7163" s="2" t="s">
        <v>16091</v>
      </c>
      <c r="G7163" t="s">
        <v>27750</v>
      </c>
      <c r="H7163" t="s">
        <v>27743</v>
      </c>
      <c r="I7163" s="2" t="s">
        <v>3694</v>
      </c>
      <c r="J7163" s="2" t="s">
        <v>3650</v>
      </c>
      <c r="K7163" s="2"/>
      <c r="L7163" s="2"/>
    </row>
    <row r="7164" spans="1:12" x14ac:dyDescent="0.25">
      <c r="A7164" s="6" t="s">
        <v>16093</v>
      </c>
      <c r="B7164" s="2" t="s">
        <v>16094</v>
      </c>
      <c r="C7164" s="2"/>
      <c r="D7164" s="3">
        <v>13.777118</v>
      </c>
      <c r="E7164" s="3">
        <v>108.528235</v>
      </c>
      <c r="F7164" s="2" t="s">
        <v>16095</v>
      </c>
      <c r="G7164" t="s">
        <v>27786</v>
      </c>
      <c r="H7164" t="s">
        <v>5</v>
      </c>
      <c r="I7164" s="2" t="s">
        <v>5481</v>
      </c>
      <c r="J7164" s="2" t="s">
        <v>3582</v>
      </c>
      <c r="K7164" s="2"/>
      <c r="L7164" s="2"/>
    </row>
    <row r="7165" spans="1:12" x14ac:dyDescent="0.25">
      <c r="A7165" s="6" t="s">
        <v>16096</v>
      </c>
      <c r="B7165" s="2" t="s">
        <v>10759</v>
      </c>
      <c r="C7165" s="2"/>
      <c r="D7165" s="3">
        <v>13.203939999999999</v>
      </c>
      <c r="E7165" s="3">
        <v>108.68089999999999</v>
      </c>
      <c r="F7165" s="2" t="s">
        <v>10760</v>
      </c>
      <c r="G7165" t="s">
        <v>27753</v>
      </c>
      <c r="H7165" t="s">
        <v>5</v>
      </c>
      <c r="I7165" s="2" t="s">
        <v>3875</v>
      </c>
      <c r="J7165" s="2" t="s">
        <v>3582</v>
      </c>
      <c r="K7165" s="2"/>
      <c r="L7165" s="2"/>
    </row>
    <row r="7166" spans="1:12" x14ac:dyDescent="0.25">
      <c r="A7166" s="6" t="s">
        <v>16097</v>
      </c>
      <c r="B7166" s="2" t="s">
        <v>16098</v>
      </c>
      <c r="C7166" s="2"/>
      <c r="D7166" s="3">
        <v>12.988529</v>
      </c>
      <c r="E7166" s="3">
        <v>109.384452</v>
      </c>
      <c r="F7166" s="2" t="s">
        <v>16099</v>
      </c>
      <c r="G7166" t="s">
        <v>27711</v>
      </c>
      <c r="H7166" t="s">
        <v>6</v>
      </c>
      <c r="I7166" s="2" t="s">
        <v>2648</v>
      </c>
      <c r="J7166" s="2" t="s">
        <v>288</v>
      </c>
      <c r="K7166" s="2"/>
      <c r="L7166" s="2"/>
    </row>
    <row r="7167" spans="1:12" x14ac:dyDescent="0.25">
      <c r="A7167" s="6" t="s">
        <v>16100</v>
      </c>
      <c r="B7167" s="2" t="s">
        <v>16101</v>
      </c>
      <c r="C7167" s="2"/>
      <c r="D7167" s="3">
        <v>11.103897999999999</v>
      </c>
      <c r="E7167" s="3">
        <v>107.67673600000001</v>
      </c>
      <c r="F7167" s="2" t="s">
        <v>16102</v>
      </c>
      <c r="G7167" t="s">
        <v>27694</v>
      </c>
      <c r="H7167" t="s">
        <v>27534</v>
      </c>
      <c r="I7167" s="2" t="s">
        <v>2407</v>
      </c>
      <c r="J7167" s="2" t="s">
        <v>369</v>
      </c>
      <c r="K7167" s="2"/>
      <c r="L7167" s="2"/>
    </row>
    <row r="7168" spans="1:12" x14ac:dyDescent="0.25">
      <c r="A7168" s="6" t="s">
        <v>16103</v>
      </c>
      <c r="B7168" s="2" t="s">
        <v>15980</v>
      </c>
      <c r="C7168" s="2"/>
      <c r="D7168" s="3">
        <v>11.086684999999999</v>
      </c>
      <c r="E7168" s="3">
        <v>107.692199</v>
      </c>
      <c r="F7168" s="2" t="s">
        <v>15981</v>
      </c>
      <c r="G7168" t="s">
        <v>27694</v>
      </c>
      <c r="H7168" t="s">
        <v>27534</v>
      </c>
      <c r="I7168" s="2" t="s">
        <v>2407</v>
      </c>
      <c r="J7168" s="2" t="s">
        <v>369</v>
      </c>
      <c r="K7168" s="2"/>
      <c r="L7168" s="2"/>
    </row>
    <row r="7169" spans="1:12" x14ac:dyDescent="0.25">
      <c r="A7169" s="6" t="s">
        <v>16104</v>
      </c>
      <c r="B7169" s="2" t="s">
        <v>16105</v>
      </c>
      <c r="C7169" s="2"/>
      <c r="D7169" s="3">
        <v>11.114257</v>
      </c>
      <c r="E7169" s="3">
        <v>107.67416</v>
      </c>
      <c r="F7169" s="2" t="s">
        <v>16106</v>
      </c>
      <c r="G7169" t="s">
        <v>27694</v>
      </c>
      <c r="H7169" t="s">
        <v>27534</v>
      </c>
      <c r="I7169" s="2" t="s">
        <v>2407</v>
      </c>
      <c r="J7169" s="2" t="s">
        <v>369</v>
      </c>
      <c r="K7169" s="2"/>
      <c r="L7169" s="2"/>
    </row>
    <row r="7170" spans="1:12" x14ac:dyDescent="0.25">
      <c r="A7170" s="6" t="s">
        <v>16107</v>
      </c>
      <c r="B7170" s="2" t="s">
        <v>15980</v>
      </c>
      <c r="C7170" s="2"/>
      <c r="D7170" s="3">
        <v>11.086684999999999</v>
      </c>
      <c r="E7170" s="3">
        <v>107.692199</v>
      </c>
      <c r="F7170" s="2" t="s">
        <v>15981</v>
      </c>
      <c r="G7170" t="s">
        <v>27694</v>
      </c>
      <c r="H7170" t="s">
        <v>27534</v>
      </c>
      <c r="I7170" s="2" t="s">
        <v>2407</v>
      </c>
      <c r="J7170" s="2" t="s">
        <v>369</v>
      </c>
      <c r="K7170" s="2"/>
      <c r="L7170" s="2"/>
    </row>
    <row r="7171" spans="1:12" x14ac:dyDescent="0.25">
      <c r="A7171" s="6" t="s">
        <v>16108</v>
      </c>
      <c r="B7171" s="2" t="s">
        <v>16109</v>
      </c>
      <c r="C7171" s="2"/>
      <c r="D7171" s="3">
        <v>11.234676</v>
      </c>
      <c r="E7171" s="3">
        <v>107.863164</v>
      </c>
      <c r="F7171" s="2" t="s">
        <v>16110</v>
      </c>
      <c r="G7171" t="s">
        <v>27699</v>
      </c>
      <c r="H7171" t="s">
        <v>27534</v>
      </c>
      <c r="I7171" s="2" t="s">
        <v>2477</v>
      </c>
      <c r="J7171" s="2" t="s">
        <v>369</v>
      </c>
      <c r="K7171" s="2"/>
      <c r="L7171" s="2"/>
    </row>
    <row r="7172" spans="1:12" x14ac:dyDescent="0.25">
      <c r="A7172" s="6" t="s">
        <v>16111</v>
      </c>
      <c r="B7172" s="2" t="s">
        <v>16112</v>
      </c>
      <c r="C7172" s="2"/>
      <c r="D7172" s="3">
        <v>11.236750000000001</v>
      </c>
      <c r="E7172" s="3">
        <v>107.862388</v>
      </c>
      <c r="F7172" s="2" t="s">
        <v>16113</v>
      </c>
      <c r="G7172" t="s">
        <v>27699</v>
      </c>
      <c r="H7172" t="s">
        <v>27534</v>
      </c>
      <c r="I7172" s="2" t="s">
        <v>2477</v>
      </c>
      <c r="J7172" s="2" t="s">
        <v>369</v>
      </c>
      <c r="K7172" s="2"/>
      <c r="L7172" s="2"/>
    </row>
    <row r="7173" spans="1:12" x14ac:dyDescent="0.25">
      <c r="A7173" s="6" t="s">
        <v>16114</v>
      </c>
      <c r="B7173" s="2" t="s">
        <v>11126</v>
      </c>
      <c r="C7173" s="2"/>
      <c r="D7173" s="3">
        <v>11.084028</v>
      </c>
      <c r="E7173" s="3">
        <v>107.686109</v>
      </c>
      <c r="F7173" s="2" t="s">
        <v>11127</v>
      </c>
      <c r="G7173" t="s">
        <v>27694</v>
      </c>
      <c r="H7173" t="s">
        <v>27534</v>
      </c>
      <c r="I7173" s="2" t="s">
        <v>2407</v>
      </c>
      <c r="J7173" s="2" t="s">
        <v>369</v>
      </c>
      <c r="K7173" s="2"/>
      <c r="L7173" s="2"/>
    </row>
    <row r="7174" spans="1:12" x14ac:dyDescent="0.25">
      <c r="A7174" s="6" t="s">
        <v>16115</v>
      </c>
      <c r="B7174" s="2" t="s">
        <v>15919</v>
      </c>
      <c r="C7174" s="2"/>
      <c r="D7174" s="3">
        <v>11.56636</v>
      </c>
      <c r="E7174" s="3">
        <v>108.975723</v>
      </c>
      <c r="F7174" s="2" t="s">
        <v>16078</v>
      </c>
      <c r="G7174" t="s">
        <v>27563</v>
      </c>
      <c r="H7174" t="s">
        <v>14904</v>
      </c>
      <c r="I7174" s="2" t="s">
        <v>777</v>
      </c>
      <c r="J7174" s="2" t="s">
        <v>778</v>
      </c>
      <c r="K7174" s="2"/>
      <c r="L7174" s="2"/>
    </row>
    <row r="7175" spans="1:12" x14ac:dyDescent="0.25">
      <c r="A7175" s="6" t="s">
        <v>16116</v>
      </c>
      <c r="B7175" s="2" t="s">
        <v>16105</v>
      </c>
      <c r="C7175" s="2"/>
      <c r="D7175" s="3">
        <v>11.114257</v>
      </c>
      <c r="E7175" s="3">
        <v>107.67416</v>
      </c>
      <c r="F7175" s="2" t="s">
        <v>16106</v>
      </c>
      <c r="G7175" t="s">
        <v>27694</v>
      </c>
      <c r="H7175" t="s">
        <v>27534</v>
      </c>
      <c r="I7175" s="2" t="s">
        <v>2407</v>
      </c>
      <c r="J7175" s="2" t="s">
        <v>369</v>
      </c>
      <c r="K7175" s="2"/>
      <c r="L7175" s="2"/>
    </row>
    <row r="7176" spans="1:12" x14ac:dyDescent="0.25">
      <c r="A7176" s="6" t="s">
        <v>16117</v>
      </c>
      <c r="B7176" s="2" t="s">
        <v>16105</v>
      </c>
      <c r="C7176" s="2"/>
      <c r="D7176" s="3">
        <v>11.114257</v>
      </c>
      <c r="E7176" s="3">
        <v>107.67416</v>
      </c>
      <c r="F7176" s="2" t="s">
        <v>16106</v>
      </c>
      <c r="G7176" t="s">
        <v>27694</v>
      </c>
      <c r="H7176" t="s">
        <v>27534</v>
      </c>
      <c r="I7176" s="2" t="s">
        <v>2407</v>
      </c>
      <c r="J7176" s="2" t="s">
        <v>369</v>
      </c>
      <c r="K7176" s="2"/>
      <c r="L7176" s="2"/>
    </row>
    <row r="7177" spans="1:12" x14ac:dyDescent="0.25">
      <c r="A7177" s="6" t="s">
        <v>16118</v>
      </c>
      <c r="B7177" s="2" t="s">
        <v>11129</v>
      </c>
      <c r="C7177" s="2"/>
      <c r="D7177" s="3">
        <v>11.075124000000001</v>
      </c>
      <c r="E7177" s="3">
        <v>107.693895</v>
      </c>
      <c r="F7177" s="2" t="s">
        <v>11130</v>
      </c>
      <c r="G7177" t="s">
        <v>27694</v>
      </c>
      <c r="H7177" t="s">
        <v>27534</v>
      </c>
      <c r="I7177" s="2" t="s">
        <v>2407</v>
      </c>
      <c r="J7177" s="2" t="s">
        <v>369</v>
      </c>
      <c r="K7177" s="2"/>
      <c r="L7177" s="2"/>
    </row>
    <row r="7178" spans="1:12" x14ac:dyDescent="0.25">
      <c r="A7178" s="6" t="s">
        <v>16119</v>
      </c>
      <c r="B7178" s="2" t="s">
        <v>15946</v>
      </c>
      <c r="C7178" s="2"/>
      <c r="D7178" s="3">
        <v>11.217457</v>
      </c>
      <c r="E7178" s="3">
        <v>107.682389</v>
      </c>
      <c r="F7178" s="2" t="s">
        <v>15947</v>
      </c>
      <c r="G7178" t="s">
        <v>27694</v>
      </c>
      <c r="H7178" t="s">
        <v>27534</v>
      </c>
      <c r="I7178" s="2" t="s">
        <v>2407</v>
      </c>
      <c r="J7178" s="2" t="s">
        <v>369</v>
      </c>
      <c r="K7178" s="2"/>
      <c r="L7178" s="2"/>
    </row>
    <row r="7179" spans="1:12" x14ac:dyDescent="0.25">
      <c r="A7179" s="6" t="s">
        <v>16120</v>
      </c>
      <c r="B7179" s="2" t="s">
        <v>16121</v>
      </c>
      <c r="C7179" s="2"/>
      <c r="D7179" s="3">
        <v>11.098519</v>
      </c>
      <c r="E7179" s="3">
        <v>107.726097</v>
      </c>
      <c r="F7179" s="2" t="s">
        <v>16122</v>
      </c>
      <c r="G7179" t="s">
        <v>27694</v>
      </c>
      <c r="H7179" t="s">
        <v>27534</v>
      </c>
      <c r="I7179" s="2" t="s">
        <v>2407</v>
      </c>
      <c r="J7179" s="2" t="s">
        <v>369</v>
      </c>
      <c r="K7179" s="2"/>
      <c r="L7179" s="2"/>
    </row>
    <row r="7180" spans="1:12" x14ac:dyDescent="0.25">
      <c r="A7180" s="6" t="s">
        <v>16123</v>
      </c>
      <c r="B7180" s="2" t="s">
        <v>16124</v>
      </c>
      <c r="C7180" s="2"/>
      <c r="D7180" s="3">
        <v>11.587410999999999</v>
      </c>
      <c r="E7180" s="3">
        <v>107.79457600000001</v>
      </c>
      <c r="F7180" s="2" t="s">
        <v>16125</v>
      </c>
      <c r="G7180" t="s">
        <v>27595</v>
      </c>
      <c r="H7180" t="s">
        <v>5148</v>
      </c>
      <c r="I7180" s="2" t="s">
        <v>1029</v>
      </c>
      <c r="J7180" s="2" t="s">
        <v>706</v>
      </c>
      <c r="K7180" s="2"/>
      <c r="L7180" s="2"/>
    </row>
    <row r="7181" spans="1:12" x14ac:dyDescent="0.25">
      <c r="A7181" s="6" t="s">
        <v>16126</v>
      </c>
      <c r="B7181" s="2" t="s">
        <v>15980</v>
      </c>
      <c r="C7181" s="2"/>
      <c r="D7181" s="3">
        <v>11.086684999999999</v>
      </c>
      <c r="E7181" s="3">
        <v>107.692199</v>
      </c>
      <c r="F7181" s="2" t="s">
        <v>15981</v>
      </c>
      <c r="G7181" t="s">
        <v>27694</v>
      </c>
      <c r="H7181" t="s">
        <v>27534</v>
      </c>
      <c r="I7181" s="2" t="s">
        <v>2407</v>
      </c>
      <c r="J7181" s="2" t="s">
        <v>369</v>
      </c>
      <c r="K7181" s="2"/>
      <c r="L7181" s="2"/>
    </row>
    <row r="7182" spans="1:12" x14ac:dyDescent="0.25">
      <c r="A7182" s="6" t="s">
        <v>16127</v>
      </c>
      <c r="B7182" s="2" t="s">
        <v>10943</v>
      </c>
      <c r="C7182" s="2"/>
      <c r="D7182" s="3">
        <v>10.856252</v>
      </c>
      <c r="E7182" s="3">
        <v>107.74153099999999</v>
      </c>
      <c r="F7182" s="2" t="s">
        <v>10944</v>
      </c>
      <c r="G7182" t="s">
        <v>27759</v>
      </c>
      <c r="H7182" t="s">
        <v>27534</v>
      </c>
      <c r="I7182" s="2" t="s">
        <v>4020</v>
      </c>
      <c r="J7182" s="2" t="s">
        <v>369</v>
      </c>
      <c r="K7182" s="2"/>
      <c r="L7182" s="2"/>
    </row>
    <row r="7183" spans="1:12" x14ac:dyDescent="0.25">
      <c r="A7183" s="6" t="s">
        <v>16128</v>
      </c>
      <c r="B7183" s="2" t="s">
        <v>15919</v>
      </c>
      <c r="C7183" s="2"/>
      <c r="D7183" s="3">
        <v>11.56636</v>
      </c>
      <c r="E7183" s="3">
        <v>108.975723</v>
      </c>
      <c r="F7183" s="2" t="s">
        <v>15920</v>
      </c>
      <c r="G7183" t="s">
        <v>27563</v>
      </c>
      <c r="H7183" t="s">
        <v>14904</v>
      </c>
      <c r="I7183" s="2" t="s">
        <v>777</v>
      </c>
      <c r="J7183" s="2" t="s">
        <v>778</v>
      </c>
      <c r="K7183" s="2"/>
      <c r="L7183" s="2"/>
    </row>
    <row r="7184" spans="1:12" x14ac:dyDescent="0.25">
      <c r="A7184" s="6" t="s">
        <v>16129</v>
      </c>
      <c r="B7184" s="2" t="s">
        <v>15919</v>
      </c>
      <c r="C7184" s="2"/>
      <c r="D7184" s="3">
        <v>11.56636</v>
      </c>
      <c r="E7184" s="3">
        <v>108.975723</v>
      </c>
      <c r="F7184" s="2" t="s">
        <v>15920</v>
      </c>
      <c r="G7184" t="s">
        <v>27563</v>
      </c>
      <c r="H7184" t="s">
        <v>14904</v>
      </c>
      <c r="I7184" s="2" t="s">
        <v>777</v>
      </c>
      <c r="J7184" s="2" t="s">
        <v>778</v>
      </c>
      <c r="K7184" s="2"/>
      <c r="L7184" s="2"/>
    </row>
    <row r="7185" spans="1:12" x14ac:dyDescent="0.25">
      <c r="A7185" s="6" t="s">
        <v>16130</v>
      </c>
      <c r="B7185" s="2" t="s">
        <v>16131</v>
      </c>
      <c r="C7185" s="2"/>
      <c r="D7185" s="3">
        <v>11.563314</v>
      </c>
      <c r="E7185" s="3">
        <v>107.80967099999999</v>
      </c>
      <c r="F7185" s="2" t="s">
        <v>16132</v>
      </c>
      <c r="G7185" t="s">
        <v>27595</v>
      </c>
      <c r="H7185" t="s">
        <v>5148</v>
      </c>
      <c r="I7185" s="2" t="s">
        <v>1029</v>
      </c>
      <c r="J7185" s="2" t="s">
        <v>706</v>
      </c>
      <c r="K7185" s="2"/>
      <c r="L7185" s="2"/>
    </row>
    <row r="7186" spans="1:12" x14ac:dyDescent="0.25">
      <c r="A7186" s="6" t="s">
        <v>16133</v>
      </c>
      <c r="B7186" s="2" t="s">
        <v>10943</v>
      </c>
      <c r="C7186" s="2"/>
      <c r="D7186" s="3">
        <v>10.856252</v>
      </c>
      <c r="E7186" s="3">
        <v>107.74153099999999</v>
      </c>
      <c r="F7186" s="2" t="s">
        <v>10944</v>
      </c>
      <c r="G7186" t="s">
        <v>27759</v>
      </c>
      <c r="H7186" t="s">
        <v>27534</v>
      </c>
      <c r="I7186" s="2" t="s">
        <v>4020</v>
      </c>
      <c r="J7186" s="2" t="s">
        <v>369</v>
      </c>
      <c r="K7186" s="2"/>
      <c r="L7186" s="2"/>
    </row>
    <row r="7187" spans="1:12" x14ac:dyDescent="0.25">
      <c r="A7187" s="6" t="s">
        <v>16134</v>
      </c>
      <c r="B7187" s="2" t="s">
        <v>16101</v>
      </c>
      <c r="C7187" s="2"/>
      <c r="D7187" s="3">
        <v>11.103897999999999</v>
      </c>
      <c r="E7187" s="3">
        <v>107.67673600000001</v>
      </c>
      <c r="F7187" s="2" t="s">
        <v>16102</v>
      </c>
      <c r="G7187" t="s">
        <v>27694</v>
      </c>
      <c r="H7187" t="s">
        <v>27534</v>
      </c>
      <c r="I7187" s="2" t="s">
        <v>2407</v>
      </c>
      <c r="J7187" s="2" t="s">
        <v>369</v>
      </c>
      <c r="K7187" s="2"/>
      <c r="L7187" s="2"/>
    </row>
    <row r="7188" spans="1:12" x14ac:dyDescent="0.25">
      <c r="A7188" s="6" t="s">
        <v>16135</v>
      </c>
      <c r="B7188" s="2" t="s">
        <v>16031</v>
      </c>
      <c r="C7188" s="2"/>
      <c r="D7188" s="3">
        <v>11.155894</v>
      </c>
      <c r="E7188" s="3">
        <v>107.569727</v>
      </c>
      <c r="F7188" s="2" t="s">
        <v>16032</v>
      </c>
      <c r="G7188" t="s">
        <v>27692</v>
      </c>
      <c r="H7188" t="s">
        <v>27534</v>
      </c>
      <c r="I7188" s="2" t="s">
        <v>2399</v>
      </c>
      <c r="J7188" s="2" t="s">
        <v>369</v>
      </c>
      <c r="K7188" s="2"/>
      <c r="L7188" s="2"/>
    </row>
    <row r="7189" spans="1:12" x14ac:dyDescent="0.25">
      <c r="A7189" s="6" t="s">
        <v>16136</v>
      </c>
      <c r="B7189" s="2" t="s">
        <v>16137</v>
      </c>
      <c r="C7189" s="2"/>
      <c r="D7189" s="3">
        <v>11.559206</v>
      </c>
      <c r="E7189" s="3">
        <v>107.901077</v>
      </c>
      <c r="F7189" s="2" t="s">
        <v>16138</v>
      </c>
      <c r="G7189" t="s">
        <v>27600</v>
      </c>
      <c r="H7189" t="s">
        <v>5148</v>
      </c>
      <c r="I7189" s="2" t="s">
        <v>1105</v>
      </c>
      <c r="J7189" s="2" t="s">
        <v>706</v>
      </c>
      <c r="K7189" s="2"/>
      <c r="L7189" s="2"/>
    </row>
    <row r="7190" spans="1:12" x14ac:dyDescent="0.25">
      <c r="A7190" s="6" t="s">
        <v>16139</v>
      </c>
      <c r="B7190" s="2" t="s">
        <v>16140</v>
      </c>
      <c r="C7190" s="2"/>
      <c r="D7190" s="3">
        <v>11.543608000000001</v>
      </c>
      <c r="E7190" s="3">
        <v>107.827214</v>
      </c>
      <c r="F7190" s="2" t="s">
        <v>16141</v>
      </c>
      <c r="G7190" t="s">
        <v>27595</v>
      </c>
      <c r="H7190" t="s">
        <v>5148</v>
      </c>
      <c r="I7190" s="2" t="s">
        <v>1029</v>
      </c>
      <c r="J7190" s="2" t="s">
        <v>706</v>
      </c>
      <c r="K7190" s="2"/>
      <c r="L7190" s="2"/>
    </row>
    <row r="7191" spans="1:12" x14ac:dyDescent="0.25">
      <c r="A7191" s="6" t="s">
        <v>16142</v>
      </c>
      <c r="B7191" s="2" t="s">
        <v>16105</v>
      </c>
      <c r="C7191" s="2"/>
      <c r="D7191" s="3">
        <v>11.114257</v>
      </c>
      <c r="E7191" s="3">
        <v>107.67416</v>
      </c>
      <c r="F7191" s="2" t="s">
        <v>16106</v>
      </c>
      <c r="G7191" t="s">
        <v>27694</v>
      </c>
      <c r="H7191" t="s">
        <v>27534</v>
      </c>
      <c r="I7191" s="2" t="s">
        <v>2407</v>
      </c>
      <c r="J7191" s="2" t="s">
        <v>369</v>
      </c>
      <c r="K7191" s="2"/>
      <c r="L7191" s="2"/>
    </row>
    <row r="7192" spans="1:12" x14ac:dyDescent="0.25">
      <c r="A7192" s="6" t="s">
        <v>16143</v>
      </c>
      <c r="B7192" s="2" t="s">
        <v>16144</v>
      </c>
      <c r="C7192" s="2"/>
      <c r="D7192" s="3">
        <v>11.747018000000001</v>
      </c>
      <c r="E7192" s="3">
        <v>108.20838500000001</v>
      </c>
      <c r="F7192" s="2" t="s">
        <v>16145</v>
      </c>
      <c r="G7192" t="s">
        <v>27736</v>
      </c>
      <c r="H7192" t="s">
        <v>5148</v>
      </c>
      <c r="I7192" s="2" t="s">
        <v>3368</v>
      </c>
      <c r="J7192" s="2" t="s">
        <v>706</v>
      </c>
      <c r="K7192" s="2"/>
      <c r="L7192" s="2"/>
    </row>
    <row r="7193" spans="1:12" x14ac:dyDescent="0.25">
      <c r="A7193" s="6" t="s">
        <v>16146</v>
      </c>
      <c r="B7193" s="2" t="s">
        <v>16147</v>
      </c>
      <c r="C7193" s="2"/>
      <c r="D7193" s="3">
        <v>11.564287</v>
      </c>
      <c r="E7193" s="3">
        <v>107.80435300000001</v>
      </c>
      <c r="F7193" s="2" t="s">
        <v>16148</v>
      </c>
      <c r="G7193" t="s">
        <v>27595</v>
      </c>
      <c r="H7193" t="s">
        <v>5148</v>
      </c>
      <c r="I7193" s="2" t="s">
        <v>1029</v>
      </c>
      <c r="J7193" s="2" t="s">
        <v>706</v>
      </c>
      <c r="K7193" s="2"/>
      <c r="L7193" s="2"/>
    </row>
    <row r="7194" spans="1:12" x14ac:dyDescent="0.25">
      <c r="A7194" s="6" t="s">
        <v>16149</v>
      </c>
      <c r="B7194" s="2" t="s">
        <v>16150</v>
      </c>
      <c r="C7194" s="2"/>
      <c r="D7194" s="3">
        <v>11.962018</v>
      </c>
      <c r="E7194" s="3">
        <v>108.442728</v>
      </c>
      <c r="F7194" s="2" t="s">
        <v>16151</v>
      </c>
      <c r="G7194" t="s">
        <v>27608</v>
      </c>
      <c r="H7194" t="s">
        <v>5148</v>
      </c>
      <c r="I7194" s="2" t="s">
        <v>1191</v>
      </c>
      <c r="J7194" s="2" t="s">
        <v>706</v>
      </c>
      <c r="K7194" s="2"/>
      <c r="L7194" s="2"/>
    </row>
    <row r="7195" spans="1:12" x14ac:dyDescent="0.25">
      <c r="A7195" s="6" t="s">
        <v>16152</v>
      </c>
      <c r="B7195" s="2" t="s">
        <v>16153</v>
      </c>
      <c r="C7195" s="2"/>
      <c r="D7195" s="3">
        <v>11.706651000000001</v>
      </c>
      <c r="E7195" s="3">
        <v>108.14262600000001</v>
      </c>
      <c r="F7195" s="2" t="s">
        <v>16154</v>
      </c>
      <c r="G7195" t="s">
        <v>27736</v>
      </c>
      <c r="H7195" t="s">
        <v>5148</v>
      </c>
      <c r="I7195" s="2" t="s">
        <v>3368</v>
      </c>
      <c r="J7195" s="2" t="s">
        <v>706</v>
      </c>
      <c r="K7195" s="2"/>
      <c r="L7195" s="2"/>
    </row>
    <row r="7196" spans="1:12" x14ac:dyDescent="0.25">
      <c r="A7196" s="6" t="s">
        <v>16155</v>
      </c>
      <c r="B7196" s="2" t="s">
        <v>16156</v>
      </c>
      <c r="C7196" s="2"/>
      <c r="D7196" s="3">
        <v>11.759435</v>
      </c>
      <c r="E7196" s="3">
        <v>108.153678</v>
      </c>
      <c r="F7196" s="2" t="s">
        <v>16157</v>
      </c>
      <c r="G7196" t="s">
        <v>27736</v>
      </c>
      <c r="H7196" t="s">
        <v>5148</v>
      </c>
      <c r="I7196" s="2" t="s">
        <v>3368</v>
      </c>
      <c r="J7196" s="2" t="s">
        <v>706</v>
      </c>
      <c r="K7196" s="2"/>
      <c r="L7196" s="2"/>
    </row>
    <row r="7197" spans="1:12" x14ac:dyDescent="0.25">
      <c r="A7197" s="6" t="s">
        <v>16158</v>
      </c>
      <c r="B7197" s="2" t="s">
        <v>16159</v>
      </c>
      <c r="C7197" s="2"/>
      <c r="D7197" s="3">
        <v>11.572309000000001</v>
      </c>
      <c r="E7197" s="3">
        <v>107.83840499999999</v>
      </c>
      <c r="F7197" s="2" t="s">
        <v>16160</v>
      </c>
      <c r="G7197" t="s">
        <v>27595</v>
      </c>
      <c r="H7197" t="s">
        <v>5148</v>
      </c>
      <c r="I7197" s="2" t="s">
        <v>1029</v>
      </c>
      <c r="J7197" s="2" t="s">
        <v>706</v>
      </c>
      <c r="K7197" s="2"/>
      <c r="L7197" s="2"/>
    </row>
    <row r="7198" spans="1:12" x14ac:dyDescent="0.25">
      <c r="A7198" s="6" t="s">
        <v>16161</v>
      </c>
      <c r="B7198" s="2" t="s">
        <v>16162</v>
      </c>
      <c r="C7198" s="2"/>
      <c r="D7198" s="3">
        <v>11.555982</v>
      </c>
      <c r="E7198" s="3">
        <v>107.824952</v>
      </c>
      <c r="F7198" s="2" t="s">
        <v>16163</v>
      </c>
      <c r="G7198" t="s">
        <v>27595</v>
      </c>
      <c r="H7198" t="s">
        <v>5148</v>
      </c>
      <c r="I7198" s="2" t="s">
        <v>1029</v>
      </c>
      <c r="J7198" s="2" t="s">
        <v>706</v>
      </c>
      <c r="K7198" s="2"/>
      <c r="L7198" s="2"/>
    </row>
    <row r="7199" spans="1:12" x14ac:dyDescent="0.25">
      <c r="A7199" s="6" t="s">
        <v>16164</v>
      </c>
      <c r="B7199" s="2" t="s">
        <v>16165</v>
      </c>
      <c r="C7199" s="2"/>
      <c r="D7199" s="3">
        <v>11.751569999999999</v>
      </c>
      <c r="E7199" s="3">
        <v>108.18608500000001</v>
      </c>
      <c r="F7199" s="2" t="s">
        <v>16166</v>
      </c>
      <c r="G7199" t="s">
        <v>27736</v>
      </c>
      <c r="H7199" t="s">
        <v>5148</v>
      </c>
      <c r="I7199" s="2" t="s">
        <v>3368</v>
      </c>
      <c r="J7199" s="2" t="s">
        <v>706</v>
      </c>
      <c r="K7199" s="2"/>
      <c r="L7199" s="2"/>
    </row>
    <row r="7200" spans="1:12" x14ac:dyDescent="0.25">
      <c r="A7200" s="6" t="s">
        <v>16167</v>
      </c>
      <c r="B7200" s="2" t="s">
        <v>16168</v>
      </c>
      <c r="C7200" s="2"/>
      <c r="D7200" s="3">
        <v>11.952839000000001</v>
      </c>
      <c r="E7200" s="3">
        <v>108.424474</v>
      </c>
      <c r="F7200" s="2" t="s">
        <v>16169</v>
      </c>
      <c r="G7200" t="s">
        <v>27608</v>
      </c>
      <c r="H7200" t="s">
        <v>5148</v>
      </c>
      <c r="I7200" s="2" t="s">
        <v>1191</v>
      </c>
      <c r="J7200" s="2" t="s">
        <v>706</v>
      </c>
      <c r="K7200" s="2"/>
      <c r="L7200" s="2"/>
    </row>
    <row r="7201" spans="1:12" x14ac:dyDescent="0.25">
      <c r="A7201" s="6" t="s">
        <v>16170</v>
      </c>
      <c r="B7201" s="2" t="s">
        <v>16171</v>
      </c>
      <c r="C7201" s="2"/>
      <c r="D7201" s="3">
        <v>11.942804000000001</v>
      </c>
      <c r="E7201" s="3">
        <v>108.421121</v>
      </c>
      <c r="F7201" s="2" t="s">
        <v>16172</v>
      </c>
      <c r="G7201" t="s">
        <v>27608</v>
      </c>
      <c r="H7201" t="s">
        <v>5148</v>
      </c>
      <c r="I7201" s="2" t="s">
        <v>1191</v>
      </c>
      <c r="J7201" s="2" t="s">
        <v>706</v>
      </c>
      <c r="K7201" s="2"/>
      <c r="L7201" s="2"/>
    </row>
    <row r="7202" spans="1:12" x14ac:dyDescent="0.25">
      <c r="A7202" s="6" t="s">
        <v>16173</v>
      </c>
      <c r="B7202" s="2" t="s">
        <v>16174</v>
      </c>
      <c r="C7202" s="2"/>
      <c r="D7202" s="3">
        <v>11.808361</v>
      </c>
      <c r="E7202" s="3">
        <v>108.22462899999999</v>
      </c>
      <c r="F7202" s="2" t="s">
        <v>16175</v>
      </c>
      <c r="G7202" t="s">
        <v>27736</v>
      </c>
      <c r="H7202" t="s">
        <v>5148</v>
      </c>
      <c r="I7202" s="2" t="s">
        <v>3368</v>
      </c>
      <c r="J7202" s="2" t="s">
        <v>706</v>
      </c>
      <c r="K7202" s="2"/>
      <c r="L7202" s="2"/>
    </row>
    <row r="7203" spans="1:12" x14ac:dyDescent="0.25">
      <c r="A7203" s="6" t="s">
        <v>16176</v>
      </c>
      <c r="B7203" s="2" t="s">
        <v>16177</v>
      </c>
      <c r="C7203" s="2"/>
      <c r="D7203" s="3">
        <v>11.806088000000001</v>
      </c>
      <c r="E7203" s="3">
        <v>108.22815199999999</v>
      </c>
      <c r="F7203" s="2" t="s">
        <v>16178</v>
      </c>
      <c r="G7203" t="s">
        <v>27736</v>
      </c>
      <c r="H7203" t="s">
        <v>5148</v>
      </c>
      <c r="I7203" s="2" t="s">
        <v>3368</v>
      </c>
      <c r="J7203" s="2" t="s">
        <v>706</v>
      </c>
      <c r="K7203" s="2"/>
      <c r="L7203" s="2"/>
    </row>
    <row r="7204" spans="1:12" x14ac:dyDescent="0.25">
      <c r="A7204" s="6" t="s">
        <v>16179</v>
      </c>
      <c r="B7204" s="2" t="s">
        <v>16180</v>
      </c>
      <c r="C7204" s="2"/>
      <c r="D7204" s="3">
        <v>11.592264</v>
      </c>
      <c r="E7204" s="3">
        <v>107.81742800000001</v>
      </c>
      <c r="F7204" s="2" t="s">
        <v>16181</v>
      </c>
      <c r="G7204" t="s">
        <v>27595</v>
      </c>
      <c r="H7204" t="s">
        <v>5148</v>
      </c>
      <c r="I7204" s="2" t="s">
        <v>1029</v>
      </c>
      <c r="J7204" s="2" t="s">
        <v>706</v>
      </c>
      <c r="K7204" s="2"/>
      <c r="L7204" s="2"/>
    </row>
    <row r="7205" spans="1:12" x14ac:dyDescent="0.25">
      <c r="A7205" s="6" t="s">
        <v>16182</v>
      </c>
      <c r="B7205" s="2" t="s">
        <v>16183</v>
      </c>
      <c r="C7205" s="2"/>
      <c r="D7205" s="3">
        <v>11.930998000000001</v>
      </c>
      <c r="E7205" s="3">
        <v>108.435472</v>
      </c>
      <c r="F7205" s="2" t="s">
        <v>16184</v>
      </c>
      <c r="G7205" t="s">
        <v>27608</v>
      </c>
      <c r="H7205" t="s">
        <v>5148</v>
      </c>
      <c r="I7205" s="2" t="s">
        <v>1191</v>
      </c>
      <c r="J7205" s="2" t="s">
        <v>706</v>
      </c>
      <c r="K7205" s="2"/>
      <c r="L7205" s="2"/>
    </row>
    <row r="7206" spans="1:12" x14ac:dyDescent="0.25">
      <c r="A7206" s="6" t="s">
        <v>16185</v>
      </c>
      <c r="B7206" s="2" t="s">
        <v>16186</v>
      </c>
      <c r="C7206" s="2"/>
      <c r="D7206" s="3">
        <v>11.744992</v>
      </c>
      <c r="E7206" s="3">
        <v>108.217997</v>
      </c>
      <c r="F7206" s="2" t="s">
        <v>16187</v>
      </c>
      <c r="G7206" t="s">
        <v>27736</v>
      </c>
      <c r="H7206" t="s">
        <v>5148</v>
      </c>
      <c r="I7206" s="2" t="s">
        <v>3368</v>
      </c>
      <c r="J7206" s="2" t="s">
        <v>706</v>
      </c>
      <c r="K7206" s="2"/>
      <c r="L7206" s="2"/>
    </row>
    <row r="7207" spans="1:12" x14ac:dyDescent="0.25">
      <c r="A7207" s="6" t="s">
        <v>16188</v>
      </c>
      <c r="B7207" s="2" t="s">
        <v>16189</v>
      </c>
      <c r="C7207" s="2"/>
      <c r="D7207" s="3">
        <v>11.748728</v>
      </c>
      <c r="E7207" s="3">
        <v>108.192483</v>
      </c>
      <c r="F7207" s="2" t="s">
        <v>16190</v>
      </c>
      <c r="G7207" t="s">
        <v>27736</v>
      </c>
      <c r="H7207" t="s">
        <v>5148</v>
      </c>
      <c r="I7207" s="2" t="s">
        <v>3368</v>
      </c>
      <c r="J7207" s="2" t="s">
        <v>706</v>
      </c>
      <c r="K7207" s="2"/>
      <c r="L7207" s="2"/>
    </row>
    <row r="7208" spans="1:12" x14ac:dyDescent="0.25">
      <c r="A7208" s="6" t="s">
        <v>16191</v>
      </c>
      <c r="B7208" s="2" t="s">
        <v>16192</v>
      </c>
      <c r="C7208" s="2"/>
      <c r="D7208" s="3">
        <v>11.753083999999999</v>
      </c>
      <c r="E7208" s="3">
        <v>108.14238899999999</v>
      </c>
      <c r="F7208" s="2" t="s">
        <v>16193</v>
      </c>
      <c r="G7208" t="s">
        <v>27736</v>
      </c>
      <c r="H7208" t="s">
        <v>5148</v>
      </c>
      <c r="I7208" s="2" t="s">
        <v>3368</v>
      </c>
      <c r="J7208" s="2" t="s">
        <v>706</v>
      </c>
      <c r="K7208" s="2"/>
      <c r="L7208" s="2"/>
    </row>
    <row r="7209" spans="1:12" x14ac:dyDescent="0.25">
      <c r="A7209" s="6" t="s">
        <v>16194</v>
      </c>
      <c r="B7209" s="2" t="s">
        <v>10261</v>
      </c>
      <c r="C7209" s="2"/>
      <c r="D7209" s="3">
        <v>11.534215</v>
      </c>
      <c r="E7209" s="3">
        <v>107.377996</v>
      </c>
      <c r="F7209" s="2" t="s">
        <v>10262</v>
      </c>
      <c r="G7209" t="s">
        <v>27601</v>
      </c>
      <c r="H7209" t="s">
        <v>5148</v>
      </c>
      <c r="I7209" s="2" t="s">
        <v>1120</v>
      </c>
      <c r="J7209" s="2" t="s">
        <v>706</v>
      </c>
      <c r="K7209" s="2"/>
      <c r="L7209" s="2"/>
    </row>
    <row r="7210" spans="1:12" x14ac:dyDescent="0.25">
      <c r="A7210" s="6" t="s">
        <v>16195</v>
      </c>
      <c r="B7210" s="2" t="s">
        <v>16196</v>
      </c>
      <c r="C7210" s="2"/>
      <c r="D7210" s="3">
        <v>11.110105000000001</v>
      </c>
      <c r="E7210" s="3">
        <v>107.67449499999999</v>
      </c>
      <c r="F7210" s="2" t="s">
        <v>16197</v>
      </c>
      <c r="G7210" t="s">
        <v>27694</v>
      </c>
      <c r="H7210" t="s">
        <v>27534</v>
      </c>
      <c r="I7210" s="2" t="s">
        <v>2407</v>
      </c>
      <c r="J7210" s="2" t="s">
        <v>369</v>
      </c>
      <c r="K7210" s="2"/>
      <c r="L7210" s="2"/>
    </row>
    <row r="7211" spans="1:12" x14ac:dyDescent="0.25">
      <c r="A7211" s="6" t="s">
        <v>16198</v>
      </c>
      <c r="B7211" s="2" t="s">
        <v>15990</v>
      </c>
      <c r="C7211" s="2"/>
      <c r="D7211" s="3">
        <v>11.093449</v>
      </c>
      <c r="E7211" s="3">
        <v>107.721299</v>
      </c>
      <c r="F7211" s="2" t="s">
        <v>15991</v>
      </c>
      <c r="G7211" t="s">
        <v>27694</v>
      </c>
      <c r="H7211" t="s">
        <v>27534</v>
      </c>
      <c r="I7211" s="2" t="s">
        <v>2407</v>
      </c>
      <c r="J7211" s="2" t="s">
        <v>369</v>
      </c>
      <c r="K7211" s="2"/>
      <c r="L7211" s="2"/>
    </row>
    <row r="7212" spans="1:12" x14ac:dyDescent="0.25">
      <c r="A7212" s="6" t="s">
        <v>16199</v>
      </c>
      <c r="B7212" s="2" t="s">
        <v>16196</v>
      </c>
      <c r="C7212" s="2"/>
      <c r="D7212" s="3">
        <v>11.110105000000001</v>
      </c>
      <c r="E7212" s="3">
        <v>107.67449499999999</v>
      </c>
      <c r="F7212" s="2" t="s">
        <v>16197</v>
      </c>
      <c r="G7212" t="s">
        <v>27694</v>
      </c>
      <c r="H7212" t="s">
        <v>27534</v>
      </c>
      <c r="I7212" s="2" t="s">
        <v>2407</v>
      </c>
      <c r="J7212" s="2" t="s">
        <v>369</v>
      </c>
      <c r="K7212" s="2"/>
      <c r="L7212" s="2"/>
    </row>
    <row r="7213" spans="1:12" x14ac:dyDescent="0.25">
      <c r="A7213" s="6" t="s">
        <v>16200</v>
      </c>
      <c r="B7213" s="2" t="s">
        <v>16196</v>
      </c>
      <c r="C7213" s="2"/>
      <c r="D7213" s="3">
        <v>11.110105000000001</v>
      </c>
      <c r="E7213" s="3">
        <v>107.67449499999999</v>
      </c>
      <c r="F7213" s="2" t="s">
        <v>16197</v>
      </c>
      <c r="G7213" t="s">
        <v>27694</v>
      </c>
      <c r="H7213" t="s">
        <v>27534</v>
      </c>
      <c r="I7213" s="2" t="s">
        <v>2407</v>
      </c>
      <c r="J7213" s="2" t="s">
        <v>369</v>
      </c>
      <c r="K7213" s="2"/>
      <c r="L7213" s="2"/>
    </row>
    <row r="7214" spans="1:12" x14ac:dyDescent="0.25">
      <c r="A7214" s="6" t="s">
        <v>16201</v>
      </c>
      <c r="B7214" s="2" t="s">
        <v>15990</v>
      </c>
      <c r="C7214" s="2"/>
      <c r="D7214" s="3">
        <v>11.093449</v>
      </c>
      <c r="E7214" s="3">
        <v>107.721299</v>
      </c>
      <c r="F7214" s="2" t="s">
        <v>15991</v>
      </c>
      <c r="G7214" t="s">
        <v>27694</v>
      </c>
      <c r="H7214" t="s">
        <v>27534</v>
      </c>
      <c r="I7214" s="2" t="s">
        <v>2407</v>
      </c>
      <c r="J7214" s="2" t="s">
        <v>369</v>
      </c>
      <c r="K7214" s="2"/>
      <c r="L7214" s="2"/>
    </row>
    <row r="7215" spans="1:12" x14ac:dyDescent="0.25">
      <c r="A7215" s="6" t="s">
        <v>16202</v>
      </c>
      <c r="B7215" s="2" t="s">
        <v>16203</v>
      </c>
      <c r="C7215" s="2"/>
      <c r="D7215" s="3">
        <v>11.091313</v>
      </c>
      <c r="E7215" s="3">
        <v>107.71520700000001</v>
      </c>
      <c r="F7215" s="2" t="s">
        <v>16204</v>
      </c>
      <c r="G7215" t="s">
        <v>27694</v>
      </c>
      <c r="H7215" t="s">
        <v>27534</v>
      </c>
      <c r="I7215" s="2" t="s">
        <v>2407</v>
      </c>
      <c r="J7215" s="2" t="s">
        <v>369</v>
      </c>
      <c r="K7215" s="2"/>
      <c r="L7215" s="2"/>
    </row>
    <row r="7216" spans="1:12" x14ac:dyDescent="0.25">
      <c r="A7216" s="6" t="s">
        <v>16205</v>
      </c>
      <c r="B7216" s="2" t="s">
        <v>16206</v>
      </c>
      <c r="C7216" s="2"/>
      <c r="D7216" s="3">
        <v>10.081742</v>
      </c>
      <c r="E7216" s="3">
        <v>105.048259</v>
      </c>
      <c r="F7216" s="2" t="s">
        <v>16207</v>
      </c>
      <c r="G7216" t="s">
        <v>27665</v>
      </c>
      <c r="H7216" t="s">
        <v>27594</v>
      </c>
      <c r="I7216" s="2" t="s">
        <v>1868</v>
      </c>
      <c r="J7216" s="2" t="s">
        <v>1025</v>
      </c>
      <c r="K7216" s="2"/>
      <c r="L7216" s="2"/>
    </row>
    <row r="7217" spans="1:12" x14ac:dyDescent="0.25">
      <c r="A7217" s="6" t="s">
        <v>16208</v>
      </c>
      <c r="B7217" s="2" t="s">
        <v>16203</v>
      </c>
      <c r="C7217" s="2"/>
      <c r="D7217" s="3">
        <v>11.091313</v>
      </c>
      <c r="E7217" s="3">
        <v>107.71520700000001</v>
      </c>
      <c r="F7217" s="2" t="s">
        <v>16204</v>
      </c>
      <c r="G7217" t="s">
        <v>27694</v>
      </c>
      <c r="H7217" t="s">
        <v>27534</v>
      </c>
      <c r="I7217" s="2" t="s">
        <v>2407</v>
      </c>
      <c r="J7217" s="2" t="s">
        <v>369</v>
      </c>
      <c r="K7217" s="2"/>
      <c r="L7217" s="2"/>
    </row>
    <row r="7218" spans="1:12" x14ac:dyDescent="0.25">
      <c r="A7218" s="6" t="s">
        <v>16209</v>
      </c>
      <c r="B7218" s="2" t="s">
        <v>16196</v>
      </c>
      <c r="C7218" s="2"/>
      <c r="D7218" s="3">
        <v>11.110105000000001</v>
      </c>
      <c r="E7218" s="3">
        <v>107.67449499999999</v>
      </c>
      <c r="F7218" s="2" t="s">
        <v>16197</v>
      </c>
      <c r="G7218" t="s">
        <v>27694</v>
      </c>
      <c r="H7218" t="s">
        <v>27534</v>
      </c>
      <c r="I7218" s="2" t="s">
        <v>2407</v>
      </c>
      <c r="J7218" s="2" t="s">
        <v>369</v>
      </c>
      <c r="K7218" s="2"/>
      <c r="L7218" s="2"/>
    </row>
    <row r="7219" spans="1:12" x14ac:dyDescent="0.25">
      <c r="A7219" s="6" t="s">
        <v>16210</v>
      </c>
      <c r="B7219" s="2" t="s">
        <v>4071</v>
      </c>
      <c r="C7219" s="2"/>
      <c r="D7219" s="3">
        <v>10.859856000000001</v>
      </c>
      <c r="E7219" s="3">
        <v>108.049713</v>
      </c>
      <c r="F7219" s="2" t="s">
        <v>4072</v>
      </c>
      <c r="G7219" t="s">
        <v>27634</v>
      </c>
      <c r="H7219" t="s">
        <v>27534</v>
      </c>
      <c r="I7219" s="2" t="s">
        <v>1471</v>
      </c>
      <c r="J7219" s="2" t="s">
        <v>369</v>
      </c>
      <c r="K7219" s="2"/>
      <c r="L7219" s="2"/>
    </row>
    <row r="7220" spans="1:12" x14ac:dyDescent="0.25">
      <c r="A7220" s="6" t="s">
        <v>16211</v>
      </c>
      <c r="B7220" s="2" t="s">
        <v>16203</v>
      </c>
      <c r="C7220" s="2"/>
      <c r="D7220" s="3">
        <v>11.091313</v>
      </c>
      <c r="E7220" s="3">
        <v>107.71520700000001</v>
      </c>
      <c r="F7220" s="2" t="s">
        <v>16204</v>
      </c>
      <c r="G7220" t="s">
        <v>27694</v>
      </c>
      <c r="H7220" t="s">
        <v>27534</v>
      </c>
      <c r="I7220" s="2" t="s">
        <v>2407</v>
      </c>
      <c r="J7220" s="2" t="s">
        <v>369</v>
      </c>
      <c r="K7220" s="2"/>
      <c r="L7220" s="2"/>
    </row>
    <row r="7221" spans="1:12" x14ac:dyDescent="0.25">
      <c r="A7221" s="6" t="s">
        <v>16212</v>
      </c>
      <c r="B7221" s="2" t="s">
        <v>15990</v>
      </c>
      <c r="C7221" s="2"/>
      <c r="D7221" s="3">
        <v>11.093449</v>
      </c>
      <c r="E7221" s="3">
        <v>107.721299</v>
      </c>
      <c r="F7221" s="2" t="s">
        <v>15991</v>
      </c>
      <c r="G7221" t="s">
        <v>27694</v>
      </c>
      <c r="H7221" t="s">
        <v>27534</v>
      </c>
      <c r="I7221" s="2" t="s">
        <v>2407</v>
      </c>
      <c r="J7221" s="2" t="s">
        <v>369</v>
      </c>
      <c r="K7221" s="2"/>
      <c r="L7221" s="2"/>
    </row>
    <row r="7222" spans="1:12" x14ac:dyDescent="0.25">
      <c r="A7222" s="6" t="s">
        <v>16213</v>
      </c>
      <c r="B7222" s="2" t="s">
        <v>16071</v>
      </c>
      <c r="C7222" s="2"/>
      <c r="D7222" s="3">
        <v>14.009600000000001</v>
      </c>
      <c r="E7222" s="3">
        <v>107.998</v>
      </c>
      <c r="F7222" s="2" t="s">
        <v>16072</v>
      </c>
      <c r="G7222" t="s">
        <v>27741</v>
      </c>
      <c r="H7222" t="s">
        <v>5</v>
      </c>
      <c r="I7222" s="2" t="s">
        <v>3645</v>
      </c>
      <c r="J7222" s="2" t="s">
        <v>3582</v>
      </c>
      <c r="K7222" s="2"/>
      <c r="L7222" s="2"/>
    </row>
    <row r="7223" spans="1:12" x14ac:dyDescent="0.25">
      <c r="A7223" s="6" t="s">
        <v>16214</v>
      </c>
      <c r="B7223" s="2" t="s">
        <v>16215</v>
      </c>
      <c r="C7223" s="2"/>
      <c r="D7223" s="3">
        <v>13.944922</v>
      </c>
      <c r="E7223" s="3">
        <v>108.649033</v>
      </c>
      <c r="F7223" s="2" t="s">
        <v>16216</v>
      </c>
      <c r="G7223" t="s">
        <v>27746</v>
      </c>
      <c r="H7223" t="s">
        <v>5</v>
      </c>
      <c r="I7223" s="2" t="s">
        <v>3669</v>
      </c>
      <c r="J7223" s="2" t="s">
        <v>3582</v>
      </c>
      <c r="K7223" s="2"/>
      <c r="L7223" s="2"/>
    </row>
    <row r="7224" spans="1:12" x14ac:dyDescent="0.25">
      <c r="A7224" s="6" t="s">
        <v>16217</v>
      </c>
      <c r="B7224" s="2" t="s">
        <v>16218</v>
      </c>
      <c r="C7224" s="2"/>
      <c r="D7224" s="3">
        <v>13.67787</v>
      </c>
      <c r="E7224" s="3">
        <v>108.0849</v>
      </c>
      <c r="F7224" s="2" t="s">
        <v>16219</v>
      </c>
      <c r="G7224" t="s">
        <v>27747</v>
      </c>
      <c r="H7224" t="s">
        <v>5</v>
      </c>
      <c r="I7224" s="2" t="s">
        <v>3673</v>
      </c>
      <c r="J7224" s="2" t="s">
        <v>3582</v>
      </c>
      <c r="K7224" s="2"/>
      <c r="L7224" s="2"/>
    </row>
    <row r="7225" spans="1:12" x14ac:dyDescent="0.25">
      <c r="A7225" s="6" t="s">
        <v>16220</v>
      </c>
      <c r="B7225" s="2" t="s">
        <v>16094</v>
      </c>
      <c r="C7225" s="2"/>
      <c r="D7225" s="3">
        <v>13.777118</v>
      </c>
      <c r="E7225" s="3">
        <v>108.528235</v>
      </c>
      <c r="F7225" s="2" t="s">
        <v>16095</v>
      </c>
      <c r="G7225" t="s">
        <v>27786</v>
      </c>
      <c r="H7225" t="s">
        <v>5</v>
      </c>
      <c r="I7225" s="2" t="s">
        <v>5481</v>
      </c>
      <c r="J7225" s="2" t="s">
        <v>3582</v>
      </c>
      <c r="K7225" s="2"/>
      <c r="L7225" s="2"/>
    </row>
    <row r="7226" spans="1:12" x14ac:dyDescent="0.25">
      <c r="A7226" s="6" t="s">
        <v>16221</v>
      </c>
      <c r="B7226" s="2" t="s">
        <v>3866</v>
      </c>
      <c r="C7226" s="2"/>
      <c r="D7226" s="3">
        <v>13.978001000000001</v>
      </c>
      <c r="E7226" s="3">
        <v>108.012558</v>
      </c>
      <c r="F7226" s="2" t="s">
        <v>16075</v>
      </c>
      <c r="G7226" t="s">
        <v>27741</v>
      </c>
      <c r="H7226" t="s">
        <v>5</v>
      </c>
      <c r="I7226" s="2" t="s">
        <v>3645</v>
      </c>
      <c r="J7226" s="2" t="s">
        <v>3582</v>
      </c>
      <c r="K7226" s="2"/>
      <c r="L7226" s="2"/>
    </row>
    <row r="7227" spans="1:12" x14ac:dyDescent="0.25">
      <c r="A7227" s="6" t="s">
        <v>16222</v>
      </c>
      <c r="B7227" s="2" t="s">
        <v>16071</v>
      </c>
      <c r="C7227" s="2"/>
      <c r="D7227" s="3">
        <v>14.009600000000001</v>
      </c>
      <c r="E7227" s="3">
        <v>107.998</v>
      </c>
      <c r="F7227" s="2" t="s">
        <v>16072</v>
      </c>
      <c r="G7227" t="s">
        <v>27741</v>
      </c>
      <c r="H7227" t="s">
        <v>5</v>
      </c>
      <c r="I7227" s="2" t="s">
        <v>3645</v>
      </c>
      <c r="J7227" s="2" t="s">
        <v>3582</v>
      </c>
      <c r="K7227" s="2"/>
      <c r="L7227" s="2"/>
    </row>
    <row r="7228" spans="1:12" x14ac:dyDescent="0.25">
      <c r="A7228" s="6" t="s">
        <v>16223</v>
      </c>
      <c r="B7228" s="2" t="s">
        <v>16094</v>
      </c>
      <c r="C7228" s="2"/>
      <c r="D7228" s="3">
        <v>13.777118</v>
      </c>
      <c r="E7228" s="3">
        <v>108.528235</v>
      </c>
      <c r="F7228" s="2" t="s">
        <v>16095</v>
      </c>
      <c r="G7228" t="s">
        <v>27786</v>
      </c>
      <c r="H7228" t="s">
        <v>5</v>
      </c>
      <c r="I7228" s="2" t="s">
        <v>5481</v>
      </c>
      <c r="J7228" s="2" t="s">
        <v>3582</v>
      </c>
      <c r="K7228" s="2"/>
      <c r="L7228" s="2"/>
    </row>
    <row r="7229" spans="1:12" x14ac:dyDescent="0.25">
      <c r="A7229" s="6" t="s">
        <v>16224</v>
      </c>
      <c r="B7229" s="2" t="s">
        <v>16062</v>
      </c>
      <c r="C7229" s="2"/>
      <c r="D7229" s="3">
        <v>10.09596</v>
      </c>
      <c r="E7229" s="3">
        <v>105.037008</v>
      </c>
      <c r="F7229" s="2" t="s">
        <v>16063</v>
      </c>
      <c r="G7229" t="s">
        <v>27665</v>
      </c>
      <c r="H7229" t="s">
        <v>27594</v>
      </c>
      <c r="I7229" s="2" t="s">
        <v>1868</v>
      </c>
      <c r="J7229" s="2" t="s">
        <v>1025</v>
      </c>
      <c r="K7229" s="2"/>
      <c r="L7229" s="2"/>
    </row>
    <row r="7230" spans="1:12" x14ac:dyDescent="0.25">
      <c r="A7230" s="6" t="s">
        <v>16225</v>
      </c>
      <c r="B7230" s="2" t="s">
        <v>16062</v>
      </c>
      <c r="C7230" s="2"/>
      <c r="D7230" s="3">
        <v>10.09596</v>
      </c>
      <c r="E7230" s="3">
        <v>105.037008</v>
      </c>
      <c r="F7230" s="2" t="s">
        <v>16226</v>
      </c>
      <c r="G7230" t="s">
        <v>27665</v>
      </c>
      <c r="H7230" t="s">
        <v>27594</v>
      </c>
      <c r="I7230" s="2" t="s">
        <v>1868</v>
      </c>
      <c r="J7230" s="2" t="s">
        <v>1025</v>
      </c>
      <c r="K7230" s="2"/>
      <c r="L7230" s="2"/>
    </row>
    <row r="7231" spans="1:12" x14ac:dyDescent="0.25">
      <c r="A7231" s="6" t="s">
        <v>16227</v>
      </c>
      <c r="B7231" s="2" t="s">
        <v>16062</v>
      </c>
      <c r="C7231" s="2"/>
      <c r="D7231" s="3">
        <v>10.09596</v>
      </c>
      <c r="E7231" s="3">
        <v>105.037008</v>
      </c>
      <c r="F7231" s="2" t="s">
        <v>16226</v>
      </c>
      <c r="G7231" t="s">
        <v>27665</v>
      </c>
      <c r="H7231" t="s">
        <v>27594</v>
      </c>
      <c r="I7231" s="2" t="s">
        <v>1868</v>
      </c>
      <c r="J7231" s="2" t="s">
        <v>1025</v>
      </c>
      <c r="K7231" s="2"/>
      <c r="L7231" s="2"/>
    </row>
    <row r="7232" spans="1:12" x14ac:dyDescent="0.25">
      <c r="A7232" s="6" t="s">
        <v>16228</v>
      </c>
      <c r="B7232" s="2" t="s">
        <v>16229</v>
      </c>
      <c r="C7232" s="2"/>
      <c r="D7232" s="3">
        <v>11.522031999999999</v>
      </c>
      <c r="E7232" s="3">
        <v>106.89696000000001</v>
      </c>
      <c r="F7232" s="2" t="s">
        <v>16230</v>
      </c>
      <c r="G7232" t="s">
        <v>27614</v>
      </c>
      <c r="H7232" t="s">
        <v>27591</v>
      </c>
      <c r="I7232" s="2" t="s">
        <v>1229</v>
      </c>
      <c r="J7232" s="2" t="s">
        <v>1016</v>
      </c>
      <c r="K7232" s="2"/>
      <c r="L7232" s="2"/>
    </row>
    <row r="7233" spans="1:12" x14ac:dyDescent="0.25">
      <c r="A7233" s="6" t="s">
        <v>16231</v>
      </c>
      <c r="B7233" s="2" t="s">
        <v>2700</v>
      </c>
      <c r="C7233" s="2"/>
      <c r="D7233" s="3">
        <v>12.977512000000001</v>
      </c>
      <c r="E7233" s="3">
        <v>109.072304</v>
      </c>
      <c r="F7233" s="2" t="s">
        <v>16232</v>
      </c>
      <c r="G7233" t="s">
        <v>27710</v>
      </c>
      <c r="H7233" t="s">
        <v>6</v>
      </c>
      <c r="I7233" s="2" t="s">
        <v>2641</v>
      </c>
      <c r="J7233" s="2" t="s">
        <v>288</v>
      </c>
      <c r="K7233" s="2"/>
      <c r="L7233" s="2"/>
    </row>
    <row r="7234" spans="1:12" x14ac:dyDescent="0.25">
      <c r="A7234" s="6" t="s">
        <v>16233</v>
      </c>
      <c r="B7234" s="2" t="s">
        <v>2652</v>
      </c>
      <c r="C7234" s="2"/>
      <c r="D7234" s="3">
        <v>12.973519</v>
      </c>
      <c r="E7234" s="3">
        <v>109.224045</v>
      </c>
      <c r="F7234" s="2" t="s">
        <v>2653</v>
      </c>
      <c r="G7234" t="s">
        <v>27710</v>
      </c>
      <c r="H7234" t="s">
        <v>6</v>
      </c>
      <c r="I7234" s="2" t="s">
        <v>2641</v>
      </c>
      <c r="J7234" s="2" t="s">
        <v>288</v>
      </c>
      <c r="K7234" s="2"/>
      <c r="L7234" s="2"/>
    </row>
    <row r="7235" spans="1:12" x14ac:dyDescent="0.25">
      <c r="A7235" s="6" t="s">
        <v>16234</v>
      </c>
      <c r="B7235" s="2" t="s">
        <v>16235</v>
      </c>
      <c r="C7235" s="2"/>
      <c r="D7235" s="3">
        <v>12.981420999999999</v>
      </c>
      <c r="E7235" s="3">
        <v>109.37751</v>
      </c>
      <c r="F7235" s="2" t="s">
        <v>16236</v>
      </c>
      <c r="G7235" t="s">
        <v>27711</v>
      </c>
      <c r="H7235" t="s">
        <v>6</v>
      </c>
      <c r="I7235" s="2" t="s">
        <v>2648</v>
      </c>
      <c r="J7235" s="2" t="s">
        <v>288</v>
      </c>
      <c r="K7235" s="2"/>
      <c r="L7235" s="2"/>
    </row>
    <row r="7236" spans="1:12" x14ac:dyDescent="0.25">
      <c r="A7236" s="6" t="s">
        <v>16237</v>
      </c>
      <c r="B7236" s="2" t="s">
        <v>16235</v>
      </c>
      <c r="C7236" s="2"/>
      <c r="D7236" s="3">
        <v>12.981420999999999</v>
      </c>
      <c r="E7236" s="3">
        <v>109.37751</v>
      </c>
      <c r="F7236" s="2" t="s">
        <v>16236</v>
      </c>
      <c r="G7236" t="s">
        <v>27711</v>
      </c>
      <c r="H7236" t="s">
        <v>6</v>
      </c>
      <c r="I7236" s="2" t="s">
        <v>2648</v>
      </c>
      <c r="J7236" s="2" t="s">
        <v>288</v>
      </c>
      <c r="K7236" s="2"/>
      <c r="L7236" s="2"/>
    </row>
    <row r="7237" spans="1:12" x14ac:dyDescent="0.25">
      <c r="A7237" s="6" t="s">
        <v>16238</v>
      </c>
      <c r="B7237" s="2" t="s">
        <v>2700</v>
      </c>
      <c r="C7237" s="2"/>
      <c r="D7237" s="3">
        <v>12.977512000000001</v>
      </c>
      <c r="E7237" s="3">
        <v>109.072304</v>
      </c>
      <c r="F7237" s="2" t="s">
        <v>16239</v>
      </c>
      <c r="G7237" t="s">
        <v>27710</v>
      </c>
      <c r="H7237" t="s">
        <v>6</v>
      </c>
      <c r="I7237" s="2" t="s">
        <v>2641</v>
      </c>
      <c r="J7237" s="2" t="s">
        <v>288</v>
      </c>
      <c r="K7237" s="2"/>
      <c r="L7237" s="2"/>
    </row>
    <row r="7238" spans="1:12" x14ac:dyDescent="0.25">
      <c r="A7238" s="6" t="s">
        <v>16240</v>
      </c>
      <c r="B7238" s="2" t="s">
        <v>16241</v>
      </c>
      <c r="C7238" s="2"/>
      <c r="D7238" s="3">
        <v>12.992248</v>
      </c>
      <c r="E7238" s="3">
        <v>109.367293</v>
      </c>
      <c r="F7238" s="2" t="s">
        <v>16242</v>
      </c>
      <c r="G7238" t="s">
        <v>27711</v>
      </c>
      <c r="H7238" t="s">
        <v>6</v>
      </c>
      <c r="I7238" s="2" t="s">
        <v>2648</v>
      </c>
      <c r="J7238" s="2" t="s">
        <v>288</v>
      </c>
      <c r="K7238" s="2"/>
      <c r="L7238" s="2"/>
    </row>
    <row r="7239" spans="1:12" x14ac:dyDescent="0.25">
      <c r="A7239" s="6" t="s">
        <v>16243</v>
      </c>
      <c r="B7239" s="2" t="s">
        <v>2700</v>
      </c>
      <c r="C7239" s="2"/>
      <c r="D7239" s="3">
        <v>12.977512000000001</v>
      </c>
      <c r="E7239" s="3">
        <v>109.072304</v>
      </c>
      <c r="F7239" s="2" t="s">
        <v>16232</v>
      </c>
      <c r="G7239" t="s">
        <v>27710</v>
      </c>
      <c r="H7239" t="s">
        <v>6</v>
      </c>
      <c r="I7239" s="2" t="s">
        <v>2641</v>
      </c>
      <c r="J7239" s="2" t="s">
        <v>288</v>
      </c>
      <c r="K7239" s="2"/>
      <c r="L7239" s="2"/>
    </row>
    <row r="7240" spans="1:12" x14ac:dyDescent="0.25">
      <c r="A7240" s="6" t="s">
        <v>16244</v>
      </c>
      <c r="B7240" s="2" t="s">
        <v>16245</v>
      </c>
      <c r="C7240" s="2"/>
      <c r="D7240" s="3">
        <v>12.973307</v>
      </c>
      <c r="E7240" s="3">
        <v>109.390584</v>
      </c>
      <c r="F7240" s="2" t="s">
        <v>16246</v>
      </c>
      <c r="G7240" t="s">
        <v>27711</v>
      </c>
      <c r="H7240" t="s">
        <v>6</v>
      </c>
      <c r="I7240" s="2" t="s">
        <v>2648</v>
      </c>
      <c r="J7240" s="2" t="s">
        <v>288</v>
      </c>
      <c r="K7240" s="2"/>
      <c r="L7240" s="2"/>
    </row>
    <row r="7241" spans="1:12" x14ac:dyDescent="0.25">
      <c r="A7241" s="6" t="s">
        <v>16247</v>
      </c>
      <c r="B7241" s="2" t="s">
        <v>16248</v>
      </c>
      <c r="C7241" s="2"/>
      <c r="D7241" s="3">
        <v>13.057661</v>
      </c>
      <c r="E7241" s="3">
        <v>109.31078100000001</v>
      </c>
      <c r="F7241" s="2" t="s">
        <v>16249</v>
      </c>
      <c r="G7241" t="s">
        <v>27715</v>
      </c>
      <c r="H7241" t="s">
        <v>6</v>
      </c>
      <c r="I7241" s="2" t="s">
        <v>2710</v>
      </c>
      <c r="J7241" s="2" t="s">
        <v>288</v>
      </c>
      <c r="K7241" s="2"/>
      <c r="L7241" s="2"/>
    </row>
    <row r="7242" spans="1:12" x14ac:dyDescent="0.25">
      <c r="A7242" s="6" t="s">
        <v>16250</v>
      </c>
      <c r="B7242" s="2" t="s">
        <v>16248</v>
      </c>
      <c r="C7242" s="2"/>
      <c r="D7242" s="3">
        <v>13.057661</v>
      </c>
      <c r="E7242" s="3">
        <v>109.31078100000001</v>
      </c>
      <c r="F7242" s="2" t="s">
        <v>16249</v>
      </c>
      <c r="G7242" t="s">
        <v>27715</v>
      </c>
      <c r="H7242" t="s">
        <v>6</v>
      </c>
      <c r="I7242" s="2" t="s">
        <v>2710</v>
      </c>
      <c r="J7242" s="2" t="s">
        <v>288</v>
      </c>
      <c r="K7242" s="2"/>
      <c r="L7242" s="2"/>
    </row>
    <row r="7243" spans="1:12" x14ac:dyDescent="0.25">
      <c r="A7243" s="6" t="s">
        <v>16251</v>
      </c>
      <c r="B7243" s="2" t="s">
        <v>16241</v>
      </c>
      <c r="C7243" s="2"/>
      <c r="D7243" s="3">
        <v>12.992248</v>
      </c>
      <c r="E7243" s="3">
        <v>109.367293</v>
      </c>
      <c r="F7243" s="2" t="s">
        <v>16242</v>
      </c>
      <c r="G7243" t="s">
        <v>27711</v>
      </c>
      <c r="H7243" t="s">
        <v>6</v>
      </c>
      <c r="I7243" s="2" t="s">
        <v>2648</v>
      </c>
      <c r="J7243" s="2" t="s">
        <v>288</v>
      </c>
      <c r="K7243" s="2"/>
      <c r="L7243" s="2"/>
    </row>
    <row r="7244" spans="1:12" x14ac:dyDescent="0.25">
      <c r="A7244" s="6" t="s">
        <v>16252</v>
      </c>
      <c r="B7244" s="2" t="s">
        <v>16253</v>
      </c>
      <c r="C7244" s="2"/>
      <c r="D7244" s="3">
        <v>12.97326</v>
      </c>
      <c r="E7244" s="3">
        <v>109.38530900000001</v>
      </c>
      <c r="F7244" s="2" t="s">
        <v>16254</v>
      </c>
      <c r="G7244" t="s">
        <v>27711</v>
      </c>
      <c r="H7244" t="s">
        <v>6</v>
      </c>
      <c r="I7244" s="2" t="s">
        <v>2648</v>
      </c>
      <c r="J7244" s="2" t="s">
        <v>288</v>
      </c>
      <c r="K7244" s="2"/>
      <c r="L7244" s="2"/>
    </row>
    <row r="7245" spans="1:12" x14ac:dyDescent="0.25">
      <c r="A7245" s="6" t="s">
        <v>16255</v>
      </c>
      <c r="B7245" s="2" t="s">
        <v>16241</v>
      </c>
      <c r="C7245" s="2"/>
      <c r="D7245" s="3">
        <v>12.992248</v>
      </c>
      <c r="E7245" s="3">
        <v>109.367293</v>
      </c>
      <c r="F7245" s="2" t="s">
        <v>16242</v>
      </c>
      <c r="G7245" t="s">
        <v>27711</v>
      </c>
      <c r="H7245" t="s">
        <v>6</v>
      </c>
      <c r="I7245" s="2" t="s">
        <v>2648</v>
      </c>
      <c r="J7245" s="2" t="s">
        <v>288</v>
      </c>
      <c r="K7245" s="2"/>
      <c r="L7245" s="2"/>
    </row>
    <row r="7246" spans="1:12" x14ac:dyDescent="0.25">
      <c r="A7246" s="6" t="s">
        <v>16256</v>
      </c>
      <c r="B7246" s="2" t="s">
        <v>16245</v>
      </c>
      <c r="C7246" s="2"/>
      <c r="D7246" s="3">
        <v>12.973307</v>
      </c>
      <c r="E7246" s="3">
        <v>109.390584</v>
      </c>
      <c r="F7246" s="2" t="s">
        <v>16246</v>
      </c>
      <c r="G7246" t="s">
        <v>27711</v>
      </c>
      <c r="H7246" t="s">
        <v>6</v>
      </c>
      <c r="I7246" s="2" t="s">
        <v>2648</v>
      </c>
      <c r="J7246" s="2" t="s">
        <v>288</v>
      </c>
      <c r="K7246" s="2"/>
      <c r="L7246" s="2"/>
    </row>
    <row r="7247" spans="1:12" x14ac:dyDescent="0.25">
      <c r="A7247" s="6" t="s">
        <v>16257</v>
      </c>
      <c r="B7247" s="2" t="s">
        <v>16253</v>
      </c>
      <c r="C7247" s="2"/>
      <c r="D7247" s="3">
        <v>12.97326</v>
      </c>
      <c r="E7247" s="3">
        <v>109.38530900000001</v>
      </c>
      <c r="F7247" s="2" t="s">
        <v>16254</v>
      </c>
      <c r="G7247" t="s">
        <v>27711</v>
      </c>
      <c r="H7247" t="s">
        <v>6</v>
      </c>
      <c r="I7247" s="2" t="s">
        <v>2648</v>
      </c>
      <c r="J7247" s="2" t="s">
        <v>288</v>
      </c>
      <c r="K7247" s="2"/>
      <c r="L7247" s="2"/>
    </row>
    <row r="7248" spans="1:12" x14ac:dyDescent="0.25">
      <c r="A7248" s="6" t="s">
        <v>16258</v>
      </c>
      <c r="B7248" s="2" t="s">
        <v>16245</v>
      </c>
      <c r="C7248" s="2"/>
      <c r="D7248" s="3">
        <v>12.973307</v>
      </c>
      <c r="E7248" s="3">
        <v>109.390584</v>
      </c>
      <c r="F7248" s="2" t="s">
        <v>16246</v>
      </c>
      <c r="G7248" t="s">
        <v>27711</v>
      </c>
      <c r="H7248" t="s">
        <v>6</v>
      </c>
      <c r="I7248" s="2" t="s">
        <v>2648</v>
      </c>
      <c r="J7248" s="2" t="s">
        <v>288</v>
      </c>
      <c r="K7248" s="2"/>
      <c r="L7248" s="2"/>
    </row>
    <row r="7249" spans="1:12" x14ac:dyDescent="0.25">
      <c r="A7249" s="6" t="s">
        <v>16259</v>
      </c>
      <c r="B7249" s="2" t="s">
        <v>16260</v>
      </c>
      <c r="C7249" s="2"/>
      <c r="D7249" s="3">
        <v>14.010596</v>
      </c>
      <c r="E7249" s="3">
        <v>108.20833500000001</v>
      </c>
      <c r="F7249" s="2" t="s">
        <v>16261</v>
      </c>
      <c r="G7249" t="s">
        <v>27758</v>
      </c>
      <c r="H7249" t="s">
        <v>5</v>
      </c>
      <c r="I7249" s="2" t="s">
        <v>3924</v>
      </c>
      <c r="J7249" s="2" t="s">
        <v>3582</v>
      </c>
      <c r="K7249" s="2"/>
      <c r="L7249" s="2"/>
    </row>
    <row r="7250" spans="1:12" x14ac:dyDescent="0.25">
      <c r="A7250" s="6" t="s">
        <v>16262</v>
      </c>
      <c r="B7250" s="2" t="s">
        <v>16263</v>
      </c>
      <c r="C7250" s="2"/>
      <c r="D7250" s="3">
        <v>13.100910000000001</v>
      </c>
      <c r="E7250" s="3">
        <v>109.30998</v>
      </c>
      <c r="F7250" s="2" t="s">
        <v>16264</v>
      </c>
      <c r="G7250" t="s">
        <v>27715</v>
      </c>
      <c r="H7250" t="s">
        <v>6</v>
      </c>
      <c r="I7250" s="2" t="s">
        <v>2710</v>
      </c>
      <c r="J7250" s="2" t="s">
        <v>288</v>
      </c>
      <c r="K7250" s="2"/>
      <c r="L7250" s="2"/>
    </row>
    <row r="7251" spans="1:12" x14ac:dyDescent="0.25">
      <c r="A7251" s="6" t="s">
        <v>16265</v>
      </c>
      <c r="B7251" s="2" t="s">
        <v>16098</v>
      </c>
      <c r="C7251" s="2"/>
      <c r="D7251" s="3">
        <v>12.988529</v>
      </c>
      <c r="E7251" s="3">
        <v>109.384452</v>
      </c>
      <c r="F7251" s="2" t="s">
        <v>16266</v>
      </c>
      <c r="G7251" t="s">
        <v>27711</v>
      </c>
      <c r="H7251" t="s">
        <v>6</v>
      </c>
      <c r="I7251" s="2" t="s">
        <v>2648</v>
      </c>
      <c r="J7251" s="2" t="s">
        <v>288</v>
      </c>
      <c r="K7251" s="2"/>
      <c r="L7251" s="2"/>
    </row>
    <row r="7252" spans="1:12" x14ac:dyDescent="0.25">
      <c r="A7252" s="6" t="s">
        <v>16267</v>
      </c>
      <c r="B7252" s="2" t="s">
        <v>16268</v>
      </c>
      <c r="C7252" s="2"/>
      <c r="D7252" s="3">
        <v>11.338625</v>
      </c>
      <c r="E7252" s="3">
        <v>106.730459</v>
      </c>
      <c r="F7252" s="2" t="s">
        <v>16269</v>
      </c>
      <c r="G7252" t="s">
        <v>27827</v>
      </c>
      <c r="H7252" t="s">
        <v>1</v>
      </c>
      <c r="I7252" s="2" t="s">
        <v>11366</v>
      </c>
      <c r="J7252" s="2" t="s">
        <v>200</v>
      </c>
      <c r="K7252" s="2"/>
      <c r="L7252" s="2"/>
    </row>
    <row r="7253" spans="1:12" x14ac:dyDescent="0.25">
      <c r="A7253" s="6" t="s">
        <v>16270</v>
      </c>
      <c r="B7253" s="2" t="s">
        <v>2680</v>
      </c>
      <c r="C7253" s="2"/>
      <c r="D7253" s="3">
        <v>12.995108999999999</v>
      </c>
      <c r="E7253" s="3">
        <v>109.37863900000001</v>
      </c>
      <c r="F7253" s="2" t="s">
        <v>12095</v>
      </c>
      <c r="G7253" t="s">
        <v>27711</v>
      </c>
      <c r="H7253" t="s">
        <v>6</v>
      </c>
      <c r="I7253" s="2" t="s">
        <v>2648</v>
      </c>
      <c r="J7253" s="2" t="s">
        <v>288</v>
      </c>
      <c r="K7253" s="2"/>
      <c r="L7253" s="2"/>
    </row>
    <row r="7254" spans="1:12" x14ac:dyDescent="0.25">
      <c r="A7254" s="6" t="s">
        <v>16271</v>
      </c>
      <c r="B7254" s="2" t="s">
        <v>2700</v>
      </c>
      <c r="C7254" s="2"/>
      <c r="D7254" s="3">
        <v>12.977512000000001</v>
      </c>
      <c r="E7254" s="3">
        <v>109.072304</v>
      </c>
      <c r="F7254" s="2" t="s">
        <v>16232</v>
      </c>
      <c r="G7254" t="s">
        <v>27710</v>
      </c>
      <c r="H7254" t="s">
        <v>6</v>
      </c>
      <c r="I7254" s="2" t="s">
        <v>2641</v>
      </c>
      <c r="J7254" s="2" t="s">
        <v>288</v>
      </c>
      <c r="K7254" s="2"/>
      <c r="L7254" s="2"/>
    </row>
    <row r="7255" spans="1:12" x14ac:dyDescent="0.25">
      <c r="A7255" s="6" t="s">
        <v>16272</v>
      </c>
      <c r="B7255" s="2" t="s">
        <v>16248</v>
      </c>
      <c r="C7255" s="2"/>
      <c r="D7255" s="3">
        <v>13.057661</v>
      </c>
      <c r="E7255" s="3">
        <v>109.31078100000001</v>
      </c>
      <c r="F7255" s="2" t="s">
        <v>16273</v>
      </c>
      <c r="G7255" t="s">
        <v>27715</v>
      </c>
      <c r="H7255" t="s">
        <v>6</v>
      </c>
      <c r="I7255" s="2" t="s">
        <v>2710</v>
      </c>
      <c r="J7255" s="2" t="s">
        <v>288</v>
      </c>
      <c r="K7255" s="2"/>
      <c r="L7255" s="2"/>
    </row>
    <row r="7256" spans="1:12" x14ac:dyDescent="0.25">
      <c r="A7256" s="6" t="s">
        <v>16274</v>
      </c>
      <c r="B7256" s="2" t="s">
        <v>2655</v>
      </c>
      <c r="C7256" s="2"/>
      <c r="D7256" s="3">
        <v>12.99704</v>
      </c>
      <c r="E7256" s="3">
        <v>109.36657700000001</v>
      </c>
      <c r="F7256" s="2" t="s">
        <v>16275</v>
      </c>
      <c r="G7256" t="s">
        <v>27711</v>
      </c>
      <c r="H7256" t="s">
        <v>6</v>
      </c>
      <c r="I7256" s="2" t="s">
        <v>2648</v>
      </c>
      <c r="J7256" s="2" t="s">
        <v>288</v>
      </c>
      <c r="K7256" s="2"/>
      <c r="L7256" s="2"/>
    </row>
    <row r="7257" spans="1:12" x14ac:dyDescent="0.25">
      <c r="A7257" s="6" t="s">
        <v>16276</v>
      </c>
      <c r="B7257" s="2" t="s">
        <v>15784</v>
      </c>
      <c r="C7257" s="2"/>
      <c r="D7257" s="3">
        <v>11.332038000000001</v>
      </c>
      <c r="E7257" s="3">
        <v>106.13174600000001</v>
      </c>
      <c r="F7257" s="2" t="s">
        <v>15785</v>
      </c>
      <c r="G7257" t="s">
        <v>27831</v>
      </c>
      <c r="H7257" t="s">
        <v>2</v>
      </c>
      <c r="I7257" s="2" t="s">
        <v>15786</v>
      </c>
      <c r="J7257" s="2" t="s">
        <v>5355</v>
      </c>
      <c r="K7257" s="2"/>
      <c r="L7257" s="2"/>
    </row>
    <row r="7258" spans="1:12" x14ac:dyDescent="0.25">
      <c r="A7258" s="6" t="s">
        <v>16277</v>
      </c>
      <c r="B7258" s="2" t="s">
        <v>15784</v>
      </c>
      <c r="C7258" s="2"/>
      <c r="D7258" s="3">
        <v>11.332038000000001</v>
      </c>
      <c r="E7258" s="3">
        <v>106.13174600000001</v>
      </c>
      <c r="F7258" s="2" t="s">
        <v>15785</v>
      </c>
      <c r="G7258" t="s">
        <v>27831</v>
      </c>
      <c r="H7258" t="s">
        <v>2</v>
      </c>
      <c r="I7258" s="2" t="s">
        <v>15786</v>
      </c>
      <c r="J7258" s="2" t="s">
        <v>5355</v>
      </c>
      <c r="K7258" s="2"/>
      <c r="L7258" s="2"/>
    </row>
    <row r="7259" spans="1:12" x14ac:dyDescent="0.25">
      <c r="A7259" s="6" t="s">
        <v>16278</v>
      </c>
      <c r="B7259" s="2" t="s">
        <v>16279</v>
      </c>
      <c r="C7259" s="2"/>
      <c r="D7259" s="3">
        <v>9.9490280000000002</v>
      </c>
      <c r="E7259" s="3">
        <v>106.348417</v>
      </c>
      <c r="F7259" s="2" t="s">
        <v>16280</v>
      </c>
      <c r="G7259" t="s">
        <v>27603</v>
      </c>
      <c r="H7259" t="s">
        <v>27576</v>
      </c>
      <c r="I7259" s="2" t="s">
        <v>1140</v>
      </c>
      <c r="J7259" s="2" t="s">
        <v>941</v>
      </c>
      <c r="K7259" s="2"/>
      <c r="L7259" s="2"/>
    </row>
    <row r="7260" spans="1:12" x14ac:dyDescent="0.25">
      <c r="A7260" s="6" t="s">
        <v>16281</v>
      </c>
      <c r="B7260" s="2" t="s">
        <v>15784</v>
      </c>
      <c r="C7260" s="2"/>
      <c r="D7260" s="3">
        <v>11.332038000000001</v>
      </c>
      <c r="E7260" s="3">
        <v>106.13174600000001</v>
      </c>
      <c r="F7260" s="2" t="s">
        <v>15785</v>
      </c>
      <c r="G7260" t="s">
        <v>27831</v>
      </c>
      <c r="H7260" t="s">
        <v>2</v>
      </c>
      <c r="I7260" s="2" t="s">
        <v>15786</v>
      </c>
      <c r="J7260" s="2" t="s">
        <v>5355</v>
      </c>
      <c r="K7260" s="2"/>
      <c r="L7260" s="2"/>
    </row>
    <row r="7261" spans="1:12" x14ac:dyDescent="0.25">
      <c r="A7261" s="6" t="s">
        <v>16282</v>
      </c>
      <c r="B7261" s="2" t="s">
        <v>3491</v>
      </c>
      <c r="C7261" s="2"/>
      <c r="D7261" s="3">
        <v>14.24358</v>
      </c>
      <c r="E7261" s="3">
        <v>109.073509</v>
      </c>
      <c r="F7261" s="2" t="s">
        <v>3492</v>
      </c>
      <c r="G7261" t="s">
        <v>27519</v>
      </c>
      <c r="H7261" t="s">
        <v>7</v>
      </c>
      <c r="I7261" s="2" t="s">
        <v>241</v>
      </c>
      <c r="J7261" s="2" t="s">
        <v>217</v>
      </c>
      <c r="K7261" s="2"/>
      <c r="L7261" s="2"/>
    </row>
    <row r="7262" spans="1:12" x14ac:dyDescent="0.25">
      <c r="A7262" s="6" t="s">
        <v>16283</v>
      </c>
      <c r="B7262" s="2" t="s">
        <v>2675</v>
      </c>
      <c r="C7262" s="2"/>
      <c r="D7262" s="3">
        <v>12.512444</v>
      </c>
      <c r="E7262" s="3">
        <v>109.236435</v>
      </c>
      <c r="F7262" s="2" t="s">
        <v>12992</v>
      </c>
      <c r="G7262" t="s">
        <v>27555</v>
      </c>
      <c r="H7262" t="s">
        <v>3</v>
      </c>
      <c r="I7262" s="2" t="s">
        <v>581</v>
      </c>
      <c r="J7262" s="2" t="s">
        <v>413</v>
      </c>
      <c r="K7262" s="2"/>
      <c r="L7262" s="2"/>
    </row>
    <row r="7263" spans="1:12" x14ac:dyDescent="0.25">
      <c r="A7263" s="6" t="s">
        <v>16284</v>
      </c>
      <c r="B7263" s="2" t="s">
        <v>2672</v>
      </c>
      <c r="C7263" s="2"/>
      <c r="D7263" s="3">
        <v>12.539992</v>
      </c>
      <c r="E7263" s="3">
        <v>108.99871899999999</v>
      </c>
      <c r="F7263" s="2" t="s">
        <v>12973</v>
      </c>
      <c r="G7263" t="s">
        <v>27555</v>
      </c>
      <c r="H7263" t="s">
        <v>3</v>
      </c>
      <c r="I7263" s="2" t="s">
        <v>581</v>
      </c>
      <c r="J7263" s="2" t="s">
        <v>413</v>
      </c>
      <c r="K7263" s="2"/>
      <c r="L7263" s="2"/>
    </row>
    <row r="7264" spans="1:12" x14ac:dyDescent="0.25">
      <c r="A7264" s="6" t="s">
        <v>16285</v>
      </c>
      <c r="B7264" s="2" t="s">
        <v>3494</v>
      </c>
      <c r="C7264" s="2"/>
      <c r="D7264" s="3">
        <v>14.368579</v>
      </c>
      <c r="E7264" s="3">
        <v>108.976685</v>
      </c>
      <c r="F7264" s="2" t="s">
        <v>15105</v>
      </c>
      <c r="G7264" t="s">
        <v>27737</v>
      </c>
      <c r="H7264" t="s">
        <v>7</v>
      </c>
      <c r="I7264" s="2" t="s">
        <v>3496</v>
      </c>
      <c r="J7264" s="2" t="s">
        <v>217</v>
      </c>
      <c r="K7264" s="2"/>
      <c r="L7264" s="2"/>
    </row>
    <row r="7265" spans="1:12" x14ac:dyDescent="0.25">
      <c r="A7265" s="6" t="s">
        <v>16286</v>
      </c>
      <c r="B7265" s="2" t="s">
        <v>2604</v>
      </c>
      <c r="C7265" s="2"/>
      <c r="D7265" s="3">
        <v>12.073980000000001</v>
      </c>
      <c r="E7265" s="3">
        <v>109.15081000000001</v>
      </c>
      <c r="F7265" s="2" t="s">
        <v>12971</v>
      </c>
      <c r="G7265" t="s">
        <v>27557</v>
      </c>
      <c r="H7265" t="s">
        <v>3</v>
      </c>
      <c r="I7265" s="2" t="s">
        <v>639</v>
      </c>
      <c r="J7265" s="2" t="s">
        <v>413</v>
      </c>
      <c r="K7265" s="2"/>
      <c r="L7265" s="2"/>
    </row>
    <row r="7266" spans="1:12" x14ac:dyDescent="0.25">
      <c r="A7266" s="6" t="s">
        <v>16287</v>
      </c>
      <c r="B7266" s="2" t="s">
        <v>3476</v>
      </c>
      <c r="C7266" s="2"/>
      <c r="D7266" s="3">
        <v>13.926663</v>
      </c>
      <c r="E7266" s="3">
        <v>109.104202</v>
      </c>
      <c r="F7266" s="2" t="s">
        <v>3477</v>
      </c>
      <c r="G7266" t="s">
        <v>27620</v>
      </c>
      <c r="H7266" t="s">
        <v>7</v>
      </c>
      <c r="I7266" s="2" t="s">
        <v>1323</v>
      </c>
      <c r="J7266" s="2" t="s">
        <v>217</v>
      </c>
      <c r="K7266" s="2"/>
      <c r="L7266" s="2"/>
    </row>
    <row r="7267" spans="1:12" x14ac:dyDescent="0.25">
      <c r="A7267" s="6" t="s">
        <v>16288</v>
      </c>
      <c r="B7267" s="2" t="s">
        <v>2658</v>
      </c>
      <c r="C7267" s="2"/>
      <c r="D7267" s="3">
        <v>12.532717999999999</v>
      </c>
      <c r="E7267" s="3">
        <v>109.17836800000001</v>
      </c>
      <c r="F7267" s="2" t="s">
        <v>12975</v>
      </c>
      <c r="G7267" t="s">
        <v>27555</v>
      </c>
      <c r="H7267" t="s">
        <v>3</v>
      </c>
      <c r="I7267" s="2" t="s">
        <v>581</v>
      </c>
      <c r="J7267" s="2" t="s">
        <v>413</v>
      </c>
      <c r="K7267" s="2"/>
      <c r="L7267" s="2"/>
    </row>
    <row r="7268" spans="1:12" x14ac:dyDescent="0.25">
      <c r="A7268" s="6" t="s">
        <v>16289</v>
      </c>
      <c r="B7268" s="2" t="s">
        <v>16290</v>
      </c>
      <c r="C7268" s="2"/>
      <c r="D7268" s="3">
        <v>12.994975</v>
      </c>
      <c r="E7268" s="3">
        <v>109.329564</v>
      </c>
      <c r="F7268" s="2" t="s">
        <v>16291</v>
      </c>
      <c r="G7268" t="s">
        <v>27711</v>
      </c>
      <c r="H7268" t="s">
        <v>6</v>
      </c>
      <c r="I7268" s="2" t="s">
        <v>2648</v>
      </c>
      <c r="J7268" s="2" t="s">
        <v>288</v>
      </c>
      <c r="K7268" s="2"/>
      <c r="L7268" s="2"/>
    </row>
    <row r="7269" spans="1:12" x14ac:dyDescent="0.25">
      <c r="A7269" s="6" t="s">
        <v>16292</v>
      </c>
      <c r="B7269" s="2" t="s">
        <v>16290</v>
      </c>
      <c r="C7269" s="2"/>
      <c r="D7269" s="3">
        <v>12.994975</v>
      </c>
      <c r="E7269" s="3">
        <v>109.329564</v>
      </c>
      <c r="F7269" s="2" t="s">
        <v>16291</v>
      </c>
      <c r="G7269" t="s">
        <v>27711</v>
      </c>
      <c r="H7269" t="s">
        <v>6</v>
      </c>
      <c r="I7269" s="2" t="s">
        <v>2648</v>
      </c>
      <c r="J7269" s="2" t="s">
        <v>288</v>
      </c>
      <c r="K7269" s="2"/>
      <c r="L7269" s="2"/>
    </row>
    <row r="7270" spans="1:12" x14ac:dyDescent="0.25">
      <c r="A7270" s="6" t="s">
        <v>16293</v>
      </c>
      <c r="B7270" s="2" t="s">
        <v>3488</v>
      </c>
      <c r="C7270" s="2"/>
      <c r="D7270" s="3">
        <v>13.862769999999999</v>
      </c>
      <c r="E7270" s="3">
        <v>109.125443</v>
      </c>
      <c r="F7270" s="2" t="s">
        <v>15226</v>
      </c>
      <c r="G7270" t="s">
        <v>27620</v>
      </c>
      <c r="H7270" t="s">
        <v>7</v>
      </c>
      <c r="I7270" s="2" t="s">
        <v>1323</v>
      </c>
      <c r="J7270" s="2" t="s">
        <v>217</v>
      </c>
      <c r="K7270" s="2"/>
      <c r="L7270" s="2"/>
    </row>
    <row r="7271" spans="1:12" x14ac:dyDescent="0.25">
      <c r="A7271" s="6" t="s">
        <v>16294</v>
      </c>
      <c r="B7271" s="2" t="s">
        <v>2626</v>
      </c>
      <c r="C7271" s="2"/>
      <c r="D7271" s="3">
        <v>12.199140999999999</v>
      </c>
      <c r="E7271" s="3">
        <v>109.07061</v>
      </c>
      <c r="F7271" s="2" t="s">
        <v>13007</v>
      </c>
      <c r="G7271" t="s">
        <v>27557</v>
      </c>
      <c r="H7271" t="s">
        <v>3</v>
      </c>
      <c r="I7271" s="2" t="s">
        <v>639</v>
      </c>
      <c r="J7271" s="2" t="s">
        <v>413</v>
      </c>
      <c r="K7271" s="2"/>
      <c r="L7271" s="2"/>
    </row>
    <row r="7272" spans="1:12" x14ac:dyDescent="0.25">
      <c r="A7272" s="6" t="s">
        <v>16295</v>
      </c>
      <c r="B7272" s="2" t="s">
        <v>3479</v>
      </c>
      <c r="C7272" s="2"/>
      <c r="D7272" s="3">
        <v>14.36853</v>
      </c>
      <c r="E7272" s="3">
        <v>109.031998</v>
      </c>
      <c r="F7272" s="2" t="s">
        <v>3480</v>
      </c>
      <c r="G7272" t="s">
        <v>27517</v>
      </c>
      <c r="H7272" t="s">
        <v>7</v>
      </c>
      <c r="I7272" s="2" t="s">
        <v>223</v>
      </c>
      <c r="J7272" s="2" t="s">
        <v>217</v>
      </c>
      <c r="K7272" s="2"/>
      <c r="L7272" s="2"/>
    </row>
    <row r="7273" spans="1:12" x14ac:dyDescent="0.25">
      <c r="A7273" s="6" t="s">
        <v>16296</v>
      </c>
      <c r="B7273" s="2" t="s">
        <v>2661</v>
      </c>
      <c r="C7273" s="2"/>
      <c r="D7273" s="3">
        <v>12.962229000000001</v>
      </c>
      <c r="E7273" s="3">
        <v>109.40443399999999</v>
      </c>
      <c r="F7273" s="2" t="s">
        <v>16297</v>
      </c>
      <c r="G7273" t="s">
        <v>27711</v>
      </c>
      <c r="H7273" t="s">
        <v>6</v>
      </c>
      <c r="I7273" s="2" t="s">
        <v>2648</v>
      </c>
      <c r="J7273" s="2" t="s">
        <v>288</v>
      </c>
      <c r="K7273" s="2"/>
      <c r="L7273" s="2"/>
    </row>
    <row r="7274" spans="1:12" x14ac:dyDescent="0.25">
      <c r="A7274" s="6" t="s">
        <v>16298</v>
      </c>
      <c r="B7274" s="2" t="s">
        <v>16299</v>
      </c>
      <c r="C7274" s="2"/>
      <c r="D7274" s="3">
        <v>13.042712</v>
      </c>
      <c r="E7274" s="3">
        <v>109.32641</v>
      </c>
      <c r="F7274" s="2" t="s">
        <v>16300</v>
      </c>
      <c r="G7274" t="s">
        <v>27715</v>
      </c>
      <c r="H7274" t="s">
        <v>6</v>
      </c>
      <c r="I7274" s="2" t="s">
        <v>2710</v>
      </c>
      <c r="J7274" s="2" t="s">
        <v>288</v>
      </c>
      <c r="K7274" s="2"/>
      <c r="L7274" s="2"/>
    </row>
    <row r="7275" spans="1:12" x14ac:dyDescent="0.25">
      <c r="A7275" s="6" t="s">
        <v>16301</v>
      </c>
      <c r="B7275" s="2" t="s">
        <v>2634</v>
      </c>
      <c r="C7275" s="2"/>
      <c r="D7275" s="3">
        <v>12.809616999999999</v>
      </c>
      <c r="E7275" s="3">
        <v>109.347824</v>
      </c>
      <c r="F7275" s="2" t="s">
        <v>16302</v>
      </c>
      <c r="G7275" t="s">
        <v>27553</v>
      </c>
      <c r="H7275" t="s">
        <v>3</v>
      </c>
      <c r="I7275" s="2" t="s">
        <v>558</v>
      </c>
      <c r="J7275" s="2" t="s">
        <v>413</v>
      </c>
      <c r="K7275" s="2"/>
      <c r="L7275" s="2"/>
    </row>
    <row r="7276" spans="1:12" x14ac:dyDescent="0.25">
      <c r="A7276" s="6" t="s">
        <v>16303</v>
      </c>
      <c r="B7276" s="2" t="s">
        <v>2646</v>
      </c>
      <c r="C7276" s="2"/>
      <c r="D7276" s="3">
        <v>12.989978000000001</v>
      </c>
      <c r="E7276" s="3">
        <v>109.374619</v>
      </c>
      <c r="F7276" s="2" t="s">
        <v>16304</v>
      </c>
      <c r="G7276" t="s">
        <v>27711</v>
      </c>
      <c r="H7276" t="s">
        <v>6</v>
      </c>
      <c r="I7276" s="2" t="s">
        <v>2648</v>
      </c>
      <c r="J7276" s="2" t="s">
        <v>288</v>
      </c>
      <c r="K7276" s="2"/>
      <c r="L7276" s="2"/>
    </row>
    <row r="7277" spans="1:12" x14ac:dyDescent="0.25">
      <c r="A7277" s="6" t="s">
        <v>16305</v>
      </c>
      <c r="B7277" s="2" t="s">
        <v>16299</v>
      </c>
      <c r="C7277" s="2"/>
      <c r="D7277" s="3">
        <v>13.042712</v>
      </c>
      <c r="E7277" s="3">
        <v>109.32641</v>
      </c>
      <c r="F7277" s="2" t="s">
        <v>16300</v>
      </c>
      <c r="G7277" t="s">
        <v>27715</v>
      </c>
      <c r="H7277" t="s">
        <v>6</v>
      </c>
      <c r="I7277" s="2" t="s">
        <v>2710</v>
      </c>
      <c r="J7277" s="2" t="s">
        <v>288</v>
      </c>
      <c r="K7277" s="2"/>
      <c r="L7277" s="2"/>
    </row>
    <row r="7278" spans="1:12" x14ac:dyDescent="0.25">
      <c r="A7278" s="6" t="s">
        <v>16306</v>
      </c>
      <c r="B7278" s="2" t="s">
        <v>16307</v>
      </c>
      <c r="C7278" s="2"/>
      <c r="D7278" s="3">
        <v>10.506663</v>
      </c>
      <c r="E7278" s="3">
        <v>107.120159</v>
      </c>
      <c r="F7278" s="2" t="s">
        <v>16308</v>
      </c>
      <c r="G7278" t="s">
        <v>27727</v>
      </c>
      <c r="H7278" t="s">
        <v>27702</v>
      </c>
      <c r="I7278" s="2" t="s">
        <v>3100</v>
      </c>
      <c r="J7278" s="2" t="s">
        <v>2497</v>
      </c>
      <c r="K7278" s="2"/>
      <c r="L7278" s="2"/>
    </row>
    <row r="7279" spans="1:12" x14ac:dyDescent="0.25">
      <c r="A7279" s="6" t="s">
        <v>16309</v>
      </c>
      <c r="B7279" s="2" t="s">
        <v>16310</v>
      </c>
      <c r="C7279" s="2"/>
      <c r="D7279" s="3">
        <v>10.68167</v>
      </c>
      <c r="E7279" s="3">
        <v>106.577572</v>
      </c>
      <c r="F7279" s="2" t="s">
        <v>16311</v>
      </c>
      <c r="G7279" t="s">
        <v>27518</v>
      </c>
      <c r="H7279" t="s">
        <v>27512</v>
      </c>
      <c r="I7279" s="2" t="s">
        <v>234</v>
      </c>
      <c r="J7279" s="2" t="s">
        <v>195</v>
      </c>
      <c r="K7279" s="2"/>
      <c r="L7279" s="2"/>
    </row>
    <row r="7280" spans="1:12" x14ac:dyDescent="0.25">
      <c r="A7280" s="6" t="s">
        <v>16312</v>
      </c>
      <c r="B7280" s="2" t="s">
        <v>16313</v>
      </c>
      <c r="C7280" s="2"/>
      <c r="D7280" s="3">
        <v>10.874185000000001</v>
      </c>
      <c r="E7280" s="3">
        <v>106.81367</v>
      </c>
      <c r="F7280" s="2" t="s">
        <v>16314</v>
      </c>
      <c r="G7280" t="s">
        <v>27514</v>
      </c>
      <c r="H7280" t="s">
        <v>27512</v>
      </c>
      <c r="I7280" s="2" t="s">
        <v>204</v>
      </c>
      <c r="J7280" s="2" t="s">
        <v>195</v>
      </c>
      <c r="K7280" s="2"/>
      <c r="L7280" s="2"/>
    </row>
    <row r="7281" spans="1:12" x14ac:dyDescent="0.25">
      <c r="A7281" s="6" t="s">
        <v>16315</v>
      </c>
      <c r="B7281" s="2" t="s">
        <v>16313</v>
      </c>
      <c r="C7281" s="2"/>
      <c r="D7281" s="3">
        <v>10.874185000000001</v>
      </c>
      <c r="E7281" s="3">
        <v>106.81367</v>
      </c>
      <c r="F7281" s="2" t="s">
        <v>16314</v>
      </c>
      <c r="G7281" t="s">
        <v>27514</v>
      </c>
      <c r="H7281" t="s">
        <v>27512</v>
      </c>
      <c r="I7281" s="2" t="s">
        <v>204</v>
      </c>
      <c r="J7281" s="2" t="s">
        <v>195</v>
      </c>
      <c r="K7281" s="2"/>
      <c r="L7281" s="2"/>
    </row>
    <row r="7282" spans="1:12" x14ac:dyDescent="0.25">
      <c r="A7282" s="6" t="s">
        <v>16316</v>
      </c>
      <c r="B7282" s="2" t="s">
        <v>114</v>
      </c>
      <c r="C7282" s="2"/>
      <c r="D7282" s="3">
        <v>11.504949999999999</v>
      </c>
      <c r="E7282" s="3">
        <v>107.921463</v>
      </c>
      <c r="F7282" s="2" t="s">
        <v>16317</v>
      </c>
      <c r="G7282" t="s">
        <v>27602</v>
      </c>
      <c r="H7282" t="s">
        <v>5148</v>
      </c>
      <c r="I7282" s="2" t="s">
        <v>1136</v>
      </c>
      <c r="J7282" s="2" t="s">
        <v>706</v>
      </c>
      <c r="K7282" s="2"/>
      <c r="L7282" s="2"/>
    </row>
    <row r="7283" spans="1:12" x14ac:dyDescent="0.25">
      <c r="A7283" s="6" t="s">
        <v>16318</v>
      </c>
      <c r="B7283" s="2" t="s">
        <v>10395</v>
      </c>
      <c r="C7283" s="2"/>
      <c r="D7283" s="3">
        <v>10.748215999999999</v>
      </c>
      <c r="E7283" s="3">
        <v>107.30869300000001</v>
      </c>
      <c r="F7283" s="2" t="s">
        <v>16319</v>
      </c>
      <c r="G7283" t="s">
        <v>27641</v>
      </c>
      <c r="H7283" t="s">
        <v>1490</v>
      </c>
      <c r="I7283" s="2" t="s">
        <v>1579</v>
      </c>
      <c r="J7283" s="2" t="s">
        <v>209</v>
      </c>
      <c r="K7283" s="2"/>
      <c r="L7283" s="2"/>
    </row>
    <row r="7284" spans="1:12" x14ac:dyDescent="0.25">
      <c r="A7284" s="6" t="s">
        <v>16320</v>
      </c>
      <c r="B7284" s="2" t="s">
        <v>16321</v>
      </c>
      <c r="C7284" s="2"/>
      <c r="D7284" s="3">
        <v>10.729412</v>
      </c>
      <c r="E7284" s="3">
        <v>106.69989099999999</v>
      </c>
      <c r="F7284" s="2" t="s">
        <v>16322</v>
      </c>
      <c r="G7284" t="s">
        <v>27530</v>
      </c>
      <c r="H7284" t="s">
        <v>27512</v>
      </c>
      <c r="I7284" s="2" t="s">
        <v>304</v>
      </c>
      <c r="J7284" s="2" t="s">
        <v>195</v>
      </c>
      <c r="K7284" s="2"/>
      <c r="L7284" s="2"/>
    </row>
    <row r="7285" spans="1:12" x14ac:dyDescent="0.25">
      <c r="A7285" s="6" t="s">
        <v>16323</v>
      </c>
      <c r="B7285" s="2" t="s">
        <v>16324</v>
      </c>
      <c r="C7285" s="2"/>
      <c r="D7285" s="3">
        <v>10.729526999999999</v>
      </c>
      <c r="E7285" s="3">
        <v>106.699949</v>
      </c>
      <c r="F7285" s="2" t="s">
        <v>16325</v>
      </c>
      <c r="G7285" t="s">
        <v>27530</v>
      </c>
      <c r="H7285" t="s">
        <v>27512</v>
      </c>
      <c r="I7285" s="2" t="s">
        <v>304</v>
      </c>
      <c r="J7285" s="2" t="s">
        <v>195</v>
      </c>
      <c r="K7285" s="2"/>
      <c r="L7285" s="2"/>
    </row>
    <row r="7286" spans="1:12" x14ac:dyDescent="0.25">
      <c r="A7286" s="6" t="s">
        <v>16326</v>
      </c>
      <c r="B7286" s="2" t="s">
        <v>16313</v>
      </c>
      <c r="C7286" s="2"/>
      <c r="D7286" s="3">
        <v>10.874185000000001</v>
      </c>
      <c r="E7286" s="3">
        <v>106.81367</v>
      </c>
      <c r="F7286" s="2" t="s">
        <v>16314</v>
      </c>
      <c r="G7286" t="s">
        <v>27514</v>
      </c>
      <c r="H7286" t="s">
        <v>27512</v>
      </c>
      <c r="I7286" s="2" t="s">
        <v>204</v>
      </c>
      <c r="J7286" s="2" t="s">
        <v>195</v>
      </c>
      <c r="K7286" s="2"/>
      <c r="L7286" s="2"/>
    </row>
    <row r="7287" spans="1:12" x14ac:dyDescent="0.25">
      <c r="A7287" s="6" t="s">
        <v>16327</v>
      </c>
      <c r="B7287" s="2" t="s">
        <v>16328</v>
      </c>
      <c r="C7287" s="2"/>
      <c r="D7287" s="3">
        <v>10.799963</v>
      </c>
      <c r="E7287" s="3">
        <v>106.60994700000001</v>
      </c>
      <c r="F7287" s="2" t="s">
        <v>16329</v>
      </c>
      <c r="G7287" t="s">
        <v>27542</v>
      </c>
      <c r="H7287" t="s">
        <v>27512</v>
      </c>
      <c r="I7287" s="2" t="s">
        <v>442</v>
      </c>
      <c r="J7287" s="2" t="s">
        <v>195</v>
      </c>
      <c r="K7287" s="2"/>
      <c r="L7287" s="2"/>
    </row>
    <row r="7288" spans="1:12" x14ac:dyDescent="0.25">
      <c r="A7288" s="6" t="s">
        <v>16330</v>
      </c>
      <c r="B7288" s="2" t="s">
        <v>16331</v>
      </c>
      <c r="C7288" s="2"/>
      <c r="D7288" s="3">
        <v>10.745841</v>
      </c>
      <c r="E7288" s="3">
        <v>106.582668</v>
      </c>
      <c r="F7288" s="2" t="s">
        <v>16332</v>
      </c>
      <c r="G7288" t="s">
        <v>27542</v>
      </c>
      <c r="H7288" t="s">
        <v>27512</v>
      </c>
      <c r="I7288" s="2" t="s">
        <v>442</v>
      </c>
      <c r="J7288" s="2" t="s">
        <v>195</v>
      </c>
      <c r="K7288" s="2"/>
      <c r="L7288" s="2"/>
    </row>
    <row r="7289" spans="1:12" x14ac:dyDescent="0.25">
      <c r="A7289" s="6" t="s">
        <v>16333</v>
      </c>
      <c r="B7289" s="2" t="s">
        <v>16334</v>
      </c>
      <c r="C7289" s="2"/>
      <c r="D7289" s="3">
        <v>10.798781999999999</v>
      </c>
      <c r="E7289" s="3">
        <v>106.780382</v>
      </c>
      <c r="F7289" s="2" t="s">
        <v>16335</v>
      </c>
      <c r="G7289" t="s">
        <v>27514</v>
      </c>
      <c r="H7289" t="s">
        <v>27512</v>
      </c>
      <c r="I7289" s="2" t="s">
        <v>194</v>
      </c>
      <c r="J7289" s="2" t="s">
        <v>195</v>
      </c>
      <c r="K7289" s="2"/>
      <c r="L7289" s="2"/>
    </row>
    <row r="7290" spans="1:12" x14ac:dyDescent="0.25">
      <c r="A7290" s="6" t="s">
        <v>16336</v>
      </c>
      <c r="B7290" s="2" t="s">
        <v>11010</v>
      </c>
      <c r="C7290" s="2"/>
      <c r="D7290" s="3">
        <v>11.620944</v>
      </c>
      <c r="E7290" s="3">
        <v>107.744472</v>
      </c>
      <c r="F7290" s="2" t="s">
        <v>11011</v>
      </c>
      <c r="G7290" t="s">
        <v>27595</v>
      </c>
      <c r="H7290" t="s">
        <v>5148</v>
      </c>
      <c r="I7290" s="2" t="s">
        <v>1029</v>
      </c>
      <c r="J7290" s="2" t="s">
        <v>706</v>
      </c>
      <c r="K7290" s="2"/>
      <c r="L7290" s="2"/>
    </row>
    <row r="7291" spans="1:12" x14ac:dyDescent="0.25">
      <c r="A7291" s="6" t="s">
        <v>16337</v>
      </c>
      <c r="B7291" s="2" t="s">
        <v>16338</v>
      </c>
      <c r="C7291" s="2"/>
      <c r="D7291" s="3">
        <v>11.453746000000001</v>
      </c>
      <c r="E7291" s="3">
        <v>106.628917</v>
      </c>
      <c r="F7291" s="2" t="s">
        <v>16339</v>
      </c>
      <c r="G7291" t="s">
        <v>27691</v>
      </c>
      <c r="H7291" t="s">
        <v>27591</v>
      </c>
      <c r="I7291" s="2" t="s">
        <v>2367</v>
      </c>
      <c r="J7291" s="2" t="s">
        <v>1016</v>
      </c>
      <c r="K7291" s="2"/>
      <c r="L7291" s="2"/>
    </row>
    <row r="7292" spans="1:12" x14ac:dyDescent="0.25">
      <c r="A7292" s="6" t="s">
        <v>16340</v>
      </c>
      <c r="B7292" s="2" t="s">
        <v>16341</v>
      </c>
      <c r="C7292" s="2"/>
      <c r="D7292" s="3">
        <v>11.753444</v>
      </c>
      <c r="E7292" s="3">
        <v>106.579083</v>
      </c>
      <c r="F7292" s="2" t="s">
        <v>16342</v>
      </c>
      <c r="G7292" t="s">
        <v>27613</v>
      </c>
      <c r="H7292" t="s">
        <v>27591</v>
      </c>
      <c r="I7292" s="2" t="s">
        <v>1225</v>
      </c>
      <c r="J7292" s="2" t="s">
        <v>1016</v>
      </c>
      <c r="K7292" s="2"/>
      <c r="L7292" s="2"/>
    </row>
    <row r="7293" spans="1:12" x14ac:dyDescent="0.25">
      <c r="A7293" s="6" t="s">
        <v>16343</v>
      </c>
      <c r="B7293" s="2" t="s">
        <v>16338</v>
      </c>
      <c r="C7293" s="2"/>
      <c r="D7293" s="3">
        <v>11.453746000000001</v>
      </c>
      <c r="E7293" s="3">
        <v>106.628917</v>
      </c>
      <c r="F7293" s="2" t="s">
        <v>16339</v>
      </c>
      <c r="G7293" t="s">
        <v>27691</v>
      </c>
      <c r="H7293" t="s">
        <v>27591</v>
      </c>
      <c r="I7293" s="2" t="s">
        <v>2367</v>
      </c>
      <c r="J7293" s="2" t="s">
        <v>1016</v>
      </c>
      <c r="K7293" s="2"/>
      <c r="L7293" s="2"/>
    </row>
    <row r="7294" spans="1:12" x14ac:dyDescent="0.25">
      <c r="A7294" s="6" t="s">
        <v>16344</v>
      </c>
      <c r="B7294" s="2" t="s">
        <v>11010</v>
      </c>
      <c r="C7294" s="2"/>
      <c r="D7294" s="3">
        <v>11.620944</v>
      </c>
      <c r="E7294" s="3">
        <v>107.744472</v>
      </c>
      <c r="F7294" s="2" t="s">
        <v>11011</v>
      </c>
      <c r="G7294" t="s">
        <v>27595</v>
      </c>
      <c r="H7294" t="s">
        <v>5148</v>
      </c>
      <c r="I7294" s="2" t="s">
        <v>1029</v>
      </c>
      <c r="J7294" s="2" t="s">
        <v>706</v>
      </c>
      <c r="K7294" s="2"/>
      <c r="L7294" s="2"/>
    </row>
    <row r="7295" spans="1:12" x14ac:dyDescent="0.25">
      <c r="A7295" s="6" t="s">
        <v>16345</v>
      </c>
      <c r="B7295" s="2" t="s">
        <v>16346</v>
      </c>
      <c r="C7295" s="2"/>
      <c r="D7295" s="3">
        <v>11.660799000000001</v>
      </c>
      <c r="E7295" s="3">
        <v>106.90732199999999</v>
      </c>
      <c r="F7295" s="2" t="s">
        <v>16347</v>
      </c>
      <c r="G7295" t="s">
        <v>27607</v>
      </c>
      <c r="H7295" t="s">
        <v>27591</v>
      </c>
      <c r="I7295" s="2" t="s">
        <v>1180</v>
      </c>
      <c r="J7295" s="2" t="s">
        <v>1016</v>
      </c>
      <c r="K7295" s="2"/>
      <c r="L7295" s="2"/>
    </row>
    <row r="7296" spans="1:12" x14ac:dyDescent="0.25">
      <c r="A7296" s="6" t="s">
        <v>16348</v>
      </c>
      <c r="B7296" s="2" t="s">
        <v>16349</v>
      </c>
      <c r="C7296" s="2"/>
      <c r="D7296" s="3">
        <v>11.85975</v>
      </c>
      <c r="E7296" s="3">
        <v>107.295395</v>
      </c>
      <c r="F7296" s="2" t="s">
        <v>16350</v>
      </c>
      <c r="G7296" t="s">
        <v>27590</v>
      </c>
      <c r="H7296" t="s">
        <v>27591</v>
      </c>
      <c r="I7296" s="2" t="s">
        <v>1015</v>
      </c>
      <c r="J7296" s="2" t="s">
        <v>1016</v>
      </c>
      <c r="K7296" s="2"/>
      <c r="L7296" s="2"/>
    </row>
    <row r="7297" spans="1:12" x14ac:dyDescent="0.25">
      <c r="A7297" s="6" t="s">
        <v>16351</v>
      </c>
      <c r="B7297" s="2" t="s">
        <v>16352</v>
      </c>
      <c r="C7297" s="2"/>
      <c r="D7297" s="3">
        <v>11.662725</v>
      </c>
      <c r="E7297" s="3">
        <v>107.01635</v>
      </c>
      <c r="F7297" s="2" t="s">
        <v>16353</v>
      </c>
      <c r="G7297" t="s">
        <v>27607</v>
      </c>
      <c r="H7297" t="s">
        <v>27591</v>
      </c>
      <c r="I7297" s="2" t="s">
        <v>1180</v>
      </c>
      <c r="J7297" s="2" t="s">
        <v>1016</v>
      </c>
      <c r="K7297" s="2"/>
      <c r="L7297" s="2"/>
    </row>
    <row r="7298" spans="1:12" x14ac:dyDescent="0.25">
      <c r="A7298" s="6" t="s">
        <v>16354</v>
      </c>
      <c r="B7298" s="2" t="s">
        <v>16352</v>
      </c>
      <c r="C7298" s="2"/>
      <c r="D7298" s="3">
        <v>11.662725</v>
      </c>
      <c r="E7298" s="3">
        <v>107.01635</v>
      </c>
      <c r="F7298" s="2" t="s">
        <v>16353</v>
      </c>
      <c r="G7298" t="s">
        <v>27607</v>
      </c>
      <c r="H7298" t="s">
        <v>27591</v>
      </c>
      <c r="I7298" s="2" t="s">
        <v>1180</v>
      </c>
      <c r="J7298" s="2" t="s">
        <v>1016</v>
      </c>
      <c r="K7298" s="2"/>
      <c r="L7298" s="2"/>
    </row>
    <row r="7299" spans="1:12" x14ac:dyDescent="0.25">
      <c r="A7299" s="6" t="s">
        <v>16355</v>
      </c>
      <c r="B7299" s="2" t="s">
        <v>16349</v>
      </c>
      <c r="C7299" s="2"/>
      <c r="D7299" s="3">
        <v>11.85975</v>
      </c>
      <c r="E7299" s="3">
        <v>107.295395</v>
      </c>
      <c r="F7299" s="2" t="s">
        <v>16350</v>
      </c>
      <c r="G7299" t="s">
        <v>27590</v>
      </c>
      <c r="H7299" t="s">
        <v>27591</v>
      </c>
      <c r="I7299" s="2" t="s">
        <v>1015</v>
      </c>
      <c r="J7299" s="2" t="s">
        <v>1016</v>
      </c>
      <c r="K7299" s="2"/>
      <c r="L7299" s="2"/>
    </row>
    <row r="7300" spans="1:12" x14ac:dyDescent="0.25">
      <c r="A7300" s="6" t="s">
        <v>16356</v>
      </c>
      <c r="B7300" s="2" t="s">
        <v>16357</v>
      </c>
      <c r="C7300" s="2"/>
      <c r="D7300" s="3">
        <v>13.403733000000001</v>
      </c>
      <c r="E7300" s="3">
        <v>108.441475</v>
      </c>
      <c r="F7300" s="2" t="s">
        <v>16358</v>
      </c>
      <c r="G7300" t="s">
        <v>27748</v>
      </c>
      <c r="H7300" t="s">
        <v>5</v>
      </c>
      <c r="I7300" s="2" t="s">
        <v>3686</v>
      </c>
      <c r="J7300" s="2" t="s">
        <v>3582</v>
      </c>
      <c r="K7300" s="2"/>
      <c r="L7300" s="2"/>
    </row>
    <row r="7301" spans="1:12" x14ac:dyDescent="0.25">
      <c r="A7301" s="6" t="s">
        <v>16359</v>
      </c>
      <c r="B7301" s="2" t="s">
        <v>16360</v>
      </c>
      <c r="C7301" s="2"/>
      <c r="D7301" s="3">
        <v>13.31155</v>
      </c>
      <c r="E7301" s="3">
        <v>108.591048</v>
      </c>
      <c r="F7301" s="2" t="s">
        <v>16361</v>
      </c>
      <c r="G7301" t="s">
        <v>27753</v>
      </c>
      <c r="H7301" t="s">
        <v>5</v>
      </c>
      <c r="I7301" s="2" t="s">
        <v>3875</v>
      </c>
      <c r="J7301" s="2" t="s">
        <v>3582</v>
      </c>
      <c r="K7301" s="2"/>
      <c r="L7301" s="2"/>
    </row>
    <row r="7302" spans="1:12" x14ac:dyDescent="0.25">
      <c r="A7302" s="6" t="s">
        <v>16362</v>
      </c>
      <c r="B7302" s="2" t="s">
        <v>16357</v>
      </c>
      <c r="C7302" s="2"/>
      <c r="D7302" s="3">
        <v>13.403733000000001</v>
      </c>
      <c r="E7302" s="3">
        <v>108.441475</v>
      </c>
      <c r="F7302" s="2" t="s">
        <v>16358</v>
      </c>
      <c r="G7302" t="s">
        <v>27748</v>
      </c>
      <c r="H7302" t="s">
        <v>5</v>
      </c>
      <c r="I7302" s="2" t="s">
        <v>3686</v>
      </c>
      <c r="J7302" s="2" t="s">
        <v>3582</v>
      </c>
      <c r="K7302" s="2"/>
      <c r="L7302" s="2"/>
    </row>
    <row r="7303" spans="1:12" x14ac:dyDescent="0.25">
      <c r="A7303" s="6" t="s">
        <v>16363</v>
      </c>
      <c r="B7303" s="2" t="s">
        <v>43</v>
      </c>
      <c r="C7303" s="2"/>
      <c r="D7303" s="3">
        <v>12.4953</v>
      </c>
      <c r="E7303" s="3">
        <v>108.04600000000001</v>
      </c>
      <c r="F7303" s="2" t="s">
        <v>10666</v>
      </c>
      <c r="G7303" t="s">
        <v>27784</v>
      </c>
      <c r="H7303" t="s">
        <v>4</v>
      </c>
      <c r="I7303" s="2" t="s">
        <v>5466</v>
      </c>
      <c r="J7303" s="2" t="s">
        <v>1566</v>
      </c>
      <c r="K7303" s="2"/>
      <c r="L7303" s="2"/>
    </row>
    <row r="7304" spans="1:12" x14ac:dyDescent="0.25">
      <c r="A7304" s="6" t="s">
        <v>16364</v>
      </c>
      <c r="B7304" s="2" t="s">
        <v>16365</v>
      </c>
      <c r="C7304" s="2"/>
      <c r="D7304" s="3">
        <v>11.538544999999999</v>
      </c>
      <c r="E7304" s="3">
        <v>107.945527</v>
      </c>
      <c r="F7304" s="2" t="s">
        <v>16366</v>
      </c>
      <c r="G7304" t="s">
        <v>27602</v>
      </c>
      <c r="H7304" t="s">
        <v>5148</v>
      </c>
      <c r="I7304" s="2" t="s">
        <v>1136</v>
      </c>
      <c r="J7304" s="2" t="s">
        <v>706</v>
      </c>
      <c r="K7304" s="2"/>
      <c r="L7304" s="2"/>
    </row>
    <row r="7305" spans="1:12" x14ac:dyDescent="0.25">
      <c r="A7305" s="6" t="s">
        <v>16367</v>
      </c>
      <c r="B7305" s="2" t="s">
        <v>16368</v>
      </c>
      <c r="C7305" s="2"/>
      <c r="D7305" s="3">
        <v>13.78416</v>
      </c>
      <c r="E7305" s="3">
        <v>109.18007299999999</v>
      </c>
      <c r="F7305" s="2" t="s">
        <v>16369</v>
      </c>
      <c r="G7305" t="s">
        <v>27569</v>
      </c>
      <c r="H7305" t="s">
        <v>7</v>
      </c>
      <c r="I7305" s="2" t="s">
        <v>913</v>
      </c>
      <c r="J7305" s="2" t="s">
        <v>217</v>
      </c>
      <c r="K7305" s="2"/>
      <c r="L7305" s="2"/>
    </row>
    <row r="7306" spans="1:12" x14ac:dyDescent="0.25">
      <c r="A7306" s="6" t="s">
        <v>16370</v>
      </c>
      <c r="B7306" s="2" t="s">
        <v>16371</v>
      </c>
      <c r="C7306" s="2"/>
      <c r="D7306" s="3">
        <v>13.966125</v>
      </c>
      <c r="E7306" s="3">
        <v>108.020898</v>
      </c>
      <c r="F7306" s="2" t="s">
        <v>16372</v>
      </c>
      <c r="G7306" t="s">
        <v>27741</v>
      </c>
      <c r="H7306" t="s">
        <v>5</v>
      </c>
      <c r="I7306" s="2" t="s">
        <v>3645</v>
      </c>
      <c r="J7306" s="2" t="s">
        <v>3582</v>
      </c>
      <c r="K7306" s="2"/>
      <c r="L7306" s="2"/>
    </row>
    <row r="7307" spans="1:12" x14ac:dyDescent="0.25">
      <c r="A7307" s="6" t="s">
        <v>16373</v>
      </c>
      <c r="B7307" s="2" t="s">
        <v>16371</v>
      </c>
      <c r="C7307" s="2"/>
      <c r="D7307" s="3">
        <v>13.966125</v>
      </c>
      <c r="E7307" s="3">
        <v>108.020898</v>
      </c>
      <c r="F7307" s="2" t="s">
        <v>16372</v>
      </c>
      <c r="G7307" t="s">
        <v>27741</v>
      </c>
      <c r="H7307" t="s">
        <v>5</v>
      </c>
      <c r="I7307" s="2" t="s">
        <v>3645</v>
      </c>
      <c r="J7307" s="2" t="s">
        <v>3582</v>
      </c>
      <c r="K7307" s="2"/>
      <c r="L7307" s="2"/>
    </row>
    <row r="7308" spans="1:12" x14ac:dyDescent="0.25">
      <c r="A7308" s="6" t="s">
        <v>16374</v>
      </c>
      <c r="B7308" s="2" t="s">
        <v>78</v>
      </c>
      <c r="C7308" s="2"/>
      <c r="D7308" s="3">
        <v>12.521917999999999</v>
      </c>
      <c r="E7308" s="3">
        <v>108.02973900000001</v>
      </c>
      <c r="F7308" s="2" t="s">
        <v>16375</v>
      </c>
      <c r="G7308" t="s">
        <v>27784</v>
      </c>
      <c r="H7308" t="s">
        <v>4</v>
      </c>
      <c r="I7308" s="2" t="s">
        <v>5466</v>
      </c>
      <c r="J7308" s="2" t="s">
        <v>1566</v>
      </c>
      <c r="K7308" s="2"/>
      <c r="L7308" s="2"/>
    </row>
    <row r="7309" spans="1:12" x14ac:dyDescent="0.25">
      <c r="A7309" s="6" t="s">
        <v>16376</v>
      </c>
      <c r="B7309" s="2" t="s">
        <v>10547</v>
      </c>
      <c r="C7309" s="2"/>
      <c r="D7309" s="3">
        <v>9.6788260000000008</v>
      </c>
      <c r="E7309" s="3">
        <v>105.725809</v>
      </c>
      <c r="F7309" s="2" t="s">
        <v>10548</v>
      </c>
      <c r="G7309" t="s">
        <v>27584</v>
      </c>
      <c r="H7309" t="s">
        <v>27573</v>
      </c>
      <c r="I7309" s="2" t="s">
        <v>985</v>
      </c>
      <c r="J7309" s="2" t="s">
        <v>975</v>
      </c>
      <c r="K7309" s="2"/>
      <c r="L7309" s="2"/>
    </row>
    <row r="7310" spans="1:12" x14ac:dyDescent="0.25">
      <c r="A7310" s="6" t="s">
        <v>16377</v>
      </c>
      <c r="B7310" s="2" t="s">
        <v>37</v>
      </c>
      <c r="C7310" s="2"/>
      <c r="D7310" s="3">
        <v>14.008034</v>
      </c>
      <c r="E7310" s="3">
        <v>107.98667399999999</v>
      </c>
      <c r="F7310" s="2" t="s">
        <v>16378</v>
      </c>
      <c r="G7310" t="s">
        <v>27741</v>
      </c>
      <c r="H7310" t="s">
        <v>5</v>
      </c>
      <c r="I7310" s="2" t="s">
        <v>3645</v>
      </c>
      <c r="J7310" s="2" t="s">
        <v>3582</v>
      </c>
      <c r="K7310" s="2"/>
      <c r="L7310" s="2"/>
    </row>
    <row r="7311" spans="1:12" x14ac:dyDescent="0.25">
      <c r="A7311" s="6" t="s">
        <v>16379</v>
      </c>
      <c r="B7311" s="2" t="s">
        <v>37</v>
      </c>
      <c r="C7311" s="2"/>
      <c r="D7311" s="3">
        <v>14.008034</v>
      </c>
      <c r="E7311" s="3">
        <v>107.98667399999999</v>
      </c>
      <c r="F7311" s="2" t="s">
        <v>16378</v>
      </c>
      <c r="G7311" t="s">
        <v>27741</v>
      </c>
      <c r="H7311" t="s">
        <v>5</v>
      </c>
      <c r="I7311" s="2" t="s">
        <v>3645</v>
      </c>
      <c r="J7311" s="2" t="s">
        <v>3582</v>
      </c>
      <c r="K7311" s="2"/>
      <c r="L7311" s="2"/>
    </row>
    <row r="7312" spans="1:12" x14ac:dyDescent="0.25">
      <c r="A7312" s="6" t="s">
        <v>16380</v>
      </c>
      <c r="B7312" s="2" t="s">
        <v>37</v>
      </c>
      <c r="C7312" s="2"/>
      <c r="D7312" s="3">
        <v>14.008034</v>
      </c>
      <c r="E7312" s="3">
        <v>107.98667399999999</v>
      </c>
      <c r="F7312" s="2" t="s">
        <v>16378</v>
      </c>
      <c r="G7312" t="s">
        <v>27741</v>
      </c>
      <c r="H7312" t="s">
        <v>5</v>
      </c>
      <c r="I7312" s="2" t="s">
        <v>3645</v>
      </c>
      <c r="J7312" s="2" t="s">
        <v>3582</v>
      </c>
      <c r="K7312" s="2"/>
      <c r="L7312" s="2"/>
    </row>
    <row r="7313" spans="1:12" x14ac:dyDescent="0.25">
      <c r="A7313" s="6" t="s">
        <v>16381</v>
      </c>
      <c r="B7313" s="2" t="s">
        <v>10395</v>
      </c>
      <c r="C7313" s="2"/>
      <c r="D7313" s="3">
        <v>10.748215999999999</v>
      </c>
      <c r="E7313" s="3">
        <v>107.30869300000001</v>
      </c>
      <c r="F7313" s="2" t="s">
        <v>16319</v>
      </c>
      <c r="G7313" t="s">
        <v>27641</v>
      </c>
      <c r="H7313" t="s">
        <v>1490</v>
      </c>
      <c r="I7313" s="2" t="s">
        <v>1579</v>
      </c>
      <c r="J7313" s="2" t="s">
        <v>209</v>
      </c>
      <c r="K7313" s="2"/>
      <c r="L7313" s="2"/>
    </row>
    <row r="7314" spans="1:12" x14ac:dyDescent="0.25">
      <c r="A7314" s="6" t="s">
        <v>16382</v>
      </c>
      <c r="B7314" s="2" t="s">
        <v>16371</v>
      </c>
      <c r="C7314" s="2"/>
      <c r="D7314" s="3">
        <v>13.966125</v>
      </c>
      <c r="E7314" s="3">
        <v>108.020898</v>
      </c>
      <c r="F7314" s="2" t="s">
        <v>16372</v>
      </c>
      <c r="G7314" t="s">
        <v>27741</v>
      </c>
      <c r="H7314" t="s">
        <v>5</v>
      </c>
      <c r="I7314" s="2" t="s">
        <v>3645</v>
      </c>
      <c r="J7314" s="2" t="s">
        <v>3582</v>
      </c>
      <c r="K7314" s="2"/>
      <c r="L7314" s="2"/>
    </row>
    <row r="7315" spans="1:12" x14ac:dyDescent="0.25">
      <c r="A7315" s="6" t="s">
        <v>16383</v>
      </c>
      <c r="B7315" s="2" t="s">
        <v>16384</v>
      </c>
      <c r="C7315" s="2"/>
      <c r="D7315" s="3">
        <v>12.98739</v>
      </c>
      <c r="E7315" s="3">
        <v>109.3719</v>
      </c>
      <c r="F7315" s="2" t="s">
        <v>16385</v>
      </c>
      <c r="G7315" t="s">
        <v>27711</v>
      </c>
      <c r="H7315" t="s">
        <v>6</v>
      </c>
      <c r="I7315" s="2" t="s">
        <v>2648</v>
      </c>
      <c r="J7315" s="2" t="s">
        <v>288</v>
      </c>
      <c r="K7315" s="2"/>
      <c r="L7315" s="2"/>
    </row>
    <row r="7316" spans="1:12" x14ac:dyDescent="0.25">
      <c r="A7316" s="6" t="s">
        <v>16386</v>
      </c>
      <c r="B7316" s="2" t="s">
        <v>16387</v>
      </c>
      <c r="C7316" s="2"/>
      <c r="D7316" s="3">
        <v>12.994619999999999</v>
      </c>
      <c r="E7316" s="3">
        <v>109.355</v>
      </c>
      <c r="F7316" s="2" t="s">
        <v>16388</v>
      </c>
      <c r="G7316" t="s">
        <v>27711</v>
      </c>
      <c r="H7316" t="s">
        <v>6</v>
      </c>
      <c r="I7316" s="2" t="s">
        <v>2648</v>
      </c>
      <c r="J7316" s="2" t="s">
        <v>288</v>
      </c>
      <c r="K7316" s="2"/>
      <c r="L7316" s="2"/>
    </row>
    <row r="7317" spans="1:12" x14ac:dyDescent="0.25">
      <c r="A7317" s="6" t="s">
        <v>16389</v>
      </c>
      <c r="B7317" s="2" t="s">
        <v>16384</v>
      </c>
      <c r="C7317" s="2"/>
      <c r="D7317" s="3">
        <v>12.98739</v>
      </c>
      <c r="E7317" s="3">
        <v>109.3719</v>
      </c>
      <c r="F7317" s="2" t="s">
        <v>16390</v>
      </c>
      <c r="G7317" t="s">
        <v>27711</v>
      </c>
      <c r="H7317" t="s">
        <v>6</v>
      </c>
      <c r="I7317" s="2" t="s">
        <v>2648</v>
      </c>
      <c r="J7317" s="2" t="s">
        <v>288</v>
      </c>
      <c r="K7317" s="2"/>
      <c r="L7317" s="2"/>
    </row>
    <row r="7318" spans="1:12" x14ac:dyDescent="0.25">
      <c r="A7318" s="6" t="s">
        <v>16391</v>
      </c>
      <c r="B7318" s="2" t="s">
        <v>16387</v>
      </c>
      <c r="C7318" s="2"/>
      <c r="D7318" s="3">
        <v>12.994619999999999</v>
      </c>
      <c r="E7318" s="3">
        <v>109.355</v>
      </c>
      <c r="F7318" s="2" t="s">
        <v>16388</v>
      </c>
      <c r="G7318" t="s">
        <v>27711</v>
      </c>
      <c r="H7318" t="s">
        <v>6</v>
      </c>
      <c r="I7318" s="2" t="s">
        <v>2648</v>
      </c>
      <c r="J7318" s="2" t="s">
        <v>288</v>
      </c>
      <c r="K7318" s="2"/>
      <c r="L7318" s="2"/>
    </row>
    <row r="7319" spans="1:12" x14ac:dyDescent="0.25">
      <c r="A7319" s="6" t="s">
        <v>16392</v>
      </c>
      <c r="B7319" s="2" t="s">
        <v>16387</v>
      </c>
      <c r="C7319" s="2"/>
      <c r="D7319" s="3">
        <v>12.994619999999999</v>
      </c>
      <c r="E7319" s="3">
        <v>109.355</v>
      </c>
      <c r="F7319" s="2" t="s">
        <v>16388</v>
      </c>
      <c r="G7319" t="s">
        <v>27711</v>
      </c>
      <c r="H7319" t="s">
        <v>6</v>
      </c>
      <c r="I7319" s="2" t="s">
        <v>2648</v>
      </c>
      <c r="J7319" s="2" t="s">
        <v>288</v>
      </c>
      <c r="K7319" s="2"/>
      <c r="L7319" s="2"/>
    </row>
    <row r="7320" spans="1:12" x14ac:dyDescent="0.25">
      <c r="A7320" s="6" t="s">
        <v>16393</v>
      </c>
      <c r="B7320" s="2" t="s">
        <v>16394</v>
      </c>
      <c r="C7320" s="2"/>
      <c r="D7320" s="3">
        <v>12.989179999999999</v>
      </c>
      <c r="E7320" s="3">
        <v>109.33580000000001</v>
      </c>
      <c r="F7320" s="2" t="s">
        <v>16395</v>
      </c>
      <c r="G7320" t="s">
        <v>27711</v>
      </c>
      <c r="H7320" t="s">
        <v>6</v>
      </c>
      <c r="I7320" s="2" t="s">
        <v>2648</v>
      </c>
      <c r="J7320" s="2" t="s">
        <v>288</v>
      </c>
      <c r="K7320" s="2"/>
      <c r="L7320" s="2"/>
    </row>
    <row r="7321" spans="1:12" x14ac:dyDescent="0.25">
      <c r="A7321" s="6" t="s">
        <v>16396</v>
      </c>
      <c r="B7321" s="2" t="s">
        <v>16394</v>
      </c>
      <c r="C7321" s="2"/>
      <c r="D7321" s="3">
        <v>12.989179999999999</v>
      </c>
      <c r="E7321" s="3">
        <v>109.33580000000001</v>
      </c>
      <c r="F7321" s="2" t="s">
        <v>16395</v>
      </c>
      <c r="G7321" t="s">
        <v>27711</v>
      </c>
      <c r="H7321" t="s">
        <v>6</v>
      </c>
      <c r="I7321" s="2" t="s">
        <v>2648</v>
      </c>
      <c r="J7321" s="2" t="s">
        <v>288</v>
      </c>
      <c r="K7321" s="2"/>
      <c r="L7321" s="2"/>
    </row>
    <row r="7322" spans="1:12" x14ac:dyDescent="0.25">
      <c r="A7322" s="6" t="s">
        <v>16397</v>
      </c>
      <c r="B7322" s="2" t="s">
        <v>16394</v>
      </c>
      <c r="C7322" s="2"/>
      <c r="D7322" s="3">
        <v>12.989179999999999</v>
      </c>
      <c r="E7322" s="3">
        <v>109.33580000000001</v>
      </c>
      <c r="F7322" s="2" t="s">
        <v>16395</v>
      </c>
      <c r="G7322" t="s">
        <v>27711</v>
      </c>
      <c r="H7322" t="s">
        <v>6</v>
      </c>
      <c r="I7322" s="2" t="s">
        <v>2648</v>
      </c>
      <c r="J7322" s="2" t="s">
        <v>288</v>
      </c>
      <c r="K7322" s="2"/>
      <c r="L7322" s="2"/>
    </row>
    <row r="7323" spans="1:12" x14ac:dyDescent="0.25">
      <c r="A7323" s="6" t="s">
        <v>16398</v>
      </c>
      <c r="B7323" s="2" t="s">
        <v>16384</v>
      </c>
      <c r="C7323" s="2"/>
      <c r="D7323" s="3">
        <v>12.98739</v>
      </c>
      <c r="E7323" s="3">
        <v>109.3719</v>
      </c>
      <c r="F7323" s="2" t="s">
        <v>16390</v>
      </c>
      <c r="G7323" t="s">
        <v>27711</v>
      </c>
      <c r="H7323" t="s">
        <v>6</v>
      </c>
      <c r="I7323" s="2" t="s">
        <v>2648</v>
      </c>
      <c r="J7323" s="2" t="s">
        <v>288</v>
      </c>
      <c r="K7323" s="2"/>
      <c r="L7323" s="2"/>
    </row>
    <row r="7324" spans="1:12" x14ac:dyDescent="0.25">
      <c r="A7324" s="6" t="s">
        <v>16399</v>
      </c>
      <c r="B7324" s="2" t="s">
        <v>16400</v>
      </c>
      <c r="C7324" s="2"/>
      <c r="D7324" s="3">
        <v>12.992839999999999</v>
      </c>
      <c r="E7324" s="3">
        <v>109.33902500000001</v>
      </c>
      <c r="F7324" s="2" t="s">
        <v>16401</v>
      </c>
      <c r="G7324" t="s">
        <v>27711</v>
      </c>
      <c r="H7324" t="s">
        <v>6</v>
      </c>
      <c r="I7324" s="2" t="s">
        <v>2648</v>
      </c>
      <c r="J7324" s="2" t="s">
        <v>288</v>
      </c>
      <c r="K7324" s="2"/>
      <c r="L7324" s="2"/>
    </row>
    <row r="7325" spans="1:12" x14ac:dyDescent="0.25">
      <c r="A7325" s="6" t="s">
        <v>16402</v>
      </c>
      <c r="B7325" s="2" t="s">
        <v>16371</v>
      </c>
      <c r="C7325" s="2"/>
      <c r="D7325" s="3">
        <v>13.966125</v>
      </c>
      <c r="E7325" s="3">
        <v>108.020898</v>
      </c>
      <c r="F7325" s="2" t="s">
        <v>16372</v>
      </c>
      <c r="G7325" t="s">
        <v>27741</v>
      </c>
      <c r="H7325" t="s">
        <v>5</v>
      </c>
      <c r="I7325" s="2" t="s">
        <v>3645</v>
      </c>
      <c r="J7325" s="2" t="s">
        <v>3582</v>
      </c>
      <c r="K7325" s="2"/>
      <c r="L7325" s="2"/>
    </row>
    <row r="7326" spans="1:12" x14ac:dyDescent="0.25">
      <c r="A7326" s="6" t="s">
        <v>16403</v>
      </c>
      <c r="B7326" s="2" t="s">
        <v>16404</v>
      </c>
      <c r="C7326" s="2"/>
      <c r="D7326" s="3">
        <v>10.923131</v>
      </c>
      <c r="E7326" s="3">
        <v>107.351961</v>
      </c>
      <c r="F7326" s="2" t="s">
        <v>16405</v>
      </c>
      <c r="G7326" t="s">
        <v>27558</v>
      </c>
      <c r="H7326" t="s">
        <v>1490</v>
      </c>
      <c r="I7326" s="2" t="s">
        <v>664</v>
      </c>
      <c r="J7326" s="2" t="s">
        <v>209</v>
      </c>
      <c r="K7326" s="2"/>
      <c r="L7326" s="2"/>
    </row>
    <row r="7327" spans="1:12" x14ac:dyDescent="0.25">
      <c r="A7327" s="6" t="s">
        <v>16406</v>
      </c>
      <c r="B7327" s="2" t="s">
        <v>16404</v>
      </c>
      <c r="C7327" s="2"/>
      <c r="D7327" s="3">
        <v>10.923131</v>
      </c>
      <c r="E7327" s="3">
        <v>107.351961</v>
      </c>
      <c r="F7327" s="2" t="s">
        <v>16405</v>
      </c>
      <c r="G7327" t="s">
        <v>27558</v>
      </c>
      <c r="H7327" t="s">
        <v>1490</v>
      </c>
      <c r="I7327" s="2" t="s">
        <v>664</v>
      </c>
      <c r="J7327" s="2" t="s">
        <v>209</v>
      </c>
      <c r="K7327" s="2"/>
      <c r="L7327" s="2"/>
    </row>
    <row r="7328" spans="1:12" x14ac:dyDescent="0.25">
      <c r="A7328" s="6" t="s">
        <v>16407</v>
      </c>
      <c r="B7328" s="2" t="s">
        <v>16404</v>
      </c>
      <c r="C7328" s="2"/>
      <c r="D7328" s="3">
        <v>10.923131</v>
      </c>
      <c r="E7328" s="3">
        <v>107.351961</v>
      </c>
      <c r="F7328" s="2" t="s">
        <v>16405</v>
      </c>
      <c r="G7328" t="s">
        <v>27558</v>
      </c>
      <c r="H7328" t="s">
        <v>1490</v>
      </c>
      <c r="I7328" s="2" t="s">
        <v>664</v>
      </c>
      <c r="J7328" s="2" t="s">
        <v>209</v>
      </c>
      <c r="K7328" s="2"/>
      <c r="L7328" s="2"/>
    </row>
    <row r="7329" spans="1:12" x14ac:dyDescent="0.25">
      <c r="A7329" s="6" t="s">
        <v>16408</v>
      </c>
      <c r="B7329" s="2" t="s">
        <v>16409</v>
      </c>
      <c r="C7329" s="2"/>
      <c r="D7329" s="3">
        <v>10.853088</v>
      </c>
      <c r="E7329" s="3">
        <v>107.050977</v>
      </c>
      <c r="F7329" s="2" t="s">
        <v>16410</v>
      </c>
      <c r="G7329" t="s">
        <v>27552</v>
      </c>
      <c r="H7329" t="s">
        <v>1490</v>
      </c>
      <c r="I7329" s="2" t="s">
        <v>544</v>
      </c>
      <c r="J7329" s="2" t="s">
        <v>209</v>
      </c>
      <c r="K7329" s="2"/>
      <c r="L7329" s="2"/>
    </row>
    <row r="7330" spans="1:12" x14ac:dyDescent="0.25">
      <c r="A7330" s="6" t="s">
        <v>16411</v>
      </c>
      <c r="B7330" s="2" t="s">
        <v>16404</v>
      </c>
      <c r="C7330" s="2"/>
      <c r="D7330" s="3">
        <v>10.923131</v>
      </c>
      <c r="E7330" s="3">
        <v>107.351961</v>
      </c>
      <c r="F7330" s="2" t="s">
        <v>16405</v>
      </c>
      <c r="G7330" t="s">
        <v>27558</v>
      </c>
      <c r="H7330" t="s">
        <v>1490</v>
      </c>
      <c r="I7330" s="2" t="s">
        <v>664</v>
      </c>
      <c r="J7330" s="2" t="s">
        <v>209</v>
      </c>
      <c r="K7330" s="2"/>
      <c r="L7330" s="2"/>
    </row>
    <row r="7331" spans="1:12" x14ac:dyDescent="0.25">
      <c r="A7331" s="6" t="s">
        <v>16412</v>
      </c>
      <c r="B7331" s="2" t="s">
        <v>15882</v>
      </c>
      <c r="C7331" s="2"/>
      <c r="D7331" s="3">
        <v>11.608278</v>
      </c>
      <c r="E7331" s="3">
        <v>108.930222</v>
      </c>
      <c r="F7331" s="2" t="s">
        <v>15883</v>
      </c>
      <c r="G7331" t="s">
        <v>27696</v>
      </c>
      <c r="H7331" t="s">
        <v>14904</v>
      </c>
      <c r="I7331" s="2" t="s">
        <v>2420</v>
      </c>
      <c r="J7331" s="2" t="s">
        <v>778</v>
      </c>
      <c r="K7331" s="2"/>
      <c r="L7331" s="2"/>
    </row>
    <row r="7332" spans="1:12" x14ac:dyDescent="0.25">
      <c r="A7332" s="6" t="s">
        <v>16413</v>
      </c>
      <c r="B7332" s="2" t="s">
        <v>38</v>
      </c>
      <c r="C7332" s="2"/>
      <c r="D7332" s="3">
        <v>13.860194</v>
      </c>
      <c r="E7332" s="3">
        <v>107.92357699999999</v>
      </c>
      <c r="F7332" s="2" t="s">
        <v>11293</v>
      </c>
      <c r="G7332" t="s">
        <v>27744</v>
      </c>
      <c r="H7332" t="s">
        <v>5</v>
      </c>
      <c r="I7332" s="2" t="s">
        <v>3658</v>
      </c>
      <c r="J7332" s="2" t="s">
        <v>3582</v>
      </c>
      <c r="K7332" s="2"/>
      <c r="L7332" s="2"/>
    </row>
    <row r="7333" spans="1:12" x14ac:dyDescent="0.25">
      <c r="A7333" s="6" t="s">
        <v>16414</v>
      </c>
      <c r="B7333" s="2" t="s">
        <v>15828</v>
      </c>
      <c r="C7333" s="2"/>
      <c r="D7333" s="3">
        <v>10.906955</v>
      </c>
      <c r="E7333" s="3">
        <v>107.37765</v>
      </c>
      <c r="F7333" s="2" t="s">
        <v>15829</v>
      </c>
      <c r="G7333" t="s">
        <v>27558</v>
      </c>
      <c r="H7333" t="s">
        <v>1490</v>
      </c>
      <c r="I7333" s="2" t="s">
        <v>664</v>
      </c>
      <c r="J7333" s="2" t="s">
        <v>209</v>
      </c>
      <c r="K7333" s="2"/>
      <c r="L7333" s="2"/>
    </row>
    <row r="7334" spans="1:12" x14ac:dyDescent="0.25">
      <c r="A7334" s="6" t="s">
        <v>16415</v>
      </c>
      <c r="B7334" s="2" t="s">
        <v>15828</v>
      </c>
      <c r="C7334" s="2"/>
      <c r="D7334" s="3">
        <v>10.906955</v>
      </c>
      <c r="E7334" s="3">
        <v>107.37765</v>
      </c>
      <c r="F7334" s="2" t="s">
        <v>15829</v>
      </c>
      <c r="G7334" t="s">
        <v>27558</v>
      </c>
      <c r="H7334" t="s">
        <v>1490</v>
      </c>
      <c r="I7334" s="2" t="s">
        <v>664</v>
      </c>
      <c r="J7334" s="2" t="s">
        <v>209</v>
      </c>
      <c r="K7334" s="2"/>
      <c r="L7334" s="2"/>
    </row>
    <row r="7335" spans="1:12" x14ac:dyDescent="0.25">
      <c r="A7335" s="6" t="s">
        <v>16416</v>
      </c>
      <c r="B7335" s="2" t="s">
        <v>16417</v>
      </c>
      <c r="C7335" s="2"/>
      <c r="D7335" s="3">
        <v>9.6191150000000007</v>
      </c>
      <c r="E7335" s="3">
        <v>104.953064</v>
      </c>
      <c r="F7335" s="2"/>
      <c r="G7335" t="s">
        <v>27676</v>
      </c>
      <c r="H7335" t="s">
        <v>27594</v>
      </c>
      <c r="I7335" s="2" t="s">
        <v>16418</v>
      </c>
      <c r="J7335" s="2" t="s">
        <v>1059</v>
      </c>
      <c r="K7335" s="2">
        <v>0</v>
      </c>
      <c r="L7335" s="2" t="e">
        <v>#N/A</v>
      </c>
    </row>
    <row r="7336" spans="1:12" x14ac:dyDescent="0.25">
      <c r="A7336" s="6" t="s">
        <v>16419</v>
      </c>
      <c r="B7336" s="2" t="s">
        <v>16417</v>
      </c>
      <c r="C7336" s="2"/>
      <c r="D7336" s="3">
        <v>9.6191150000000007</v>
      </c>
      <c r="E7336" s="3">
        <v>104.953064</v>
      </c>
      <c r="F7336" s="2"/>
      <c r="G7336" t="s">
        <v>27676</v>
      </c>
      <c r="H7336" t="s">
        <v>27594</v>
      </c>
      <c r="I7336" s="2" t="s">
        <v>16418</v>
      </c>
      <c r="J7336" s="2" t="s">
        <v>1059</v>
      </c>
      <c r="K7336" s="2"/>
      <c r="L7336" s="2"/>
    </row>
    <row r="7337" spans="1:12" x14ac:dyDescent="0.25">
      <c r="A7337" s="6" t="s">
        <v>16420</v>
      </c>
      <c r="B7337" s="2" t="s">
        <v>16417</v>
      </c>
      <c r="C7337" s="2"/>
      <c r="D7337" s="3">
        <v>9.6191150000000007</v>
      </c>
      <c r="E7337" s="3">
        <v>104.953064</v>
      </c>
      <c r="F7337" s="2"/>
      <c r="G7337" t="s">
        <v>27676</v>
      </c>
      <c r="H7337" t="s">
        <v>27594</v>
      </c>
      <c r="I7337" s="2" t="s">
        <v>16418</v>
      </c>
      <c r="J7337" s="2" t="s">
        <v>1059</v>
      </c>
      <c r="K7337" s="2"/>
      <c r="L7337" s="2"/>
    </row>
    <row r="7338" spans="1:12" x14ac:dyDescent="0.25">
      <c r="A7338" s="6" t="s">
        <v>16421</v>
      </c>
      <c r="B7338" s="2" t="s">
        <v>16417</v>
      </c>
      <c r="C7338" s="2"/>
      <c r="D7338" s="3">
        <v>9.6191150000000007</v>
      </c>
      <c r="E7338" s="3">
        <v>104.953064</v>
      </c>
      <c r="F7338" s="2"/>
      <c r="G7338" t="s">
        <v>27676</v>
      </c>
      <c r="H7338" t="s">
        <v>27594</v>
      </c>
      <c r="I7338" s="2" t="s">
        <v>16418</v>
      </c>
      <c r="J7338" s="2" t="s">
        <v>1059</v>
      </c>
      <c r="K7338" s="2"/>
      <c r="L7338" s="2"/>
    </row>
    <row r="7339" spans="1:12" x14ac:dyDescent="0.25">
      <c r="A7339" s="6" t="s">
        <v>16422</v>
      </c>
      <c r="B7339" s="2" t="s">
        <v>16423</v>
      </c>
      <c r="C7339" s="2"/>
      <c r="D7339" s="3">
        <v>10.196237999999999</v>
      </c>
      <c r="E7339" s="3">
        <v>104.91411600000001</v>
      </c>
      <c r="F7339" s="2"/>
      <c r="G7339" t="s">
        <v>27665</v>
      </c>
      <c r="H7339" t="s">
        <v>27594</v>
      </c>
      <c r="I7339" s="2" t="s">
        <v>16424</v>
      </c>
      <c r="J7339" s="2" t="s">
        <v>1059</v>
      </c>
      <c r="K7339" s="2"/>
      <c r="L7339" s="2"/>
    </row>
    <row r="7340" spans="1:12" x14ac:dyDescent="0.25">
      <c r="A7340" s="6" t="s">
        <v>16425</v>
      </c>
      <c r="B7340" s="2" t="s">
        <v>16423</v>
      </c>
      <c r="C7340" s="2"/>
      <c r="D7340" s="3">
        <v>10.196237999999999</v>
      </c>
      <c r="E7340" s="3">
        <v>104.91411600000001</v>
      </c>
      <c r="F7340" s="2"/>
      <c r="G7340" t="s">
        <v>27665</v>
      </c>
      <c r="H7340" t="s">
        <v>27594</v>
      </c>
      <c r="I7340" s="2" t="s">
        <v>16424</v>
      </c>
      <c r="J7340" s="2" t="s">
        <v>1059</v>
      </c>
      <c r="K7340" s="2"/>
      <c r="L7340" s="2"/>
    </row>
    <row r="7341" spans="1:12" x14ac:dyDescent="0.25">
      <c r="A7341" s="6" t="s">
        <v>16426</v>
      </c>
      <c r="B7341" s="2" t="s">
        <v>16423</v>
      </c>
      <c r="C7341" s="2"/>
      <c r="D7341" s="3">
        <v>10.196237999999999</v>
      </c>
      <c r="E7341" s="3">
        <v>104.91411600000001</v>
      </c>
      <c r="F7341" s="2"/>
      <c r="G7341" t="s">
        <v>27665</v>
      </c>
      <c r="H7341" t="s">
        <v>27594</v>
      </c>
      <c r="I7341" s="2" t="s">
        <v>16424</v>
      </c>
      <c r="J7341" s="2" t="s">
        <v>1059</v>
      </c>
      <c r="K7341" s="2"/>
      <c r="L7341" s="2"/>
    </row>
    <row r="7342" spans="1:12" x14ac:dyDescent="0.25">
      <c r="A7342" s="6" t="s">
        <v>16427</v>
      </c>
      <c r="B7342" s="2" t="s">
        <v>16423</v>
      </c>
      <c r="C7342" s="2"/>
      <c r="D7342" s="3">
        <v>10.196237999999999</v>
      </c>
      <c r="E7342" s="3">
        <v>104.91411600000001</v>
      </c>
      <c r="F7342" s="2"/>
      <c r="G7342" t="s">
        <v>27665</v>
      </c>
      <c r="H7342" t="s">
        <v>27594</v>
      </c>
      <c r="I7342" s="2" t="s">
        <v>16424</v>
      </c>
      <c r="J7342" s="2" t="s">
        <v>1059</v>
      </c>
      <c r="K7342" s="2"/>
      <c r="L7342" s="2"/>
    </row>
    <row r="7343" spans="1:12" x14ac:dyDescent="0.25">
      <c r="A7343" s="6" t="s">
        <v>16428</v>
      </c>
      <c r="B7343" s="2" t="s">
        <v>16429</v>
      </c>
      <c r="C7343" s="2"/>
      <c r="D7343" s="3">
        <v>10.799994999999999</v>
      </c>
      <c r="E7343" s="3">
        <v>106.61101499999999</v>
      </c>
      <c r="F7343" s="2"/>
      <c r="G7343" t="s">
        <v>27542</v>
      </c>
      <c r="H7343" t="s">
        <v>27512</v>
      </c>
      <c r="I7343" s="2" t="s">
        <v>16430</v>
      </c>
      <c r="J7343" s="2" t="s">
        <v>195</v>
      </c>
      <c r="K7343" s="2"/>
      <c r="L7343" s="2"/>
    </row>
    <row r="7344" spans="1:12" x14ac:dyDescent="0.25">
      <c r="A7344" s="6" t="s">
        <v>16431</v>
      </c>
      <c r="B7344" s="2" t="s">
        <v>16429</v>
      </c>
      <c r="C7344" s="2"/>
      <c r="D7344" s="3">
        <v>10.799994999999999</v>
      </c>
      <c r="E7344" s="3">
        <v>106.61101499999999</v>
      </c>
      <c r="F7344" s="2"/>
      <c r="G7344" t="s">
        <v>27542</v>
      </c>
      <c r="H7344" t="s">
        <v>27512</v>
      </c>
      <c r="I7344" s="2" t="s">
        <v>16430</v>
      </c>
      <c r="J7344" s="2" t="s">
        <v>195</v>
      </c>
      <c r="K7344" s="2"/>
      <c r="L7344" s="2"/>
    </row>
    <row r="7345" spans="1:12" x14ac:dyDescent="0.25">
      <c r="A7345" s="6" t="s">
        <v>16432</v>
      </c>
      <c r="B7345" s="2" t="s">
        <v>16429</v>
      </c>
      <c r="C7345" s="2"/>
      <c r="D7345" s="3">
        <v>10.799994999999999</v>
      </c>
      <c r="E7345" s="3">
        <v>106.61101499999999</v>
      </c>
      <c r="F7345" s="2"/>
      <c r="G7345" t="s">
        <v>27542</v>
      </c>
      <c r="H7345" t="s">
        <v>27512</v>
      </c>
      <c r="I7345" s="2" t="s">
        <v>16430</v>
      </c>
      <c r="J7345" s="2" t="s">
        <v>195</v>
      </c>
      <c r="K7345" s="2"/>
      <c r="L7345" s="2"/>
    </row>
    <row r="7346" spans="1:12" x14ac:dyDescent="0.25">
      <c r="A7346" s="6" t="s">
        <v>16433</v>
      </c>
      <c r="B7346" s="2" t="s">
        <v>16429</v>
      </c>
      <c r="C7346" s="2"/>
      <c r="D7346" s="3">
        <v>10.799994999999999</v>
      </c>
      <c r="E7346" s="3">
        <v>106.61101499999999</v>
      </c>
      <c r="F7346" s="2"/>
      <c r="G7346" t="s">
        <v>27542</v>
      </c>
      <c r="H7346" t="s">
        <v>27512</v>
      </c>
      <c r="I7346" s="2" t="s">
        <v>16430</v>
      </c>
      <c r="J7346" s="2" t="s">
        <v>195</v>
      </c>
      <c r="K7346" s="2"/>
      <c r="L7346" s="2"/>
    </row>
    <row r="7347" spans="1:12" x14ac:dyDescent="0.25">
      <c r="A7347" s="6" t="s">
        <v>16434</v>
      </c>
      <c r="B7347" s="2" t="s">
        <v>16435</v>
      </c>
      <c r="C7347" s="2"/>
      <c r="D7347" s="3">
        <v>10.811847999999999</v>
      </c>
      <c r="E7347" s="3">
        <v>106.858208</v>
      </c>
      <c r="F7347" s="2"/>
      <c r="G7347" t="s">
        <v>27514</v>
      </c>
      <c r="H7347" t="s">
        <v>27512</v>
      </c>
      <c r="I7347" s="2" t="s">
        <v>16436</v>
      </c>
      <c r="J7347" s="2" t="s">
        <v>195</v>
      </c>
      <c r="K7347" s="2"/>
      <c r="L7347" s="2"/>
    </row>
    <row r="7348" spans="1:12" x14ac:dyDescent="0.25">
      <c r="A7348" s="6" t="s">
        <v>16437</v>
      </c>
      <c r="B7348" s="2" t="s">
        <v>16435</v>
      </c>
      <c r="C7348" s="2"/>
      <c r="D7348" s="3">
        <v>10.811847999999999</v>
      </c>
      <c r="E7348" s="3">
        <v>106.858208</v>
      </c>
      <c r="F7348" s="2"/>
      <c r="G7348" t="s">
        <v>27514</v>
      </c>
      <c r="H7348" t="s">
        <v>27512</v>
      </c>
      <c r="I7348" s="2" t="s">
        <v>16436</v>
      </c>
      <c r="J7348" s="2" t="s">
        <v>195</v>
      </c>
      <c r="K7348" s="2"/>
      <c r="L7348" s="2"/>
    </row>
    <row r="7349" spans="1:12" x14ac:dyDescent="0.25">
      <c r="A7349" s="6" t="s">
        <v>16438</v>
      </c>
      <c r="B7349" s="2" t="s">
        <v>16435</v>
      </c>
      <c r="C7349" s="2"/>
      <c r="D7349" s="3">
        <v>10.811847999999999</v>
      </c>
      <c r="E7349" s="3">
        <v>106.858208</v>
      </c>
      <c r="F7349" s="2"/>
      <c r="G7349" t="s">
        <v>27514</v>
      </c>
      <c r="H7349" t="s">
        <v>27512</v>
      </c>
      <c r="I7349" s="2" t="s">
        <v>16436</v>
      </c>
      <c r="J7349" s="2" t="s">
        <v>195</v>
      </c>
      <c r="K7349" s="2"/>
      <c r="L7349" s="2"/>
    </row>
    <row r="7350" spans="1:12" x14ac:dyDescent="0.25">
      <c r="A7350" s="6" t="s">
        <v>16439</v>
      </c>
      <c r="B7350" s="2" t="s">
        <v>16435</v>
      </c>
      <c r="C7350" s="2"/>
      <c r="D7350" s="3">
        <v>10.811847999999999</v>
      </c>
      <c r="E7350" s="3">
        <v>106.858208</v>
      </c>
      <c r="F7350" s="2"/>
      <c r="G7350" t="s">
        <v>27514</v>
      </c>
      <c r="H7350" t="s">
        <v>27512</v>
      </c>
      <c r="I7350" s="2" t="s">
        <v>16436</v>
      </c>
      <c r="J7350" s="2" t="s">
        <v>195</v>
      </c>
      <c r="K7350" s="2"/>
      <c r="L7350" s="2"/>
    </row>
    <row r="7351" spans="1:12" x14ac:dyDescent="0.25">
      <c r="A7351" s="6" t="s">
        <v>16440</v>
      </c>
      <c r="B7351" s="2" t="s">
        <v>16435</v>
      </c>
      <c r="C7351" s="2"/>
      <c r="D7351" s="3">
        <v>10.811847999999999</v>
      </c>
      <c r="E7351" s="3">
        <v>106.858208</v>
      </c>
      <c r="F7351" s="2"/>
      <c r="G7351" t="s">
        <v>27514</v>
      </c>
      <c r="H7351" t="s">
        <v>27512</v>
      </c>
      <c r="I7351" s="2" t="s">
        <v>16436</v>
      </c>
      <c r="J7351" s="2" t="s">
        <v>195</v>
      </c>
      <c r="K7351" s="2"/>
      <c r="L7351" s="2"/>
    </row>
    <row r="7352" spans="1:12" x14ac:dyDescent="0.25">
      <c r="A7352" s="6" t="s">
        <v>16441</v>
      </c>
      <c r="B7352" s="2" t="s">
        <v>16435</v>
      </c>
      <c r="C7352" s="2"/>
      <c r="D7352" s="3">
        <v>10.811847999999999</v>
      </c>
      <c r="E7352" s="3">
        <v>106.858208</v>
      </c>
      <c r="F7352" s="2"/>
      <c r="G7352" t="s">
        <v>27514</v>
      </c>
      <c r="H7352" t="s">
        <v>27512</v>
      </c>
      <c r="I7352" s="2" t="s">
        <v>16436</v>
      </c>
      <c r="J7352" s="2" t="s">
        <v>195</v>
      </c>
      <c r="K7352" s="2"/>
      <c r="L7352" s="2"/>
    </row>
    <row r="7353" spans="1:12" x14ac:dyDescent="0.25">
      <c r="A7353" s="6" t="s">
        <v>16442</v>
      </c>
      <c r="B7353" s="2" t="s">
        <v>16443</v>
      </c>
      <c r="C7353" s="2"/>
      <c r="D7353" s="3">
        <v>10.77894</v>
      </c>
      <c r="E7353" s="3">
        <v>106.772614</v>
      </c>
      <c r="F7353" s="2"/>
      <c r="G7353" t="s">
        <v>27511</v>
      </c>
      <c r="H7353" t="s">
        <v>27512</v>
      </c>
      <c r="I7353" s="2" t="s">
        <v>16444</v>
      </c>
      <c r="J7353" s="2" t="s">
        <v>195</v>
      </c>
      <c r="K7353" s="2"/>
      <c r="L7353" s="2"/>
    </row>
    <row r="7354" spans="1:12" x14ac:dyDescent="0.25">
      <c r="A7354" s="6" t="s">
        <v>16445</v>
      </c>
      <c r="B7354" s="2" t="s">
        <v>16446</v>
      </c>
      <c r="C7354" s="2"/>
      <c r="D7354" s="3">
        <v>11.965325999999999</v>
      </c>
      <c r="E7354" s="3">
        <v>106.79652400000001</v>
      </c>
      <c r="F7354" s="2"/>
      <c r="G7354" t="s">
        <v>27616</v>
      </c>
      <c r="H7354" t="s">
        <v>27591</v>
      </c>
      <c r="I7354" s="2" t="s">
        <v>16447</v>
      </c>
      <c r="J7354" s="2" t="s">
        <v>16448</v>
      </c>
      <c r="K7354" s="2"/>
      <c r="L7354" s="2"/>
    </row>
    <row r="7355" spans="1:12" x14ac:dyDescent="0.25">
      <c r="A7355" s="6" t="s">
        <v>16449</v>
      </c>
      <c r="B7355" s="2" t="s">
        <v>16446</v>
      </c>
      <c r="C7355" s="2"/>
      <c r="D7355" s="3">
        <v>11.965325999999999</v>
      </c>
      <c r="E7355" s="3">
        <v>106.79652400000001</v>
      </c>
      <c r="F7355" s="2"/>
      <c r="G7355" t="s">
        <v>27616</v>
      </c>
      <c r="H7355" t="s">
        <v>27591</v>
      </c>
      <c r="I7355" s="2" t="s">
        <v>16447</v>
      </c>
      <c r="J7355" s="2" t="s">
        <v>16448</v>
      </c>
      <c r="K7355" s="2"/>
      <c r="L7355" s="2"/>
    </row>
    <row r="7356" spans="1:12" x14ac:dyDescent="0.25">
      <c r="A7356" s="6" t="s">
        <v>16450</v>
      </c>
      <c r="B7356" s="2" t="s">
        <v>16446</v>
      </c>
      <c r="C7356" s="2"/>
      <c r="D7356" s="3">
        <v>11.965325999999999</v>
      </c>
      <c r="E7356" s="3">
        <v>106.79652400000001</v>
      </c>
      <c r="F7356" s="2"/>
      <c r="G7356" t="s">
        <v>27616</v>
      </c>
      <c r="H7356" t="s">
        <v>27591</v>
      </c>
      <c r="I7356" s="2" t="s">
        <v>16447</v>
      </c>
      <c r="J7356" s="2" t="s">
        <v>16448</v>
      </c>
      <c r="K7356" s="2"/>
      <c r="L7356" s="2"/>
    </row>
    <row r="7357" spans="1:12" x14ac:dyDescent="0.25">
      <c r="A7357" s="6" t="s">
        <v>16451</v>
      </c>
      <c r="B7357" s="2" t="s">
        <v>16452</v>
      </c>
      <c r="C7357" s="2"/>
      <c r="D7357" s="3">
        <v>12.00135</v>
      </c>
      <c r="E7357" s="3">
        <v>109.19347399999999</v>
      </c>
      <c r="F7357" s="2"/>
      <c r="G7357" t="s">
        <v>27709</v>
      </c>
      <c r="H7357" t="s">
        <v>3</v>
      </c>
      <c r="I7357" s="2" t="s">
        <v>16453</v>
      </c>
      <c r="J7357" s="2" t="s">
        <v>413</v>
      </c>
      <c r="K7357" s="2"/>
      <c r="L7357" s="2"/>
    </row>
    <row r="7358" spans="1:12" x14ac:dyDescent="0.25">
      <c r="A7358" s="6" t="s">
        <v>16454</v>
      </c>
      <c r="B7358" s="2" t="s">
        <v>16452</v>
      </c>
      <c r="C7358" s="2"/>
      <c r="D7358" s="3">
        <v>12.00135</v>
      </c>
      <c r="E7358" s="3">
        <v>109.19347399999999</v>
      </c>
      <c r="F7358" s="2"/>
      <c r="G7358" t="s">
        <v>27709</v>
      </c>
      <c r="H7358" t="s">
        <v>3</v>
      </c>
      <c r="I7358" s="2" t="s">
        <v>16453</v>
      </c>
      <c r="J7358" s="2" t="s">
        <v>413</v>
      </c>
      <c r="K7358" s="2"/>
      <c r="L7358" s="2"/>
    </row>
    <row r="7359" spans="1:12" x14ac:dyDescent="0.25">
      <c r="A7359" s="6" t="s">
        <v>16455</v>
      </c>
      <c r="B7359" s="2" t="s">
        <v>16452</v>
      </c>
      <c r="C7359" s="2"/>
      <c r="D7359" s="3">
        <v>12.00135</v>
      </c>
      <c r="E7359" s="3">
        <v>109.19347399999999</v>
      </c>
      <c r="F7359" s="2"/>
      <c r="G7359" t="s">
        <v>27709</v>
      </c>
      <c r="H7359" t="s">
        <v>3</v>
      </c>
      <c r="I7359" s="2" t="s">
        <v>16453</v>
      </c>
      <c r="J7359" s="2" t="s">
        <v>413</v>
      </c>
      <c r="K7359" s="2"/>
      <c r="L7359" s="2"/>
    </row>
    <row r="7360" spans="1:12" x14ac:dyDescent="0.25">
      <c r="A7360" s="6" t="s">
        <v>16456</v>
      </c>
      <c r="B7360" s="2" t="s">
        <v>16452</v>
      </c>
      <c r="C7360" s="2"/>
      <c r="D7360" s="3">
        <v>12.00135</v>
      </c>
      <c r="E7360" s="3">
        <v>109.19347399999999</v>
      </c>
      <c r="F7360" s="2"/>
      <c r="G7360" t="s">
        <v>27709</v>
      </c>
      <c r="H7360" t="s">
        <v>3</v>
      </c>
      <c r="I7360" s="2" t="s">
        <v>16453</v>
      </c>
      <c r="J7360" s="2" t="s">
        <v>413</v>
      </c>
      <c r="K7360" s="2"/>
      <c r="L7360" s="2"/>
    </row>
    <row r="7361" spans="1:12" x14ac:dyDescent="0.25">
      <c r="A7361" s="6" t="s">
        <v>16457</v>
      </c>
      <c r="B7361" s="2" t="s">
        <v>16458</v>
      </c>
      <c r="C7361" s="2"/>
      <c r="D7361" s="3">
        <v>9.6239190000000008</v>
      </c>
      <c r="E7361" s="3">
        <v>105.666084</v>
      </c>
      <c r="F7361" s="2"/>
      <c r="G7361" t="s">
        <v>27588</v>
      </c>
      <c r="H7361" t="s">
        <v>27573</v>
      </c>
      <c r="I7361" s="2" t="s">
        <v>16459</v>
      </c>
      <c r="J7361" s="2" t="s">
        <v>374</v>
      </c>
      <c r="K7361" s="2"/>
      <c r="L7361" s="2"/>
    </row>
    <row r="7362" spans="1:12" x14ac:dyDescent="0.25">
      <c r="A7362" s="6" t="s">
        <v>16460</v>
      </c>
      <c r="B7362" s="2" t="s">
        <v>16458</v>
      </c>
      <c r="C7362" s="2"/>
      <c r="D7362" s="3">
        <v>9.6239190000000008</v>
      </c>
      <c r="E7362" s="3">
        <v>105.666084</v>
      </c>
      <c r="F7362" s="2"/>
      <c r="G7362" t="s">
        <v>27588</v>
      </c>
      <c r="H7362" t="s">
        <v>27573</v>
      </c>
      <c r="I7362" s="2" t="s">
        <v>16459</v>
      </c>
      <c r="J7362" s="2" t="s">
        <v>374</v>
      </c>
      <c r="K7362" s="2"/>
      <c r="L7362" s="2"/>
    </row>
    <row r="7363" spans="1:12" x14ac:dyDescent="0.25">
      <c r="A7363" s="6" t="s">
        <v>16461</v>
      </c>
      <c r="B7363" s="2" t="s">
        <v>16458</v>
      </c>
      <c r="C7363" s="2"/>
      <c r="D7363" s="3">
        <v>9.6239190000000008</v>
      </c>
      <c r="E7363" s="3">
        <v>105.666084</v>
      </c>
      <c r="F7363" s="2"/>
      <c r="G7363" t="s">
        <v>27588</v>
      </c>
      <c r="H7363" t="s">
        <v>27573</v>
      </c>
      <c r="I7363" s="2" t="s">
        <v>16459</v>
      </c>
      <c r="J7363" s="2" t="s">
        <v>374</v>
      </c>
      <c r="K7363" s="2"/>
      <c r="L7363" s="2"/>
    </row>
    <row r="7364" spans="1:12" x14ac:dyDescent="0.25">
      <c r="A7364" s="6" t="s">
        <v>16462</v>
      </c>
      <c r="B7364" s="2" t="s">
        <v>16458</v>
      </c>
      <c r="C7364" s="2"/>
      <c r="D7364" s="3">
        <v>9.6239190000000008</v>
      </c>
      <c r="E7364" s="3">
        <v>105.666084</v>
      </c>
      <c r="F7364" s="2"/>
      <c r="G7364" t="s">
        <v>27588</v>
      </c>
      <c r="H7364" t="s">
        <v>27573</v>
      </c>
      <c r="I7364" s="2" t="s">
        <v>16459</v>
      </c>
      <c r="J7364" s="2" t="s">
        <v>374</v>
      </c>
      <c r="K7364" s="2"/>
      <c r="L7364" s="2"/>
    </row>
    <row r="7365" spans="1:12" x14ac:dyDescent="0.25">
      <c r="A7365" s="6" t="s">
        <v>16463</v>
      </c>
      <c r="B7365" s="2" t="s">
        <v>16464</v>
      </c>
      <c r="C7365" s="2"/>
      <c r="D7365" s="3">
        <v>10.709790999999999</v>
      </c>
      <c r="E7365" s="3">
        <v>106.55257400000001</v>
      </c>
      <c r="F7365" s="2"/>
      <c r="G7365" t="s">
        <v>27518</v>
      </c>
      <c r="H7365" t="s">
        <v>27512</v>
      </c>
      <c r="I7365" s="2" t="s">
        <v>16465</v>
      </c>
      <c r="J7365" s="2" t="s">
        <v>195</v>
      </c>
      <c r="K7365" s="2"/>
      <c r="L7365" s="2"/>
    </row>
    <row r="7366" spans="1:12" x14ac:dyDescent="0.25">
      <c r="A7366" s="6" t="s">
        <v>16466</v>
      </c>
      <c r="B7366" s="2" t="s">
        <v>16467</v>
      </c>
      <c r="C7366" s="2"/>
      <c r="D7366" s="3">
        <v>10.945202</v>
      </c>
      <c r="E7366" s="3">
        <v>108.137901</v>
      </c>
      <c r="F7366" s="2"/>
      <c r="G7366" t="s">
        <v>27699</v>
      </c>
      <c r="H7366" t="s">
        <v>27534</v>
      </c>
      <c r="I7366" s="2" t="s">
        <v>16468</v>
      </c>
      <c r="J7366" s="2" t="s">
        <v>706</v>
      </c>
      <c r="K7366" s="2"/>
      <c r="L7366" s="2"/>
    </row>
    <row r="7367" spans="1:12" x14ac:dyDescent="0.25">
      <c r="A7367" s="6" t="s">
        <v>16469</v>
      </c>
      <c r="B7367" s="2" t="s">
        <v>16467</v>
      </c>
      <c r="C7367" s="2"/>
      <c r="D7367" s="3">
        <v>10.945202</v>
      </c>
      <c r="E7367" s="3">
        <v>108.137901</v>
      </c>
      <c r="F7367" s="2"/>
      <c r="G7367" t="s">
        <v>27699</v>
      </c>
      <c r="H7367" t="s">
        <v>27534</v>
      </c>
      <c r="I7367" s="2" t="s">
        <v>16468</v>
      </c>
      <c r="J7367" s="2" t="s">
        <v>706</v>
      </c>
      <c r="K7367" s="2"/>
      <c r="L7367" s="2"/>
    </row>
    <row r="7368" spans="1:12" x14ac:dyDescent="0.25">
      <c r="A7368" s="6" t="s">
        <v>16470</v>
      </c>
      <c r="B7368" s="2" t="s">
        <v>16467</v>
      </c>
      <c r="C7368" s="2"/>
      <c r="D7368" s="3">
        <v>10.945202</v>
      </c>
      <c r="E7368" s="3">
        <v>108.137901</v>
      </c>
      <c r="F7368" s="2"/>
      <c r="G7368" t="s">
        <v>27699</v>
      </c>
      <c r="H7368" t="s">
        <v>27534</v>
      </c>
      <c r="I7368" s="2" t="s">
        <v>16468</v>
      </c>
      <c r="J7368" s="2" t="s">
        <v>706</v>
      </c>
      <c r="K7368" s="2"/>
      <c r="L7368" s="2"/>
    </row>
    <row r="7369" spans="1:12" x14ac:dyDescent="0.25">
      <c r="A7369" s="6" t="s">
        <v>16471</v>
      </c>
      <c r="B7369" s="2" t="s">
        <v>16472</v>
      </c>
      <c r="C7369" s="2"/>
      <c r="D7369" s="3">
        <v>12.199140999999999</v>
      </c>
      <c r="E7369" s="3">
        <v>109.07061</v>
      </c>
      <c r="F7369" s="2"/>
      <c r="G7369" t="s">
        <v>27557</v>
      </c>
      <c r="H7369" t="s">
        <v>3</v>
      </c>
      <c r="I7369" s="2" t="s">
        <v>16473</v>
      </c>
      <c r="J7369" s="2" t="s">
        <v>413</v>
      </c>
      <c r="K7369" s="2"/>
      <c r="L7369" s="2"/>
    </row>
    <row r="7370" spans="1:12" x14ac:dyDescent="0.25">
      <c r="A7370" s="6" t="s">
        <v>16474</v>
      </c>
      <c r="B7370" s="2" t="s">
        <v>16472</v>
      </c>
      <c r="C7370" s="2"/>
      <c r="D7370" s="3">
        <v>12.199140999999999</v>
      </c>
      <c r="E7370" s="3">
        <v>109.07061</v>
      </c>
      <c r="F7370" s="2"/>
      <c r="G7370" t="s">
        <v>27557</v>
      </c>
      <c r="H7370" t="s">
        <v>3</v>
      </c>
      <c r="I7370" s="2" t="s">
        <v>16473</v>
      </c>
      <c r="J7370" s="2" t="s">
        <v>413</v>
      </c>
      <c r="K7370" s="2"/>
      <c r="L7370" s="2"/>
    </row>
    <row r="7371" spans="1:12" x14ac:dyDescent="0.25">
      <c r="A7371" s="6" t="s">
        <v>16475</v>
      </c>
      <c r="B7371" s="2" t="s">
        <v>16476</v>
      </c>
      <c r="C7371" s="2"/>
      <c r="D7371" s="3">
        <v>11.917951</v>
      </c>
      <c r="E7371" s="3">
        <v>109.15078</v>
      </c>
      <c r="F7371" s="2"/>
      <c r="G7371" t="s">
        <v>27709</v>
      </c>
      <c r="H7371" t="s">
        <v>3</v>
      </c>
      <c r="I7371" s="2" t="s">
        <v>16477</v>
      </c>
      <c r="J7371" s="2" t="s">
        <v>413</v>
      </c>
      <c r="K7371" s="2"/>
      <c r="L7371" s="2"/>
    </row>
    <row r="7372" spans="1:12" x14ac:dyDescent="0.25">
      <c r="A7372" s="6" t="s">
        <v>16478</v>
      </c>
      <c r="B7372" s="2" t="s">
        <v>16479</v>
      </c>
      <c r="C7372" s="2"/>
      <c r="D7372" s="3">
        <v>10.743722999999999</v>
      </c>
      <c r="E7372" s="3">
        <v>106.732834</v>
      </c>
      <c r="F7372" s="2"/>
      <c r="G7372" t="s">
        <v>27530</v>
      </c>
      <c r="H7372" t="s">
        <v>27512</v>
      </c>
      <c r="I7372" s="2" t="s">
        <v>16480</v>
      </c>
      <c r="J7372" s="2" t="s">
        <v>195</v>
      </c>
      <c r="K7372" s="2"/>
      <c r="L7372" s="2"/>
    </row>
    <row r="7373" spans="1:12" x14ac:dyDescent="0.25">
      <c r="A7373" s="6" t="s">
        <v>16481</v>
      </c>
      <c r="B7373" s="2" t="s">
        <v>16479</v>
      </c>
      <c r="C7373" s="2"/>
      <c r="D7373" s="3">
        <v>10.743722999999999</v>
      </c>
      <c r="E7373" s="3">
        <v>106.732834</v>
      </c>
      <c r="F7373" s="2"/>
      <c r="G7373" t="s">
        <v>27530</v>
      </c>
      <c r="H7373" t="s">
        <v>27512</v>
      </c>
      <c r="I7373" s="2" t="s">
        <v>16480</v>
      </c>
      <c r="J7373" s="2" t="s">
        <v>195</v>
      </c>
      <c r="K7373" s="2"/>
      <c r="L7373" s="2"/>
    </row>
    <row r="7374" spans="1:12" x14ac:dyDescent="0.25">
      <c r="A7374" s="6" t="s">
        <v>16482</v>
      </c>
      <c r="B7374" s="2" t="s">
        <v>16483</v>
      </c>
      <c r="C7374" s="2"/>
      <c r="D7374" s="3">
        <v>10.003454</v>
      </c>
      <c r="E7374" s="3">
        <v>105.081345</v>
      </c>
      <c r="F7374" s="2"/>
      <c r="G7374" t="s">
        <v>27669</v>
      </c>
      <c r="H7374" t="s">
        <v>27594</v>
      </c>
      <c r="I7374" s="2" t="s">
        <v>16484</v>
      </c>
      <c r="J7374" s="2" t="s">
        <v>1059</v>
      </c>
      <c r="K7374" s="2"/>
      <c r="L7374" s="2"/>
    </row>
    <row r="7375" spans="1:12" x14ac:dyDescent="0.25">
      <c r="A7375" s="6" t="s">
        <v>16485</v>
      </c>
      <c r="B7375" s="2" t="s">
        <v>16486</v>
      </c>
      <c r="C7375" s="2"/>
      <c r="D7375" s="3">
        <v>10.127249000000001</v>
      </c>
      <c r="E7375" s="3">
        <v>106.30626700000001</v>
      </c>
      <c r="F7375" s="2"/>
      <c r="G7375" t="s">
        <v>27610</v>
      </c>
      <c r="H7375" t="s">
        <v>27604</v>
      </c>
      <c r="I7375" s="2" t="s">
        <v>16487</v>
      </c>
      <c r="J7375" s="2" t="s">
        <v>1409</v>
      </c>
      <c r="K7375" s="2"/>
      <c r="L7375" s="2"/>
    </row>
    <row r="7376" spans="1:12" x14ac:dyDescent="0.25">
      <c r="A7376" s="6" t="s">
        <v>16488</v>
      </c>
      <c r="B7376" s="2" t="s">
        <v>16486</v>
      </c>
      <c r="C7376" s="2"/>
      <c r="D7376" s="3">
        <v>10.127249000000001</v>
      </c>
      <c r="E7376" s="3">
        <v>106.30626700000001</v>
      </c>
      <c r="F7376" s="2"/>
      <c r="G7376" t="s">
        <v>27610</v>
      </c>
      <c r="H7376" t="s">
        <v>27604</v>
      </c>
      <c r="I7376" s="2" t="s">
        <v>16487</v>
      </c>
      <c r="J7376" s="2" t="s">
        <v>1409</v>
      </c>
      <c r="K7376" s="2"/>
      <c r="L7376" s="2"/>
    </row>
    <row r="7377" spans="1:12" x14ac:dyDescent="0.25">
      <c r="A7377" s="6" t="s">
        <v>16489</v>
      </c>
      <c r="B7377" s="2" t="s">
        <v>16486</v>
      </c>
      <c r="C7377" s="2"/>
      <c r="D7377" s="3">
        <v>10.127249000000001</v>
      </c>
      <c r="E7377" s="3">
        <v>106.30626700000001</v>
      </c>
      <c r="F7377" s="2"/>
      <c r="G7377" t="s">
        <v>27610</v>
      </c>
      <c r="H7377" t="s">
        <v>27604</v>
      </c>
      <c r="I7377" s="2" t="s">
        <v>16487</v>
      </c>
      <c r="J7377" s="2" t="s">
        <v>1409</v>
      </c>
      <c r="K7377" s="2"/>
      <c r="L7377" s="2"/>
    </row>
    <row r="7378" spans="1:12" x14ac:dyDescent="0.25">
      <c r="A7378" s="6" t="s">
        <v>16490</v>
      </c>
      <c r="B7378" s="2" t="s">
        <v>16486</v>
      </c>
      <c r="C7378" s="2"/>
      <c r="D7378" s="3">
        <v>10.127249000000001</v>
      </c>
      <c r="E7378" s="3">
        <v>106.30626700000001</v>
      </c>
      <c r="F7378" s="2"/>
      <c r="G7378" t="s">
        <v>27610</v>
      </c>
      <c r="H7378" t="s">
        <v>27604</v>
      </c>
      <c r="I7378" s="2" t="s">
        <v>16487</v>
      </c>
      <c r="J7378" s="2" t="s">
        <v>1409</v>
      </c>
      <c r="K7378" s="2"/>
      <c r="L7378" s="2"/>
    </row>
    <row r="7379" spans="1:12" x14ac:dyDescent="0.25">
      <c r="A7379" s="6" t="s">
        <v>16491</v>
      </c>
      <c r="B7379" s="2" t="s">
        <v>16486</v>
      </c>
      <c r="C7379" s="2"/>
      <c r="D7379" s="3">
        <v>10.127249000000001</v>
      </c>
      <c r="E7379" s="3">
        <v>106.30626700000001</v>
      </c>
      <c r="F7379" s="2"/>
      <c r="G7379" t="s">
        <v>27610</v>
      </c>
      <c r="H7379" t="s">
        <v>27604</v>
      </c>
      <c r="I7379" s="2" t="s">
        <v>16487</v>
      </c>
      <c r="J7379" s="2" t="s">
        <v>1409</v>
      </c>
      <c r="K7379" s="2"/>
      <c r="L7379" s="2"/>
    </row>
    <row r="7380" spans="1:12" x14ac:dyDescent="0.25">
      <c r="A7380" s="6" t="s">
        <v>16492</v>
      </c>
      <c r="B7380" s="2" t="s">
        <v>16493</v>
      </c>
      <c r="C7380" s="2"/>
      <c r="D7380" s="3">
        <v>10.594652999999999</v>
      </c>
      <c r="E7380" s="3">
        <v>107.07012899999999</v>
      </c>
      <c r="F7380" s="2"/>
      <c r="G7380" t="s">
        <v>27727</v>
      </c>
      <c r="H7380" t="s">
        <v>27702</v>
      </c>
      <c r="I7380" s="2" t="s">
        <v>16494</v>
      </c>
      <c r="J7380" s="2" t="s">
        <v>195</v>
      </c>
      <c r="K7380" s="2"/>
      <c r="L7380" s="2"/>
    </row>
    <row r="7381" spans="1:12" x14ac:dyDescent="0.25">
      <c r="A7381" s="6" t="s">
        <v>16495</v>
      </c>
      <c r="B7381" s="2" t="s">
        <v>16493</v>
      </c>
      <c r="C7381" s="2"/>
      <c r="D7381" s="3">
        <v>10.594652999999999</v>
      </c>
      <c r="E7381" s="3">
        <v>107.07012899999999</v>
      </c>
      <c r="F7381" s="2"/>
      <c r="G7381" t="s">
        <v>27727</v>
      </c>
      <c r="H7381" t="s">
        <v>27702</v>
      </c>
      <c r="I7381" s="2" t="s">
        <v>16494</v>
      </c>
      <c r="J7381" s="2" t="s">
        <v>195</v>
      </c>
      <c r="K7381" s="2"/>
      <c r="L7381" s="2"/>
    </row>
    <row r="7382" spans="1:12" x14ac:dyDescent="0.25">
      <c r="A7382" s="6" t="s">
        <v>16496</v>
      </c>
      <c r="B7382" s="2" t="s">
        <v>16493</v>
      </c>
      <c r="C7382" s="2"/>
      <c r="D7382" s="3">
        <v>10.594652999999999</v>
      </c>
      <c r="E7382" s="3">
        <v>107.07012899999999</v>
      </c>
      <c r="F7382" s="2"/>
      <c r="G7382" t="s">
        <v>27727</v>
      </c>
      <c r="H7382" t="s">
        <v>27702</v>
      </c>
      <c r="I7382" s="2" t="s">
        <v>16494</v>
      </c>
      <c r="J7382" s="2" t="s">
        <v>195</v>
      </c>
      <c r="K7382" s="2"/>
      <c r="L7382" s="2"/>
    </row>
    <row r="7383" spans="1:12" x14ac:dyDescent="0.25">
      <c r="A7383" s="6" t="s">
        <v>16497</v>
      </c>
      <c r="B7383" s="2" t="s">
        <v>16493</v>
      </c>
      <c r="C7383" s="2"/>
      <c r="D7383" s="3">
        <v>10.594652999999999</v>
      </c>
      <c r="E7383" s="3">
        <v>107.07012899999999</v>
      </c>
      <c r="F7383" s="2"/>
      <c r="G7383" t="s">
        <v>27727</v>
      </c>
      <c r="H7383" t="s">
        <v>27702</v>
      </c>
      <c r="I7383" s="2" t="s">
        <v>16494</v>
      </c>
      <c r="J7383" s="2" t="s">
        <v>195</v>
      </c>
      <c r="K7383" s="2"/>
      <c r="L7383" s="2"/>
    </row>
    <row r="7384" spans="1:12" x14ac:dyDescent="0.25">
      <c r="A7384" s="6" t="s">
        <v>16498</v>
      </c>
      <c r="B7384" s="2" t="s">
        <v>16493</v>
      </c>
      <c r="C7384" s="2"/>
      <c r="D7384" s="3">
        <v>10.594652999999999</v>
      </c>
      <c r="E7384" s="3">
        <v>107.07012899999999</v>
      </c>
      <c r="F7384" s="2"/>
      <c r="G7384" t="s">
        <v>27727</v>
      </c>
      <c r="H7384" t="s">
        <v>27702</v>
      </c>
      <c r="I7384" s="2" t="s">
        <v>16494</v>
      </c>
      <c r="J7384" s="2" t="s">
        <v>195</v>
      </c>
      <c r="K7384" s="2"/>
      <c r="L7384" s="2"/>
    </row>
    <row r="7385" spans="1:12" x14ac:dyDescent="0.25">
      <c r="A7385" s="6" t="s">
        <v>16499</v>
      </c>
      <c r="B7385" s="2" t="s">
        <v>16493</v>
      </c>
      <c r="C7385" s="2"/>
      <c r="D7385" s="3">
        <v>10.594652999999999</v>
      </c>
      <c r="E7385" s="3">
        <v>107.07012899999999</v>
      </c>
      <c r="F7385" s="2"/>
      <c r="G7385" t="s">
        <v>27727</v>
      </c>
      <c r="H7385" t="s">
        <v>27702</v>
      </c>
      <c r="I7385" s="2" t="s">
        <v>16494</v>
      </c>
      <c r="J7385" s="2" t="s">
        <v>195</v>
      </c>
      <c r="K7385" s="2"/>
      <c r="L7385" s="2"/>
    </row>
    <row r="7386" spans="1:12" x14ac:dyDescent="0.25">
      <c r="A7386" s="6" t="s">
        <v>16500</v>
      </c>
      <c r="B7386" s="2" t="s">
        <v>16501</v>
      </c>
      <c r="C7386" s="2"/>
      <c r="D7386" s="3">
        <v>10.520638999999999</v>
      </c>
      <c r="E7386" s="3">
        <v>107.200333</v>
      </c>
      <c r="F7386" s="2"/>
      <c r="G7386" t="s">
        <v>27706</v>
      </c>
      <c r="H7386" t="s">
        <v>27702</v>
      </c>
      <c r="I7386" s="2" t="s">
        <v>16502</v>
      </c>
      <c r="J7386" s="2" t="s">
        <v>195</v>
      </c>
      <c r="K7386" s="2"/>
      <c r="L7386" s="2"/>
    </row>
    <row r="7387" spans="1:12" x14ac:dyDescent="0.25">
      <c r="A7387" s="6" t="s">
        <v>16503</v>
      </c>
      <c r="B7387" s="2" t="s">
        <v>16501</v>
      </c>
      <c r="C7387" s="2"/>
      <c r="D7387" s="3">
        <v>10.520638999999999</v>
      </c>
      <c r="E7387" s="3">
        <v>107.200333</v>
      </c>
      <c r="F7387" s="2"/>
      <c r="G7387" t="s">
        <v>27706</v>
      </c>
      <c r="H7387" t="s">
        <v>27702</v>
      </c>
      <c r="I7387" s="2" t="s">
        <v>16502</v>
      </c>
      <c r="J7387" s="2" t="s">
        <v>195</v>
      </c>
      <c r="K7387" s="2"/>
      <c r="L7387" s="2"/>
    </row>
    <row r="7388" spans="1:12" x14ac:dyDescent="0.25">
      <c r="A7388" s="6" t="s">
        <v>16504</v>
      </c>
      <c r="B7388" s="2" t="s">
        <v>16501</v>
      </c>
      <c r="C7388" s="2"/>
      <c r="D7388" s="3">
        <v>10.520638999999999</v>
      </c>
      <c r="E7388" s="3">
        <v>107.200333</v>
      </c>
      <c r="F7388" s="2"/>
      <c r="G7388" t="s">
        <v>27706</v>
      </c>
      <c r="H7388" t="s">
        <v>27702</v>
      </c>
      <c r="I7388" s="2" t="s">
        <v>16502</v>
      </c>
      <c r="J7388" s="2" t="s">
        <v>195</v>
      </c>
      <c r="K7388" s="2"/>
      <c r="L7388" s="2"/>
    </row>
    <row r="7389" spans="1:12" x14ac:dyDescent="0.25">
      <c r="A7389" s="6" t="s">
        <v>16505</v>
      </c>
      <c r="B7389" s="2" t="s">
        <v>16501</v>
      </c>
      <c r="C7389" s="2"/>
      <c r="D7389" s="3">
        <v>10.520638999999999</v>
      </c>
      <c r="E7389" s="3">
        <v>107.200333</v>
      </c>
      <c r="F7389" s="2"/>
      <c r="G7389" t="s">
        <v>27706</v>
      </c>
      <c r="H7389" t="s">
        <v>27702</v>
      </c>
      <c r="I7389" s="2" t="s">
        <v>16502</v>
      </c>
      <c r="J7389" s="2" t="s">
        <v>195</v>
      </c>
      <c r="K7389" s="2"/>
      <c r="L7389" s="2"/>
    </row>
    <row r="7390" spans="1:12" x14ac:dyDescent="0.25">
      <c r="A7390" s="6" t="s">
        <v>16506</v>
      </c>
      <c r="B7390" s="2" t="s">
        <v>16507</v>
      </c>
      <c r="C7390" s="2"/>
      <c r="D7390" s="3">
        <v>9.7835970000000003</v>
      </c>
      <c r="E7390" s="3">
        <v>105.469521</v>
      </c>
      <c r="F7390" s="2"/>
      <c r="G7390" t="s">
        <v>27671</v>
      </c>
      <c r="H7390" t="s">
        <v>27583</v>
      </c>
      <c r="I7390" s="2" t="s">
        <v>16508</v>
      </c>
      <c r="J7390" s="2" t="s">
        <v>374</v>
      </c>
      <c r="K7390" s="2"/>
      <c r="L7390" s="2"/>
    </row>
    <row r="7391" spans="1:12" x14ac:dyDescent="0.25">
      <c r="A7391" s="6" t="s">
        <v>16509</v>
      </c>
      <c r="B7391" s="2" t="s">
        <v>16507</v>
      </c>
      <c r="C7391" s="2"/>
      <c r="D7391" s="3">
        <v>9.7835970000000003</v>
      </c>
      <c r="E7391" s="3">
        <v>105.469521</v>
      </c>
      <c r="F7391" s="2"/>
      <c r="G7391" t="s">
        <v>27671</v>
      </c>
      <c r="H7391" t="s">
        <v>27583</v>
      </c>
      <c r="I7391" s="2" t="s">
        <v>16508</v>
      </c>
      <c r="J7391" s="2" t="s">
        <v>374</v>
      </c>
      <c r="K7391" s="2"/>
      <c r="L7391" s="2"/>
    </row>
    <row r="7392" spans="1:12" x14ac:dyDescent="0.25">
      <c r="A7392" s="6" t="s">
        <v>16510</v>
      </c>
      <c r="B7392" s="2" t="s">
        <v>16511</v>
      </c>
      <c r="C7392" s="2"/>
      <c r="D7392" s="3">
        <v>10.808616000000001</v>
      </c>
      <c r="E7392" s="3">
        <v>106.783134</v>
      </c>
      <c r="F7392" s="2"/>
      <c r="G7392" t="s">
        <v>27514</v>
      </c>
      <c r="H7392" t="s">
        <v>27512</v>
      </c>
      <c r="I7392" s="2" t="s">
        <v>16512</v>
      </c>
      <c r="J7392" s="2" t="s">
        <v>195</v>
      </c>
      <c r="K7392" s="2"/>
      <c r="L7392" s="2"/>
    </row>
    <row r="7393" spans="1:12" x14ac:dyDescent="0.25">
      <c r="A7393" s="6" t="s">
        <v>16513</v>
      </c>
      <c r="B7393" s="2" t="s">
        <v>16511</v>
      </c>
      <c r="C7393" s="2"/>
      <c r="D7393" s="3">
        <v>10.808616000000001</v>
      </c>
      <c r="E7393" s="3">
        <v>106.783134</v>
      </c>
      <c r="F7393" s="2"/>
      <c r="G7393" t="s">
        <v>27514</v>
      </c>
      <c r="H7393" t="s">
        <v>27512</v>
      </c>
      <c r="I7393" s="2" t="s">
        <v>16512</v>
      </c>
      <c r="J7393" s="2" t="s">
        <v>195</v>
      </c>
      <c r="K7393" s="2"/>
      <c r="L7393" s="2"/>
    </row>
    <row r="7394" spans="1:12" x14ac:dyDescent="0.25">
      <c r="A7394" s="6" t="s">
        <v>16514</v>
      </c>
      <c r="B7394" s="2" t="s">
        <v>16511</v>
      </c>
      <c r="C7394" s="2"/>
      <c r="D7394" s="3">
        <v>10.808616000000001</v>
      </c>
      <c r="E7394" s="3">
        <v>106.783134</v>
      </c>
      <c r="F7394" s="2"/>
      <c r="G7394" t="s">
        <v>27514</v>
      </c>
      <c r="H7394" t="s">
        <v>27512</v>
      </c>
      <c r="I7394" s="2" t="s">
        <v>16512</v>
      </c>
      <c r="J7394" s="2" t="s">
        <v>195</v>
      </c>
      <c r="K7394" s="2"/>
      <c r="L7394" s="2"/>
    </row>
    <row r="7395" spans="1:12" x14ac:dyDescent="0.25">
      <c r="A7395" s="6" t="s">
        <v>16515</v>
      </c>
      <c r="B7395" s="2" t="s">
        <v>16511</v>
      </c>
      <c r="C7395" s="2"/>
      <c r="D7395" s="3">
        <v>10.808616000000001</v>
      </c>
      <c r="E7395" s="3">
        <v>106.783134</v>
      </c>
      <c r="F7395" s="2"/>
      <c r="G7395" t="s">
        <v>27514</v>
      </c>
      <c r="H7395" t="s">
        <v>27512</v>
      </c>
      <c r="I7395" s="2" t="s">
        <v>16512</v>
      </c>
      <c r="J7395" s="2" t="s">
        <v>195</v>
      </c>
      <c r="K7395" s="2"/>
      <c r="L7395" s="2"/>
    </row>
    <row r="7396" spans="1:12" x14ac:dyDescent="0.25">
      <c r="A7396" s="6" t="s">
        <v>16516</v>
      </c>
      <c r="B7396" s="2" t="s">
        <v>16517</v>
      </c>
      <c r="C7396" s="2"/>
      <c r="D7396" s="3">
        <v>12.232976000000001</v>
      </c>
      <c r="E7396" s="3">
        <v>109.19704400000001</v>
      </c>
      <c r="F7396" s="2"/>
      <c r="G7396" t="s">
        <v>27540</v>
      </c>
      <c r="H7396" t="s">
        <v>3</v>
      </c>
      <c r="I7396" s="2" t="s">
        <v>16518</v>
      </c>
      <c r="J7396" s="2" t="s">
        <v>413</v>
      </c>
      <c r="K7396" s="2"/>
      <c r="L7396" s="2"/>
    </row>
    <row r="7397" spans="1:12" x14ac:dyDescent="0.25">
      <c r="A7397" s="6" t="s">
        <v>16519</v>
      </c>
      <c r="B7397" s="2" t="s">
        <v>16517</v>
      </c>
      <c r="C7397" s="2"/>
      <c r="D7397" s="3">
        <v>12.232976000000001</v>
      </c>
      <c r="E7397" s="3">
        <v>109.19704400000001</v>
      </c>
      <c r="F7397" s="2"/>
      <c r="G7397" t="s">
        <v>27540</v>
      </c>
      <c r="H7397" t="s">
        <v>3</v>
      </c>
      <c r="I7397" s="2" t="s">
        <v>16518</v>
      </c>
      <c r="J7397" s="2" t="s">
        <v>413</v>
      </c>
      <c r="K7397" s="2"/>
      <c r="L7397" s="2"/>
    </row>
    <row r="7398" spans="1:12" x14ac:dyDescent="0.25">
      <c r="A7398" s="6" t="s">
        <v>16520</v>
      </c>
      <c r="B7398" s="2" t="s">
        <v>16517</v>
      </c>
      <c r="C7398" s="2"/>
      <c r="D7398" s="3">
        <v>12.232976000000001</v>
      </c>
      <c r="E7398" s="3">
        <v>109.19704400000001</v>
      </c>
      <c r="F7398" s="2"/>
      <c r="G7398" t="s">
        <v>27540</v>
      </c>
      <c r="H7398" t="s">
        <v>3</v>
      </c>
      <c r="I7398" s="2" t="s">
        <v>16518</v>
      </c>
      <c r="J7398" s="2" t="s">
        <v>413</v>
      </c>
      <c r="K7398" s="2"/>
      <c r="L7398" s="2"/>
    </row>
    <row r="7399" spans="1:12" x14ac:dyDescent="0.25">
      <c r="A7399" s="6" t="s">
        <v>16521</v>
      </c>
      <c r="B7399" s="2" t="s">
        <v>16522</v>
      </c>
      <c r="C7399" s="2"/>
      <c r="D7399" s="3">
        <v>12.233131</v>
      </c>
      <c r="E7399" s="3">
        <v>109.197472</v>
      </c>
      <c r="F7399" s="2"/>
      <c r="G7399" t="s">
        <v>27540</v>
      </c>
      <c r="H7399" t="s">
        <v>3</v>
      </c>
      <c r="I7399" s="2" t="s">
        <v>16518</v>
      </c>
      <c r="J7399" s="2" t="s">
        <v>413</v>
      </c>
      <c r="K7399" s="2"/>
      <c r="L7399" s="2"/>
    </row>
    <row r="7400" spans="1:12" x14ac:dyDescent="0.25">
      <c r="A7400" s="6" t="s">
        <v>16523</v>
      </c>
      <c r="B7400" s="2" t="s">
        <v>16524</v>
      </c>
      <c r="C7400" s="2"/>
      <c r="D7400" s="3">
        <v>12.242659</v>
      </c>
      <c r="E7400" s="3">
        <v>109.19343600000001</v>
      </c>
      <c r="F7400" s="2"/>
      <c r="G7400" t="s">
        <v>27540</v>
      </c>
      <c r="H7400" t="s">
        <v>3</v>
      </c>
      <c r="I7400" s="2" t="s">
        <v>16518</v>
      </c>
      <c r="J7400" s="2" t="s">
        <v>413</v>
      </c>
      <c r="K7400" s="2"/>
      <c r="L7400" s="2"/>
    </row>
    <row r="7401" spans="1:12" x14ac:dyDescent="0.25">
      <c r="A7401" s="6" t="s">
        <v>16525</v>
      </c>
      <c r="B7401" s="2" t="s">
        <v>16524</v>
      </c>
      <c r="C7401" s="2"/>
      <c r="D7401" s="3">
        <v>12.242659</v>
      </c>
      <c r="E7401" s="3">
        <v>109.19343600000001</v>
      </c>
      <c r="F7401" s="2"/>
      <c r="G7401" t="s">
        <v>27540</v>
      </c>
      <c r="H7401" t="s">
        <v>3</v>
      </c>
      <c r="I7401" s="2" t="s">
        <v>16518</v>
      </c>
      <c r="J7401" s="2" t="s">
        <v>413</v>
      </c>
      <c r="K7401" s="2"/>
      <c r="L7401" s="2"/>
    </row>
    <row r="7402" spans="1:12" x14ac:dyDescent="0.25">
      <c r="A7402" s="6" t="s">
        <v>16526</v>
      </c>
      <c r="B7402" s="2" t="s">
        <v>16527</v>
      </c>
      <c r="C7402" s="2"/>
      <c r="D7402" s="3">
        <v>12.24283</v>
      </c>
      <c r="E7402" s="3">
        <v>109.193504</v>
      </c>
      <c r="F7402" s="2"/>
      <c r="G7402" t="s">
        <v>27540</v>
      </c>
      <c r="H7402" t="s">
        <v>3</v>
      </c>
      <c r="I7402" s="2" t="s">
        <v>16518</v>
      </c>
      <c r="J7402" s="2" t="s">
        <v>413</v>
      </c>
      <c r="K7402" s="2"/>
      <c r="L7402" s="2"/>
    </row>
    <row r="7403" spans="1:12" x14ac:dyDescent="0.25">
      <c r="A7403" s="6" t="s">
        <v>16528</v>
      </c>
      <c r="B7403" s="2" t="s">
        <v>16529</v>
      </c>
      <c r="C7403" s="2"/>
      <c r="D7403" s="3">
        <v>9.1844169999999998</v>
      </c>
      <c r="E7403" s="3">
        <v>105.170975</v>
      </c>
      <c r="F7403" s="2"/>
      <c r="G7403" t="s">
        <v>27625</v>
      </c>
      <c r="H7403" t="s">
        <v>27580</v>
      </c>
      <c r="I7403" s="2" t="s">
        <v>16530</v>
      </c>
      <c r="J7403" s="2" t="s">
        <v>957</v>
      </c>
      <c r="K7403" s="2"/>
      <c r="L7403" s="2"/>
    </row>
    <row r="7404" spans="1:12" x14ac:dyDescent="0.25">
      <c r="A7404" s="6" t="s">
        <v>16531</v>
      </c>
      <c r="B7404" s="2" t="s">
        <v>16529</v>
      </c>
      <c r="C7404" s="2"/>
      <c r="D7404" s="3">
        <v>9.1844169999999998</v>
      </c>
      <c r="E7404" s="3">
        <v>105.170975</v>
      </c>
      <c r="F7404" s="2"/>
      <c r="G7404" t="s">
        <v>27625</v>
      </c>
      <c r="H7404" t="s">
        <v>27580</v>
      </c>
      <c r="I7404" s="2" t="s">
        <v>16530</v>
      </c>
      <c r="J7404" s="2" t="s">
        <v>957</v>
      </c>
      <c r="K7404" s="2"/>
      <c r="L7404" s="2"/>
    </row>
    <row r="7405" spans="1:12" x14ac:dyDescent="0.25">
      <c r="A7405" s="6" t="s">
        <v>16532</v>
      </c>
      <c r="B7405" s="2" t="s">
        <v>16533</v>
      </c>
      <c r="C7405" s="2"/>
      <c r="D7405" s="3">
        <v>12.073980000000001</v>
      </c>
      <c r="E7405" s="3">
        <v>109.15081000000001</v>
      </c>
      <c r="F7405" s="2"/>
      <c r="G7405" t="s">
        <v>27557</v>
      </c>
      <c r="H7405" t="s">
        <v>3</v>
      </c>
      <c r="I7405" s="2" t="s">
        <v>16534</v>
      </c>
      <c r="J7405" s="2" t="s">
        <v>413</v>
      </c>
      <c r="K7405" s="2"/>
      <c r="L7405" s="2"/>
    </row>
    <row r="7406" spans="1:12" x14ac:dyDescent="0.25">
      <c r="A7406" s="6" t="s">
        <v>16535</v>
      </c>
      <c r="B7406" s="2" t="s">
        <v>16533</v>
      </c>
      <c r="C7406" s="2"/>
      <c r="D7406" s="3">
        <v>12.073980000000001</v>
      </c>
      <c r="E7406" s="3">
        <v>109.15081000000001</v>
      </c>
      <c r="F7406" s="2"/>
      <c r="G7406" t="s">
        <v>27557</v>
      </c>
      <c r="H7406" t="s">
        <v>3</v>
      </c>
      <c r="I7406" s="2" t="s">
        <v>16534</v>
      </c>
      <c r="J7406" s="2" t="s">
        <v>413</v>
      </c>
      <c r="K7406" s="2"/>
      <c r="L7406" s="2"/>
    </row>
    <row r="7407" spans="1:12" x14ac:dyDescent="0.25">
      <c r="A7407" s="6" t="s">
        <v>16536</v>
      </c>
      <c r="B7407" s="2" t="s">
        <v>16533</v>
      </c>
      <c r="C7407" s="2"/>
      <c r="D7407" s="3">
        <v>12.073980000000001</v>
      </c>
      <c r="E7407" s="3">
        <v>109.15081000000001</v>
      </c>
      <c r="F7407" s="2"/>
      <c r="G7407" t="s">
        <v>27557</v>
      </c>
      <c r="H7407" t="s">
        <v>3</v>
      </c>
      <c r="I7407" s="2" t="s">
        <v>16534</v>
      </c>
      <c r="J7407" s="2" t="s">
        <v>413</v>
      </c>
      <c r="K7407" s="2"/>
      <c r="L7407" s="2"/>
    </row>
    <row r="7408" spans="1:12" x14ac:dyDescent="0.25">
      <c r="A7408" s="6" t="s">
        <v>16537</v>
      </c>
      <c r="B7408" s="2" t="s">
        <v>16538</v>
      </c>
      <c r="C7408" s="2"/>
      <c r="D7408" s="3">
        <v>11.953093000000001</v>
      </c>
      <c r="E7408" s="3">
        <v>106.803185</v>
      </c>
      <c r="F7408" s="2"/>
      <c r="G7408" t="s">
        <v>27616</v>
      </c>
      <c r="H7408" t="s">
        <v>27591</v>
      </c>
      <c r="I7408" s="2" t="s">
        <v>16447</v>
      </c>
      <c r="J7408" s="2" t="s">
        <v>16448</v>
      </c>
      <c r="K7408" s="2"/>
      <c r="L7408" s="2"/>
    </row>
    <row r="7409" spans="1:12" x14ac:dyDescent="0.25">
      <c r="A7409" s="6" t="s">
        <v>16539</v>
      </c>
      <c r="B7409" s="2" t="s">
        <v>16538</v>
      </c>
      <c r="C7409" s="2"/>
      <c r="D7409" s="3">
        <v>11.953093000000001</v>
      </c>
      <c r="E7409" s="3">
        <v>106.803185</v>
      </c>
      <c r="F7409" s="2"/>
      <c r="G7409" t="s">
        <v>27616</v>
      </c>
      <c r="H7409" t="s">
        <v>27591</v>
      </c>
      <c r="I7409" s="2" t="s">
        <v>16447</v>
      </c>
      <c r="J7409" s="2" t="s">
        <v>16448</v>
      </c>
      <c r="K7409" s="2"/>
      <c r="L7409" s="2"/>
    </row>
    <row r="7410" spans="1:12" x14ac:dyDescent="0.25">
      <c r="A7410" s="6" t="s">
        <v>16540</v>
      </c>
      <c r="B7410" s="2" t="s">
        <v>16538</v>
      </c>
      <c r="C7410" s="2"/>
      <c r="D7410" s="3">
        <v>11.953093000000001</v>
      </c>
      <c r="E7410" s="3">
        <v>106.803185</v>
      </c>
      <c r="F7410" s="2"/>
      <c r="G7410" t="s">
        <v>27616</v>
      </c>
      <c r="H7410" t="s">
        <v>27591</v>
      </c>
      <c r="I7410" s="2" t="s">
        <v>16447</v>
      </c>
      <c r="J7410" s="2" t="s">
        <v>16448</v>
      </c>
      <c r="K7410" s="2"/>
      <c r="L7410" s="2"/>
    </row>
    <row r="7411" spans="1:12" x14ac:dyDescent="0.25">
      <c r="A7411" s="6" t="s">
        <v>16541</v>
      </c>
      <c r="B7411" s="2" t="s">
        <v>16538</v>
      </c>
      <c r="C7411" s="2"/>
      <c r="D7411" s="3">
        <v>11.953093000000001</v>
      </c>
      <c r="E7411" s="3">
        <v>106.803185</v>
      </c>
      <c r="F7411" s="2"/>
      <c r="G7411" t="s">
        <v>27616</v>
      </c>
      <c r="H7411" t="s">
        <v>27591</v>
      </c>
      <c r="I7411" s="2" t="s">
        <v>16447</v>
      </c>
      <c r="J7411" s="2" t="s">
        <v>16448</v>
      </c>
      <c r="K7411" s="2"/>
      <c r="L7411" s="2"/>
    </row>
    <row r="7412" spans="1:12" x14ac:dyDescent="0.25">
      <c r="A7412" s="6" t="s">
        <v>16542</v>
      </c>
      <c r="B7412" s="2" t="s">
        <v>16538</v>
      </c>
      <c r="C7412" s="2"/>
      <c r="D7412" s="3">
        <v>11.953093000000001</v>
      </c>
      <c r="E7412" s="3">
        <v>106.803185</v>
      </c>
      <c r="F7412" s="2"/>
      <c r="G7412" t="s">
        <v>27616</v>
      </c>
      <c r="H7412" t="s">
        <v>27591</v>
      </c>
      <c r="I7412" s="2" t="s">
        <v>16447</v>
      </c>
      <c r="J7412" s="2" t="s">
        <v>16448</v>
      </c>
      <c r="K7412" s="2"/>
      <c r="L7412" s="2"/>
    </row>
    <row r="7413" spans="1:12" x14ac:dyDescent="0.25">
      <c r="A7413" s="6" t="s">
        <v>16543</v>
      </c>
      <c r="B7413" s="2" t="s">
        <v>16538</v>
      </c>
      <c r="C7413" s="2"/>
      <c r="D7413" s="3">
        <v>11.953093000000001</v>
      </c>
      <c r="E7413" s="3">
        <v>106.803185</v>
      </c>
      <c r="F7413" s="2"/>
      <c r="G7413" t="s">
        <v>27616</v>
      </c>
      <c r="H7413" t="s">
        <v>27591</v>
      </c>
      <c r="I7413" s="2" t="s">
        <v>16447</v>
      </c>
      <c r="J7413" s="2" t="s">
        <v>16448</v>
      </c>
      <c r="K7413" s="2"/>
      <c r="L7413" s="2"/>
    </row>
    <row r="7414" spans="1:12" x14ac:dyDescent="0.25">
      <c r="A7414" s="6" t="s">
        <v>16544</v>
      </c>
      <c r="B7414" s="2" t="s">
        <v>16545</v>
      </c>
      <c r="C7414" s="2"/>
      <c r="D7414" s="3">
        <v>10.499782</v>
      </c>
      <c r="E7414" s="3">
        <v>104.92667400000001</v>
      </c>
      <c r="F7414" s="2"/>
      <c r="G7414" t="s">
        <v>27635</v>
      </c>
      <c r="H7414" t="s">
        <v>9496</v>
      </c>
      <c r="I7414" s="2" t="s">
        <v>16546</v>
      </c>
      <c r="J7414" s="2" t="s">
        <v>1059</v>
      </c>
      <c r="K7414" s="2"/>
      <c r="L7414" s="2"/>
    </row>
    <row r="7415" spans="1:12" x14ac:dyDescent="0.25">
      <c r="A7415" s="6" t="s">
        <v>16547</v>
      </c>
      <c r="B7415" s="2" t="s">
        <v>16545</v>
      </c>
      <c r="C7415" s="2"/>
      <c r="D7415" s="3">
        <v>10.499782</v>
      </c>
      <c r="E7415" s="3">
        <v>104.92667400000001</v>
      </c>
      <c r="F7415" s="2"/>
      <c r="G7415" t="s">
        <v>27635</v>
      </c>
      <c r="H7415" t="s">
        <v>9496</v>
      </c>
      <c r="I7415" s="2" t="s">
        <v>16546</v>
      </c>
      <c r="J7415" s="2" t="s">
        <v>1059</v>
      </c>
      <c r="K7415" s="2"/>
      <c r="L7415" s="2"/>
    </row>
    <row r="7416" spans="1:12" x14ac:dyDescent="0.25">
      <c r="A7416" s="6" t="s">
        <v>16548</v>
      </c>
      <c r="B7416" s="2" t="s">
        <v>16549</v>
      </c>
      <c r="C7416" s="2"/>
      <c r="D7416" s="3">
        <v>10.076885000000001</v>
      </c>
      <c r="E7416" s="3">
        <v>105.715408</v>
      </c>
      <c r="F7416" s="2"/>
      <c r="G7416" t="s">
        <v>27551</v>
      </c>
      <c r="H7416" t="s">
        <v>27536</v>
      </c>
      <c r="I7416" s="2" t="s">
        <v>16550</v>
      </c>
      <c r="J7416" s="2" t="s">
        <v>374</v>
      </c>
      <c r="K7416" s="2"/>
      <c r="L7416" s="2"/>
    </row>
    <row r="7417" spans="1:12" x14ac:dyDescent="0.25">
      <c r="A7417" s="6" t="s">
        <v>16551</v>
      </c>
      <c r="B7417" s="2" t="s">
        <v>16549</v>
      </c>
      <c r="C7417" s="2"/>
      <c r="D7417" s="3">
        <v>10.076885000000001</v>
      </c>
      <c r="E7417" s="3">
        <v>105.715408</v>
      </c>
      <c r="F7417" s="2"/>
      <c r="G7417" t="s">
        <v>27551</v>
      </c>
      <c r="H7417" t="s">
        <v>27536</v>
      </c>
      <c r="I7417" s="2" t="s">
        <v>16550</v>
      </c>
      <c r="J7417" s="2" t="s">
        <v>374</v>
      </c>
      <c r="K7417" s="2"/>
      <c r="L7417" s="2"/>
    </row>
    <row r="7418" spans="1:12" x14ac:dyDescent="0.25">
      <c r="A7418" s="6" t="s">
        <v>16552</v>
      </c>
      <c r="B7418" s="2" t="s">
        <v>16549</v>
      </c>
      <c r="C7418" s="2"/>
      <c r="D7418" s="3">
        <v>10.076885000000001</v>
      </c>
      <c r="E7418" s="3">
        <v>105.715408</v>
      </c>
      <c r="F7418" s="2"/>
      <c r="G7418" t="s">
        <v>27551</v>
      </c>
      <c r="H7418" t="s">
        <v>27536</v>
      </c>
      <c r="I7418" s="2" t="s">
        <v>16550</v>
      </c>
      <c r="J7418" s="2" t="s">
        <v>374</v>
      </c>
      <c r="K7418" s="2"/>
      <c r="L7418" s="2"/>
    </row>
    <row r="7419" spans="1:12" x14ac:dyDescent="0.25">
      <c r="A7419" s="6" t="s">
        <v>16553</v>
      </c>
      <c r="B7419" s="2" t="s">
        <v>16549</v>
      </c>
      <c r="C7419" s="2"/>
      <c r="D7419" s="3">
        <v>10.076885000000001</v>
      </c>
      <c r="E7419" s="3">
        <v>105.715408</v>
      </c>
      <c r="F7419" s="2"/>
      <c r="G7419" t="s">
        <v>27551</v>
      </c>
      <c r="H7419" t="s">
        <v>27536</v>
      </c>
      <c r="I7419" s="2" t="s">
        <v>16550</v>
      </c>
      <c r="J7419" s="2" t="s">
        <v>374</v>
      </c>
      <c r="K7419" s="2"/>
      <c r="L7419" s="2"/>
    </row>
    <row r="7420" spans="1:12" x14ac:dyDescent="0.25">
      <c r="A7420" s="6" t="s">
        <v>16554</v>
      </c>
      <c r="B7420" s="2" t="s">
        <v>16549</v>
      </c>
      <c r="C7420" s="2"/>
      <c r="D7420" s="3">
        <v>10.076885000000001</v>
      </c>
      <c r="E7420" s="3">
        <v>105.715408</v>
      </c>
      <c r="F7420" s="2"/>
      <c r="G7420" t="s">
        <v>27551</v>
      </c>
      <c r="H7420" t="s">
        <v>27536</v>
      </c>
      <c r="I7420" s="2" t="s">
        <v>16550</v>
      </c>
      <c r="J7420" s="2" t="s">
        <v>374</v>
      </c>
      <c r="K7420" s="2"/>
      <c r="L7420" s="2"/>
    </row>
    <row r="7421" spans="1:12" x14ac:dyDescent="0.25">
      <c r="A7421" s="6" t="s">
        <v>16555</v>
      </c>
      <c r="B7421" s="2" t="s">
        <v>16556</v>
      </c>
      <c r="C7421" s="2"/>
      <c r="D7421" s="3">
        <v>10.109629</v>
      </c>
      <c r="E7421" s="3">
        <v>105.62751799999999</v>
      </c>
      <c r="F7421" s="2"/>
      <c r="G7421" t="s">
        <v>27560</v>
      </c>
      <c r="H7421" t="s">
        <v>27536</v>
      </c>
      <c r="I7421" s="2" t="s">
        <v>16557</v>
      </c>
      <c r="J7421" s="2" t="s">
        <v>374</v>
      </c>
      <c r="K7421" s="2"/>
      <c r="L7421" s="2"/>
    </row>
    <row r="7422" spans="1:12" x14ac:dyDescent="0.25">
      <c r="A7422" s="6" t="s">
        <v>16558</v>
      </c>
      <c r="B7422" s="2" t="s">
        <v>16556</v>
      </c>
      <c r="C7422" s="2"/>
      <c r="D7422" s="3">
        <v>10.109629</v>
      </c>
      <c r="E7422" s="3">
        <v>105.62751799999999</v>
      </c>
      <c r="F7422" s="2"/>
      <c r="G7422" t="s">
        <v>27560</v>
      </c>
      <c r="H7422" t="s">
        <v>27536</v>
      </c>
      <c r="I7422" s="2" t="s">
        <v>16557</v>
      </c>
      <c r="J7422" s="2" t="s">
        <v>374</v>
      </c>
      <c r="K7422" s="2"/>
      <c r="L7422" s="2"/>
    </row>
    <row r="7423" spans="1:12" x14ac:dyDescent="0.25">
      <c r="A7423" s="6" t="s">
        <v>16559</v>
      </c>
      <c r="B7423" s="2" t="s">
        <v>16556</v>
      </c>
      <c r="C7423" s="2"/>
      <c r="D7423" s="3">
        <v>10.109629</v>
      </c>
      <c r="E7423" s="3">
        <v>105.62751799999999</v>
      </c>
      <c r="F7423" s="2"/>
      <c r="G7423" t="s">
        <v>27560</v>
      </c>
      <c r="H7423" t="s">
        <v>27536</v>
      </c>
      <c r="I7423" s="2" t="s">
        <v>16557</v>
      </c>
      <c r="J7423" s="2" t="s">
        <v>374</v>
      </c>
      <c r="K7423" s="2"/>
      <c r="L7423" s="2"/>
    </row>
    <row r="7424" spans="1:12" x14ac:dyDescent="0.25">
      <c r="A7424" s="6" t="s">
        <v>16560</v>
      </c>
      <c r="B7424" s="2" t="s">
        <v>16556</v>
      </c>
      <c r="C7424" s="2"/>
      <c r="D7424" s="3">
        <v>10.109629</v>
      </c>
      <c r="E7424" s="3">
        <v>105.62751799999999</v>
      </c>
      <c r="F7424" s="2"/>
      <c r="G7424" t="s">
        <v>27560</v>
      </c>
      <c r="H7424" t="s">
        <v>27536</v>
      </c>
      <c r="I7424" s="2" t="s">
        <v>16557</v>
      </c>
      <c r="J7424" s="2" t="s">
        <v>374</v>
      </c>
      <c r="K7424" s="2"/>
      <c r="L7424" s="2"/>
    </row>
    <row r="7425" spans="1:12" x14ac:dyDescent="0.25">
      <c r="A7425" s="6" t="s">
        <v>16561</v>
      </c>
      <c r="B7425" s="2" t="s">
        <v>16562</v>
      </c>
      <c r="C7425" s="2"/>
      <c r="D7425" s="3">
        <v>10.739762000000001</v>
      </c>
      <c r="E7425" s="3">
        <v>106.61615</v>
      </c>
      <c r="F7425" s="2"/>
      <c r="G7425" t="s">
        <v>27542</v>
      </c>
      <c r="H7425" t="s">
        <v>27512</v>
      </c>
      <c r="I7425" s="2" t="s">
        <v>6036</v>
      </c>
      <c r="J7425" s="2" t="s">
        <v>195</v>
      </c>
      <c r="K7425" s="2"/>
      <c r="L7425" s="2"/>
    </row>
    <row r="7426" spans="1:12" x14ac:dyDescent="0.25">
      <c r="A7426" s="6" t="s">
        <v>16563</v>
      </c>
      <c r="B7426" s="2" t="s">
        <v>16562</v>
      </c>
      <c r="C7426" s="2"/>
      <c r="D7426" s="3">
        <v>10.739762000000001</v>
      </c>
      <c r="E7426" s="3">
        <v>106.61615</v>
      </c>
      <c r="F7426" s="2"/>
      <c r="G7426" t="s">
        <v>27542</v>
      </c>
      <c r="H7426" t="s">
        <v>27512</v>
      </c>
      <c r="I7426" s="2" t="s">
        <v>6036</v>
      </c>
      <c r="J7426" s="2" t="s">
        <v>195</v>
      </c>
      <c r="K7426" s="2"/>
      <c r="L7426" s="2"/>
    </row>
    <row r="7427" spans="1:12" x14ac:dyDescent="0.25">
      <c r="A7427" s="6" t="s">
        <v>16564</v>
      </c>
      <c r="B7427" s="2" t="s">
        <v>16565</v>
      </c>
      <c r="C7427" s="2"/>
      <c r="D7427" s="3">
        <v>10.793915</v>
      </c>
      <c r="E7427" s="3">
        <v>106.72032900000001</v>
      </c>
      <c r="F7427" s="2"/>
      <c r="G7427" t="s">
        <v>27529</v>
      </c>
      <c r="H7427" t="s">
        <v>27512</v>
      </c>
      <c r="I7427" s="2" t="s">
        <v>16566</v>
      </c>
      <c r="J7427" s="2" t="s">
        <v>195</v>
      </c>
      <c r="K7427" s="2"/>
      <c r="L7427" s="2"/>
    </row>
    <row r="7428" spans="1:12" x14ac:dyDescent="0.25">
      <c r="A7428" s="6" t="s">
        <v>16567</v>
      </c>
      <c r="B7428" s="2" t="s">
        <v>16568</v>
      </c>
      <c r="C7428" s="2"/>
      <c r="D7428" s="3">
        <v>10.778627999999999</v>
      </c>
      <c r="E7428" s="3">
        <v>106.701775</v>
      </c>
      <c r="F7428" s="2"/>
      <c r="G7428" t="s">
        <v>27802</v>
      </c>
      <c r="H7428" t="s">
        <v>27512</v>
      </c>
      <c r="I7428" s="2" t="s">
        <v>16569</v>
      </c>
      <c r="J7428" s="2" t="s">
        <v>195</v>
      </c>
      <c r="K7428" s="2"/>
      <c r="L7428" s="2"/>
    </row>
    <row r="7429" spans="1:12" x14ac:dyDescent="0.25">
      <c r="A7429" s="6" t="s">
        <v>16570</v>
      </c>
      <c r="B7429" s="2" t="s">
        <v>16571</v>
      </c>
      <c r="C7429" s="2"/>
      <c r="D7429" s="3">
        <v>10.794119999999999</v>
      </c>
      <c r="E7429" s="3">
        <v>106.723</v>
      </c>
      <c r="F7429" s="2"/>
      <c r="G7429" t="s">
        <v>27529</v>
      </c>
      <c r="H7429" t="s">
        <v>27512</v>
      </c>
      <c r="I7429" s="2">
        <v>0</v>
      </c>
      <c r="J7429" s="2">
        <v>0</v>
      </c>
      <c r="K7429" s="2"/>
      <c r="L7429" s="2"/>
    </row>
    <row r="7430" spans="1:12" x14ac:dyDescent="0.25">
      <c r="A7430" s="6" t="s">
        <v>16572</v>
      </c>
      <c r="B7430" s="2" t="s">
        <v>16571</v>
      </c>
      <c r="C7430" s="2"/>
      <c r="D7430" s="3">
        <v>10.794119999999999</v>
      </c>
      <c r="E7430" s="3">
        <v>106.723</v>
      </c>
      <c r="F7430" s="2"/>
      <c r="G7430" t="s">
        <v>27529</v>
      </c>
      <c r="H7430" t="s">
        <v>27512</v>
      </c>
      <c r="I7430" s="2">
        <v>0</v>
      </c>
      <c r="J7430" s="2">
        <v>0</v>
      </c>
      <c r="K7430" s="2"/>
      <c r="L7430" s="2"/>
    </row>
    <row r="7431" spans="1:12" x14ac:dyDescent="0.25">
      <c r="A7431" s="6" t="s">
        <v>16573</v>
      </c>
      <c r="B7431" s="2" t="s">
        <v>16571</v>
      </c>
      <c r="C7431" s="2"/>
      <c r="D7431" s="3">
        <v>10.794119999999999</v>
      </c>
      <c r="E7431" s="3">
        <v>106.723</v>
      </c>
      <c r="F7431" s="2"/>
      <c r="G7431" t="s">
        <v>27529</v>
      </c>
      <c r="H7431" t="s">
        <v>27512</v>
      </c>
      <c r="I7431" s="2">
        <v>0</v>
      </c>
      <c r="J7431" s="2">
        <v>0</v>
      </c>
      <c r="K7431" s="2"/>
      <c r="L7431" s="2"/>
    </row>
    <row r="7432" spans="1:12" x14ac:dyDescent="0.25">
      <c r="A7432" s="6" t="s">
        <v>16574</v>
      </c>
      <c r="B7432" s="2" t="s">
        <v>16571</v>
      </c>
      <c r="C7432" s="2"/>
      <c r="D7432" s="3">
        <v>10.794119999999999</v>
      </c>
      <c r="E7432" s="3">
        <v>106.723</v>
      </c>
      <c r="F7432" s="2"/>
      <c r="G7432" t="s">
        <v>27529</v>
      </c>
      <c r="H7432" t="s">
        <v>27512</v>
      </c>
      <c r="I7432" s="2">
        <v>0</v>
      </c>
      <c r="J7432" s="2">
        <v>0</v>
      </c>
      <c r="K7432" s="2"/>
      <c r="L7432" s="2"/>
    </row>
    <row r="7433" spans="1:12" x14ac:dyDescent="0.25">
      <c r="A7433" s="6" t="s">
        <v>16575</v>
      </c>
      <c r="B7433" s="2" t="s">
        <v>16571</v>
      </c>
      <c r="C7433" s="2"/>
      <c r="D7433" s="3">
        <v>10.794119999999999</v>
      </c>
      <c r="E7433" s="3">
        <v>106.723</v>
      </c>
      <c r="F7433" s="2"/>
      <c r="G7433" t="s">
        <v>27529</v>
      </c>
      <c r="H7433" t="s">
        <v>27512</v>
      </c>
      <c r="I7433" s="2">
        <v>0</v>
      </c>
      <c r="J7433" s="2">
        <v>0</v>
      </c>
      <c r="K7433" s="2"/>
      <c r="L7433" s="2"/>
    </row>
    <row r="7434" spans="1:12" x14ac:dyDescent="0.25">
      <c r="A7434" s="6" t="s">
        <v>16576</v>
      </c>
      <c r="B7434" s="2" t="s">
        <v>16571</v>
      </c>
      <c r="C7434" s="2"/>
      <c r="D7434" s="3">
        <v>10.794119999999999</v>
      </c>
      <c r="E7434" s="3">
        <v>106.723</v>
      </c>
      <c r="F7434" s="2"/>
      <c r="G7434" t="s">
        <v>27529</v>
      </c>
      <c r="H7434" t="s">
        <v>27512</v>
      </c>
      <c r="I7434" s="2">
        <v>0</v>
      </c>
      <c r="J7434" s="2">
        <v>0</v>
      </c>
      <c r="K7434" s="2"/>
      <c r="L7434" s="2"/>
    </row>
    <row r="7435" spans="1:12" x14ac:dyDescent="0.25">
      <c r="A7435" s="6" t="s">
        <v>16577</v>
      </c>
      <c r="B7435" s="2" t="s">
        <v>16571</v>
      </c>
      <c r="C7435" s="2"/>
      <c r="D7435" s="3">
        <v>10.794119999999999</v>
      </c>
      <c r="E7435" s="3">
        <v>106.723</v>
      </c>
      <c r="F7435" s="2"/>
      <c r="G7435" t="s">
        <v>27529</v>
      </c>
      <c r="H7435" t="s">
        <v>27512</v>
      </c>
      <c r="I7435" s="2">
        <v>0</v>
      </c>
      <c r="J7435" s="2">
        <v>0</v>
      </c>
      <c r="K7435" s="2"/>
      <c r="L7435" s="2"/>
    </row>
    <row r="7436" spans="1:12" x14ac:dyDescent="0.25">
      <c r="A7436" s="6" t="s">
        <v>16578</v>
      </c>
      <c r="B7436" s="2" t="s">
        <v>16571</v>
      </c>
      <c r="C7436" s="2"/>
      <c r="D7436" s="3">
        <v>10.794119999999999</v>
      </c>
      <c r="E7436" s="3">
        <v>106.723</v>
      </c>
      <c r="F7436" s="2"/>
      <c r="G7436" t="s">
        <v>27529</v>
      </c>
      <c r="H7436" t="s">
        <v>27512</v>
      </c>
      <c r="I7436" s="2">
        <v>0</v>
      </c>
      <c r="J7436" s="2">
        <v>0</v>
      </c>
      <c r="K7436" s="2"/>
      <c r="L7436" s="2"/>
    </row>
    <row r="7437" spans="1:12" x14ac:dyDescent="0.25">
      <c r="A7437" s="6" t="s">
        <v>16579</v>
      </c>
      <c r="B7437" s="2" t="s">
        <v>16571</v>
      </c>
      <c r="C7437" s="2"/>
      <c r="D7437" s="3">
        <v>10.794119999999999</v>
      </c>
      <c r="E7437" s="3">
        <v>106.723</v>
      </c>
      <c r="F7437" s="2"/>
      <c r="G7437" t="s">
        <v>27529</v>
      </c>
      <c r="H7437" t="s">
        <v>27512</v>
      </c>
      <c r="I7437" s="2">
        <v>0</v>
      </c>
      <c r="J7437" s="2">
        <v>0</v>
      </c>
      <c r="K7437" s="2"/>
      <c r="L7437" s="2"/>
    </row>
    <row r="7438" spans="1:12" x14ac:dyDescent="0.25">
      <c r="A7438" s="6" t="s">
        <v>16580</v>
      </c>
      <c r="B7438" s="2" t="s">
        <v>16571</v>
      </c>
      <c r="C7438" s="2"/>
      <c r="D7438" s="3">
        <v>10.794119999999999</v>
      </c>
      <c r="E7438" s="3">
        <v>106.723</v>
      </c>
      <c r="F7438" s="2"/>
      <c r="G7438" t="s">
        <v>27529</v>
      </c>
      <c r="H7438" t="s">
        <v>27512</v>
      </c>
      <c r="I7438" s="2">
        <v>0</v>
      </c>
      <c r="J7438" s="2">
        <v>0</v>
      </c>
      <c r="K7438" s="2"/>
      <c r="L7438" s="2"/>
    </row>
    <row r="7439" spans="1:12" x14ac:dyDescent="0.25">
      <c r="A7439" s="6" t="s">
        <v>16581</v>
      </c>
      <c r="B7439" s="2" t="s">
        <v>16582</v>
      </c>
      <c r="C7439" s="2"/>
      <c r="D7439" s="3">
        <v>10.79693</v>
      </c>
      <c r="E7439" s="3">
        <v>106.721497</v>
      </c>
      <c r="F7439" s="2"/>
      <c r="G7439" t="s">
        <v>27529</v>
      </c>
      <c r="H7439" t="s">
        <v>27512</v>
      </c>
      <c r="I7439" s="2" t="s">
        <v>16566</v>
      </c>
      <c r="J7439" s="2" t="s">
        <v>195</v>
      </c>
      <c r="K7439" s="2"/>
      <c r="L7439" s="2"/>
    </row>
    <row r="7440" spans="1:12" x14ac:dyDescent="0.25">
      <c r="A7440" s="6" t="s">
        <v>16583</v>
      </c>
      <c r="B7440" s="2" t="s">
        <v>16582</v>
      </c>
      <c r="C7440" s="2"/>
      <c r="D7440" s="3">
        <v>10.79693</v>
      </c>
      <c r="E7440" s="3">
        <v>106.721497</v>
      </c>
      <c r="F7440" s="2"/>
      <c r="G7440" t="s">
        <v>27529</v>
      </c>
      <c r="H7440" t="s">
        <v>27512</v>
      </c>
      <c r="I7440" s="2" t="s">
        <v>16566</v>
      </c>
      <c r="J7440" s="2" t="s">
        <v>195</v>
      </c>
      <c r="K7440" s="2"/>
      <c r="L7440" s="2"/>
    </row>
    <row r="7441" spans="1:12" x14ac:dyDescent="0.25">
      <c r="A7441" s="6" t="s">
        <v>16584</v>
      </c>
      <c r="B7441" s="2" t="s">
        <v>16582</v>
      </c>
      <c r="C7441" s="2"/>
      <c r="D7441" s="3">
        <v>10.79693</v>
      </c>
      <c r="E7441" s="3">
        <v>106.721497</v>
      </c>
      <c r="F7441" s="2"/>
      <c r="G7441" t="s">
        <v>27529</v>
      </c>
      <c r="H7441" t="s">
        <v>27512</v>
      </c>
      <c r="I7441" s="2" t="s">
        <v>16566</v>
      </c>
      <c r="J7441" s="2" t="s">
        <v>195</v>
      </c>
      <c r="K7441" s="2"/>
      <c r="L7441" s="2"/>
    </row>
    <row r="7442" spans="1:12" x14ac:dyDescent="0.25">
      <c r="A7442" s="6" t="s">
        <v>16585</v>
      </c>
      <c r="B7442" s="2" t="s">
        <v>16582</v>
      </c>
      <c r="C7442" s="2"/>
      <c r="D7442" s="3">
        <v>10.79693</v>
      </c>
      <c r="E7442" s="3">
        <v>106.721497</v>
      </c>
      <c r="F7442" s="2"/>
      <c r="G7442" t="s">
        <v>27529</v>
      </c>
      <c r="H7442" t="s">
        <v>27512</v>
      </c>
      <c r="I7442" s="2" t="s">
        <v>16566</v>
      </c>
      <c r="J7442" s="2" t="s">
        <v>195</v>
      </c>
      <c r="K7442" s="2"/>
      <c r="L7442" s="2"/>
    </row>
    <row r="7443" spans="1:12" x14ac:dyDescent="0.25">
      <c r="A7443" s="6" t="s">
        <v>16586</v>
      </c>
      <c r="B7443" s="2" t="s">
        <v>16587</v>
      </c>
      <c r="C7443" s="2"/>
      <c r="D7443" s="3">
        <v>10.662368000000001</v>
      </c>
      <c r="E7443" s="3">
        <v>106.56822200000001</v>
      </c>
      <c r="F7443" s="2"/>
      <c r="G7443" t="s">
        <v>27518</v>
      </c>
      <c r="H7443" t="s">
        <v>27512</v>
      </c>
      <c r="I7443" s="2" t="s">
        <v>16588</v>
      </c>
      <c r="J7443" s="2" t="s">
        <v>195</v>
      </c>
      <c r="K7443" s="2"/>
      <c r="L7443" s="2"/>
    </row>
    <row r="7444" spans="1:12" x14ac:dyDescent="0.25">
      <c r="A7444" s="6" t="s">
        <v>16589</v>
      </c>
      <c r="B7444" s="2" t="s">
        <v>16590</v>
      </c>
      <c r="C7444" s="2"/>
      <c r="D7444" s="3">
        <v>10.677591</v>
      </c>
      <c r="E7444" s="3">
        <v>106.73487900000001</v>
      </c>
      <c r="F7444" s="2"/>
      <c r="G7444" t="s">
        <v>27537</v>
      </c>
      <c r="H7444" t="s">
        <v>1490</v>
      </c>
      <c r="I7444" s="2" t="s">
        <v>16591</v>
      </c>
      <c r="J7444" s="2" t="s">
        <v>195</v>
      </c>
      <c r="K7444" s="2"/>
      <c r="L7444" s="2"/>
    </row>
    <row r="7445" spans="1:12" x14ac:dyDescent="0.25">
      <c r="A7445" s="6" t="s">
        <v>16592</v>
      </c>
      <c r="B7445" s="2" t="s">
        <v>16593</v>
      </c>
      <c r="C7445" s="2"/>
      <c r="D7445" s="3">
        <v>10.70101</v>
      </c>
      <c r="E7445" s="3">
        <v>106.71983299999999</v>
      </c>
      <c r="F7445" s="2"/>
      <c r="G7445" t="s">
        <v>27537</v>
      </c>
      <c r="H7445" t="s">
        <v>27512</v>
      </c>
      <c r="I7445" s="2" t="s">
        <v>16591</v>
      </c>
      <c r="J7445" s="2" t="s">
        <v>195</v>
      </c>
      <c r="K7445" s="2"/>
      <c r="L7445" s="2"/>
    </row>
    <row r="7446" spans="1:12" x14ac:dyDescent="0.25">
      <c r="A7446" s="6" t="s">
        <v>16594</v>
      </c>
      <c r="B7446" s="2" t="s">
        <v>16593</v>
      </c>
      <c r="C7446" s="2"/>
      <c r="D7446" s="3">
        <v>10.70101</v>
      </c>
      <c r="E7446" s="3">
        <v>106.71983299999999</v>
      </c>
      <c r="F7446" s="2"/>
      <c r="G7446" t="s">
        <v>27537</v>
      </c>
      <c r="H7446" t="s">
        <v>27512</v>
      </c>
      <c r="I7446" s="2" t="s">
        <v>16591</v>
      </c>
      <c r="J7446" s="2" t="s">
        <v>195</v>
      </c>
      <c r="K7446" s="2"/>
      <c r="L7446" s="2"/>
    </row>
    <row r="7447" spans="1:12" x14ac:dyDescent="0.25">
      <c r="A7447" s="6" t="s">
        <v>16595</v>
      </c>
      <c r="B7447" s="2" t="s">
        <v>16593</v>
      </c>
      <c r="C7447" s="2"/>
      <c r="D7447" s="3">
        <v>10.70101</v>
      </c>
      <c r="E7447" s="3">
        <v>106.71983299999999</v>
      </c>
      <c r="F7447" s="2"/>
      <c r="G7447" t="s">
        <v>27537</v>
      </c>
      <c r="H7447" t="s">
        <v>27512</v>
      </c>
      <c r="I7447" s="2" t="s">
        <v>16591</v>
      </c>
      <c r="J7447" s="2" t="s">
        <v>195</v>
      </c>
      <c r="K7447" s="2"/>
      <c r="L7447" s="2"/>
    </row>
    <row r="7448" spans="1:12" x14ac:dyDescent="0.25">
      <c r="A7448" s="6" t="s">
        <v>16596</v>
      </c>
      <c r="B7448" s="2" t="s">
        <v>16597</v>
      </c>
      <c r="C7448" s="2"/>
      <c r="D7448" s="3">
        <v>10.794983</v>
      </c>
      <c r="E7448" s="3">
        <v>106.787781</v>
      </c>
      <c r="F7448" s="2"/>
      <c r="G7448" t="s">
        <v>27514</v>
      </c>
      <c r="H7448" t="s">
        <v>27512</v>
      </c>
      <c r="I7448" s="2" t="s">
        <v>16598</v>
      </c>
      <c r="J7448" s="2" t="s">
        <v>195</v>
      </c>
      <c r="K7448" s="2"/>
      <c r="L7448" s="2"/>
    </row>
    <row r="7449" spans="1:12" x14ac:dyDescent="0.25">
      <c r="A7449" s="6" t="s">
        <v>16599</v>
      </c>
      <c r="B7449" s="2" t="s">
        <v>16597</v>
      </c>
      <c r="C7449" s="2"/>
      <c r="D7449" s="3">
        <v>10.794983</v>
      </c>
      <c r="E7449" s="3">
        <v>106.787781</v>
      </c>
      <c r="F7449" s="2"/>
      <c r="G7449" t="s">
        <v>27514</v>
      </c>
      <c r="H7449" t="s">
        <v>27512</v>
      </c>
      <c r="I7449" s="2" t="s">
        <v>16598</v>
      </c>
      <c r="J7449" s="2" t="s">
        <v>195</v>
      </c>
      <c r="K7449" s="2"/>
      <c r="L7449" s="2"/>
    </row>
    <row r="7450" spans="1:12" x14ac:dyDescent="0.25">
      <c r="A7450" s="6" t="s">
        <v>16600</v>
      </c>
      <c r="B7450" s="2" t="s">
        <v>16597</v>
      </c>
      <c r="C7450" s="2"/>
      <c r="D7450" s="3">
        <v>10.794983</v>
      </c>
      <c r="E7450" s="3">
        <v>106.787781</v>
      </c>
      <c r="F7450" s="2"/>
      <c r="G7450" t="s">
        <v>27514</v>
      </c>
      <c r="H7450" t="s">
        <v>27512</v>
      </c>
      <c r="I7450" s="2" t="s">
        <v>16598</v>
      </c>
      <c r="J7450" s="2" t="s">
        <v>195</v>
      </c>
      <c r="K7450" s="2"/>
      <c r="L7450" s="2"/>
    </row>
    <row r="7451" spans="1:12" x14ac:dyDescent="0.25">
      <c r="A7451" s="6" t="s">
        <v>16601</v>
      </c>
      <c r="B7451" s="2" t="s">
        <v>16597</v>
      </c>
      <c r="C7451" s="2"/>
      <c r="D7451" s="3">
        <v>10.794983</v>
      </c>
      <c r="E7451" s="3">
        <v>106.787781</v>
      </c>
      <c r="F7451" s="2"/>
      <c r="G7451" t="s">
        <v>27514</v>
      </c>
      <c r="H7451" t="s">
        <v>27512</v>
      </c>
      <c r="I7451" s="2" t="s">
        <v>16598</v>
      </c>
      <c r="J7451" s="2" t="s">
        <v>195</v>
      </c>
      <c r="K7451" s="2"/>
      <c r="L7451" s="2"/>
    </row>
    <row r="7452" spans="1:12" x14ac:dyDescent="0.25">
      <c r="A7452" s="6" t="s">
        <v>16602</v>
      </c>
      <c r="B7452" s="2" t="s">
        <v>16597</v>
      </c>
      <c r="C7452" s="2"/>
      <c r="D7452" s="3">
        <v>10.794983</v>
      </c>
      <c r="E7452" s="3">
        <v>106.787781</v>
      </c>
      <c r="F7452" s="2"/>
      <c r="G7452" t="s">
        <v>27514</v>
      </c>
      <c r="H7452" t="s">
        <v>27512</v>
      </c>
      <c r="I7452" s="2" t="s">
        <v>16598</v>
      </c>
      <c r="J7452" s="2" t="s">
        <v>195</v>
      </c>
      <c r="K7452" s="2"/>
      <c r="L7452" s="2"/>
    </row>
    <row r="7453" spans="1:12" x14ac:dyDescent="0.25">
      <c r="A7453" s="6" t="s">
        <v>16603</v>
      </c>
      <c r="B7453" s="2" t="s">
        <v>16597</v>
      </c>
      <c r="C7453" s="2"/>
      <c r="D7453" s="3">
        <v>10.794983</v>
      </c>
      <c r="E7453" s="3">
        <v>106.787781</v>
      </c>
      <c r="F7453" s="2"/>
      <c r="G7453" t="s">
        <v>27514</v>
      </c>
      <c r="H7453" t="s">
        <v>27512</v>
      </c>
      <c r="I7453" s="2" t="s">
        <v>16598</v>
      </c>
      <c r="J7453" s="2" t="s">
        <v>195</v>
      </c>
      <c r="K7453" s="2"/>
      <c r="L7453" s="2"/>
    </row>
    <row r="7454" spans="1:12" x14ac:dyDescent="0.25">
      <c r="A7454" s="6" t="s">
        <v>16604</v>
      </c>
      <c r="B7454" s="2" t="s">
        <v>16605</v>
      </c>
      <c r="C7454" s="2"/>
      <c r="D7454" s="3">
        <v>10.831168</v>
      </c>
      <c r="E7454" s="3">
        <v>106.57260100000001</v>
      </c>
      <c r="F7454" s="2"/>
      <c r="G7454" t="s">
        <v>27518</v>
      </c>
      <c r="H7454" t="s">
        <v>27512</v>
      </c>
      <c r="I7454" s="2" t="s">
        <v>16606</v>
      </c>
      <c r="J7454" s="2" t="s">
        <v>195</v>
      </c>
      <c r="K7454" s="2"/>
      <c r="L7454" s="2"/>
    </row>
    <row r="7455" spans="1:12" x14ac:dyDescent="0.25">
      <c r="A7455" s="6" t="s">
        <v>16607</v>
      </c>
      <c r="B7455" s="2" t="s">
        <v>16605</v>
      </c>
      <c r="C7455" s="2"/>
      <c r="D7455" s="3">
        <v>10.831168</v>
      </c>
      <c r="E7455" s="3">
        <v>106.57260100000001</v>
      </c>
      <c r="F7455" s="2"/>
      <c r="G7455" t="s">
        <v>27518</v>
      </c>
      <c r="H7455" t="s">
        <v>27512</v>
      </c>
      <c r="I7455" s="2" t="s">
        <v>16606</v>
      </c>
      <c r="J7455" s="2" t="s">
        <v>195</v>
      </c>
      <c r="K7455" s="2"/>
      <c r="L7455" s="2"/>
    </row>
    <row r="7456" spans="1:12" x14ac:dyDescent="0.25">
      <c r="A7456" s="6" t="s">
        <v>16608</v>
      </c>
      <c r="B7456" s="2" t="s">
        <v>16605</v>
      </c>
      <c r="C7456" s="2"/>
      <c r="D7456" s="3">
        <v>10.831168</v>
      </c>
      <c r="E7456" s="3">
        <v>106.57260100000001</v>
      </c>
      <c r="F7456" s="2"/>
      <c r="G7456" t="s">
        <v>27518</v>
      </c>
      <c r="H7456" t="s">
        <v>27512</v>
      </c>
      <c r="I7456" s="2" t="s">
        <v>16606</v>
      </c>
      <c r="J7456" s="2" t="s">
        <v>195</v>
      </c>
      <c r="K7456" s="2"/>
      <c r="L7456" s="2"/>
    </row>
    <row r="7457" spans="1:12" x14ac:dyDescent="0.25">
      <c r="A7457" s="6" t="s">
        <v>16609</v>
      </c>
      <c r="B7457" s="2" t="s">
        <v>16605</v>
      </c>
      <c r="C7457" s="2"/>
      <c r="D7457" s="3">
        <v>10.831168</v>
      </c>
      <c r="E7457" s="3">
        <v>106.57260100000001</v>
      </c>
      <c r="F7457" s="2"/>
      <c r="G7457" t="s">
        <v>27518</v>
      </c>
      <c r="H7457" t="s">
        <v>27512</v>
      </c>
      <c r="I7457" s="2" t="s">
        <v>16606</v>
      </c>
      <c r="J7457" s="2" t="s">
        <v>195</v>
      </c>
      <c r="K7457" s="2"/>
      <c r="L7457" s="2"/>
    </row>
    <row r="7458" spans="1:12" x14ac:dyDescent="0.25">
      <c r="A7458" s="6" t="s">
        <v>16610</v>
      </c>
      <c r="B7458" s="2" t="s">
        <v>16605</v>
      </c>
      <c r="C7458" s="2"/>
      <c r="D7458" s="3">
        <v>10.831168</v>
      </c>
      <c r="E7458" s="3">
        <v>106.57260100000001</v>
      </c>
      <c r="F7458" s="2"/>
      <c r="G7458" t="s">
        <v>27518</v>
      </c>
      <c r="H7458" t="s">
        <v>27512</v>
      </c>
      <c r="I7458" s="2" t="s">
        <v>16606</v>
      </c>
      <c r="J7458" s="2" t="s">
        <v>195</v>
      </c>
      <c r="K7458" s="2"/>
      <c r="L7458" s="2"/>
    </row>
    <row r="7459" spans="1:12" x14ac:dyDescent="0.25">
      <c r="A7459" s="6" t="s">
        <v>16611</v>
      </c>
      <c r="B7459" s="2" t="s">
        <v>16612</v>
      </c>
      <c r="C7459" s="2"/>
      <c r="D7459" s="3">
        <v>10.490399</v>
      </c>
      <c r="E7459" s="3">
        <v>107.169044</v>
      </c>
      <c r="F7459" s="2"/>
      <c r="G7459" t="s">
        <v>27706</v>
      </c>
      <c r="H7459" t="s">
        <v>27702</v>
      </c>
      <c r="I7459" s="2" t="s">
        <v>16613</v>
      </c>
      <c r="J7459" s="2" t="s">
        <v>195</v>
      </c>
      <c r="K7459" s="2"/>
      <c r="L7459" s="2"/>
    </row>
    <row r="7460" spans="1:12" x14ac:dyDescent="0.25">
      <c r="A7460" s="6" t="s">
        <v>16614</v>
      </c>
      <c r="B7460" s="2" t="s">
        <v>16612</v>
      </c>
      <c r="C7460" s="2"/>
      <c r="D7460" s="3">
        <v>10.490399</v>
      </c>
      <c r="E7460" s="3">
        <v>107.169044</v>
      </c>
      <c r="F7460" s="2"/>
      <c r="G7460" t="s">
        <v>27706</v>
      </c>
      <c r="H7460" t="s">
        <v>27702</v>
      </c>
      <c r="I7460" s="2" t="s">
        <v>16613</v>
      </c>
      <c r="J7460" s="2" t="s">
        <v>195</v>
      </c>
      <c r="K7460" s="2"/>
      <c r="L7460" s="2"/>
    </row>
    <row r="7461" spans="1:12" x14ac:dyDescent="0.25">
      <c r="A7461" s="6" t="s">
        <v>16615</v>
      </c>
      <c r="B7461" s="2" t="s">
        <v>16616</v>
      </c>
      <c r="C7461" s="2"/>
      <c r="D7461" s="3">
        <v>10.33656</v>
      </c>
      <c r="E7461" s="3">
        <v>107.090446</v>
      </c>
      <c r="F7461" s="2"/>
      <c r="G7461" t="s">
        <v>27721</v>
      </c>
      <c r="H7461" t="s">
        <v>27702</v>
      </c>
      <c r="I7461" s="2" t="s">
        <v>16617</v>
      </c>
      <c r="J7461" s="2" t="s">
        <v>195</v>
      </c>
      <c r="K7461" s="2"/>
      <c r="L7461" s="2"/>
    </row>
    <row r="7462" spans="1:12" x14ac:dyDescent="0.25">
      <c r="A7462" s="6" t="s">
        <v>16618</v>
      </c>
      <c r="B7462" s="2" t="s">
        <v>16619</v>
      </c>
      <c r="C7462" s="2"/>
      <c r="D7462" s="3">
        <v>10.421606000000001</v>
      </c>
      <c r="E7462" s="3">
        <v>107.284119</v>
      </c>
      <c r="F7462" s="2"/>
      <c r="G7462" t="s">
        <v>27704</v>
      </c>
      <c r="H7462" t="s">
        <v>27702</v>
      </c>
      <c r="I7462" s="2" t="s">
        <v>16620</v>
      </c>
      <c r="J7462" s="2" t="s">
        <v>195</v>
      </c>
      <c r="K7462" s="2"/>
      <c r="L7462" s="2"/>
    </row>
    <row r="7463" spans="1:12" x14ac:dyDescent="0.25">
      <c r="A7463" s="6" t="s">
        <v>16621</v>
      </c>
      <c r="B7463" s="2" t="s">
        <v>16622</v>
      </c>
      <c r="C7463" s="2"/>
      <c r="D7463" s="3">
        <v>10.499853</v>
      </c>
      <c r="E7463" s="3">
        <v>107.124634</v>
      </c>
      <c r="F7463" s="2"/>
      <c r="G7463" t="s">
        <v>27727</v>
      </c>
      <c r="H7463" t="s">
        <v>27702</v>
      </c>
      <c r="I7463" s="2" t="s">
        <v>16623</v>
      </c>
      <c r="J7463" s="2" t="s">
        <v>195</v>
      </c>
      <c r="K7463" s="2"/>
      <c r="L7463" s="2"/>
    </row>
    <row r="7464" spans="1:12" x14ac:dyDescent="0.25">
      <c r="A7464" s="6" t="s">
        <v>16624</v>
      </c>
      <c r="B7464" s="2" t="s">
        <v>16625</v>
      </c>
      <c r="C7464" s="2"/>
      <c r="D7464" s="3">
        <v>10.248472</v>
      </c>
      <c r="E7464" s="3">
        <v>106.15222199999999</v>
      </c>
      <c r="F7464" s="2"/>
      <c r="G7464" t="s">
        <v>27628</v>
      </c>
      <c r="H7464" t="s">
        <v>27604</v>
      </c>
      <c r="I7464" s="2" t="s">
        <v>16626</v>
      </c>
      <c r="J7464" s="2" t="s">
        <v>1409</v>
      </c>
      <c r="K7464" s="2"/>
      <c r="L7464" s="2"/>
    </row>
    <row r="7465" spans="1:12" x14ac:dyDescent="0.25">
      <c r="A7465" s="6" t="s">
        <v>16627</v>
      </c>
      <c r="B7465" s="2" t="s">
        <v>16625</v>
      </c>
      <c r="C7465" s="2"/>
      <c r="D7465" s="3">
        <v>10.248472</v>
      </c>
      <c r="E7465" s="3">
        <v>106.15222199999999</v>
      </c>
      <c r="F7465" s="2"/>
      <c r="G7465" t="s">
        <v>27628</v>
      </c>
      <c r="H7465" t="s">
        <v>27604</v>
      </c>
      <c r="I7465" s="2" t="s">
        <v>16626</v>
      </c>
      <c r="J7465" s="2" t="s">
        <v>1409</v>
      </c>
      <c r="K7465" s="2"/>
      <c r="L7465" s="2"/>
    </row>
    <row r="7466" spans="1:12" x14ac:dyDescent="0.25">
      <c r="A7466" s="6" t="s">
        <v>16628</v>
      </c>
      <c r="B7466" s="2" t="s">
        <v>16625</v>
      </c>
      <c r="C7466" s="2"/>
      <c r="D7466" s="3">
        <v>10.248472</v>
      </c>
      <c r="E7466" s="3">
        <v>106.15222199999999</v>
      </c>
      <c r="F7466" s="2"/>
      <c r="G7466" t="s">
        <v>27628</v>
      </c>
      <c r="H7466" t="s">
        <v>27604</v>
      </c>
      <c r="I7466" s="2" t="s">
        <v>16626</v>
      </c>
      <c r="J7466" s="2" t="s">
        <v>1409</v>
      </c>
      <c r="K7466" s="2"/>
      <c r="L7466" s="2"/>
    </row>
    <row r="7467" spans="1:12" x14ac:dyDescent="0.25">
      <c r="A7467" s="6" t="s">
        <v>16629</v>
      </c>
      <c r="B7467" s="2" t="s">
        <v>16625</v>
      </c>
      <c r="C7467" s="2"/>
      <c r="D7467" s="3">
        <v>10.248472</v>
      </c>
      <c r="E7467" s="3">
        <v>106.15222199999999</v>
      </c>
      <c r="F7467" s="2"/>
      <c r="G7467" t="s">
        <v>27628</v>
      </c>
      <c r="H7467" t="s">
        <v>27604</v>
      </c>
      <c r="I7467" s="2" t="s">
        <v>16626</v>
      </c>
      <c r="J7467" s="2" t="s">
        <v>1409</v>
      </c>
      <c r="K7467" s="2"/>
      <c r="L7467" s="2"/>
    </row>
    <row r="7468" spans="1:12" x14ac:dyDescent="0.25">
      <c r="A7468" s="6" t="s">
        <v>16630</v>
      </c>
      <c r="B7468" s="2" t="s">
        <v>16625</v>
      </c>
      <c r="C7468" s="2"/>
      <c r="D7468" s="3">
        <v>10.248472</v>
      </c>
      <c r="E7468" s="3">
        <v>106.15222199999999</v>
      </c>
      <c r="F7468" s="2"/>
      <c r="G7468" t="s">
        <v>27628</v>
      </c>
      <c r="H7468" t="s">
        <v>27604</v>
      </c>
      <c r="I7468" s="2" t="s">
        <v>16626</v>
      </c>
      <c r="J7468" s="2" t="s">
        <v>1409</v>
      </c>
      <c r="K7468" s="2"/>
      <c r="L7468" s="2"/>
    </row>
    <row r="7469" spans="1:12" x14ac:dyDescent="0.25">
      <c r="A7469" s="6" t="s">
        <v>16631</v>
      </c>
      <c r="B7469" s="2" t="s">
        <v>16632</v>
      </c>
      <c r="C7469" s="2"/>
      <c r="D7469" s="3">
        <v>10.244147</v>
      </c>
      <c r="E7469" s="3">
        <v>106.35509500000001</v>
      </c>
      <c r="F7469" s="2"/>
      <c r="G7469" t="s">
        <v>27605</v>
      </c>
      <c r="H7469" t="s">
        <v>27604</v>
      </c>
      <c r="I7469" s="2" t="s">
        <v>16633</v>
      </c>
      <c r="J7469" s="2" t="s">
        <v>1409</v>
      </c>
      <c r="K7469" s="2"/>
      <c r="L7469" s="2"/>
    </row>
    <row r="7470" spans="1:12" x14ac:dyDescent="0.25">
      <c r="A7470" s="6" t="s">
        <v>16634</v>
      </c>
      <c r="B7470" s="2" t="s">
        <v>16632</v>
      </c>
      <c r="C7470" s="2"/>
      <c r="D7470" s="3">
        <v>10.244147</v>
      </c>
      <c r="E7470" s="3">
        <v>106.35509500000001</v>
      </c>
      <c r="F7470" s="2"/>
      <c r="G7470" t="s">
        <v>27605</v>
      </c>
      <c r="H7470" t="s">
        <v>27604</v>
      </c>
      <c r="I7470" s="2" t="s">
        <v>16633</v>
      </c>
      <c r="J7470" s="2" t="s">
        <v>1409</v>
      </c>
      <c r="K7470" s="2"/>
      <c r="L7470" s="2"/>
    </row>
    <row r="7471" spans="1:12" x14ac:dyDescent="0.25">
      <c r="A7471" s="6" t="s">
        <v>16635</v>
      </c>
      <c r="B7471" s="2" t="s">
        <v>16632</v>
      </c>
      <c r="C7471" s="2"/>
      <c r="D7471" s="3">
        <v>10.244147</v>
      </c>
      <c r="E7471" s="3">
        <v>106.35509500000001</v>
      </c>
      <c r="F7471" s="2"/>
      <c r="G7471" t="s">
        <v>27605</v>
      </c>
      <c r="H7471" t="s">
        <v>27604</v>
      </c>
      <c r="I7471" s="2" t="s">
        <v>16633</v>
      </c>
      <c r="J7471" s="2" t="s">
        <v>1409</v>
      </c>
      <c r="K7471" s="2"/>
      <c r="L7471" s="2"/>
    </row>
    <row r="7472" spans="1:12" x14ac:dyDescent="0.25">
      <c r="A7472" s="6" t="s">
        <v>16636</v>
      </c>
      <c r="B7472" s="2" t="s">
        <v>16632</v>
      </c>
      <c r="C7472" s="2"/>
      <c r="D7472" s="3">
        <v>10.244147</v>
      </c>
      <c r="E7472" s="3">
        <v>106.35509500000001</v>
      </c>
      <c r="F7472" s="2"/>
      <c r="G7472" t="s">
        <v>27605</v>
      </c>
      <c r="H7472" t="s">
        <v>27604</v>
      </c>
      <c r="I7472" s="2" t="s">
        <v>16633</v>
      </c>
      <c r="J7472" s="2" t="s">
        <v>1409</v>
      </c>
      <c r="K7472" s="2"/>
      <c r="L7472" s="2"/>
    </row>
    <row r="7473" spans="1:12" x14ac:dyDescent="0.25">
      <c r="A7473" s="6" t="s">
        <v>16637</v>
      </c>
      <c r="B7473" s="2" t="s">
        <v>16632</v>
      </c>
      <c r="C7473" s="2"/>
      <c r="D7473" s="3">
        <v>10.244147</v>
      </c>
      <c r="E7473" s="3">
        <v>106.35509500000001</v>
      </c>
      <c r="F7473" s="2"/>
      <c r="G7473" t="s">
        <v>27605</v>
      </c>
      <c r="H7473" t="s">
        <v>27604</v>
      </c>
      <c r="I7473" s="2" t="s">
        <v>16633</v>
      </c>
      <c r="J7473" s="2" t="s">
        <v>1409</v>
      </c>
      <c r="K7473" s="2"/>
      <c r="L7473" s="2"/>
    </row>
    <row r="7474" spans="1:12" x14ac:dyDescent="0.25">
      <c r="A7474" s="6" t="s">
        <v>16638</v>
      </c>
      <c r="B7474" s="2" t="s">
        <v>16632</v>
      </c>
      <c r="C7474" s="2"/>
      <c r="D7474" s="3">
        <v>10.244147</v>
      </c>
      <c r="E7474" s="3">
        <v>106.35509500000001</v>
      </c>
      <c r="F7474" s="2"/>
      <c r="G7474" t="s">
        <v>27605</v>
      </c>
      <c r="H7474" t="s">
        <v>27604</v>
      </c>
      <c r="I7474" s="2" t="s">
        <v>16633</v>
      </c>
      <c r="J7474" s="2" t="s">
        <v>1409</v>
      </c>
      <c r="K7474" s="2"/>
      <c r="L7474" s="2"/>
    </row>
    <row r="7475" spans="1:12" x14ac:dyDescent="0.25">
      <c r="A7475" s="6" t="s">
        <v>16639</v>
      </c>
      <c r="B7475" s="2" t="s">
        <v>16632</v>
      </c>
      <c r="C7475" s="2"/>
      <c r="D7475" s="3">
        <v>10.244147</v>
      </c>
      <c r="E7475" s="3">
        <v>106.35509500000001</v>
      </c>
      <c r="F7475" s="2"/>
      <c r="G7475" t="s">
        <v>27605</v>
      </c>
      <c r="H7475" t="s">
        <v>27604</v>
      </c>
      <c r="I7475" s="2" t="s">
        <v>16633</v>
      </c>
      <c r="J7475" s="2" t="s">
        <v>1409</v>
      </c>
      <c r="K7475" s="2"/>
      <c r="L7475" s="2"/>
    </row>
    <row r="7476" spans="1:12" x14ac:dyDescent="0.25">
      <c r="A7476" s="6" t="s">
        <v>16640</v>
      </c>
      <c r="B7476" s="2" t="s">
        <v>16632</v>
      </c>
      <c r="C7476" s="2"/>
      <c r="D7476" s="3">
        <v>10.244147</v>
      </c>
      <c r="E7476" s="3">
        <v>106.35509500000001</v>
      </c>
      <c r="F7476" s="2"/>
      <c r="G7476" t="s">
        <v>27605</v>
      </c>
      <c r="H7476" t="s">
        <v>27604</v>
      </c>
      <c r="I7476" s="2" t="s">
        <v>16633</v>
      </c>
      <c r="J7476" s="2" t="s">
        <v>1409</v>
      </c>
      <c r="K7476" s="2"/>
      <c r="L7476" s="2"/>
    </row>
    <row r="7477" spans="1:12" x14ac:dyDescent="0.25">
      <c r="A7477" s="6" t="s">
        <v>16641</v>
      </c>
      <c r="B7477" s="2" t="s">
        <v>16632</v>
      </c>
      <c r="C7477" s="2"/>
      <c r="D7477" s="3">
        <v>10.244147</v>
      </c>
      <c r="E7477" s="3">
        <v>106.35509500000001</v>
      </c>
      <c r="F7477" s="2"/>
      <c r="G7477" t="s">
        <v>27605</v>
      </c>
      <c r="H7477" t="s">
        <v>27604</v>
      </c>
      <c r="I7477" s="2" t="s">
        <v>16633</v>
      </c>
      <c r="J7477" s="2" t="s">
        <v>1409</v>
      </c>
      <c r="K7477" s="2"/>
      <c r="L7477" s="2"/>
    </row>
    <row r="7478" spans="1:12" x14ac:dyDescent="0.25">
      <c r="A7478" s="6" t="s">
        <v>16642</v>
      </c>
      <c r="B7478" s="2" t="s">
        <v>16632</v>
      </c>
      <c r="C7478" s="2"/>
      <c r="D7478" s="3">
        <v>10.244147</v>
      </c>
      <c r="E7478" s="3">
        <v>106.35509500000001</v>
      </c>
      <c r="F7478" s="2"/>
      <c r="G7478" t="s">
        <v>27605</v>
      </c>
      <c r="H7478" t="s">
        <v>27604</v>
      </c>
      <c r="I7478" s="2" t="s">
        <v>16633</v>
      </c>
      <c r="J7478" s="2" t="s">
        <v>1409</v>
      </c>
      <c r="K7478" s="2"/>
      <c r="L7478" s="2"/>
    </row>
    <row r="7479" spans="1:12" x14ac:dyDescent="0.25">
      <c r="A7479" s="6" t="s">
        <v>16643</v>
      </c>
      <c r="B7479" s="2" t="s">
        <v>16632</v>
      </c>
      <c r="C7479" s="2"/>
      <c r="D7479" s="3">
        <v>10.244147</v>
      </c>
      <c r="E7479" s="3">
        <v>106.35509500000001</v>
      </c>
      <c r="F7479" s="2"/>
      <c r="G7479" t="s">
        <v>27605</v>
      </c>
      <c r="H7479" t="s">
        <v>27604</v>
      </c>
      <c r="I7479" s="2" t="s">
        <v>16633</v>
      </c>
      <c r="J7479" s="2" t="s">
        <v>1409</v>
      </c>
      <c r="K7479" s="2"/>
      <c r="L7479" s="2"/>
    </row>
    <row r="7480" spans="1:12" x14ac:dyDescent="0.25">
      <c r="A7480" s="6" t="s">
        <v>16644</v>
      </c>
      <c r="B7480" s="2" t="s">
        <v>16632</v>
      </c>
      <c r="C7480" s="2"/>
      <c r="D7480" s="3">
        <v>10.244147</v>
      </c>
      <c r="E7480" s="3">
        <v>106.35509500000001</v>
      </c>
      <c r="F7480" s="2"/>
      <c r="G7480" t="s">
        <v>27605</v>
      </c>
      <c r="H7480" t="s">
        <v>27604</v>
      </c>
      <c r="I7480" s="2" t="s">
        <v>16633</v>
      </c>
      <c r="J7480" s="2" t="s">
        <v>1409</v>
      </c>
      <c r="K7480" s="2"/>
      <c r="L7480" s="2"/>
    </row>
    <row r="7481" spans="1:12" x14ac:dyDescent="0.25">
      <c r="A7481" s="6" t="s">
        <v>16645</v>
      </c>
      <c r="B7481" s="2" t="s">
        <v>16646</v>
      </c>
      <c r="C7481" s="2"/>
      <c r="D7481" s="3">
        <v>11.537632</v>
      </c>
      <c r="E7481" s="3">
        <v>106.90063499999999</v>
      </c>
      <c r="F7481" s="2"/>
      <c r="G7481" t="s">
        <v>27614</v>
      </c>
      <c r="H7481" t="s">
        <v>27591</v>
      </c>
      <c r="I7481" s="2" t="s">
        <v>16647</v>
      </c>
      <c r="J7481" s="2" t="s">
        <v>16448</v>
      </c>
      <c r="K7481" s="2"/>
      <c r="L7481" s="2"/>
    </row>
    <row r="7482" spans="1:12" x14ac:dyDescent="0.25">
      <c r="A7482" s="6" t="s">
        <v>16648</v>
      </c>
      <c r="B7482" s="2" t="s">
        <v>16649</v>
      </c>
      <c r="C7482" s="2"/>
      <c r="D7482" s="3">
        <v>11.86117</v>
      </c>
      <c r="E7482" s="3">
        <v>106.589912</v>
      </c>
      <c r="F7482" s="2"/>
      <c r="G7482" t="s">
        <v>27613</v>
      </c>
      <c r="H7482" t="s">
        <v>27591</v>
      </c>
      <c r="I7482" s="2" t="s">
        <v>16650</v>
      </c>
      <c r="J7482" s="2" t="s">
        <v>16448</v>
      </c>
      <c r="K7482" s="2"/>
      <c r="L7482" s="2"/>
    </row>
    <row r="7483" spans="1:12" x14ac:dyDescent="0.25">
      <c r="A7483" s="6" t="s">
        <v>16651</v>
      </c>
      <c r="B7483" s="2" t="s">
        <v>16649</v>
      </c>
      <c r="C7483" s="2"/>
      <c r="D7483" s="3">
        <v>11.86117</v>
      </c>
      <c r="E7483" s="3">
        <v>106.589912</v>
      </c>
      <c r="F7483" s="2"/>
      <c r="G7483" t="s">
        <v>27613</v>
      </c>
      <c r="H7483" t="s">
        <v>27591</v>
      </c>
      <c r="I7483" s="2" t="s">
        <v>16650</v>
      </c>
      <c r="J7483" s="2" t="s">
        <v>16448</v>
      </c>
      <c r="K7483" s="2"/>
      <c r="L7483" s="2"/>
    </row>
    <row r="7484" spans="1:12" x14ac:dyDescent="0.25">
      <c r="A7484" s="6" t="s">
        <v>16652</v>
      </c>
      <c r="B7484" s="2" t="s">
        <v>16649</v>
      </c>
      <c r="C7484" s="2"/>
      <c r="D7484" s="3">
        <v>11.86117</v>
      </c>
      <c r="E7484" s="3">
        <v>106.589912</v>
      </c>
      <c r="F7484" s="2"/>
      <c r="G7484" t="s">
        <v>27613</v>
      </c>
      <c r="H7484" t="s">
        <v>27591</v>
      </c>
      <c r="I7484" s="2" t="s">
        <v>16650</v>
      </c>
      <c r="J7484" s="2" t="s">
        <v>16448</v>
      </c>
      <c r="K7484" s="2"/>
      <c r="L7484" s="2"/>
    </row>
    <row r="7485" spans="1:12" x14ac:dyDescent="0.25">
      <c r="A7485" s="6" t="s">
        <v>16653</v>
      </c>
      <c r="B7485" s="2" t="s">
        <v>16649</v>
      </c>
      <c r="C7485" s="2"/>
      <c r="D7485" s="3">
        <v>11.86117</v>
      </c>
      <c r="E7485" s="3">
        <v>106.589912</v>
      </c>
      <c r="F7485" s="2"/>
      <c r="G7485" t="s">
        <v>27613</v>
      </c>
      <c r="H7485" t="s">
        <v>27591</v>
      </c>
      <c r="I7485" s="2" t="s">
        <v>16650</v>
      </c>
      <c r="J7485" s="2" t="s">
        <v>16448</v>
      </c>
      <c r="K7485" s="2"/>
      <c r="L7485" s="2"/>
    </row>
    <row r="7486" spans="1:12" x14ac:dyDescent="0.25">
      <c r="A7486" s="6" t="s">
        <v>16654</v>
      </c>
      <c r="B7486" s="2" t="s">
        <v>16655</v>
      </c>
      <c r="C7486" s="2"/>
      <c r="D7486" s="3">
        <v>11.830771</v>
      </c>
      <c r="E7486" s="3">
        <v>106.58094800000001</v>
      </c>
      <c r="F7486" s="2"/>
      <c r="G7486" t="s">
        <v>27613</v>
      </c>
      <c r="H7486" t="s">
        <v>27591</v>
      </c>
      <c r="I7486" s="2" t="s">
        <v>16656</v>
      </c>
      <c r="J7486" s="2" t="s">
        <v>16448</v>
      </c>
      <c r="K7486" s="2"/>
      <c r="L7486" s="2"/>
    </row>
    <row r="7487" spans="1:12" x14ac:dyDescent="0.25">
      <c r="A7487" s="6" t="s">
        <v>16657</v>
      </c>
      <c r="B7487" s="2" t="s">
        <v>16655</v>
      </c>
      <c r="C7487" s="2"/>
      <c r="D7487" s="3">
        <v>11.830771</v>
      </c>
      <c r="E7487" s="3">
        <v>106.58094800000001</v>
      </c>
      <c r="F7487" s="2"/>
      <c r="G7487" t="s">
        <v>27613</v>
      </c>
      <c r="H7487" t="s">
        <v>27591</v>
      </c>
      <c r="I7487" s="2" t="s">
        <v>16656</v>
      </c>
      <c r="J7487" s="2" t="s">
        <v>16448</v>
      </c>
      <c r="K7487" s="2"/>
      <c r="L7487" s="2"/>
    </row>
    <row r="7488" spans="1:12" x14ac:dyDescent="0.25">
      <c r="A7488" s="6" t="s">
        <v>16658</v>
      </c>
      <c r="B7488" s="2" t="s">
        <v>16655</v>
      </c>
      <c r="C7488" s="2"/>
      <c r="D7488" s="3">
        <v>11.830771</v>
      </c>
      <c r="E7488" s="3">
        <v>106.58094800000001</v>
      </c>
      <c r="F7488" s="2"/>
      <c r="G7488" t="s">
        <v>27613</v>
      </c>
      <c r="H7488" t="s">
        <v>27591</v>
      </c>
      <c r="I7488" s="2" t="s">
        <v>16656</v>
      </c>
      <c r="J7488" s="2" t="s">
        <v>16448</v>
      </c>
      <c r="K7488" s="2"/>
      <c r="L7488" s="2"/>
    </row>
    <row r="7489" spans="1:12" x14ac:dyDescent="0.25">
      <c r="A7489" s="6" t="s">
        <v>16659</v>
      </c>
      <c r="B7489" s="2" t="s">
        <v>16660</v>
      </c>
      <c r="C7489" s="2"/>
      <c r="D7489" s="3">
        <v>11.547822999999999</v>
      </c>
      <c r="E7489" s="3">
        <v>106.89273799999999</v>
      </c>
      <c r="F7489" s="2"/>
      <c r="G7489" t="s">
        <v>27614</v>
      </c>
      <c r="H7489" t="s">
        <v>27591</v>
      </c>
      <c r="I7489" s="2" t="s">
        <v>16647</v>
      </c>
      <c r="J7489" s="2" t="s">
        <v>16448</v>
      </c>
      <c r="K7489" s="2"/>
      <c r="L7489" s="2"/>
    </row>
    <row r="7490" spans="1:12" x14ac:dyDescent="0.25">
      <c r="A7490" s="6" t="s">
        <v>16661</v>
      </c>
      <c r="B7490" s="2" t="s">
        <v>16660</v>
      </c>
      <c r="C7490" s="2"/>
      <c r="D7490" s="3">
        <v>11.547822999999999</v>
      </c>
      <c r="E7490" s="3">
        <v>106.89273799999999</v>
      </c>
      <c r="F7490" s="2"/>
      <c r="G7490" t="s">
        <v>27614</v>
      </c>
      <c r="H7490" t="s">
        <v>27591</v>
      </c>
      <c r="I7490" s="2" t="s">
        <v>16647</v>
      </c>
      <c r="J7490" s="2" t="s">
        <v>16448</v>
      </c>
      <c r="K7490" s="2"/>
      <c r="L7490" s="2"/>
    </row>
    <row r="7491" spans="1:12" x14ac:dyDescent="0.25">
      <c r="A7491" s="6" t="s">
        <v>16662</v>
      </c>
      <c r="B7491" s="2" t="s">
        <v>16660</v>
      </c>
      <c r="C7491" s="2"/>
      <c r="D7491" s="3">
        <v>11.547822999999999</v>
      </c>
      <c r="E7491" s="3">
        <v>106.89273799999999</v>
      </c>
      <c r="F7491" s="2"/>
      <c r="G7491" t="s">
        <v>27614</v>
      </c>
      <c r="H7491" t="s">
        <v>27591</v>
      </c>
      <c r="I7491" s="2" t="s">
        <v>16647</v>
      </c>
      <c r="J7491" s="2" t="s">
        <v>16448</v>
      </c>
      <c r="K7491" s="2"/>
      <c r="L7491" s="2"/>
    </row>
    <row r="7492" spans="1:12" x14ac:dyDescent="0.25">
      <c r="A7492" s="6" t="s">
        <v>16663</v>
      </c>
      <c r="B7492" s="2" t="s">
        <v>16660</v>
      </c>
      <c r="C7492" s="2"/>
      <c r="D7492" s="3">
        <v>11.547822999999999</v>
      </c>
      <c r="E7492" s="3">
        <v>106.89273799999999</v>
      </c>
      <c r="F7492" s="2"/>
      <c r="G7492" t="s">
        <v>27614</v>
      </c>
      <c r="H7492" t="s">
        <v>27591</v>
      </c>
      <c r="I7492" s="2" t="s">
        <v>16647</v>
      </c>
      <c r="J7492" s="2" t="s">
        <v>16448</v>
      </c>
      <c r="K7492" s="2"/>
      <c r="L7492" s="2"/>
    </row>
    <row r="7493" spans="1:12" x14ac:dyDescent="0.25">
      <c r="A7493" s="6" t="s">
        <v>16664</v>
      </c>
      <c r="B7493" s="2" t="s">
        <v>16660</v>
      </c>
      <c r="C7493" s="2"/>
      <c r="D7493" s="3">
        <v>11.547822999999999</v>
      </c>
      <c r="E7493" s="3">
        <v>106.89273799999999</v>
      </c>
      <c r="F7493" s="2"/>
      <c r="G7493" t="s">
        <v>27614</v>
      </c>
      <c r="H7493" t="s">
        <v>27591</v>
      </c>
      <c r="I7493" s="2" t="s">
        <v>16647</v>
      </c>
      <c r="J7493" s="2" t="s">
        <v>16448</v>
      </c>
      <c r="K7493" s="2"/>
      <c r="L7493" s="2"/>
    </row>
    <row r="7494" spans="1:12" x14ac:dyDescent="0.25">
      <c r="A7494" s="6" t="s">
        <v>16665</v>
      </c>
      <c r="B7494" s="2" t="s">
        <v>16660</v>
      </c>
      <c r="C7494" s="2"/>
      <c r="D7494" s="3">
        <v>11.547822999999999</v>
      </c>
      <c r="E7494" s="3">
        <v>106.89273799999999</v>
      </c>
      <c r="F7494" s="2"/>
      <c r="G7494" t="s">
        <v>27614</v>
      </c>
      <c r="H7494" t="s">
        <v>27591</v>
      </c>
      <c r="I7494" s="2" t="s">
        <v>16647</v>
      </c>
      <c r="J7494" s="2" t="s">
        <v>16448</v>
      </c>
      <c r="K7494" s="2"/>
      <c r="L7494" s="2"/>
    </row>
    <row r="7495" spans="1:12" x14ac:dyDescent="0.25">
      <c r="A7495" s="6" t="s">
        <v>16666</v>
      </c>
      <c r="B7495" s="2" t="s">
        <v>16667</v>
      </c>
      <c r="C7495" s="2"/>
      <c r="D7495" s="3">
        <v>11.428677</v>
      </c>
      <c r="E7495" s="3">
        <v>107.007896</v>
      </c>
      <c r="F7495" s="2"/>
      <c r="G7495" t="s">
        <v>27612</v>
      </c>
      <c r="H7495" t="s">
        <v>27591</v>
      </c>
      <c r="I7495" s="2" t="s">
        <v>16668</v>
      </c>
      <c r="J7495" s="2" t="s">
        <v>16448</v>
      </c>
      <c r="K7495" s="2"/>
      <c r="L7495" s="2"/>
    </row>
    <row r="7496" spans="1:12" x14ac:dyDescent="0.25">
      <c r="A7496" s="6" t="s">
        <v>16669</v>
      </c>
      <c r="B7496" s="2" t="s">
        <v>16667</v>
      </c>
      <c r="C7496" s="2"/>
      <c r="D7496" s="3">
        <v>11.428677</v>
      </c>
      <c r="E7496" s="3">
        <v>107.007896</v>
      </c>
      <c r="F7496" s="2"/>
      <c r="G7496" t="s">
        <v>27612</v>
      </c>
      <c r="H7496" t="s">
        <v>27591</v>
      </c>
      <c r="I7496" s="2" t="s">
        <v>16668</v>
      </c>
      <c r="J7496" s="2" t="s">
        <v>16448</v>
      </c>
      <c r="K7496" s="2"/>
      <c r="L7496" s="2"/>
    </row>
    <row r="7497" spans="1:12" x14ac:dyDescent="0.25">
      <c r="A7497" s="6" t="s">
        <v>16670</v>
      </c>
      <c r="B7497" s="2" t="s">
        <v>16667</v>
      </c>
      <c r="C7497" s="2"/>
      <c r="D7497" s="3">
        <v>11.428677</v>
      </c>
      <c r="E7497" s="3">
        <v>107.007896</v>
      </c>
      <c r="F7497" s="2"/>
      <c r="G7497" t="s">
        <v>27612</v>
      </c>
      <c r="H7497" t="s">
        <v>27591</v>
      </c>
      <c r="I7497" s="2" t="s">
        <v>16668</v>
      </c>
      <c r="J7497" s="2" t="s">
        <v>16448</v>
      </c>
      <c r="K7497" s="2"/>
      <c r="L7497" s="2"/>
    </row>
    <row r="7498" spans="1:12" x14ac:dyDescent="0.25">
      <c r="A7498" s="6" t="s">
        <v>16671</v>
      </c>
      <c r="B7498" s="2" t="s">
        <v>16667</v>
      </c>
      <c r="C7498" s="2"/>
      <c r="D7498" s="3">
        <v>11.428677</v>
      </c>
      <c r="E7498" s="3">
        <v>107.007896</v>
      </c>
      <c r="F7498" s="2"/>
      <c r="G7498" t="s">
        <v>27612</v>
      </c>
      <c r="H7498" t="s">
        <v>27591</v>
      </c>
      <c r="I7498" s="2" t="s">
        <v>16668</v>
      </c>
      <c r="J7498" s="2" t="s">
        <v>16448</v>
      </c>
      <c r="K7498" s="2"/>
      <c r="L7498" s="2"/>
    </row>
    <row r="7499" spans="1:12" x14ac:dyDescent="0.25">
      <c r="A7499" s="6" t="s">
        <v>16672</v>
      </c>
      <c r="B7499" s="2" t="s">
        <v>16673</v>
      </c>
      <c r="C7499" s="2"/>
      <c r="D7499" s="3">
        <v>10.828602999999999</v>
      </c>
      <c r="E7499" s="3">
        <v>107.88259100000001</v>
      </c>
      <c r="F7499" s="2"/>
      <c r="G7499" t="s">
        <v>27697</v>
      </c>
      <c r="H7499" t="s">
        <v>27534</v>
      </c>
      <c r="I7499" s="2" t="s">
        <v>16674</v>
      </c>
      <c r="J7499" s="2" t="s">
        <v>706</v>
      </c>
      <c r="K7499" s="2"/>
      <c r="L7499" s="2"/>
    </row>
    <row r="7500" spans="1:12" x14ac:dyDescent="0.25">
      <c r="A7500" s="6" t="s">
        <v>16675</v>
      </c>
      <c r="B7500" s="2" t="s">
        <v>16673</v>
      </c>
      <c r="C7500" s="2"/>
      <c r="D7500" s="3">
        <v>10.828602999999999</v>
      </c>
      <c r="E7500" s="3">
        <v>107.88259100000001</v>
      </c>
      <c r="F7500" s="2"/>
      <c r="G7500" t="s">
        <v>27697</v>
      </c>
      <c r="H7500" t="s">
        <v>27534</v>
      </c>
      <c r="I7500" s="2" t="s">
        <v>16674</v>
      </c>
      <c r="J7500" s="2" t="s">
        <v>706</v>
      </c>
      <c r="K7500" s="2"/>
      <c r="L7500" s="2"/>
    </row>
    <row r="7501" spans="1:12" x14ac:dyDescent="0.25">
      <c r="A7501" s="6" t="s">
        <v>16676</v>
      </c>
      <c r="B7501" s="2" t="s">
        <v>16673</v>
      </c>
      <c r="C7501" s="2"/>
      <c r="D7501" s="3">
        <v>10.828602999999999</v>
      </c>
      <c r="E7501" s="3">
        <v>107.88259100000001</v>
      </c>
      <c r="F7501" s="2"/>
      <c r="G7501" t="s">
        <v>27697</v>
      </c>
      <c r="H7501" t="s">
        <v>27534</v>
      </c>
      <c r="I7501" s="2" t="s">
        <v>16674</v>
      </c>
      <c r="J7501" s="2" t="s">
        <v>706</v>
      </c>
      <c r="K7501" s="2"/>
      <c r="L7501" s="2"/>
    </row>
    <row r="7502" spans="1:12" x14ac:dyDescent="0.25">
      <c r="A7502" s="6" t="s">
        <v>16677</v>
      </c>
      <c r="B7502" s="2" t="s">
        <v>16673</v>
      </c>
      <c r="C7502" s="2"/>
      <c r="D7502" s="3">
        <v>10.828602999999999</v>
      </c>
      <c r="E7502" s="3">
        <v>107.88259100000001</v>
      </c>
      <c r="F7502" s="2"/>
      <c r="G7502" t="s">
        <v>27697</v>
      </c>
      <c r="H7502" t="s">
        <v>27534</v>
      </c>
      <c r="I7502" s="2" t="s">
        <v>16674</v>
      </c>
      <c r="J7502" s="2" t="s">
        <v>706</v>
      </c>
      <c r="K7502" s="2"/>
      <c r="L7502" s="2"/>
    </row>
    <row r="7503" spans="1:12" x14ac:dyDescent="0.25">
      <c r="A7503" s="6" t="s">
        <v>16678</v>
      </c>
      <c r="B7503" s="2" t="s">
        <v>16673</v>
      </c>
      <c r="C7503" s="2"/>
      <c r="D7503" s="3">
        <v>10.828602999999999</v>
      </c>
      <c r="E7503" s="3">
        <v>107.88259100000001</v>
      </c>
      <c r="F7503" s="2"/>
      <c r="G7503" t="s">
        <v>27697</v>
      </c>
      <c r="H7503" t="s">
        <v>27534</v>
      </c>
      <c r="I7503" s="2" t="s">
        <v>16674</v>
      </c>
      <c r="J7503" s="2" t="s">
        <v>706</v>
      </c>
      <c r="K7503" s="2"/>
      <c r="L7503" s="2"/>
    </row>
    <row r="7504" spans="1:12" x14ac:dyDescent="0.25">
      <c r="A7504" s="6" t="s">
        <v>16679</v>
      </c>
      <c r="B7504" s="2" t="s">
        <v>16680</v>
      </c>
      <c r="C7504" s="2"/>
      <c r="D7504" s="3">
        <v>10.971572999999999</v>
      </c>
      <c r="E7504" s="3">
        <v>108.338196</v>
      </c>
      <c r="F7504" s="2"/>
      <c r="G7504" t="s">
        <v>27634</v>
      </c>
      <c r="H7504" t="s">
        <v>27534</v>
      </c>
      <c r="I7504" s="2" t="s">
        <v>4058</v>
      </c>
      <c r="J7504" s="2" t="s">
        <v>706</v>
      </c>
      <c r="K7504" s="2"/>
      <c r="L7504" s="2"/>
    </row>
    <row r="7505" spans="1:12" x14ac:dyDescent="0.25">
      <c r="A7505" s="6" t="s">
        <v>16681</v>
      </c>
      <c r="B7505" s="2" t="s">
        <v>16680</v>
      </c>
      <c r="C7505" s="2"/>
      <c r="D7505" s="3">
        <v>10.971572999999999</v>
      </c>
      <c r="E7505" s="3">
        <v>108.338196</v>
      </c>
      <c r="F7505" s="2"/>
      <c r="G7505" t="s">
        <v>27634</v>
      </c>
      <c r="H7505" t="s">
        <v>27534</v>
      </c>
      <c r="I7505" s="2" t="s">
        <v>4058</v>
      </c>
      <c r="J7505" s="2" t="s">
        <v>706</v>
      </c>
      <c r="K7505" s="2"/>
      <c r="L7505" s="2"/>
    </row>
    <row r="7506" spans="1:12" x14ac:dyDescent="0.25">
      <c r="A7506" s="6" t="s">
        <v>16682</v>
      </c>
      <c r="B7506" s="2" t="s">
        <v>16680</v>
      </c>
      <c r="C7506" s="2"/>
      <c r="D7506" s="3">
        <v>10.971572999999999</v>
      </c>
      <c r="E7506" s="3">
        <v>108.338196</v>
      </c>
      <c r="F7506" s="2"/>
      <c r="G7506" t="s">
        <v>27634</v>
      </c>
      <c r="H7506" t="s">
        <v>27534</v>
      </c>
      <c r="I7506" s="2" t="s">
        <v>4058</v>
      </c>
      <c r="J7506" s="2" t="s">
        <v>706</v>
      </c>
      <c r="K7506" s="2"/>
      <c r="L7506" s="2"/>
    </row>
    <row r="7507" spans="1:12" x14ac:dyDescent="0.25">
      <c r="A7507" s="6" t="s">
        <v>16683</v>
      </c>
      <c r="B7507" s="2" t="s">
        <v>16680</v>
      </c>
      <c r="C7507" s="2"/>
      <c r="D7507" s="3">
        <v>10.971572999999999</v>
      </c>
      <c r="E7507" s="3">
        <v>108.338196</v>
      </c>
      <c r="F7507" s="2"/>
      <c r="G7507" t="s">
        <v>27634</v>
      </c>
      <c r="H7507" t="s">
        <v>27534</v>
      </c>
      <c r="I7507" s="2" t="s">
        <v>4058</v>
      </c>
      <c r="J7507" s="2" t="s">
        <v>706</v>
      </c>
      <c r="K7507" s="2"/>
      <c r="L7507" s="2"/>
    </row>
    <row r="7508" spans="1:12" x14ac:dyDescent="0.25">
      <c r="A7508" s="6" t="s">
        <v>16684</v>
      </c>
      <c r="B7508" s="2" t="s">
        <v>16685</v>
      </c>
      <c r="C7508" s="2"/>
      <c r="D7508" s="3">
        <v>12.804964999999999</v>
      </c>
      <c r="E7508" s="3">
        <v>108.223991</v>
      </c>
      <c r="F7508" s="2"/>
      <c r="G7508" t="s">
        <v>27690</v>
      </c>
      <c r="H7508" t="s">
        <v>4</v>
      </c>
      <c r="I7508" s="2" t="s">
        <v>16686</v>
      </c>
      <c r="J7508" s="2" t="s">
        <v>1566</v>
      </c>
      <c r="K7508" s="2"/>
      <c r="L7508" s="2"/>
    </row>
    <row r="7509" spans="1:12" x14ac:dyDescent="0.25">
      <c r="A7509" s="6" t="s">
        <v>16687</v>
      </c>
      <c r="B7509" s="2" t="s">
        <v>16685</v>
      </c>
      <c r="C7509" s="2"/>
      <c r="D7509" s="3">
        <v>12.804964999999999</v>
      </c>
      <c r="E7509" s="3">
        <v>108.223991</v>
      </c>
      <c r="F7509" s="2"/>
      <c r="G7509" t="s">
        <v>27690</v>
      </c>
      <c r="H7509" t="s">
        <v>4</v>
      </c>
      <c r="I7509" s="2" t="s">
        <v>16686</v>
      </c>
      <c r="J7509" s="2" t="s">
        <v>1566</v>
      </c>
      <c r="K7509" s="2"/>
      <c r="L7509" s="2"/>
    </row>
    <row r="7510" spans="1:12" x14ac:dyDescent="0.25">
      <c r="A7510" s="6" t="s">
        <v>16688</v>
      </c>
      <c r="B7510" s="2" t="s">
        <v>16685</v>
      </c>
      <c r="C7510" s="2"/>
      <c r="D7510" s="3">
        <v>12.804964999999999</v>
      </c>
      <c r="E7510" s="3">
        <v>108.223991</v>
      </c>
      <c r="F7510" s="2"/>
      <c r="G7510" t="s">
        <v>27690</v>
      </c>
      <c r="H7510" t="s">
        <v>4</v>
      </c>
      <c r="I7510" s="2" t="s">
        <v>16686</v>
      </c>
      <c r="J7510" s="2" t="s">
        <v>1566</v>
      </c>
      <c r="K7510" s="2"/>
      <c r="L7510" s="2"/>
    </row>
    <row r="7511" spans="1:12" x14ac:dyDescent="0.25">
      <c r="A7511" s="6" t="s">
        <v>16689</v>
      </c>
      <c r="B7511" s="2" t="s">
        <v>16690</v>
      </c>
      <c r="C7511" s="2"/>
      <c r="D7511" s="3">
        <v>12.04</v>
      </c>
      <c r="E7511" s="3">
        <v>107.68499799999999</v>
      </c>
      <c r="F7511" s="2"/>
      <c r="G7511" t="s">
        <v>27644</v>
      </c>
      <c r="H7511" t="s">
        <v>9</v>
      </c>
      <c r="I7511" s="2" t="s">
        <v>16691</v>
      </c>
      <c r="J7511" s="2" t="s">
        <v>706</v>
      </c>
      <c r="K7511" s="2"/>
      <c r="L7511" s="2"/>
    </row>
    <row r="7512" spans="1:12" x14ac:dyDescent="0.25">
      <c r="A7512" s="6" t="s">
        <v>16692</v>
      </c>
      <c r="B7512" s="2" t="s">
        <v>16693</v>
      </c>
      <c r="C7512" s="2"/>
      <c r="D7512" s="3">
        <v>12.447036000000001</v>
      </c>
      <c r="E7512" s="3">
        <v>107.86189299999999</v>
      </c>
      <c r="F7512" s="2"/>
      <c r="G7512" t="s">
        <v>27663</v>
      </c>
      <c r="H7512" t="s">
        <v>9</v>
      </c>
      <c r="I7512" s="2" t="s">
        <v>16694</v>
      </c>
      <c r="J7512" s="2" t="s">
        <v>706</v>
      </c>
      <c r="K7512" s="2"/>
      <c r="L7512" s="2"/>
    </row>
    <row r="7513" spans="1:12" x14ac:dyDescent="0.25">
      <c r="A7513" s="6" t="s">
        <v>16695</v>
      </c>
      <c r="B7513" s="2" t="s">
        <v>16693</v>
      </c>
      <c r="C7513" s="2"/>
      <c r="D7513" s="3">
        <v>12.447036000000001</v>
      </c>
      <c r="E7513" s="3">
        <v>107.86189299999999</v>
      </c>
      <c r="F7513" s="2"/>
      <c r="G7513" t="s">
        <v>27663</v>
      </c>
      <c r="H7513" t="s">
        <v>9</v>
      </c>
      <c r="I7513" s="2" t="s">
        <v>16694</v>
      </c>
      <c r="J7513" s="2" t="s">
        <v>706</v>
      </c>
      <c r="K7513" s="2"/>
      <c r="L7513" s="2"/>
    </row>
    <row r="7514" spans="1:12" x14ac:dyDescent="0.25">
      <c r="A7514" s="6" t="s">
        <v>16696</v>
      </c>
      <c r="B7514" s="2" t="s">
        <v>16693</v>
      </c>
      <c r="C7514" s="2"/>
      <c r="D7514" s="3">
        <v>12.447036000000001</v>
      </c>
      <c r="E7514" s="3">
        <v>107.86189299999999</v>
      </c>
      <c r="F7514" s="2"/>
      <c r="G7514" t="s">
        <v>27663</v>
      </c>
      <c r="H7514" t="s">
        <v>9</v>
      </c>
      <c r="I7514" s="2" t="s">
        <v>16694</v>
      </c>
      <c r="J7514" s="2" t="s">
        <v>706</v>
      </c>
      <c r="K7514" s="2"/>
      <c r="L7514" s="2"/>
    </row>
    <row r="7515" spans="1:12" x14ac:dyDescent="0.25">
      <c r="A7515" s="6" t="s">
        <v>16697</v>
      </c>
      <c r="B7515" s="2" t="s">
        <v>16698</v>
      </c>
      <c r="C7515" s="2"/>
      <c r="D7515" s="3">
        <v>11.994589</v>
      </c>
      <c r="E7515" s="3">
        <v>109.124298</v>
      </c>
      <c r="F7515" s="2"/>
      <c r="G7515" t="s">
        <v>27557</v>
      </c>
      <c r="H7515" t="s">
        <v>3</v>
      </c>
      <c r="I7515" s="2" t="s">
        <v>16699</v>
      </c>
      <c r="J7515" s="2" t="s">
        <v>413</v>
      </c>
      <c r="K7515" s="2"/>
      <c r="L7515" s="2"/>
    </row>
    <row r="7516" spans="1:12" x14ac:dyDescent="0.25">
      <c r="A7516" s="6" t="s">
        <v>16700</v>
      </c>
      <c r="B7516" s="2" t="s">
        <v>16698</v>
      </c>
      <c r="C7516" s="2"/>
      <c r="D7516" s="3">
        <v>11.994589</v>
      </c>
      <c r="E7516" s="3">
        <v>109.124298</v>
      </c>
      <c r="F7516" s="2"/>
      <c r="G7516" t="s">
        <v>27557</v>
      </c>
      <c r="H7516" t="s">
        <v>3</v>
      </c>
      <c r="I7516" s="2" t="s">
        <v>16699</v>
      </c>
      <c r="J7516" s="2" t="s">
        <v>413</v>
      </c>
      <c r="K7516" s="2"/>
      <c r="L7516" s="2"/>
    </row>
    <row r="7517" spans="1:12" x14ac:dyDescent="0.25">
      <c r="A7517" s="6" t="s">
        <v>16701</v>
      </c>
      <c r="B7517" s="2" t="s">
        <v>16698</v>
      </c>
      <c r="C7517" s="2"/>
      <c r="D7517" s="3">
        <v>11.994589</v>
      </c>
      <c r="E7517" s="3">
        <v>109.124298</v>
      </c>
      <c r="F7517" s="2"/>
      <c r="G7517" t="s">
        <v>27557</v>
      </c>
      <c r="H7517" t="s">
        <v>3</v>
      </c>
      <c r="I7517" s="2" t="s">
        <v>16699</v>
      </c>
      <c r="J7517" s="2" t="s">
        <v>413</v>
      </c>
      <c r="K7517" s="2"/>
      <c r="L7517" s="2"/>
    </row>
    <row r="7518" spans="1:12" x14ac:dyDescent="0.25">
      <c r="A7518" s="6" t="s">
        <v>16702</v>
      </c>
      <c r="B7518" s="2" t="s">
        <v>16698</v>
      </c>
      <c r="C7518" s="2"/>
      <c r="D7518" s="3">
        <v>11.994589</v>
      </c>
      <c r="E7518" s="3">
        <v>109.124298</v>
      </c>
      <c r="F7518" s="2"/>
      <c r="G7518" t="s">
        <v>27557</v>
      </c>
      <c r="H7518" t="s">
        <v>3</v>
      </c>
      <c r="I7518" s="2" t="s">
        <v>16699</v>
      </c>
      <c r="J7518" s="2" t="s">
        <v>413</v>
      </c>
      <c r="K7518" s="2"/>
      <c r="L7518" s="2"/>
    </row>
    <row r="7519" spans="1:12" x14ac:dyDescent="0.25">
      <c r="A7519" s="6" t="s">
        <v>16703</v>
      </c>
      <c r="B7519" s="2" t="s">
        <v>16704</v>
      </c>
      <c r="C7519" s="2"/>
      <c r="D7519" s="3">
        <v>9.8790519999999997</v>
      </c>
      <c r="E7519" s="3">
        <v>105.13610799999999</v>
      </c>
      <c r="F7519" s="2"/>
      <c r="G7519" t="s">
        <v>27603</v>
      </c>
      <c r="H7519" t="s">
        <v>27594</v>
      </c>
      <c r="I7519" s="2" t="s">
        <v>16705</v>
      </c>
      <c r="J7519" s="2" t="s">
        <v>1059</v>
      </c>
      <c r="K7519" s="2"/>
      <c r="L7519" s="2"/>
    </row>
    <row r="7520" spans="1:12" x14ac:dyDescent="0.25">
      <c r="A7520" s="6" t="s">
        <v>16706</v>
      </c>
      <c r="B7520" s="2" t="s">
        <v>16704</v>
      </c>
      <c r="C7520" s="2"/>
      <c r="D7520" s="3">
        <v>9.8790519999999997</v>
      </c>
      <c r="E7520" s="3">
        <v>105.13610799999999</v>
      </c>
      <c r="F7520" s="2"/>
      <c r="G7520" t="s">
        <v>27603</v>
      </c>
      <c r="H7520" t="s">
        <v>27594</v>
      </c>
      <c r="I7520" s="2" t="s">
        <v>16705</v>
      </c>
      <c r="J7520" s="2" t="s">
        <v>1059</v>
      </c>
      <c r="K7520" s="2"/>
      <c r="L7520" s="2"/>
    </row>
    <row r="7521" spans="1:12" x14ac:dyDescent="0.25">
      <c r="A7521" s="6" t="s">
        <v>16707</v>
      </c>
      <c r="B7521" s="2" t="s">
        <v>16704</v>
      </c>
      <c r="C7521" s="2"/>
      <c r="D7521" s="3">
        <v>9.8790519999999997</v>
      </c>
      <c r="E7521" s="3">
        <v>105.13610799999999</v>
      </c>
      <c r="F7521" s="2"/>
      <c r="G7521" t="s">
        <v>27603</v>
      </c>
      <c r="H7521" t="s">
        <v>27594</v>
      </c>
      <c r="I7521" s="2" t="s">
        <v>16705</v>
      </c>
      <c r="J7521" s="2" t="s">
        <v>1059</v>
      </c>
      <c r="K7521" s="2"/>
      <c r="L7521" s="2"/>
    </row>
    <row r="7522" spans="1:12" x14ac:dyDescent="0.25">
      <c r="A7522" s="6" t="s">
        <v>16708</v>
      </c>
      <c r="B7522" s="2" t="s">
        <v>16704</v>
      </c>
      <c r="C7522" s="2"/>
      <c r="D7522" s="3">
        <v>9.8790519999999997</v>
      </c>
      <c r="E7522" s="3">
        <v>105.13610799999999</v>
      </c>
      <c r="F7522" s="2"/>
      <c r="G7522" t="s">
        <v>27603</v>
      </c>
      <c r="H7522" t="s">
        <v>27594</v>
      </c>
      <c r="I7522" s="2" t="s">
        <v>16705</v>
      </c>
      <c r="J7522" s="2" t="s">
        <v>1059</v>
      </c>
      <c r="K7522" s="2"/>
      <c r="L7522" s="2"/>
    </row>
    <row r="7523" spans="1:12" x14ac:dyDescent="0.25">
      <c r="A7523" s="6" t="s">
        <v>16709</v>
      </c>
      <c r="B7523" s="2" t="s">
        <v>16704</v>
      </c>
      <c r="C7523" s="2"/>
      <c r="D7523" s="3">
        <v>9.8790519999999997</v>
      </c>
      <c r="E7523" s="3">
        <v>105.13610799999999</v>
      </c>
      <c r="F7523" s="2"/>
      <c r="G7523" t="s">
        <v>27603</v>
      </c>
      <c r="H7523" t="s">
        <v>27594</v>
      </c>
      <c r="I7523" s="2" t="s">
        <v>16705</v>
      </c>
      <c r="J7523" s="2" t="s">
        <v>1059</v>
      </c>
      <c r="K7523" s="2"/>
      <c r="L7523" s="2"/>
    </row>
    <row r="7524" spans="1:12" x14ac:dyDescent="0.25">
      <c r="A7524" s="6" t="s">
        <v>16710</v>
      </c>
      <c r="B7524" s="2" t="s">
        <v>16704</v>
      </c>
      <c r="C7524" s="2"/>
      <c r="D7524" s="3">
        <v>9.8790519999999997</v>
      </c>
      <c r="E7524" s="3">
        <v>105.13610799999999</v>
      </c>
      <c r="F7524" s="2"/>
      <c r="G7524" t="s">
        <v>27603</v>
      </c>
      <c r="H7524" t="s">
        <v>27594</v>
      </c>
      <c r="I7524" s="2" t="s">
        <v>16705</v>
      </c>
      <c r="J7524" s="2" t="s">
        <v>1059</v>
      </c>
      <c r="K7524" s="2"/>
      <c r="L7524" s="2"/>
    </row>
    <row r="7525" spans="1:12" x14ac:dyDescent="0.25">
      <c r="A7525" s="6" t="s">
        <v>16711</v>
      </c>
      <c r="B7525" s="2" t="s">
        <v>16704</v>
      </c>
      <c r="C7525" s="2"/>
      <c r="D7525" s="3">
        <v>9.8790519999999997</v>
      </c>
      <c r="E7525" s="3">
        <v>105.13610799999999</v>
      </c>
      <c r="F7525" s="2"/>
      <c r="G7525" t="s">
        <v>27603</v>
      </c>
      <c r="H7525" t="s">
        <v>27594</v>
      </c>
      <c r="I7525" s="2" t="s">
        <v>16705</v>
      </c>
      <c r="J7525" s="2" t="s">
        <v>1059</v>
      </c>
      <c r="K7525" s="2"/>
      <c r="L7525" s="2"/>
    </row>
    <row r="7526" spans="1:12" x14ac:dyDescent="0.25">
      <c r="A7526" s="6" t="s">
        <v>16712</v>
      </c>
      <c r="B7526" s="2" t="s">
        <v>16704</v>
      </c>
      <c r="C7526" s="2"/>
      <c r="D7526" s="3">
        <v>9.8790519999999997</v>
      </c>
      <c r="E7526" s="3">
        <v>105.13610799999999</v>
      </c>
      <c r="F7526" s="2"/>
      <c r="G7526" t="s">
        <v>27603</v>
      </c>
      <c r="H7526" t="s">
        <v>27594</v>
      </c>
      <c r="I7526" s="2" t="s">
        <v>16705</v>
      </c>
      <c r="J7526" s="2" t="s">
        <v>1059</v>
      </c>
      <c r="K7526" s="2"/>
      <c r="L7526" s="2"/>
    </row>
    <row r="7527" spans="1:12" x14ac:dyDescent="0.25">
      <c r="A7527" s="6" t="s">
        <v>16713</v>
      </c>
      <c r="B7527" s="2" t="s">
        <v>16704</v>
      </c>
      <c r="C7527" s="2"/>
      <c r="D7527" s="3">
        <v>9.8790519999999997</v>
      </c>
      <c r="E7527" s="3">
        <v>105.13610799999999</v>
      </c>
      <c r="F7527" s="2"/>
      <c r="G7527" t="s">
        <v>27603</v>
      </c>
      <c r="H7527" t="s">
        <v>27594</v>
      </c>
      <c r="I7527" s="2" t="s">
        <v>16705</v>
      </c>
      <c r="J7527" s="2" t="s">
        <v>1059</v>
      </c>
      <c r="K7527" s="2"/>
      <c r="L7527" s="2"/>
    </row>
    <row r="7528" spans="1:12" x14ac:dyDescent="0.25">
      <c r="A7528" s="6" t="s">
        <v>16714</v>
      </c>
      <c r="B7528" s="2" t="s">
        <v>16715</v>
      </c>
      <c r="C7528" s="2"/>
      <c r="D7528" s="3">
        <v>9.9720510000000004</v>
      </c>
      <c r="E7528" s="3">
        <v>105.14269299999999</v>
      </c>
      <c r="F7528" s="2"/>
      <c r="G7528" t="s">
        <v>27603</v>
      </c>
      <c r="H7528" t="s">
        <v>27594</v>
      </c>
      <c r="I7528" s="2" t="s">
        <v>16716</v>
      </c>
      <c r="J7528" s="2" t="s">
        <v>1059</v>
      </c>
      <c r="K7528" s="2"/>
      <c r="L7528" s="2"/>
    </row>
    <row r="7529" spans="1:12" x14ac:dyDescent="0.25">
      <c r="A7529" s="6" t="s">
        <v>16717</v>
      </c>
      <c r="B7529" s="2" t="s">
        <v>16715</v>
      </c>
      <c r="C7529" s="2"/>
      <c r="D7529" s="3">
        <v>9.9720510000000004</v>
      </c>
      <c r="E7529" s="3">
        <v>105.14269299999999</v>
      </c>
      <c r="F7529" s="2"/>
      <c r="G7529" t="s">
        <v>27603</v>
      </c>
      <c r="H7529" t="s">
        <v>27594</v>
      </c>
      <c r="I7529" s="2" t="s">
        <v>16716</v>
      </c>
      <c r="J7529" s="2" t="s">
        <v>1059</v>
      </c>
      <c r="K7529" s="2"/>
      <c r="L7529" s="2"/>
    </row>
    <row r="7530" spans="1:12" x14ac:dyDescent="0.25">
      <c r="A7530" s="6" t="s">
        <v>16718</v>
      </c>
      <c r="B7530" s="2" t="s">
        <v>16715</v>
      </c>
      <c r="C7530" s="2"/>
      <c r="D7530" s="3">
        <v>9.9720510000000004</v>
      </c>
      <c r="E7530" s="3">
        <v>105.14269299999999</v>
      </c>
      <c r="F7530" s="2"/>
      <c r="G7530" t="s">
        <v>27603</v>
      </c>
      <c r="H7530" t="s">
        <v>27594</v>
      </c>
      <c r="I7530" s="2" t="s">
        <v>16716</v>
      </c>
      <c r="J7530" s="2" t="s">
        <v>1059</v>
      </c>
      <c r="K7530" s="2"/>
      <c r="L7530" s="2"/>
    </row>
    <row r="7531" spans="1:12" x14ac:dyDescent="0.25">
      <c r="A7531" s="6" t="s">
        <v>16719</v>
      </c>
      <c r="B7531" s="2" t="s">
        <v>16720</v>
      </c>
      <c r="C7531" s="2"/>
      <c r="D7531" s="3">
        <v>11.621786999999999</v>
      </c>
      <c r="E7531" s="3">
        <v>108.24498</v>
      </c>
      <c r="F7531" s="2"/>
      <c r="G7531" t="s">
        <v>27562</v>
      </c>
      <c r="H7531" t="s">
        <v>5148</v>
      </c>
      <c r="I7531" s="2" t="s">
        <v>16721</v>
      </c>
      <c r="J7531" s="2" t="s">
        <v>706</v>
      </c>
      <c r="K7531" s="2"/>
      <c r="L7531" s="2"/>
    </row>
    <row r="7532" spans="1:12" x14ac:dyDescent="0.25">
      <c r="A7532" s="6" t="s">
        <v>16722</v>
      </c>
      <c r="B7532" s="2" t="s">
        <v>16720</v>
      </c>
      <c r="C7532" s="2"/>
      <c r="D7532" s="3">
        <v>11.621786999999999</v>
      </c>
      <c r="E7532" s="3">
        <v>108.24498</v>
      </c>
      <c r="F7532" s="2"/>
      <c r="G7532" t="s">
        <v>27562</v>
      </c>
      <c r="H7532" t="s">
        <v>5148</v>
      </c>
      <c r="I7532" s="2" t="s">
        <v>16721</v>
      </c>
      <c r="J7532" s="2" t="s">
        <v>706</v>
      </c>
      <c r="K7532" s="2"/>
      <c r="L7532" s="2"/>
    </row>
    <row r="7533" spans="1:12" x14ac:dyDescent="0.25">
      <c r="A7533" s="6" t="s">
        <v>16723</v>
      </c>
      <c r="B7533" s="2" t="s">
        <v>16720</v>
      </c>
      <c r="C7533" s="2"/>
      <c r="D7533" s="3">
        <v>11.621786999999999</v>
      </c>
      <c r="E7533" s="3">
        <v>108.24498</v>
      </c>
      <c r="F7533" s="2"/>
      <c r="G7533" t="s">
        <v>27562</v>
      </c>
      <c r="H7533" t="s">
        <v>5148</v>
      </c>
      <c r="I7533" s="2" t="s">
        <v>16721</v>
      </c>
      <c r="J7533" s="2" t="s">
        <v>706</v>
      </c>
      <c r="K7533" s="2"/>
      <c r="L7533" s="2"/>
    </row>
    <row r="7534" spans="1:12" x14ac:dyDescent="0.25">
      <c r="A7534" s="6" t="s">
        <v>16724</v>
      </c>
      <c r="B7534" s="2" t="s">
        <v>16720</v>
      </c>
      <c r="C7534" s="2"/>
      <c r="D7534" s="3">
        <v>11.621786999999999</v>
      </c>
      <c r="E7534" s="3">
        <v>108.24498</v>
      </c>
      <c r="F7534" s="2"/>
      <c r="G7534" t="s">
        <v>27562</v>
      </c>
      <c r="H7534" t="s">
        <v>5148</v>
      </c>
      <c r="I7534" s="2" t="s">
        <v>16721</v>
      </c>
      <c r="J7534" s="2" t="s">
        <v>706</v>
      </c>
      <c r="K7534" s="2"/>
      <c r="L7534" s="2"/>
    </row>
    <row r="7535" spans="1:12" x14ac:dyDescent="0.25">
      <c r="A7535" s="6" t="s">
        <v>16725</v>
      </c>
      <c r="B7535" s="2" t="s">
        <v>16726</v>
      </c>
      <c r="C7535" s="2"/>
      <c r="D7535" s="3">
        <v>10.23555</v>
      </c>
      <c r="E7535" s="3">
        <v>105.980591</v>
      </c>
      <c r="F7535" s="2"/>
      <c r="G7535" t="s">
        <v>27667</v>
      </c>
      <c r="H7535" t="s">
        <v>27630</v>
      </c>
      <c r="I7535" s="2" t="s">
        <v>16727</v>
      </c>
      <c r="J7535" s="2" t="s">
        <v>1409</v>
      </c>
      <c r="K7535" s="2"/>
      <c r="L7535" s="2"/>
    </row>
    <row r="7536" spans="1:12" x14ac:dyDescent="0.25">
      <c r="A7536" s="6" t="s">
        <v>16728</v>
      </c>
      <c r="B7536" s="2" t="s">
        <v>16726</v>
      </c>
      <c r="C7536" s="2"/>
      <c r="D7536" s="3">
        <v>10.23555</v>
      </c>
      <c r="E7536" s="3">
        <v>105.980591</v>
      </c>
      <c r="F7536" s="2"/>
      <c r="G7536" t="s">
        <v>27667</v>
      </c>
      <c r="H7536" t="s">
        <v>27630</v>
      </c>
      <c r="I7536" s="2" t="s">
        <v>16727</v>
      </c>
      <c r="J7536" s="2" t="s">
        <v>1409</v>
      </c>
      <c r="K7536" s="2"/>
      <c r="L7536" s="2"/>
    </row>
    <row r="7537" spans="1:12" x14ac:dyDescent="0.25">
      <c r="A7537" s="6" t="s">
        <v>16729</v>
      </c>
      <c r="B7537" s="2" t="s">
        <v>16726</v>
      </c>
      <c r="C7537" s="2"/>
      <c r="D7537" s="3">
        <v>10.23555</v>
      </c>
      <c r="E7537" s="3">
        <v>105.980591</v>
      </c>
      <c r="F7537" s="2"/>
      <c r="G7537" t="s">
        <v>27667</v>
      </c>
      <c r="H7537" t="s">
        <v>27630</v>
      </c>
      <c r="I7537" s="2" t="s">
        <v>16727</v>
      </c>
      <c r="J7537" s="2" t="s">
        <v>1409</v>
      </c>
      <c r="K7537" s="2"/>
      <c r="L7537" s="2"/>
    </row>
    <row r="7538" spans="1:12" x14ac:dyDescent="0.25">
      <c r="A7538" s="6" t="s">
        <v>16730</v>
      </c>
      <c r="B7538" s="2" t="s">
        <v>16731</v>
      </c>
      <c r="C7538" s="2"/>
      <c r="D7538" s="3">
        <v>10.754600999999999</v>
      </c>
      <c r="E7538" s="3">
        <v>106.601578</v>
      </c>
      <c r="F7538" s="2"/>
      <c r="G7538" t="s">
        <v>27542</v>
      </c>
      <c r="H7538" t="s">
        <v>27512</v>
      </c>
      <c r="I7538" s="2" t="s">
        <v>16732</v>
      </c>
      <c r="J7538" s="2" t="s">
        <v>195</v>
      </c>
      <c r="K7538" s="2"/>
      <c r="L7538" s="2"/>
    </row>
    <row r="7539" spans="1:12" x14ac:dyDescent="0.25">
      <c r="A7539" s="6" t="s">
        <v>16733</v>
      </c>
      <c r="B7539" s="2" t="s">
        <v>16731</v>
      </c>
      <c r="C7539" s="2"/>
      <c r="D7539" s="3">
        <v>10.754600999999999</v>
      </c>
      <c r="E7539" s="3">
        <v>106.601578</v>
      </c>
      <c r="F7539" s="2"/>
      <c r="G7539" t="s">
        <v>27542</v>
      </c>
      <c r="H7539" t="s">
        <v>27512</v>
      </c>
      <c r="I7539" s="2" t="s">
        <v>16732</v>
      </c>
      <c r="J7539" s="2" t="s">
        <v>195</v>
      </c>
      <c r="K7539" s="2"/>
      <c r="L7539" s="2"/>
    </row>
    <row r="7540" spans="1:12" x14ac:dyDescent="0.25">
      <c r="A7540" s="6" t="s">
        <v>16734</v>
      </c>
      <c r="B7540" s="2" t="s">
        <v>16731</v>
      </c>
      <c r="C7540" s="2"/>
      <c r="D7540" s="3">
        <v>10.754600999999999</v>
      </c>
      <c r="E7540" s="3">
        <v>106.601578</v>
      </c>
      <c r="F7540" s="2"/>
      <c r="G7540" t="s">
        <v>27542</v>
      </c>
      <c r="H7540" t="s">
        <v>27512</v>
      </c>
      <c r="I7540" s="2" t="s">
        <v>16732</v>
      </c>
      <c r="J7540" s="2" t="s">
        <v>195</v>
      </c>
      <c r="K7540" s="2"/>
      <c r="L7540" s="2"/>
    </row>
    <row r="7541" spans="1:12" x14ac:dyDescent="0.25">
      <c r="A7541" s="6" t="s">
        <v>16735</v>
      </c>
      <c r="B7541" s="2" t="s">
        <v>16731</v>
      </c>
      <c r="C7541" s="2"/>
      <c r="D7541" s="3">
        <v>10.754600999999999</v>
      </c>
      <c r="E7541" s="3">
        <v>106.601578</v>
      </c>
      <c r="F7541" s="2"/>
      <c r="G7541" t="s">
        <v>27542</v>
      </c>
      <c r="H7541" t="s">
        <v>27512</v>
      </c>
      <c r="I7541" s="2" t="s">
        <v>16732</v>
      </c>
      <c r="J7541" s="2" t="s">
        <v>195</v>
      </c>
      <c r="K7541" s="2"/>
      <c r="L7541" s="2"/>
    </row>
    <row r="7542" spans="1:12" x14ac:dyDescent="0.25">
      <c r="A7542" s="6" t="s">
        <v>16736</v>
      </c>
      <c r="B7542" s="2" t="s">
        <v>16731</v>
      </c>
      <c r="C7542" s="2"/>
      <c r="D7542" s="3">
        <v>10.754600999999999</v>
      </c>
      <c r="E7542" s="3">
        <v>106.601578</v>
      </c>
      <c r="F7542" s="2"/>
      <c r="G7542" t="s">
        <v>27542</v>
      </c>
      <c r="H7542" t="s">
        <v>27512</v>
      </c>
      <c r="I7542" s="2" t="s">
        <v>16732</v>
      </c>
      <c r="J7542" s="2" t="s">
        <v>195</v>
      </c>
      <c r="K7542" s="2"/>
      <c r="L7542" s="2"/>
    </row>
    <row r="7543" spans="1:12" x14ac:dyDescent="0.25">
      <c r="A7543" s="6" t="s">
        <v>16737</v>
      </c>
      <c r="B7543" s="2" t="s">
        <v>16731</v>
      </c>
      <c r="C7543" s="2"/>
      <c r="D7543" s="3">
        <v>10.754600999999999</v>
      </c>
      <c r="E7543" s="3">
        <v>106.601578</v>
      </c>
      <c r="F7543" s="2"/>
      <c r="G7543" t="s">
        <v>27542</v>
      </c>
      <c r="H7543" t="s">
        <v>27512</v>
      </c>
      <c r="I7543" s="2" t="s">
        <v>16732</v>
      </c>
      <c r="J7543" s="2" t="s">
        <v>195</v>
      </c>
      <c r="K7543" s="2"/>
      <c r="L7543" s="2"/>
    </row>
    <row r="7544" spans="1:12" x14ac:dyDescent="0.25">
      <c r="A7544" s="6" t="s">
        <v>16738</v>
      </c>
      <c r="B7544" s="2" t="s">
        <v>16731</v>
      </c>
      <c r="C7544" s="2"/>
      <c r="D7544" s="3">
        <v>10.754600999999999</v>
      </c>
      <c r="E7544" s="3">
        <v>106.601578</v>
      </c>
      <c r="F7544" s="2"/>
      <c r="G7544" t="s">
        <v>27542</v>
      </c>
      <c r="H7544" t="s">
        <v>27512</v>
      </c>
      <c r="I7544" s="2" t="s">
        <v>16732</v>
      </c>
      <c r="J7544" s="2" t="s">
        <v>195</v>
      </c>
      <c r="K7544" s="2"/>
      <c r="L7544" s="2"/>
    </row>
    <row r="7545" spans="1:12" x14ac:dyDescent="0.25">
      <c r="A7545" s="6" t="s">
        <v>16739</v>
      </c>
      <c r="B7545" s="2" t="s">
        <v>16731</v>
      </c>
      <c r="C7545" s="2"/>
      <c r="D7545" s="3">
        <v>10.754600999999999</v>
      </c>
      <c r="E7545" s="3">
        <v>106.601578</v>
      </c>
      <c r="F7545" s="2"/>
      <c r="G7545" t="s">
        <v>27542</v>
      </c>
      <c r="H7545" t="s">
        <v>27512</v>
      </c>
      <c r="I7545" s="2" t="s">
        <v>16732</v>
      </c>
      <c r="J7545" s="2" t="s">
        <v>195</v>
      </c>
      <c r="K7545" s="2"/>
      <c r="L7545" s="2"/>
    </row>
    <row r="7546" spans="1:12" x14ac:dyDescent="0.25">
      <c r="A7546" s="6" t="s">
        <v>16740</v>
      </c>
      <c r="B7546" s="2" t="s">
        <v>16731</v>
      </c>
      <c r="C7546" s="2"/>
      <c r="D7546" s="3">
        <v>10.754600999999999</v>
      </c>
      <c r="E7546" s="3">
        <v>106.601578</v>
      </c>
      <c r="F7546" s="2"/>
      <c r="G7546" t="s">
        <v>27542</v>
      </c>
      <c r="H7546" t="s">
        <v>27512</v>
      </c>
      <c r="I7546" s="2" t="s">
        <v>16732</v>
      </c>
      <c r="J7546" s="2" t="s">
        <v>195</v>
      </c>
      <c r="K7546" s="2"/>
      <c r="L7546" s="2"/>
    </row>
    <row r="7547" spans="1:12" x14ac:dyDescent="0.25">
      <c r="A7547" s="6" t="s">
        <v>16741</v>
      </c>
      <c r="B7547" s="2" t="s">
        <v>16742</v>
      </c>
      <c r="C7547" s="2"/>
      <c r="D7547" s="3">
        <v>15.015635</v>
      </c>
      <c r="E7547" s="3">
        <v>108.872398</v>
      </c>
      <c r="F7547" s="2"/>
      <c r="G7547" t="s">
        <v>27729</v>
      </c>
      <c r="H7547" t="s">
        <v>8</v>
      </c>
      <c r="I7547" s="2" t="s">
        <v>16487</v>
      </c>
      <c r="J7547" s="2" t="s">
        <v>272</v>
      </c>
      <c r="K7547" s="2"/>
      <c r="L7547" s="2"/>
    </row>
    <row r="7548" spans="1:12" x14ac:dyDescent="0.25">
      <c r="A7548" s="6" t="s">
        <v>16743</v>
      </c>
      <c r="B7548" s="2" t="s">
        <v>16742</v>
      </c>
      <c r="C7548" s="2"/>
      <c r="D7548" s="3">
        <v>15.015635</v>
      </c>
      <c r="E7548" s="3">
        <v>108.872398</v>
      </c>
      <c r="F7548" s="2"/>
      <c r="G7548" t="s">
        <v>27729</v>
      </c>
      <c r="H7548" t="s">
        <v>8</v>
      </c>
      <c r="I7548" s="2" t="s">
        <v>16487</v>
      </c>
      <c r="J7548" s="2" t="s">
        <v>272</v>
      </c>
      <c r="K7548" s="2"/>
      <c r="L7548" s="2"/>
    </row>
    <row r="7549" spans="1:12" x14ac:dyDescent="0.25">
      <c r="A7549" s="6" t="s">
        <v>16744</v>
      </c>
      <c r="B7549" s="2" t="s">
        <v>16742</v>
      </c>
      <c r="C7549" s="2"/>
      <c r="D7549" s="3">
        <v>15.015635</v>
      </c>
      <c r="E7549" s="3">
        <v>108.872398</v>
      </c>
      <c r="F7549" s="2"/>
      <c r="G7549" t="s">
        <v>27729</v>
      </c>
      <c r="H7549" t="s">
        <v>8</v>
      </c>
      <c r="I7549" s="2" t="s">
        <v>16487</v>
      </c>
      <c r="J7549" s="2" t="s">
        <v>272</v>
      </c>
      <c r="K7549" s="2"/>
      <c r="L7549" s="2"/>
    </row>
    <row r="7550" spans="1:12" x14ac:dyDescent="0.25">
      <c r="A7550" s="6" t="s">
        <v>16745</v>
      </c>
      <c r="B7550" s="2" t="s">
        <v>16742</v>
      </c>
      <c r="C7550" s="2"/>
      <c r="D7550" s="3">
        <v>15.015635</v>
      </c>
      <c r="E7550" s="3">
        <v>108.872398</v>
      </c>
      <c r="F7550" s="2"/>
      <c r="G7550" t="s">
        <v>27729</v>
      </c>
      <c r="H7550" t="s">
        <v>8</v>
      </c>
      <c r="I7550" s="2" t="s">
        <v>16487</v>
      </c>
      <c r="J7550" s="2" t="s">
        <v>272</v>
      </c>
      <c r="K7550" s="2"/>
      <c r="L7550" s="2"/>
    </row>
    <row r="7551" spans="1:12" x14ac:dyDescent="0.25">
      <c r="A7551" s="6" t="s">
        <v>16746</v>
      </c>
      <c r="B7551" s="2" t="s">
        <v>16747</v>
      </c>
      <c r="C7551" s="2"/>
      <c r="D7551" s="3">
        <v>10.699956</v>
      </c>
      <c r="E7551" s="3">
        <v>106.70414700000001</v>
      </c>
      <c r="F7551" s="2"/>
      <c r="G7551" t="s">
        <v>27537</v>
      </c>
      <c r="H7551" t="s">
        <v>27512</v>
      </c>
      <c r="I7551" s="2" t="s">
        <v>16591</v>
      </c>
      <c r="J7551" s="2" t="s">
        <v>195</v>
      </c>
      <c r="K7551" s="2"/>
      <c r="L7551" s="2"/>
    </row>
    <row r="7552" spans="1:12" x14ac:dyDescent="0.25">
      <c r="A7552" s="6" t="s">
        <v>16748</v>
      </c>
      <c r="B7552" s="2" t="s">
        <v>16749</v>
      </c>
      <c r="C7552" s="2"/>
      <c r="D7552" s="3">
        <v>11.648820000000001</v>
      </c>
      <c r="E7552" s="3">
        <v>107.218872</v>
      </c>
      <c r="F7552" s="2"/>
      <c r="G7552" t="s">
        <v>27590</v>
      </c>
      <c r="H7552" t="s">
        <v>27591</v>
      </c>
      <c r="I7552" s="2" t="s">
        <v>16750</v>
      </c>
      <c r="J7552" s="2" t="s">
        <v>16448</v>
      </c>
      <c r="K7552" s="2"/>
      <c r="L7552" s="2"/>
    </row>
    <row r="7553" spans="1:12" x14ac:dyDescent="0.25">
      <c r="A7553" s="6" t="s">
        <v>16751</v>
      </c>
      <c r="B7553" s="2" t="s">
        <v>16749</v>
      </c>
      <c r="C7553" s="2"/>
      <c r="D7553" s="3">
        <v>11.648820000000001</v>
      </c>
      <c r="E7553" s="3">
        <v>107.218872</v>
      </c>
      <c r="F7553" s="2"/>
      <c r="G7553" t="s">
        <v>27590</v>
      </c>
      <c r="H7553" t="s">
        <v>27591</v>
      </c>
      <c r="I7553" s="2" t="s">
        <v>16750</v>
      </c>
      <c r="J7553" s="2" t="s">
        <v>16448</v>
      </c>
      <c r="K7553" s="2"/>
      <c r="L7553" s="2"/>
    </row>
    <row r="7554" spans="1:12" x14ac:dyDescent="0.25">
      <c r="A7554" s="6" t="s">
        <v>16752</v>
      </c>
      <c r="B7554" s="2" t="s">
        <v>16749</v>
      </c>
      <c r="C7554" s="2"/>
      <c r="D7554" s="3">
        <v>11.648820000000001</v>
      </c>
      <c r="E7554" s="3">
        <v>107.218872</v>
      </c>
      <c r="F7554" s="2"/>
      <c r="G7554" t="s">
        <v>27590</v>
      </c>
      <c r="H7554" t="s">
        <v>27591</v>
      </c>
      <c r="I7554" s="2" t="s">
        <v>16750</v>
      </c>
      <c r="J7554" s="2" t="s">
        <v>16448</v>
      </c>
      <c r="K7554" s="2"/>
      <c r="L7554" s="2"/>
    </row>
    <row r="7555" spans="1:12" x14ac:dyDescent="0.25">
      <c r="A7555" s="6" t="s">
        <v>16753</v>
      </c>
      <c r="B7555" s="2" t="s">
        <v>16749</v>
      </c>
      <c r="C7555" s="2"/>
      <c r="D7555" s="3">
        <v>11.648820000000001</v>
      </c>
      <c r="E7555" s="3">
        <v>107.218872</v>
      </c>
      <c r="F7555" s="2"/>
      <c r="G7555" t="s">
        <v>27590</v>
      </c>
      <c r="H7555" t="s">
        <v>27591</v>
      </c>
      <c r="I7555" s="2" t="s">
        <v>16750</v>
      </c>
      <c r="J7555" s="2" t="s">
        <v>16448</v>
      </c>
      <c r="K7555" s="2"/>
      <c r="L7555" s="2"/>
    </row>
    <row r="7556" spans="1:12" x14ac:dyDescent="0.25">
      <c r="A7556" s="6" t="s">
        <v>16754</v>
      </c>
      <c r="B7556" s="2" t="s">
        <v>16749</v>
      </c>
      <c r="C7556" s="2"/>
      <c r="D7556" s="3">
        <v>11.648820000000001</v>
      </c>
      <c r="E7556" s="3">
        <v>107.218872</v>
      </c>
      <c r="F7556" s="2"/>
      <c r="G7556" t="s">
        <v>27590</v>
      </c>
      <c r="H7556" t="s">
        <v>27591</v>
      </c>
      <c r="I7556" s="2" t="s">
        <v>16750</v>
      </c>
      <c r="J7556" s="2" t="s">
        <v>16448</v>
      </c>
      <c r="K7556" s="2"/>
      <c r="L7556" s="2"/>
    </row>
    <row r="7557" spans="1:12" x14ac:dyDescent="0.25">
      <c r="A7557" s="6" t="s">
        <v>16755</v>
      </c>
      <c r="B7557" s="2" t="s">
        <v>16756</v>
      </c>
      <c r="C7557" s="2"/>
      <c r="D7557" s="3">
        <v>12.506517000000001</v>
      </c>
      <c r="E7557" s="3">
        <v>109.070251</v>
      </c>
      <c r="F7557" s="2"/>
      <c r="G7557" t="s">
        <v>27555</v>
      </c>
      <c r="H7557" t="s">
        <v>3</v>
      </c>
      <c r="I7557" s="2" t="s">
        <v>16757</v>
      </c>
      <c r="J7557" s="2" t="s">
        <v>413</v>
      </c>
      <c r="K7557" s="2"/>
      <c r="L7557" s="2"/>
    </row>
    <row r="7558" spans="1:12" x14ac:dyDescent="0.25">
      <c r="A7558" s="6" t="s">
        <v>16758</v>
      </c>
      <c r="B7558" s="2" t="s">
        <v>16756</v>
      </c>
      <c r="C7558" s="2"/>
      <c r="D7558" s="3">
        <v>12.506517000000001</v>
      </c>
      <c r="E7558" s="3">
        <v>109.070251</v>
      </c>
      <c r="F7558" s="2"/>
      <c r="G7558" t="s">
        <v>27555</v>
      </c>
      <c r="H7558" t="s">
        <v>3</v>
      </c>
      <c r="I7558" s="2" t="s">
        <v>16757</v>
      </c>
      <c r="J7558" s="2" t="s">
        <v>413</v>
      </c>
      <c r="K7558" s="2"/>
      <c r="L7558" s="2"/>
    </row>
    <row r="7559" spans="1:12" x14ac:dyDescent="0.25">
      <c r="A7559" s="6" t="s">
        <v>16759</v>
      </c>
      <c r="B7559" s="2" t="s">
        <v>16756</v>
      </c>
      <c r="C7559" s="2"/>
      <c r="D7559" s="3">
        <v>12.506517000000001</v>
      </c>
      <c r="E7559" s="3">
        <v>109.070251</v>
      </c>
      <c r="F7559" s="2"/>
      <c r="G7559" t="s">
        <v>27555</v>
      </c>
      <c r="H7559" t="s">
        <v>3</v>
      </c>
      <c r="I7559" s="2" t="s">
        <v>16757</v>
      </c>
      <c r="J7559" s="2" t="s">
        <v>413</v>
      </c>
      <c r="K7559" s="2"/>
      <c r="L7559" s="2"/>
    </row>
    <row r="7560" spans="1:12" x14ac:dyDescent="0.25">
      <c r="A7560" s="6" t="s">
        <v>16760</v>
      </c>
      <c r="B7560" s="2" t="s">
        <v>16756</v>
      </c>
      <c r="C7560" s="2"/>
      <c r="D7560" s="3">
        <v>12.506517000000001</v>
      </c>
      <c r="E7560" s="3">
        <v>109.070251</v>
      </c>
      <c r="F7560" s="2"/>
      <c r="G7560" t="s">
        <v>27555</v>
      </c>
      <c r="H7560" t="s">
        <v>3</v>
      </c>
      <c r="I7560" s="2" t="s">
        <v>16757</v>
      </c>
      <c r="J7560" s="2" t="s">
        <v>413</v>
      </c>
      <c r="K7560" s="2"/>
      <c r="L7560" s="2"/>
    </row>
    <row r="7561" spans="1:12" x14ac:dyDescent="0.25">
      <c r="A7561" s="6" t="s">
        <v>16761</v>
      </c>
      <c r="B7561" s="2" t="s">
        <v>16756</v>
      </c>
      <c r="C7561" s="2"/>
      <c r="D7561" s="3">
        <v>12.506517000000001</v>
      </c>
      <c r="E7561" s="3">
        <v>109.070251</v>
      </c>
      <c r="F7561" s="2"/>
      <c r="G7561" t="s">
        <v>27555</v>
      </c>
      <c r="H7561" t="s">
        <v>3</v>
      </c>
      <c r="I7561" s="2" t="s">
        <v>16757</v>
      </c>
      <c r="J7561" s="2" t="s">
        <v>413</v>
      </c>
      <c r="K7561" s="2"/>
      <c r="L7561" s="2"/>
    </row>
    <row r="7562" spans="1:12" x14ac:dyDescent="0.25">
      <c r="A7562" s="6" t="s">
        <v>16762</v>
      </c>
      <c r="B7562" s="2" t="s">
        <v>16763</v>
      </c>
      <c r="C7562" s="2"/>
      <c r="D7562" s="3">
        <v>10.811031</v>
      </c>
      <c r="E7562" s="3">
        <v>106.75604199999999</v>
      </c>
      <c r="F7562" s="2"/>
      <c r="G7562" t="s">
        <v>27511</v>
      </c>
      <c r="H7562" t="s">
        <v>27512</v>
      </c>
      <c r="I7562" s="2" t="s">
        <v>16764</v>
      </c>
      <c r="J7562" s="2" t="s">
        <v>195</v>
      </c>
      <c r="K7562" s="2"/>
      <c r="L7562" s="2"/>
    </row>
    <row r="7563" spans="1:12" x14ac:dyDescent="0.25">
      <c r="A7563" s="6" t="s">
        <v>16765</v>
      </c>
      <c r="B7563" s="2" t="s">
        <v>16763</v>
      </c>
      <c r="C7563" s="2"/>
      <c r="D7563" s="3">
        <v>10.811031</v>
      </c>
      <c r="E7563" s="3">
        <v>106.75604199999999</v>
      </c>
      <c r="F7563" s="2"/>
      <c r="G7563" t="s">
        <v>27511</v>
      </c>
      <c r="H7563" t="s">
        <v>27512</v>
      </c>
      <c r="I7563" s="2" t="s">
        <v>16764</v>
      </c>
      <c r="J7563" s="2" t="s">
        <v>195</v>
      </c>
      <c r="K7563" s="2"/>
      <c r="L7563" s="2"/>
    </row>
    <row r="7564" spans="1:12" x14ac:dyDescent="0.25">
      <c r="A7564" s="6" t="s">
        <v>16766</v>
      </c>
      <c r="B7564" s="2" t="s">
        <v>16763</v>
      </c>
      <c r="C7564" s="2"/>
      <c r="D7564" s="3">
        <v>10.811031</v>
      </c>
      <c r="E7564" s="3">
        <v>106.75604199999999</v>
      </c>
      <c r="F7564" s="2"/>
      <c r="G7564" t="s">
        <v>27511</v>
      </c>
      <c r="H7564" t="s">
        <v>27512</v>
      </c>
      <c r="I7564" s="2" t="s">
        <v>16764</v>
      </c>
      <c r="J7564" s="2" t="s">
        <v>195</v>
      </c>
      <c r="K7564" s="2"/>
      <c r="L7564" s="2"/>
    </row>
    <row r="7565" spans="1:12" x14ac:dyDescent="0.25">
      <c r="A7565" s="6" t="s">
        <v>16767</v>
      </c>
      <c r="B7565" s="2" t="s">
        <v>16768</v>
      </c>
      <c r="C7565" s="2"/>
      <c r="D7565" s="3">
        <v>10.876396</v>
      </c>
      <c r="E7565" s="3">
        <v>106.777061</v>
      </c>
      <c r="F7565" s="2"/>
      <c r="G7565" t="s">
        <v>27531</v>
      </c>
      <c r="H7565" t="s">
        <v>27512</v>
      </c>
      <c r="I7565" s="2" t="s">
        <v>16769</v>
      </c>
      <c r="J7565" s="2" t="s">
        <v>195</v>
      </c>
      <c r="K7565" s="2"/>
      <c r="L7565" s="2"/>
    </row>
    <row r="7566" spans="1:12" x14ac:dyDescent="0.25">
      <c r="A7566" s="6" t="s">
        <v>16770</v>
      </c>
      <c r="B7566" s="2" t="s">
        <v>16768</v>
      </c>
      <c r="C7566" s="2"/>
      <c r="D7566" s="3">
        <v>10.876396</v>
      </c>
      <c r="E7566" s="3">
        <v>106.777061</v>
      </c>
      <c r="F7566" s="2"/>
      <c r="G7566" t="s">
        <v>27531</v>
      </c>
      <c r="H7566" t="s">
        <v>27512</v>
      </c>
      <c r="I7566" s="2" t="s">
        <v>16769</v>
      </c>
      <c r="J7566" s="2" t="s">
        <v>195</v>
      </c>
      <c r="K7566" s="2"/>
      <c r="L7566" s="2"/>
    </row>
    <row r="7567" spans="1:12" x14ac:dyDescent="0.25">
      <c r="A7567" s="6" t="s">
        <v>16771</v>
      </c>
      <c r="B7567" s="2" t="s">
        <v>16768</v>
      </c>
      <c r="C7567" s="2"/>
      <c r="D7567" s="3">
        <v>10.876396</v>
      </c>
      <c r="E7567" s="3">
        <v>106.777061</v>
      </c>
      <c r="F7567" s="2"/>
      <c r="G7567" t="s">
        <v>27531</v>
      </c>
      <c r="H7567" t="s">
        <v>27512</v>
      </c>
      <c r="I7567" s="2" t="s">
        <v>16769</v>
      </c>
      <c r="J7567" s="2" t="s">
        <v>195</v>
      </c>
      <c r="K7567" s="2"/>
      <c r="L7567" s="2"/>
    </row>
    <row r="7568" spans="1:12" x14ac:dyDescent="0.25">
      <c r="A7568" s="6" t="s">
        <v>16772</v>
      </c>
      <c r="B7568" s="2" t="s">
        <v>16773</v>
      </c>
      <c r="C7568" s="2"/>
      <c r="D7568" s="3">
        <v>11.677638999999999</v>
      </c>
      <c r="E7568" s="3">
        <v>106.611031</v>
      </c>
      <c r="F7568" s="2"/>
      <c r="G7568" t="s">
        <v>27770</v>
      </c>
      <c r="H7568" t="s">
        <v>27591</v>
      </c>
      <c r="I7568" s="2" t="s">
        <v>16774</v>
      </c>
      <c r="J7568" s="2" t="s">
        <v>16448</v>
      </c>
      <c r="K7568" s="2"/>
      <c r="L7568" s="2"/>
    </row>
    <row r="7569" spans="1:12" x14ac:dyDescent="0.25">
      <c r="A7569" s="6" t="s">
        <v>16775</v>
      </c>
      <c r="B7569" s="2" t="s">
        <v>16773</v>
      </c>
      <c r="C7569" s="2"/>
      <c r="D7569" s="3">
        <v>11.677638999999999</v>
      </c>
      <c r="E7569" s="3">
        <v>106.611031</v>
      </c>
      <c r="F7569" s="2"/>
      <c r="G7569" t="s">
        <v>27770</v>
      </c>
      <c r="H7569" t="s">
        <v>27591</v>
      </c>
      <c r="I7569" s="2" t="s">
        <v>16774</v>
      </c>
      <c r="J7569" s="2" t="s">
        <v>16448</v>
      </c>
      <c r="K7569" s="2"/>
      <c r="L7569" s="2"/>
    </row>
    <row r="7570" spans="1:12" x14ac:dyDescent="0.25">
      <c r="A7570" s="6" t="s">
        <v>16776</v>
      </c>
      <c r="B7570" s="2" t="s">
        <v>16773</v>
      </c>
      <c r="C7570" s="2"/>
      <c r="D7570" s="3">
        <v>11.677638999999999</v>
      </c>
      <c r="E7570" s="3">
        <v>106.611031</v>
      </c>
      <c r="F7570" s="2"/>
      <c r="G7570" t="s">
        <v>27770</v>
      </c>
      <c r="H7570" t="s">
        <v>27591</v>
      </c>
      <c r="I7570" s="2" t="s">
        <v>16774</v>
      </c>
      <c r="J7570" s="2" t="s">
        <v>16448</v>
      </c>
      <c r="K7570" s="2"/>
      <c r="L7570" s="2"/>
    </row>
    <row r="7571" spans="1:12" x14ac:dyDescent="0.25">
      <c r="A7571" s="6" t="s">
        <v>16777</v>
      </c>
      <c r="B7571" s="2" t="s">
        <v>16773</v>
      </c>
      <c r="C7571" s="2"/>
      <c r="D7571" s="3">
        <v>11.677638999999999</v>
      </c>
      <c r="E7571" s="3">
        <v>106.611031</v>
      </c>
      <c r="F7571" s="2"/>
      <c r="G7571" t="s">
        <v>27770</v>
      </c>
      <c r="H7571" t="s">
        <v>27591</v>
      </c>
      <c r="I7571" s="2" t="s">
        <v>16774</v>
      </c>
      <c r="J7571" s="2" t="s">
        <v>16448</v>
      </c>
      <c r="K7571" s="2"/>
      <c r="L7571" s="2"/>
    </row>
    <row r="7572" spans="1:12" x14ac:dyDescent="0.25">
      <c r="A7572" s="6" t="s">
        <v>16778</v>
      </c>
      <c r="B7572" s="2" t="s">
        <v>16773</v>
      </c>
      <c r="C7572" s="2"/>
      <c r="D7572" s="3">
        <v>11.677638999999999</v>
      </c>
      <c r="E7572" s="3">
        <v>106.611031</v>
      </c>
      <c r="F7572" s="2"/>
      <c r="G7572" t="s">
        <v>27770</v>
      </c>
      <c r="H7572" t="s">
        <v>27591</v>
      </c>
      <c r="I7572" s="2" t="s">
        <v>16774</v>
      </c>
      <c r="J7572" s="2" t="s">
        <v>16448</v>
      </c>
      <c r="K7572" s="2"/>
      <c r="L7572" s="2"/>
    </row>
    <row r="7573" spans="1:12" x14ac:dyDescent="0.25">
      <c r="A7573" s="6" t="s">
        <v>16779</v>
      </c>
      <c r="B7573" s="2" t="s">
        <v>16780</v>
      </c>
      <c r="C7573" s="2"/>
      <c r="D7573" s="3">
        <v>9.1978329999999993</v>
      </c>
      <c r="E7573" s="3">
        <v>105.149445</v>
      </c>
      <c r="F7573" s="2"/>
      <c r="G7573" t="s">
        <v>27625</v>
      </c>
      <c r="H7573" t="s">
        <v>27580</v>
      </c>
      <c r="I7573" s="2" t="s">
        <v>16781</v>
      </c>
      <c r="J7573" s="2" t="s">
        <v>957</v>
      </c>
      <c r="K7573" s="2"/>
      <c r="L7573" s="2"/>
    </row>
    <row r="7574" spans="1:12" x14ac:dyDescent="0.25">
      <c r="A7574" s="6" t="s">
        <v>16782</v>
      </c>
      <c r="B7574" s="2" t="s">
        <v>16780</v>
      </c>
      <c r="C7574" s="2"/>
      <c r="D7574" s="3">
        <v>9.1978329999999993</v>
      </c>
      <c r="E7574" s="3">
        <v>105.149445</v>
      </c>
      <c r="F7574" s="2"/>
      <c r="G7574" t="s">
        <v>27625</v>
      </c>
      <c r="H7574" t="s">
        <v>27580</v>
      </c>
      <c r="I7574" s="2" t="s">
        <v>16781</v>
      </c>
      <c r="J7574" s="2" t="s">
        <v>957</v>
      </c>
      <c r="K7574" s="2"/>
      <c r="L7574" s="2"/>
    </row>
    <row r="7575" spans="1:12" x14ac:dyDescent="0.25">
      <c r="A7575" s="6" t="s">
        <v>16783</v>
      </c>
      <c r="B7575" s="2" t="s">
        <v>16780</v>
      </c>
      <c r="C7575" s="2"/>
      <c r="D7575" s="3">
        <v>9.1978329999999993</v>
      </c>
      <c r="E7575" s="3">
        <v>105.149445</v>
      </c>
      <c r="F7575" s="2"/>
      <c r="G7575" t="s">
        <v>27625</v>
      </c>
      <c r="H7575" t="s">
        <v>27580</v>
      </c>
      <c r="I7575" s="2" t="s">
        <v>16781</v>
      </c>
      <c r="J7575" s="2" t="s">
        <v>957</v>
      </c>
      <c r="K7575" s="2"/>
      <c r="L7575" s="2"/>
    </row>
    <row r="7576" spans="1:12" x14ac:dyDescent="0.25">
      <c r="A7576" s="6" t="s">
        <v>16784</v>
      </c>
      <c r="B7576" s="2" t="s">
        <v>16780</v>
      </c>
      <c r="C7576" s="2"/>
      <c r="D7576" s="3">
        <v>9.1978329999999993</v>
      </c>
      <c r="E7576" s="3">
        <v>105.149445</v>
      </c>
      <c r="F7576" s="2"/>
      <c r="G7576" t="s">
        <v>27625</v>
      </c>
      <c r="H7576" t="s">
        <v>27580</v>
      </c>
      <c r="I7576" s="2" t="s">
        <v>16781</v>
      </c>
      <c r="J7576" s="2" t="s">
        <v>957</v>
      </c>
      <c r="K7576" s="2"/>
      <c r="L7576" s="2"/>
    </row>
    <row r="7577" spans="1:12" x14ac:dyDescent="0.25">
      <c r="A7577" s="6" t="s">
        <v>16785</v>
      </c>
      <c r="B7577" s="2" t="s">
        <v>16780</v>
      </c>
      <c r="C7577" s="2"/>
      <c r="D7577" s="3">
        <v>9.1978329999999993</v>
      </c>
      <c r="E7577" s="3">
        <v>105.149445</v>
      </c>
      <c r="F7577" s="2"/>
      <c r="G7577" t="s">
        <v>27625</v>
      </c>
      <c r="H7577" t="s">
        <v>27580</v>
      </c>
      <c r="I7577" s="2" t="s">
        <v>16781</v>
      </c>
      <c r="J7577" s="2" t="s">
        <v>957</v>
      </c>
      <c r="K7577" s="2"/>
      <c r="L7577" s="2"/>
    </row>
    <row r="7578" spans="1:12" x14ac:dyDescent="0.25">
      <c r="A7578" s="6" t="s">
        <v>16786</v>
      </c>
      <c r="B7578" s="2" t="s">
        <v>16787</v>
      </c>
      <c r="C7578" s="2"/>
      <c r="D7578" s="3">
        <v>9.9862859999999998</v>
      </c>
      <c r="E7578" s="3">
        <v>105.74743700000001</v>
      </c>
      <c r="F7578" s="2"/>
      <c r="G7578" t="s">
        <v>27535</v>
      </c>
      <c r="H7578" t="s">
        <v>27536</v>
      </c>
      <c r="I7578" s="2" t="s">
        <v>16788</v>
      </c>
      <c r="J7578" s="2" t="s">
        <v>374</v>
      </c>
      <c r="K7578" s="2"/>
      <c r="L7578" s="2"/>
    </row>
    <row r="7579" spans="1:12" x14ac:dyDescent="0.25">
      <c r="A7579" s="6" t="s">
        <v>16789</v>
      </c>
      <c r="B7579" s="2" t="s">
        <v>16787</v>
      </c>
      <c r="C7579" s="2"/>
      <c r="D7579" s="3">
        <v>9.9862859999999998</v>
      </c>
      <c r="E7579" s="3">
        <v>105.74743700000001</v>
      </c>
      <c r="F7579" s="2"/>
      <c r="G7579" t="s">
        <v>27535</v>
      </c>
      <c r="H7579" t="s">
        <v>27536</v>
      </c>
      <c r="I7579" s="2" t="s">
        <v>16788</v>
      </c>
      <c r="J7579" s="2" t="s">
        <v>374</v>
      </c>
      <c r="K7579" s="2"/>
      <c r="L7579" s="2"/>
    </row>
    <row r="7580" spans="1:12" x14ac:dyDescent="0.25">
      <c r="A7580" s="6" t="s">
        <v>16790</v>
      </c>
      <c r="B7580" s="2" t="s">
        <v>16787</v>
      </c>
      <c r="C7580" s="2"/>
      <c r="D7580" s="3">
        <v>9.9862859999999998</v>
      </c>
      <c r="E7580" s="3">
        <v>105.74743700000001</v>
      </c>
      <c r="F7580" s="2"/>
      <c r="G7580" t="s">
        <v>27535</v>
      </c>
      <c r="H7580" t="s">
        <v>27536</v>
      </c>
      <c r="I7580" s="2" t="s">
        <v>16788</v>
      </c>
      <c r="J7580" s="2" t="s">
        <v>374</v>
      </c>
      <c r="K7580" s="2"/>
      <c r="L7580" s="2"/>
    </row>
    <row r="7581" spans="1:12" x14ac:dyDescent="0.25">
      <c r="A7581" s="6" t="s">
        <v>16791</v>
      </c>
      <c r="B7581" s="2" t="s">
        <v>16787</v>
      </c>
      <c r="C7581" s="2"/>
      <c r="D7581" s="3">
        <v>9.9862859999999998</v>
      </c>
      <c r="E7581" s="3">
        <v>105.74743700000001</v>
      </c>
      <c r="F7581" s="2"/>
      <c r="G7581" t="s">
        <v>27535</v>
      </c>
      <c r="H7581" t="s">
        <v>27536</v>
      </c>
      <c r="I7581" s="2" t="s">
        <v>16788</v>
      </c>
      <c r="J7581" s="2" t="s">
        <v>374</v>
      </c>
      <c r="K7581" s="2"/>
      <c r="L7581" s="2"/>
    </row>
    <row r="7582" spans="1:12" x14ac:dyDescent="0.25">
      <c r="A7582" s="6" t="s">
        <v>16792</v>
      </c>
      <c r="B7582" s="2" t="s">
        <v>16787</v>
      </c>
      <c r="C7582" s="2"/>
      <c r="D7582" s="3">
        <v>9.9862859999999998</v>
      </c>
      <c r="E7582" s="3">
        <v>105.74743700000001</v>
      </c>
      <c r="F7582" s="2"/>
      <c r="G7582" t="s">
        <v>27535</v>
      </c>
      <c r="H7582" t="s">
        <v>27536</v>
      </c>
      <c r="I7582" s="2" t="s">
        <v>16788</v>
      </c>
      <c r="J7582" s="2" t="s">
        <v>374</v>
      </c>
      <c r="K7582" s="2"/>
      <c r="L7582" s="2"/>
    </row>
    <row r="7583" spans="1:12" x14ac:dyDescent="0.25">
      <c r="A7583" s="6" t="s">
        <v>16793</v>
      </c>
      <c r="B7583" s="2" t="s">
        <v>16787</v>
      </c>
      <c r="C7583" s="2"/>
      <c r="D7583" s="3">
        <v>9.9862859999999998</v>
      </c>
      <c r="E7583" s="3">
        <v>105.74743700000001</v>
      </c>
      <c r="F7583" s="2"/>
      <c r="G7583" t="s">
        <v>27535</v>
      </c>
      <c r="H7583" t="s">
        <v>27536</v>
      </c>
      <c r="I7583" s="2" t="s">
        <v>16788</v>
      </c>
      <c r="J7583" s="2" t="s">
        <v>374</v>
      </c>
      <c r="K7583" s="2"/>
      <c r="L7583" s="2"/>
    </row>
    <row r="7584" spans="1:12" x14ac:dyDescent="0.25">
      <c r="A7584" s="6" t="s">
        <v>16794</v>
      </c>
      <c r="B7584" s="2" t="s">
        <v>16787</v>
      </c>
      <c r="C7584" s="2"/>
      <c r="D7584" s="3">
        <v>9.9862859999999998</v>
      </c>
      <c r="E7584" s="3">
        <v>105.74743700000001</v>
      </c>
      <c r="F7584" s="2"/>
      <c r="G7584" t="s">
        <v>27535</v>
      </c>
      <c r="H7584" t="s">
        <v>27536</v>
      </c>
      <c r="I7584" s="2" t="s">
        <v>16788</v>
      </c>
      <c r="J7584" s="2" t="s">
        <v>374</v>
      </c>
      <c r="K7584" s="2"/>
      <c r="L7584" s="2"/>
    </row>
    <row r="7585" spans="1:12" x14ac:dyDescent="0.25">
      <c r="A7585" s="6" t="s">
        <v>16795</v>
      </c>
      <c r="B7585" s="2" t="s">
        <v>16787</v>
      </c>
      <c r="C7585" s="2"/>
      <c r="D7585" s="3">
        <v>9.9862859999999998</v>
      </c>
      <c r="E7585" s="3">
        <v>105.74743700000001</v>
      </c>
      <c r="F7585" s="2"/>
      <c r="G7585" t="s">
        <v>27535</v>
      </c>
      <c r="H7585" t="s">
        <v>27536</v>
      </c>
      <c r="I7585" s="2" t="s">
        <v>16788</v>
      </c>
      <c r="J7585" s="2" t="s">
        <v>374</v>
      </c>
      <c r="K7585" s="2"/>
      <c r="L7585" s="2"/>
    </row>
    <row r="7586" spans="1:12" x14ac:dyDescent="0.25">
      <c r="A7586" s="6" t="s">
        <v>16796</v>
      </c>
      <c r="B7586" s="2" t="s">
        <v>16797</v>
      </c>
      <c r="C7586" s="2"/>
      <c r="D7586" s="3">
        <v>11.163786999999999</v>
      </c>
      <c r="E7586" s="3">
        <v>108.54877500000001</v>
      </c>
      <c r="F7586" s="2"/>
      <c r="G7586" t="s">
        <v>27533</v>
      </c>
      <c r="H7586" t="s">
        <v>27534</v>
      </c>
      <c r="I7586" s="2" t="s">
        <v>16798</v>
      </c>
      <c r="J7586" s="2" t="s">
        <v>706</v>
      </c>
      <c r="K7586" s="2"/>
      <c r="L7586" s="2"/>
    </row>
    <row r="7587" spans="1:12" x14ac:dyDescent="0.25">
      <c r="A7587" s="6" t="s">
        <v>16799</v>
      </c>
      <c r="B7587" s="2" t="s">
        <v>16797</v>
      </c>
      <c r="C7587" s="2"/>
      <c r="D7587" s="3">
        <v>11.163786999999999</v>
      </c>
      <c r="E7587" s="3">
        <v>108.54877500000001</v>
      </c>
      <c r="F7587" s="2"/>
      <c r="G7587" t="s">
        <v>27533</v>
      </c>
      <c r="H7587" t="s">
        <v>27534</v>
      </c>
      <c r="I7587" s="2" t="s">
        <v>16798</v>
      </c>
      <c r="J7587" s="2" t="s">
        <v>706</v>
      </c>
      <c r="K7587" s="2"/>
      <c r="L7587" s="2"/>
    </row>
    <row r="7588" spans="1:12" x14ac:dyDescent="0.25">
      <c r="A7588" s="6" t="s">
        <v>16800</v>
      </c>
      <c r="B7588" s="2" t="s">
        <v>16797</v>
      </c>
      <c r="C7588" s="2"/>
      <c r="D7588" s="3">
        <v>11.163786999999999</v>
      </c>
      <c r="E7588" s="3">
        <v>108.54877500000001</v>
      </c>
      <c r="F7588" s="2"/>
      <c r="G7588" t="s">
        <v>27533</v>
      </c>
      <c r="H7588" t="s">
        <v>27534</v>
      </c>
      <c r="I7588" s="2" t="s">
        <v>16798</v>
      </c>
      <c r="J7588" s="2" t="s">
        <v>706</v>
      </c>
      <c r="K7588" s="2"/>
      <c r="L7588" s="2"/>
    </row>
    <row r="7589" spans="1:12" x14ac:dyDescent="0.25">
      <c r="A7589" s="6" t="s">
        <v>16801</v>
      </c>
      <c r="B7589" s="2" t="s">
        <v>16797</v>
      </c>
      <c r="C7589" s="2"/>
      <c r="D7589" s="3">
        <v>11.163786999999999</v>
      </c>
      <c r="E7589" s="3">
        <v>108.54877500000001</v>
      </c>
      <c r="F7589" s="2"/>
      <c r="G7589" t="s">
        <v>27533</v>
      </c>
      <c r="H7589" t="s">
        <v>27534</v>
      </c>
      <c r="I7589" s="2" t="s">
        <v>16798</v>
      </c>
      <c r="J7589" s="2" t="s">
        <v>706</v>
      </c>
      <c r="K7589" s="2"/>
      <c r="L7589" s="2"/>
    </row>
    <row r="7590" spans="1:12" x14ac:dyDescent="0.25">
      <c r="A7590" s="6" t="s">
        <v>16802</v>
      </c>
      <c r="B7590" s="2" t="s">
        <v>16797</v>
      </c>
      <c r="C7590" s="2"/>
      <c r="D7590" s="3">
        <v>11.163786999999999</v>
      </c>
      <c r="E7590" s="3">
        <v>108.54877500000001</v>
      </c>
      <c r="F7590" s="2"/>
      <c r="G7590" t="s">
        <v>27533</v>
      </c>
      <c r="H7590" t="s">
        <v>27534</v>
      </c>
      <c r="I7590" s="2" t="s">
        <v>16798</v>
      </c>
      <c r="J7590" s="2" t="s">
        <v>706</v>
      </c>
      <c r="K7590" s="2"/>
      <c r="L7590" s="2"/>
    </row>
    <row r="7591" spans="1:12" x14ac:dyDescent="0.25">
      <c r="A7591" s="6" t="s">
        <v>16803</v>
      </c>
      <c r="B7591" s="2" t="s">
        <v>16804</v>
      </c>
      <c r="C7591" s="2"/>
      <c r="D7591" s="3">
        <v>10.850505999999999</v>
      </c>
      <c r="E7591" s="3">
        <v>106.76545</v>
      </c>
      <c r="F7591" s="2"/>
      <c r="G7591" t="s">
        <v>27531</v>
      </c>
      <c r="H7591" t="s">
        <v>27512</v>
      </c>
      <c r="I7591" s="2" t="s">
        <v>16805</v>
      </c>
      <c r="J7591" s="2" t="s">
        <v>195</v>
      </c>
      <c r="K7591" s="2"/>
      <c r="L7591" s="2"/>
    </row>
    <row r="7592" spans="1:12" x14ac:dyDescent="0.25">
      <c r="A7592" s="6" t="s">
        <v>16806</v>
      </c>
      <c r="B7592" s="2" t="s">
        <v>16807</v>
      </c>
      <c r="C7592" s="2"/>
      <c r="D7592" s="3">
        <v>9.6251700000000007</v>
      </c>
      <c r="E7592" s="3">
        <v>105.95839700000001</v>
      </c>
      <c r="F7592" s="2"/>
      <c r="G7592" t="s">
        <v>27633</v>
      </c>
      <c r="H7592" t="s">
        <v>27573</v>
      </c>
      <c r="I7592" s="2" t="s">
        <v>16808</v>
      </c>
      <c r="J7592" s="2" t="s">
        <v>374</v>
      </c>
      <c r="K7592" s="2"/>
      <c r="L7592" s="2"/>
    </row>
    <row r="7593" spans="1:12" x14ac:dyDescent="0.25">
      <c r="A7593" s="6" t="s">
        <v>16809</v>
      </c>
      <c r="B7593" s="2" t="s">
        <v>16810</v>
      </c>
      <c r="C7593" s="2"/>
      <c r="D7593" s="3">
        <v>10.016575</v>
      </c>
      <c r="E7593" s="3">
        <v>105.70562700000001</v>
      </c>
      <c r="F7593" s="2"/>
      <c r="G7593" t="s">
        <v>27551</v>
      </c>
      <c r="H7593" t="s">
        <v>27536</v>
      </c>
      <c r="I7593" s="2" t="s">
        <v>16550</v>
      </c>
      <c r="J7593" s="2" t="s">
        <v>374</v>
      </c>
      <c r="K7593" s="2"/>
      <c r="L7593" s="2"/>
    </row>
    <row r="7594" spans="1:12" x14ac:dyDescent="0.25">
      <c r="A7594" s="6" t="s">
        <v>16811</v>
      </c>
      <c r="B7594" s="2" t="s">
        <v>16810</v>
      </c>
      <c r="C7594" s="2"/>
      <c r="D7594" s="3">
        <v>10.016575</v>
      </c>
      <c r="E7594" s="3">
        <v>105.70562700000001</v>
      </c>
      <c r="F7594" s="2"/>
      <c r="G7594" t="s">
        <v>27551</v>
      </c>
      <c r="H7594" t="s">
        <v>27536</v>
      </c>
      <c r="I7594" s="2" t="s">
        <v>16550</v>
      </c>
      <c r="J7594" s="2" t="s">
        <v>374</v>
      </c>
      <c r="K7594" s="2"/>
      <c r="L7594" s="2"/>
    </row>
    <row r="7595" spans="1:12" x14ac:dyDescent="0.25">
      <c r="A7595" s="6" t="s">
        <v>16812</v>
      </c>
      <c r="B7595" s="2" t="s">
        <v>16810</v>
      </c>
      <c r="C7595" s="2"/>
      <c r="D7595" s="3">
        <v>10.016575</v>
      </c>
      <c r="E7595" s="3">
        <v>105.70562700000001</v>
      </c>
      <c r="F7595" s="2"/>
      <c r="G7595" t="s">
        <v>27551</v>
      </c>
      <c r="H7595" t="s">
        <v>27536</v>
      </c>
      <c r="I7595" s="2" t="s">
        <v>16550</v>
      </c>
      <c r="J7595" s="2" t="s">
        <v>374</v>
      </c>
      <c r="K7595" s="2"/>
      <c r="L7595" s="2"/>
    </row>
    <row r="7596" spans="1:12" x14ac:dyDescent="0.25">
      <c r="A7596" s="6" t="s">
        <v>16813</v>
      </c>
      <c r="B7596" s="2" t="s">
        <v>16814</v>
      </c>
      <c r="C7596" s="2"/>
      <c r="D7596" s="3">
        <v>12.730090000000001</v>
      </c>
      <c r="E7596" s="3">
        <v>108.10818500000001</v>
      </c>
      <c r="F7596" s="2"/>
      <c r="G7596" t="s">
        <v>27640</v>
      </c>
      <c r="H7596" t="s">
        <v>4</v>
      </c>
      <c r="I7596" s="2" t="s">
        <v>16815</v>
      </c>
      <c r="J7596" s="2" t="s">
        <v>1566</v>
      </c>
      <c r="K7596" s="2"/>
      <c r="L7596" s="2"/>
    </row>
    <row r="7597" spans="1:12" x14ac:dyDescent="0.25">
      <c r="A7597" s="6" t="s">
        <v>16816</v>
      </c>
      <c r="B7597" s="2" t="s">
        <v>16814</v>
      </c>
      <c r="C7597" s="2"/>
      <c r="D7597" s="3">
        <v>12.730090000000001</v>
      </c>
      <c r="E7597" s="3">
        <v>108.10818500000001</v>
      </c>
      <c r="F7597" s="2"/>
      <c r="G7597" t="s">
        <v>27640</v>
      </c>
      <c r="H7597" t="s">
        <v>4</v>
      </c>
      <c r="I7597" s="2" t="s">
        <v>16815</v>
      </c>
      <c r="J7597" s="2" t="s">
        <v>1566</v>
      </c>
      <c r="K7597" s="2"/>
      <c r="L7597" s="2"/>
    </row>
    <row r="7598" spans="1:12" x14ac:dyDescent="0.25">
      <c r="A7598" s="6" t="s">
        <v>16817</v>
      </c>
      <c r="B7598" s="2" t="s">
        <v>16814</v>
      </c>
      <c r="C7598" s="2"/>
      <c r="D7598" s="3">
        <v>12.730090000000001</v>
      </c>
      <c r="E7598" s="3">
        <v>108.10818500000001</v>
      </c>
      <c r="F7598" s="2"/>
      <c r="G7598" t="s">
        <v>27640</v>
      </c>
      <c r="H7598" t="s">
        <v>4</v>
      </c>
      <c r="I7598" s="2" t="s">
        <v>16815</v>
      </c>
      <c r="J7598" s="2" t="s">
        <v>1566</v>
      </c>
      <c r="K7598" s="2"/>
      <c r="L7598" s="2"/>
    </row>
    <row r="7599" spans="1:12" x14ac:dyDescent="0.25">
      <c r="A7599" s="6" t="s">
        <v>16818</v>
      </c>
      <c r="B7599" s="2" t="s">
        <v>16814</v>
      </c>
      <c r="C7599" s="2"/>
      <c r="D7599" s="3">
        <v>12.730090000000001</v>
      </c>
      <c r="E7599" s="3">
        <v>108.10818500000001</v>
      </c>
      <c r="F7599" s="2"/>
      <c r="G7599" t="s">
        <v>27640</v>
      </c>
      <c r="H7599" t="s">
        <v>4</v>
      </c>
      <c r="I7599" s="2" t="s">
        <v>16815</v>
      </c>
      <c r="J7599" s="2" t="s">
        <v>1566</v>
      </c>
      <c r="K7599" s="2"/>
      <c r="L7599" s="2"/>
    </row>
    <row r="7600" spans="1:12" x14ac:dyDescent="0.25">
      <c r="A7600" s="6" t="s">
        <v>16819</v>
      </c>
      <c r="B7600" s="2" t="s">
        <v>16814</v>
      </c>
      <c r="C7600" s="2"/>
      <c r="D7600" s="3">
        <v>12.730090000000001</v>
      </c>
      <c r="E7600" s="3">
        <v>108.10818500000001</v>
      </c>
      <c r="F7600" s="2"/>
      <c r="G7600" t="s">
        <v>27640</v>
      </c>
      <c r="H7600" t="s">
        <v>4</v>
      </c>
      <c r="I7600" s="2" t="s">
        <v>16815</v>
      </c>
      <c r="J7600" s="2" t="s">
        <v>1566</v>
      </c>
      <c r="K7600" s="2"/>
      <c r="L7600" s="2"/>
    </row>
    <row r="7601" spans="1:12" x14ac:dyDescent="0.25">
      <c r="A7601" s="6" t="s">
        <v>16820</v>
      </c>
      <c r="B7601" s="2" t="s">
        <v>16814</v>
      </c>
      <c r="C7601" s="2"/>
      <c r="D7601" s="3">
        <v>12.730090000000001</v>
      </c>
      <c r="E7601" s="3">
        <v>108.10818500000001</v>
      </c>
      <c r="F7601" s="2"/>
      <c r="G7601" t="s">
        <v>27640</v>
      </c>
      <c r="H7601" t="s">
        <v>4</v>
      </c>
      <c r="I7601" s="2" t="s">
        <v>16815</v>
      </c>
      <c r="J7601" s="2" t="s">
        <v>1566</v>
      </c>
      <c r="K7601" s="2"/>
      <c r="L7601" s="2"/>
    </row>
    <row r="7602" spans="1:12" x14ac:dyDescent="0.25">
      <c r="A7602" s="6" t="s">
        <v>16821</v>
      </c>
      <c r="B7602" s="2" t="s">
        <v>16814</v>
      </c>
      <c r="C7602" s="2"/>
      <c r="D7602" s="3">
        <v>12.730090000000001</v>
      </c>
      <c r="E7602" s="3">
        <v>108.10818500000001</v>
      </c>
      <c r="F7602" s="2"/>
      <c r="G7602" t="s">
        <v>27640</v>
      </c>
      <c r="H7602" t="s">
        <v>4</v>
      </c>
      <c r="I7602" s="2" t="s">
        <v>16815</v>
      </c>
      <c r="J7602" s="2" t="s">
        <v>1566</v>
      </c>
      <c r="K7602" s="2"/>
      <c r="L7602" s="2"/>
    </row>
    <row r="7603" spans="1:12" x14ac:dyDescent="0.25">
      <c r="A7603" s="6" t="s">
        <v>16822</v>
      </c>
      <c r="B7603" s="2" t="s">
        <v>16814</v>
      </c>
      <c r="C7603" s="2"/>
      <c r="D7603" s="3">
        <v>12.730090000000001</v>
      </c>
      <c r="E7603" s="3">
        <v>108.10818500000001</v>
      </c>
      <c r="F7603" s="2"/>
      <c r="G7603" t="s">
        <v>27640</v>
      </c>
      <c r="H7603" t="s">
        <v>4</v>
      </c>
      <c r="I7603" s="2" t="s">
        <v>16815</v>
      </c>
      <c r="J7603" s="2" t="s">
        <v>1566</v>
      </c>
      <c r="K7603" s="2"/>
      <c r="L7603" s="2"/>
    </row>
    <row r="7604" spans="1:12" x14ac:dyDescent="0.25">
      <c r="A7604" s="6" t="s">
        <v>16823</v>
      </c>
      <c r="B7604" s="2" t="s">
        <v>16814</v>
      </c>
      <c r="C7604" s="2"/>
      <c r="D7604" s="3">
        <v>12.730090000000001</v>
      </c>
      <c r="E7604" s="3">
        <v>108.10818500000001</v>
      </c>
      <c r="F7604" s="2"/>
      <c r="G7604" t="s">
        <v>27640</v>
      </c>
      <c r="H7604" t="s">
        <v>4</v>
      </c>
      <c r="I7604" s="2" t="s">
        <v>16815</v>
      </c>
      <c r="J7604" s="2" t="s">
        <v>1566</v>
      </c>
      <c r="K7604" s="2"/>
      <c r="L7604" s="2"/>
    </row>
    <row r="7605" spans="1:12" x14ac:dyDescent="0.25">
      <c r="A7605" s="6" t="s">
        <v>16824</v>
      </c>
      <c r="B7605" s="2" t="s">
        <v>16814</v>
      </c>
      <c r="C7605" s="2"/>
      <c r="D7605" s="3">
        <v>12.730090000000001</v>
      </c>
      <c r="E7605" s="3">
        <v>108.10818500000001</v>
      </c>
      <c r="F7605" s="2"/>
      <c r="G7605" t="s">
        <v>27640</v>
      </c>
      <c r="H7605" t="s">
        <v>4</v>
      </c>
      <c r="I7605" s="2" t="s">
        <v>16815</v>
      </c>
      <c r="J7605" s="2" t="s">
        <v>1566</v>
      </c>
      <c r="K7605" s="2"/>
      <c r="L7605" s="2"/>
    </row>
    <row r="7606" spans="1:12" x14ac:dyDescent="0.25">
      <c r="A7606" s="6" t="s">
        <v>16825</v>
      </c>
      <c r="B7606" s="2" t="s">
        <v>16826</v>
      </c>
      <c r="C7606" s="2"/>
      <c r="D7606" s="3">
        <v>10.850493999999999</v>
      </c>
      <c r="E7606" s="3">
        <v>106.765373</v>
      </c>
      <c r="F7606" s="2"/>
      <c r="G7606" t="s">
        <v>27531</v>
      </c>
      <c r="H7606" t="s">
        <v>27512</v>
      </c>
      <c r="I7606" s="2" t="s">
        <v>16805</v>
      </c>
      <c r="J7606" s="2" t="s">
        <v>195</v>
      </c>
      <c r="K7606" s="2"/>
      <c r="L7606" s="2"/>
    </row>
    <row r="7607" spans="1:12" x14ac:dyDescent="0.25">
      <c r="A7607" s="6" t="s">
        <v>16827</v>
      </c>
      <c r="B7607" s="2" t="s">
        <v>16826</v>
      </c>
      <c r="C7607" s="2"/>
      <c r="D7607" s="3">
        <v>10.850493999999999</v>
      </c>
      <c r="E7607" s="3">
        <v>106.765373</v>
      </c>
      <c r="F7607" s="2"/>
      <c r="G7607" t="s">
        <v>27531</v>
      </c>
      <c r="H7607" t="s">
        <v>27512</v>
      </c>
      <c r="I7607" s="2" t="s">
        <v>16805</v>
      </c>
      <c r="J7607" s="2" t="s">
        <v>195</v>
      </c>
      <c r="K7607" s="2"/>
      <c r="L7607" s="2"/>
    </row>
    <row r="7608" spans="1:12" x14ac:dyDescent="0.25">
      <c r="A7608" s="6" t="s">
        <v>16828</v>
      </c>
      <c r="B7608" s="2" t="s">
        <v>16804</v>
      </c>
      <c r="C7608" s="2"/>
      <c r="D7608" s="3">
        <v>10.850505999999999</v>
      </c>
      <c r="E7608" s="3">
        <v>106.76545</v>
      </c>
      <c r="F7608" s="2"/>
      <c r="G7608" t="s">
        <v>27531</v>
      </c>
      <c r="H7608" t="s">
        <v>27512</v>
      </c>
      <c r="I7608" s="2" t="s">
        <v>16805</v>
      </c>
      <c r="J7608" s="2" t="s">
        <v>195</v>
      </c>
      <c r="K7608" s="2"/>
      <c r="L7608" s="2"/>
    </row>
    <row r="7609" spans="1:12" x14ac:dyDescent="0.25">
      <c r="A7609" s="6" t="s">
        <v>16829</v>
      </c>
      <c r="B7609" s="2" t="s">
        <v>16804</v>
      </c>
      <c r="C7609" s="2"/>
      <c r="D7609" s="3">
        <v>10.850505999999999</v>
      </c>
      <c r="E7609" s="3">
        <v>106.76545</v>
      </c>
      <c r="F7609" s="2"/>
      <c r="G7609" t="s">
        <v>27531</v>
      </c>
      <c r="H7609" t="s">
        <v>27512</v>
      </c>
      <c r="I7609" s="2" t="s">
        <v>16805</v>
      </c>
      <c r="J7609" s="2" t="s">
        <v>195</v>
      </c>
      <c r="K7609" s="2"/>
      <c r="L7609" s="2"/>
    </row>
    <row r="7610" spans="1:12" x14ac:dyDescent="0.25">
      <c r="A7610" s="6" t="s">
        <v>16830</v>
      </c>
      <c r="B7610" s="2" t="s">
        <v>16831</v>
      </c>
      <c r="C7610" s="2"/>
      <c r="D7610" s="3">
        <v>12.99704</v>
      </c>
      <c r="E7610" s="3">
        <v>109.36657700000001</v>
      </c>
      <c r="F7610" s="2"/>
      <c r="G7610" t="s">
        <v>27711</v>
      </c>
      <c r="H7610" t="s">
        <v>6</v>
      </c>
      <c r="I7610" s="2" t="s">
        <v>16832</v>
      </c>
      <c r="J7610" s="2" t="s">
        <v>1566</v>
      </c>
      <c r="K7610" s="2"/>
      <c r="L7610" s="2"/>
    </row>
    <row r="7611" spans="1:12" x14ac:dyDescent="0.25">
      <c r="A7611" s="6" t="s">
        <v>16833</v>
      </c>
      <c r="B7611" s="2" t="s">
        <v>16831</v>
      </c>
      <c r="C7611" s="2"/>
      <c r="D7611" s="3">
        <v>12.99704</v>
      </c>
      <c r="E7611" s="3">
        <v>109.36657700000001</v>
      </c>
      <c r="F7611" s="2"/>
      <c r="G7611" t="s">
        <v>27711</v>
      </c>
      <c r="H7611" t="s">
        <v>6</v>
      </c>
      <c r="I7611" s="2" t="s">
        <v>16832</v>
      </c>
      <c r="J7611" s="2" t="s">
        <v>1566</v>
      </c>
      <c r="K7611" s="2"/>
      <c r="L7611" s="2"/>
    </row>
    <row r="7612" spans="1:12" x14ac:dyDescent="0.25">
      <c r="A7612" s="6" t="s">
        <v>16834</v>
      </c>
      <c r="B7612" s="2" t="s">
        <v>16831</v>
      </c>
      <c r="C7612" s="2"/>
      <c r="D7612" s="3">
        <v>12.99704</v>
      </c>
      <c r="E7612" s="3">
        <v>109.36657700000001</v>
      </c>
      <c r="F7612" s="2"/>
      <c r="G7612" t="s">
        <v>27711</v>
      </c>
      <c r="H7612" t="s">
        <v>6</v>
      </c>
      <c r="I7612" s="2" t="s">
        <v>16832</v>
      </c>
      <c r="J7612" s="2" t="s">
        <v>1566</v>
      </c>
      <c r="K7612" s="2"/>
      <c r="L7612" s="2"/>
    </row>
    <row r="7613" spans="1:12" x14ac:dyDescent="0.25">
      <c r="A7613" s="6" t="s">
        <v>16835</v>
      </c>
      <c r="B7613" s="2" t="s">
        <v>16831</v>
      </c>
      <c r="C7613" s="2"/>
      <c r="D7613" s="3">
        <v>12.99704</v>
      </c>
      <c r="E7613" s="3">
        <v>109.36657700000001</v>
      </c>
      <c r="F7613" s="2"/>
      <c r="G7613" t="s">
        <v>27711</v>
      </c>
      <c r="H7613" t="s">
        <v>6</v>
      </c>
      <c r="I7613" s="2" t="s">
        <v>16832</v>
      </c>
      <c r="J7613" s="2" t="s">
        <v>1566</v>
      </c>
      <c r="K7613" s="2"/>
      <c r="L7613" s="2"/>
    </row>
    <row r="7614" spans="1:12" x14ac:dyDescent="0.25">
      <c r="A7614" s="6" t="s">
        <v>16836</v>
      </c>
      <c r="B7614" s="2" t="s">
        <v>16831</v>
      </c>
      <c r="C7614" s="2"/>
      <c r="D7614" s="3">
        <v>12.99704</v>
      </c>
      <c r="E7614" s="3">
        <v>109.36657700000001</v>
      </c>
      <c r="F7614" s="2"/>
      <c r="G7614" t="s">
        <v>27711</v>
      </c>
      <c r="H7614" t="s">
        <v>6</v>
      </c>
      <c r="I7614" s="2" t="s">
        <v>16832</v>
      </c>
      <c r="J7614" s="2" t="s">
        <v>1566</v>
      </c>
      <c r="K7614" s="2"/>
      <c r="L7614" s="2"/>
    </row>
    <row r="7615" spans="1:12" x14ac:dyDescent="0.25">
      <c r="A7615" s="6" t="s">
        <v>16837</v>
      </c>
      <c r="B7615" s="2" t="s">
        <v>16831</v>
      </c>
      <c r="C7615" s="2"/>
      <c r="D7615" s="3">
        <v>12.99704</v>
      </c>
      <c r="E7615" s="3">
        <v>109.36657700000001</v>
      </c>
      <c r="F7615" s="2"/>
      <c r="G7615" t="s">
        <v>27711</v>
      </c>
      <c r="H7615" t="s">
        <v>6</v>
      </c>
      <c r="I7615" s="2" t="s">
        <v>16832</v>
      </c>
      <c r="J7615" s="2" t="s">
        <v>1566</v>
      </c>
      <c r="K7615" s="2"/>
      <c r="L7615" s="2"/>
    </row>
    <row r="7616" spans="1:12" x14ac:dyDescent="0.25">
      <c r="A7616" s="6" t="s">
        <v>16838</v>
      </c>
      <c r="B7616" s="2" t="s">
        <v>16839</v>
      </c>
      <c r="C7616" s="2"/>
      <c r="D7616" s="3">
        <v>10.265601</v>
      </c>
      <c r="E7616" s="3">
        <v>105.89595799999999</v>
      </c>
      <c r="F7616" s="2"/>
      <c r="G7616" t="s">
        <v>27667</v>
      </c>
      <c r="H7616" t="s">
        <v>27630</v>
      </c>
      <c r="I7616" s="2" t="s">
        <v>16840</v>
      </c>
      <c r="J7616" s="2" t="s">
        <v>1409</v>
      </c>
      <c r="K7616" s="2"/>
      <c r="L7616" s="2"/>
    </row>
    <row r="7617" spans="1:12" x14ac:dyDescent="0.25">
      <c r="A7617" s="6" t="s">
        <v>16841</v>
      </c>
      <c r="B7617" s="2" t="s">
        <v>16839</v>
      </c>
      <c r="C7617" s="2"/>
      <c r="D7617" s="3">
        <v>10.265601</v>
      </c>
      <c r="E7617" s="3">
        <v>105.89595799999999</v>
      </c>
      <c r="F7617" s="2"/>
      <c r="G7617" t="s">
        <v>27667</v>
      </c>
      <c r="H7617" t="s">
        <v>27630</v>
      </c>
      <c r="I7617" s="2" t="s">
        <v>16840</v>
      </c>
      <c r="J7617" s="2" t="s">
        <v>1409</v>
      </c>
      <c r="K7617" s="2"/>
      <c r="L7617" s="2"/>
    </row>
    <row r="7618" spans="1:12" x14ac:dyDescent="0.25">
      <c r="A7618" s="6" t="s">
        <v>16842</v>
      </c>
      <c r="B7618" s="2" t="s">
        <v>16839</v>
      </c>
      <c r="C7618" s="2"/>
      <c r="D7618" s="3">
        <v>10.265601</v>
      </c>
      <c r="E7618" s="3">
        <v>105.89595799999999</v>
      </c>
      <c r="F7618" s="2"/>
      <c r="G7618" t="s">
        <v>27667</v>
      </c>
      <c r="H7618" t="s">
        <v>27630</v>
      </c>
      <c r="I7618" s="2" t="s">
        <v>16840</v>
      </c>
      <c r="J7618" s="2" t="s">
        <v>1409</v>
      </c>
      <c r="K7618" s="2"/>
      <c r="L7618" s="2"/>
    </row>
    <row r="7619" spans="1:12" x14ac:dyDescent="0.25">
      <c r="A7619" s="6" t="s">
        <v>16843</v>
      </c>
      <c r="B7619" s="2" t="s">
        <v>16844</v>
      </c>
      <c r="C7619" s="2"/>
      <c r="D7619" s="3">
        <v>11.945335</v>
      </c>
      <c r="E7619" s="3">
        <v>108.477997</v>
      </c>
      <c r="F7619" s="2"/>
      <c r="G7619" t="s">
        <v>27608</v>
      </c>
      <c r="H7619" t="s">
        <v>5148</v>
      </c>
      <c r="I7619" s="2" t="s">
        <v>16845</v>
      </c>
      <c r="J7619" s="2" t="s">
        <v>706</v>
      </c>
      <c r="K7619" s="2"/>
      <c r="L7619" s="2"/>
    </row>
    <row r="7620" spans="1:12" x14ac:dyDescent="0.25">
      <c r="A7620" s="6" t="s">
        <v>16846</v>
      </c>
      <c r="B7620" s="2" t="s">
        <v>16844</v>
      </c>
      <c r="C7620" s="2"/>
      <c r="D7620" s="3">
        <v>11.945335</v>
      </c>
      <c r="E7620" s="3">
        <v>108.477997</v>
      </c>
      <c r="F7620" s="2"/>
      <c r="G7620" t="s">
        <v>27608</v>
      </c>
      <c r="H7620" t="s">
        <v>5148</v>
      </c>
      <c r="I7620" s="2" t="s">
        <v>16845</v>
      </c>
      <c r="J7620" s="2" t="s">
        <v>706</v>
      </c>
      <c r="K7620" s="2"/>
      <c r="L7620" s="2"/>
    </row>
    <row r="7621" spans="1:12" x14ac:dyDescent="0.25">
      <c r="A7621" s="6" t="s">
        <v>16847</v>
      </c>
      <c r="B7621" s="2" t="s">
        <v>16844</v>
      </c>
      <c r="C7621" s="2"/>
      <c r="D7621" s="3">
        <v>11.945335</v>
      </c>
      <c r="E7621" s="3">
        <v>108.477997</v>
      </c>
      <c r="F7621" s="2"/>
      <c r="G7621" t="s">
        <v>27608</v>
      </c>
      <c r="H7621" t="s">
        <v>5148</v>
      </c>
      <c r="I7621" s="2" t="s">
        <v>16845</v>
      </c>
      <c r="J7621" s="2" t="s">
        <v>706</v>
      </c>
      <c r="K7621" s="2"/>
      <c r="L7621" s="2"/>
    </row>
    <row r="7622" spans="1:12" x14ac:dyDescent="0.25">
      <c r="A7622" s="6" t="s">
        <v>16848</v>
      </c>
      <c r="B7622" s="2" t="s">
        <v>16844</v>
      </c>
      <c r="C7622" s="2"/>
      <c r="D7622" s="3">
        <v>11.945335</v>
      </c>
      <c r="E7622" s="3">
        <v>108.477997</v>
      </c>
      <c r="F7622" s="2"/>
      <c r="G7622" t="s">
        <v>27608</v>
      </c>
      <c r="H7622" t="s">
        <v>5148</v>
      </c>
      <c r="I7622" s="2" t="s">
        <v>16845</v>
      </c>
      <c r="J7622" s="2" t="s">
        <v>706</v>
      </c>
      <c r="K7622" s="2"/>
      <c r="L7622" s="2"/>
    </row>
    <row r="7623" spans="1:12" x14ac:dyDescent="0.25">
      <c r="A7623" s="6" t="s">
        <v>16849</v>
      </c>
      <c r="B7623" s="2" t="s">
        <v>16844</v>
      </c>
      <c r="C7623" s="2"/>
      <c r="D7623" s="3">
        <v>11.945335</v>
      </c>
      <c r="E7623" s="3">
        <v>108.477997</v>
      </c>
      <c r="F7623" s="2"/>
      <c r="G7623" t="s">
        <v>27608</v>
      </c>
      <c r="H7623" t="s">
        <v>5148</v>
      </c>
      <c r="I7623" s="2" t="s">
        <v>16845</v>
      </c>
      <c r="J7623" s="2" t="s">
        <v>706</v>
      </c>
      <c r="K7623" s="2"/>
      <c r="L7623" s="2"/>
    </row>
    <row r="7624" spans="1:12" x14ac:dyDescent="0.25">
      <c r="A7624" s="6" t="s">
        <v>16850</v>
      </c>
      <c r="B7624" s="2" t="s">
        <v>16851</v>
      </c>
      <c r="C7624" s="2"/>
      <c r="D7624" s="3">
        <v>11.745675</v>
      </c>
      <c r="E7624" s="3">
        <v>108.377151</v>
      </c>
      <c r="F7624" s="2"/>
      <c r="G7624" t="s">
        <v>27562</v>
      </c>
      <c r="H7624" t="s">
        <v>5148</v>
      </c>
      <c r="I7624" s="2" t="s">
        <v>16852</v>
      </c>
      <c r="J7624" s="2" t="s">
        <v>706</v>
      </c>
      <c r="K7624" s="2"/>
      <c r="L7624" s="2"/>
    </row>
    <row r="7625" spans="1:12" x14ac:dyDescent="0.25">
      <c r="A7625" s="6" t="s">
        <v>16853</v>
      </c>
      <c r="B7625" s="2" t="s">
        <v>16851</v>
      </c>
      <c r="C7625" s="2"/>
      <c r="D7625" s="3">
        <v>11.745675</v>
      </c>
      <c r="E7625" s="3">
        <v>108.377151</v>
      </c>
      <c r="F7625" s="2"/>
      <c r="G7625" t="s">
        <v>27562</v>
      </c>
      <c r="H7625" t="s">
        <v>5148</v>
      </c>
      <c r="I7625" s="2" t="s">
        <v>16852</v>
      </c>
      <c r="J7625" s="2" t="s">
        <v>706</v>
      </c>
      <c r="K7625" s="2"/>
      <c r="L7625" s="2"/>
    </row>
    <row r="7626" spans="1:12" x14ac:dyDescent="0.25">
      <c r="A7626" s="6" t="s">
        <v>16854</v>
      </c>
      <c r="B7626" s="2" t="s">
        <v>16851</v>
      </c>
      <c r="C7626" s="2"/>
      <c r="D7626" s="3">
        <v>11.745675</v>
      </c>
      <c r="E7626" s="3">
        <v>108.377151</v>
      </c>
      <c r="F7626" s="2"/>
      <c r="G7626" t="s">
        <v>27562</v>
      </c>
      <c r="H7626" t="s">
        <v>5148</v>
      </c>
      <c r="I7626" s="2" t="s">
        <v>16852</v>
      </c>
      <c r="J7626" s="2" t="s">
        <v>706</v>
      </c>
      <c r="K7626" s="2"/>
      <c r="L7626" s="2"/>
    </row>
    <row r="7627" spans="1:12" x14ac:dyDescent="0.25">
      <c r="A7627" s="6" t="s">
        <v>16855</v>
      </c>
      <c r="B7627" s="2" t="s">
        <v>16851</v>
      </c>
      <c r="C7627" s="2"/>
      <c r="D7627" s="3">
        <v>11.745675</v>
      </c>
      <c r="E7627" s="3">
        <v>108.377151</v>
      </c>
      <c r="F7627" s="2"/>
      <c r="G7627" t="s">
        <v>27562</v>
      </c>
      <c r="H7627" t="s">
        <v>5148</v>
      </c>
      <c r="I7627" s="2" t="s">
        <v>16852</v>
      </c>
      <c r="J7627" s="2" t="s">
        <v>706</v>
      </c>
      <c r="K7627" s="2"/>
      <c r="L7627" s="2"/>
    </row>
    <row r="7628" spans="1:12" x14ac:dyDescent="0.25">
      <c r="A7628" s="6" t="s">
        <v>16856</v>
      </c>
      <c r="B7628" s="2" t="s">
        <v>16857</v>
      </c>
      <c r="C7628" s="2"/>
      <c r="D7628" s="3">
        <v>11.621138999999999</v>
      </c>
      <c r="E7628" s="3">
        <v>108.227913</v>
      </c>
      <c r="F7628" s="2"/>
      <c r="G7628" t="s">
        <v>27602</v>
      </c>
      <c r="H7628" t="s">
        <v>5148</v>
      </c>
      <c r="I7628" s="2" t="s">
        <v>16858</v>
      </c>
      <c r="J7628" s="2" t="s">
        <v>706</v>
      </c>
      <c r="K7628" s="2"/>
      <c r="L7628" s="2"/>
    </row>
    <row r="7629" spans="1:12" x14ac:dyDescent="0.25">
      <c r="A7629" s="6" t="s">
        <v>16859</v>
      </c>
      <c r="B7629" s="2" t="s">
        <v>16857</v>
      </c>
      <c r="C7629" s="2"/>
      <c r="D7629" s="3">
        <v>11.621138999999999</v>
      </c>
      <c r="E7629" s="3">
        <v>108.227913</v>
      </c>
      <c r="F7629" s="2"/>
      <c r="G7629" t="s">
        <v>27602</v>
      </c>
      <c r="H7629" t="s">
        <v>5148</v>
      </c>
      <c r="I7629" s="2" t="s">
        <v>16858</v>
      </c>
      <c r="J7629" s="2" t="s">
        <v>706</v>
      </c>
      <c r="K7629" s="2"/>
      <c r="L7629" s="2"/>
    </row>
    <row r="7630" spans="1:12" x14ac:dyDescent="0.25">
      <c r="A7630" s="6" t="s">
        <v>16860</v>
      </c>
      <c r="B7630" s="2" t="s">
        <v>16857</v>
      </c>
      <c r="C7630" s="2"/>
      <c r="D7630" s="3">
        <v>11.621138999999999</v>
      </c>
      <c r="E7630" s="3">
        <v>108.227913</v>
      </c>
      <c r="F7630" s="2"/>
      <c r="G7630" t="s">
        <v>27602</v>
      </c>
      <c r="H7630" t="s">
        <v>5148</v>
      </c>
      <c r="I7630" s="2" t="s">
        <v>16858</v>
      </c>
      <c r="J7630" s="2" t="s">
        <v>706</v>
      </c>
      <c r="K7630" s="2"/>
      <c r="L7630" s="2"/>
    </row>
    <row r="7631" spans="1:12" x14ac:dyDescent="0.25">
      <c r="A7631" s="6" t="s">
        <v>16861</v>
      </c>
      <c r="B7631" s="2" t="s">
        <v>16857</v>
      </c>
      <c r="C7631" s="2"/>
      <c r="D7631" s="3">
        <v>11.621138999999999</v>
      </c>
      <c r="E7631" s="3">
        <v>108.227913</v>
      </c>
      <c r="F7631" s="2"/>
      <c r="G7631" t="s">
        <v>27602</v>
      </c>
      <c r="H7631" t="s">
        <v>5148</v>
      </c>
      <c r="I7631" s="2" t="s">
        <v>16858</v>
      </c>
      <c r="J7631" s="2" t="s">
        <v>706</v>
      </c>
      <c r="K7631" s="2"/>
      <c r="L7631" s="2"/>
    </row>
    <row r="7632" spans="1:12" x14ac:dyDescent="0.25">
      <c r="A7632" s="6" t="s">
        <v>16862</v>
      </c>
      <c r="B7632" s="2" t="s">
        <v>16857</v>
      </c>
      <c r="C7632" s="2"/>
      <c r="D7632" s="3">
        <v>11.621138999999999</v>
      </c>
      <c r="E7632" s="3">
        <v>108.227913</v>
      </c>
      <c r="F7632" s="2"/>
      <c r="G7632" t="s">
        <v>27602</v>
      </c>
      <c r="H7632" t="s">
        <v>5148</v>
      </c>
      <c r="I7632" s="2" t="s">
        <v>16858</v>
      </c>
      <c r="J7632" s="2" t="s">
        <v>706</v>
      </c>
      <c r="K7632" s="2"/>
      <c r="L7632" s="2"/>
    </row>
    <row r="7633" spans="1:12" x14ac:dyDescent="0.25">
      <c r="A7633" s="6" t="s">
        <v>16863</v>
      </c>
      <c r="B7633" s="2" t="s">
        <v>16864</v>
      </c>
      <c r="C7633" s="2"/>
      <c r="D7633" s="3">
        <v>14.192288</v>
      </c>
      <c r="E7633" s="3">
        <v>109.056984</v>
      </c>
      <c r="F7633" s="2"/>
      <c r="G7633" t="s">
        <v>27519</v>
      </c>
      <c r="H7633" t="s">
        <v>7</v>
      </c>
      <c r="I7633" s="2" t="s">
        <v>16865</v>
      </c>
      <c r="J7633" s="2" t="s">
        <v>3582</v>
      </c>
      <c r="K7633" s="2"/>
      <c r="L7633" s="2"/>
    </row>
    <row r="7634" spans="1:12" x14ac:dyDescent="0.25">
      <c r="A7634" s="6" t="s">
        <v>16866</v>
      </c>
      <c r="B7634" s="2" t="s">
        <v>16864</v>
      </c>
      <c r="C7634" s="2"/>
      <c r="D7634" s="3">
        <v>14.192288</v>
      </c>
      <c r="E7634" s="3">
        <v>109.056984</v>
      </c>
      <c r="F7634" s="2"/>
      <c r="G7634" t="s">
        <v>27519</v>
      </c>
      <c r="H7634" t="s">
        <v>7</v>
      </c>
      <c r="I7634" s="2" t="s">
        <v>16865</v>
      </c>
      <c r="J7634" s="2" t="s">
        <v>3582</v>
      </c>
      <c r="K7634" s="2"/>
      <c r="L7634" s="2"/>
    </row>
    <row r="7635" spans="1:12" x14ac:dyDescent="0.25">
      <c r="A7635" s="6" t="s">
        <v>16867</v>
      </c>
      <c r="B7635" s="2" t="s">
        <v>16864</v>
      </c>
      <c r="C7635" s="2"/>
      <c r="D7635" s="3">
        <v>14.192288</v>
      </c>
      <c r="E7635" s="3">
        <v>109.056984</v>
      </c>
      <c r="F7635" s="2"/>
      <c r="G7635" t="s">
        <v>27519</v>
      </c>
      <c r="H7635" t="s">
        <v>7</v>
      </c>
      <c r="I7635" s="2" t="s">
        <v>16865</v>
      </c>
      <c r="J7635" s="2" t="s">
        <v>3582</v>
      </c>
      <c r="K7635" s="2"/>
      <c r="L7635" s="2"/>
    </row>
    <row r="7636" spans="1:12" x14ac:dyDescent="0.25">
      <c r="A7636" s="6" t="s">
        <v>16868</v>
      </c>
      <c r="B7636" s="2" t="s">
        <v>16864</v>
      </c>
      <c r="C7636" s="2"/>
      <c r="D7636" s="3">
        <v>14.192288</v>
      </c>
      <c r="E7636" s="3">
        <v>109.056984</v>
      </c>
      <c r="F7636" s="2"/>
      <c r="G7636" t="s">
        <v>27519</v>
      </c>
      <c r="H7636" t="s">
        <v>7</v>
      </c>
      <c r="I7636" s="2" t="s">
        <v>16865</v>
      </c>
      <c r="J7636" s="2" t="s">
        <v>3582</v>
      </c>
      <c r="K7636" s="2"/>
      <c r="L7636" s="2"/>
    </row>
    <row r="7637" spans="1:12" x14ac:dyDescent="0.25">
      <c r="A7637" s="6" t="s">
        <v>16869</v>
      </c>
      <c r="B7637" s="2" t="s">
        <v>16864</v>
      </c>
      <c r="C7637" s="2"/>
      <c r="D7637" s="3">
        <v>14.192288</v>
      </c>
      <c r="E7637" s="3">
        <v>109.056984</v>
      </c>
      <c r="F7637" s="2"/>
      <c r="G7637" t="s">
        <v>27519</v>
      </c>
      <c r="H7637" t="s">
        <v>7</v>
      </c>
      <c r="I7637" s="2" t="s">
        <v>16865</v>
      </c>
      <c r="J7637" s="2" t="s">
        <v>3582</v>
      </c>
      <c r="K7637" s="2"/>
      <c r="L7637" s="2"/>
    </row>
    <row r="7638" spans="1:12" x14ac:dyDescent="0.25">
      <c r="A7638" s="6" t="s">
        <v>16870</v>
      </c>
      <c r="B7638" s="2" t="s">
        <v>16871</v>
      </c>
      <c r="C7638" s="2"/>
      <c r="D7638" s="3">
        <v>14.470153</v>
      </c>
      <c r="E7638" s="3">
        <v>109.030647</v>
      </c>
      <c r="F7638" s="2"/>
      <c r="G7638" t="s">
        <v>27517</v>
      </c>
      <c r="H7638" t="s">
        <v>7</v>
      </c>
      <c r="I7638" s="2" t="s">
        <v>16872</v>
      </c>
      <c r="J7638" s="2" t="s">
        <v>3582</v>
      </c>
      <c r="K7638" s="2"/>
      <c r="L7638" s="2"/>
    </row>
    <row r="7639" spans="1:12" x14ac:dyDescent="0.25">
      <c r="A7639" s="6" t="s">
        <v>16873</v>
      </c>
      <c r="B7639" s="2" t="s">
        <v>16871</v>
      </c>
      <c r="C7639" s="2"/>
      <c r="D7639" s="3">
        <v>14.470153</v>
      </c>
      <c r="E7639" s="3">
        <v>109.030647</v>
      </c>
      <c r="F7639" s="2"/>
      <c r="G7639" t="s">
        <v>27517</v>
      </c>
      <c r="H7639" t="s">
        <v>7</v>
      </c>
      <c r="I7639" s="2" t="s">
        <v>16872</v>
      </c>
      <c r="J7639" s="2" t="s">
        <v>3582</v>
      </c>
      <c r="K7639" s="2"/>
      <c r="L7639" s="2"/>
    </row>
    <row r="7640" spans="1:12" x14ac:dyDescent="0.25">
      <c r="A7640" s="6" t="s">
        <v>16874</v>
      </c>
      <c r="B7640" s="2" t="s">
        <v>16871</v>
      </c>
      <c r="C7640" s="2"/>
      <c r="D7640" s="3">
        <v>14.470153</v>
      </c>
      <c r="E7640" s="3">
        <v>109.030647</v>
      </c>
      <c r="F7640" s="2"/>
      <c r="G7640" t="s">
        <v>27517</v>
      </c>
      <c r="H7640" t="s">
        <v>7</v>
      </c>
      <c r="I7640" s="2" t="s">
        <v>16872</v>
      </c>
      <c r="J7640" s="2" t="s">
        <v>3582</v>
      </c>
      <c r="K7640" s="2"/>
      <c r="L7640" s="2"/>
    </row>
    <row r="7641" spans="1:12" x14ac:dyDescent="0.25">
      <c r="A7641" s="6" t="s">
        <v>16875</v>
      </c>
      <c r="B7641" s="2" t="s">
        <v>16871</v>
      </c>
      <c r="C7641" s="2"/>
      <c r="D7641" s="3">
        <v>14.470153</v>
      </c>
      <c r="E7641" s="3">
        <v>109.030647</v>
      </c>
      <c r="F7641" s="2"/>
      <c r="G7641" t="s">
        <v>27517</v>
      </c>
      <c r="H7641" t="s">
        <v>7</v>
      </c>
      <c r="I7641" s="2" t="s">
        <v>16872</v>
      </c>
      <c r="J7641" s="2" t="s">
        <v>3582</v>
      </c>
      <c r="K7641" s="2"/>
      <c r="L7641" s="2"/>
    </row>
    <row r="7642" spans="1:12" x14ac:dyDescent="0.25">
      <c r="A7642" s="6" t="s">
        <v>16876</v>
      </c>
      <c r="B7642" s="2" t="s">
        <v>16871</v>
      </c>
      <c r="C7642" s="2"/>
      <c r="D7642" s="3">
        <v>14.470153</v>
      </c>
      <c r="E7642" s="3">
        <v>109.030647</v>
      </c>
      <c r="F7642" s="2"/>
      <c r="G7642" t="s">
        <v>27517</v>
      </c>
      <c r="H7642" t="s">
        <v>7</v>
      </c>
      <c r="I7642" s="2" t="s">
        <v>16872</v>
      </c>
      <c r="J7642" s="2" t="s">
        <v>3582</v>
      </c>
      <c r="K7642" s="2"/>
      <c r="L7642" s="2"/>
    </row>
    <row r="7643" spans="1:12" x14ac:dyDescent="0.25">
      <c r="A7643" s="6" t="s">
        <v>16877</v>
      </c>
      <c r="B7643" s="2" t="s">
        <v>16878</v>
      </c>
      <c r="C7643" s="2"/>
      <c r="D7643" s="3">
        <v>10.802531</v>
      </c>
      <c r="E7643" s="3">
        <v>106.74112700000001</v>
      </c>
      <c r="F7643" s="2"/>
      <c r="G7643" t="s">
        <v>27511</v>
      </c>
      <c r="H7643" t="s">
        <v>27512</v>
      </c>
      <c r="I7643" s="2" t="s">
        <v>16764</v>
      </c>
      <c r="J7643" s="2" t="s">
        <v>195</v>
      </c>
      <c r="K7643" s="2"/>
      <c r="L7643" s="2"/>
    </row>
    <row r="7644" spans="1:12" x14ac:dyDescent="0.25">
      <c r="A7644" s="6" t="s">
        <v>16879</v>
      </c>
      <c r="B7644" s="2" t="s">
        <v>16878</v>
      </c>
      <c r="C7644" s="2"/>
      <c r="D7644" s="3">
        <v>10.802531</v>
      </c>
      <c r="E7644" s="3">
        <v>106.74112700000001</v>
      </c>
      <c r="F7644" s="2"/>
      <c r="G7644" t="s">
        <v>27511</v>
      </c>
      <c r="H7644" t="s">
        <v>27512</v>
      </c>
      <c r="I7644" s="2" t="s">
        <v>16764</v>
      </c>
      <c r="J7644" s="2" t="s">
        <v>195</v>
      </c>
      <c r="K7644" s="2"/>
      <c r="L7644" s="2"/>
    </row>
    <row r="7645" spans="1:12" x14ac:dyDescent="0.25">
      <c r="A7645" s="6" t="s">
        <v>16880</v>
      </c>
      <c r="B7645" s="2" t="s">
        <v>16881</v>
      </c>
      <c r="C7645" s="2"/>
      <c r="D7645" s="3">
        <v>10.801957</v>
      </c>
      <c r="E7645" s="3">
        <v>106.74012</v>
      </c>
      <c r="F7645" s="2"/>
      <c r="G7645" t="s">
        <v>27511</v>
      </c>
      <c r="H7645" t="s">
        <v>27512</v>
      </c>
      <c r="I7645" s="2" t="s">
        <v>16764</v>
      </c>
      <c r="J7645" s="2" t="s">
        <v>195</v>
      </c>
      <c r="K7645" s="2"/>
      <c r="L7645" s="2"/>
    </row>
    <row r="7646" spans="1:12" x14ac:dyDescent="0.25">
      <c r="A7646" s="6" t="s">
        <v>16882</v>
      </c>
      <c r="B7646" s="2" t="s">
        <v>16881</v>
      </c>
      <c r="C7646" s="2"/>
      <c r="D7646" s="3">
        <v>10.801957</v>
      </c>
      <c r="E7646" s="3">
        <v>106.74012</v>
      </c>
      <c r="F7646" s="2"/>
      <c r="G7646" t="s">
        <v>27511</v>
      </c>
      <c r="H7646" t="s">
        <v>27512</v>
      </c>
      <c r="I7646" s="2" t="s">
        <v>16764</v>
      </c>
      <c r="J7646" s="2" t="s">
        <v>195</v>
      </c>
      <c r="K7646" s="2"/>
      <c r="L7646" s="2"/>
    </row>
    <row r="7647" spans="1:12" x14ac:dyDescent="0.25">
      <c r="A7647" s="6" t="s">
        <v>16883</v>
      </c>
      <c r="B7647" s="2" t="s">
        <v>16881</v>
      </c>
      <c r="C7647" s="2"/>
      <c r="D7647" s="3">
        <v>10.801957</v>
      </c>
      <c r="E7647" s="3">
        <v>106.74012</v>
      </c>
      <c r="F7647" s="2"/>
      <c r="G7647" t="s">
        <v>27511</v>
      </c>
      <c r="H7647" t="s">
        <v>27512</v>
      </c>
      <c r="I7647" s="2" t="s">
        <v>16764</v>
      </c>
      <c r="J7647" s="2" t="s">
        <v>195</v>
      </c>
      <c r="K7647" s="2"/>
      <c r="L7647" s="2"/>
    </row>
    <row r="7648" spans="1:12" x14ac:dyDescent="0.25">
      <c r="A7648" s="6" t="s">
        <v>16884</v>
      </c>
      <c r="B7648" s="2" t="s">
        <v>16881</v>
      </c>
      <c r="C7648" s="2"/>
      <c r="D7648" s="3">
        <v>10.801957</v>
      </c>
      <c r="E7648" s="3">
        <v>106.74012</v>
      </c>
      <c r="F7648" s="2"/>
      <c r="G7648" t="s">
        <v>27511</v>
      </c>
      <c r="H7648" t="s">
        <v>27512</v>
      </c>
      <c r="I7648" s="2" t="s">
        <v>16764</v>
      </c>
      <c r="J7648" s="2" t="s">
        <v>195</v>
      </c>
      <c r="K7648" s="2"/>
      <c r="L7648" s="2"/>
    </row>
    <row r="7649" spans="1:12" x14ac:dyDescent="0.25">
      <c r="A7649" s="6" t="s">
        <v>16885</v>
      </c>
      <c r="B7649" s="2" t="s">
        <v>16878</v>
      </c>
      <c r="C7649" s="2"/>
      <c r="D7649" s="3">
        <v>10.802531</v>
      </c>
      <c r="E7649" s="3">
        <v>106.74112700000001</v>
      </c>
      <c r="F7649" s="2"/>
      <c r="G7649" t="s">
        <v>27511</v>
      </c>
      <c r="H7649" t="s">
        <v>27512</v>
      </c>
      <c r="I7649" s="2" t="s">
        <v>16764</v>
      </c>
      <c r="J7649" s="2" t="s">
        <v>195</v>
      </c>
      <c r="K7649" s="2"/>
      <c r="L7649" s="2"/>
    </row>
    <row r="7650" spans="1:12" x14ac:dyDescent="0.25">
      <c r="A7650" s="6" t="s">
        <v>16886</v>
      </c>
      <c r="B7650" s="2" t="s">
        <v>16878</v>
      </c>
      <c r="C7650" s="2"/>
      <c r="D7650" s="3">
        <v>10.802531</v>
      </c>
      <c r="E7650" s="3">
        <v>106.74112700000001</v>
      </c>
      <c r="F7650" s="2"/>
      <c r="G7650" t="s">
        <v>27511</v>
      </c>
      <c r="H7650" t="s">
        <v>27512</v>
      </c>
      <c r="I7650" s="2" t="s">
        <v>16764</v>
      </c>
      <c r="J7650" s="2" t="s">
        <v>195</v>
      </c>
      <c r="K7650" s="2"/>
      <c r="L7650" s="2"/>
    </row>
    <row r="7651" spans="1:12" x14ac:dyDescent="0.25">
      <c r="A7651" s="6" t="s">
        <v>16887</v>
      </c>
      <c r="B7651" s="2" t="s">
        <v>16881</v>
      </c>
      <c r="C7651" s="2"/>
      <c r="D7651" s="3">
        <v>10.801957</v>
      </c>
      <c r="E7651" s="3">
        <v>106.74012</v>
      </c>
      <c r="F7651" s="2"/>
      <c r="G7651" t="s">
        <v>27511</v>
      </c>
      <c r="H7651" t="s">
        <v>27512</v>
      </c>
      <c r="I7651" s="2" t="s">
        <v>16764</v>
      </c>
      <c r="J7651" s="2" t="s">
        <v>195</v>
      </c>
      <c r="K7651" s="2"/>
      <c r="L7651" s="2"/>
    </row>
    <row r="7652" spans="1:12" x14ac:dyDescent="0.25">
      <c r="A7652" s="6" t="s">
        <v>16888</v>
      </c>
      <c r="B7652" s="2" t="s">
        <v>16881</v>
      </c>
      <c r="C7652" s="2"/>
      <c r="D7652" s="3">
        <v>10.801957</v>
      </c>
      <c r="E7652" s="3">
        <v>106.74012</v>
      </c>
      <c r="F7652" s="2"/>
      <c r="G7652" t="s">
        <v>27511</v>
      </c>
      <c r="H7652" t="s">
        <v>27512</v>
      </c>
      <c r="I7652" s="2" t="s">
        <v>16764</v>
      </c>
      <c r="J7652" s="2" t="s">
        <v>195</v>
      </c>
      <c r="K7652" s="2"/>
      <c r="L7652" s="2"/>
    </row>
    <row r="7653" spans="1:12" x14ac:dyDescent="0.25">
      <c r="A7653" s="6" t="s">
        <v>16889</v>
      </c>
      <c r="B7653" s="2" t="s">
        <v>16881</v>
      </c>
      <c r="C7653" s="2"/>
      <c r="D7653" s="3">
        <v>10.801957</v>
      </c>
      <c r="E7653" s="3">
        <v>106.74012</v>
      </c>
      <c r="F7653" s="2"/>
      <c r="G7653" t="s">
        <v>27511</v>
      </c>
      <c r="H7653" t="s">
        <v>27512</v>
      </c>
      <c r="I7653" s="2" t="s">
        <v>16764</v>
      </c>
      <c r="J7653" s="2" t="s">
        <v>195</v>
      </c>
      <c r="K7653" s="2"/>
      <c r="L7653" s="2"/>
    </row>
    <row r="7654" spans="1:12" x14ac:dyDescent="0.25">
      <c r="A7654" s="6" t="s">
        <v>16890</v>
      </c>
      <c r="B7654" s="2" t="s">
        <v>16881</v>
      </c>
      <c r="C7654" s="2"/>
      <c r="D7654" s="3">
        <v>10.801957</v>
      </c>
      <c r="E7654" s="3">
        <v>106.74012</v>
      </c>
      <c r="F7654" s="2"/>
      <c r="G7654" t="s">
        <v>27511</v>
      </c>
      <c r="H7654" t="s">
        <v>27512</v>
      </c>
      <c r="I7654" s="2" t="s">
        <v>16764</v>
      </c>
      <c r="J7654" s="2" t="s">
        <v>195</v>
      </c>
      <c r="K7654" s="2"/>
      <c r="L7654" s="2"/>
    </row>
    <row r="7655" spans="1:12" x14ac:dyDescent="0.25">
      <c r="A7655" s="6" t="s">
        <v>16891</v>
      </c>
      <c r="B7655" s="2" t="s">
        <v>16881</v>
      </c>
      <c r="C7655" s="2"/>
      <c r="D7655" s="3">
        <v>10.801957</v>
      </c>
      <c r="E7655" s="3">
        <v>106.74012</v>
      </c>
      <c r="F7655" s="2"/>
      <c r="G7655" t="s">
        <v>27511</v>
      </c>
      <c r="H7655" t="s">
        <v>27512</v>
      </c>
      <c r="I7655" s="2" t="s">
        <v>16764</v>
      </c>
      <c r="J7655" s="2" t="s">
        <v>195</v>
      </c>
      <c r="K7655" s="2"/>
      <c r="L7655" s="2"/>
    </row>
    <row r="7656" spans="1:12" x14ac:dyDescent="0.25">
      <c r="A7656" s="6" t="s">
        <v>16892</v>
      </c>
      <c r="B7656" s="2" t="s">
        <v>16881</v>
      </c>
      <c r="C7656" s="2"/>
      <c r="D7656" s="3">
        <v>10.801957</v>
      </c>
      <c r="E7656" s="3">
        <v>106.74012</v>
      </c>
      <c r="F7656" s="2"/>
      <c r="G7656" t="s">
        <v>27511</v>
      </c>
      <c r="H7656" t="s">
        <v>27512</v>
      </c>
      <c r="I7656" s="2" t="s">
        <v>16764</v>
      </c>
      <c r="J7656" s="2" t="s">
        <v>195</v>
      </c>
      <c r="K7656" s="2"/>
      <c r="L7656" s="2"/>
    </row>
    <row r="7657" spans="1:12" x14ac:dyDescent="0.25">
      <c r="A7657" s="6" t="s">
        <v>16893</v>
      </c>
      <c r="B7657" s="2" t="s">
        <v>16881</v>
      </c>
      <c r="C7657" s="2"/>
      <c r="D7657" s="3">
        <v>10.801957</v>
      </c>
      <c r="E7657" s="3">
        <v>106.74012</v>
      </c>
      <c r="F7657" s="2"/>
      <c r="G7657" t="s">
        <v>27511</v>
      </c>
      <c r="H7657" t="s">
        <v>27512</v>
      </c>
      <c r="I7657" s="2" t="s">
        <v>16764</v>
      </c>
      <c r="J7657" s="2" t="s">
        <v>195</v>
      </c>
      <c r="K7657" s="2"/>
      <c r="L7657" s="2"/>
    </row>
    <row r="7658" spans="1:12" x14ac:dyDescent="0.25">
      <c r="A7658" s="6" t="s">
        <v>16894</v>
      </c>
      <c r="B7658" s="2" t="s">
        <v>16881</v>
      </c>
      <c r="C7658" s="2"/>
      <c r="D7658" s="3">
        <v>10.801957</v>
      </c>
      <c r="E7658" s="3">
        <v>106.74012</v>
      </c>
      <c r="F7658" s="2"/>
      <c r="G7658" t="s">
        <v>27511</v>
      </c>
      <c r="H7658" t="s">
        <v>27512</v>
      </c>
      <c r="I7658" s="2" t="s">
        <v>16764</v>
      </c>
      <c r="J7658" s="2" t="s">
        <v>195</v>
      </c>
      <c r="K7658" s="2"/>
      <c r="L7658" s="2"/>
    </row>
    <row r="7659" spans="1:12" x14ac:dyDescent="0.25">
      <c r="A7659" s="6" t="s">
        <v>16895</v>
      </c>
      <c r="B7659" s="2" t="s">
        <v>16881</v>
      </c>
      <c r="C7659" s="2"/>
      <c r="D7659" s="3">
        <v>10.801957</v>
      </c>
      <c r="E7659" s="3">
        <v>106.74012</v>
      </c>
      <c r="F7659" s="2"/>
      <c r="G7659" t="s">
        <v>27511</v>
      </c>
      <c r="H7659" t="s">
        <v>27512</v>
      </c>
      <c r="I7659" s="2" t="s">
        <v>16764</v>
      </c>
      <c r="J7659" s="2" t="s">
        <v>195</v>
      </c>
      <c r="K7659" s="2"/>
      <c r="L7659" s="2"/>
    </row>
    <row r="7660" spans="1:12" x14ac:dyDescent="0.25">
      <c r="A7660" s="6" t="s">
        <v>16896</v>
      </c>
      <c r="B7660" s="2" t="s">
        <v>16881</v>
      </c>
      <c r="C7660" s="2"/>
      <c r="D7660" s="3">
        <v>10.801957</v>
      </c>
      <c r="E7660" s="3">
        <v>106.74012</v>
      </c>
      <c r="F7660" s="2"/>
      <c r="G7660" t="s">
        <v>27511</v>
      </c>
      <c r="H7660" t="s">
        <v>27512</v>
      </c>
      <c r="I7660" s="2" t="s">
        <v>16764</v>
      </c>
      <c r="J7660" s="2" t="s">
        <v>195</v>
      </c>
      <c r="K7660" s="2"/>
      <c r="L7660" s="2"/>
    </row>
    <row r="7661" spans="1:12" x14ac:dyDescent="0.25">
      <c r="A7661" s="6" t="s">
        <v>16897</v>
      </c>
      <c r="B7661" s="2" t="s">
        <v>16898</v>
      </c>
      <c r="C7661" s="2"/>
      <c r="D7661" s="3">
        <v>14.607742999999999</v>
      </c>
      <c r="E7661" s="3">
        <v>108.893227</v>
      </c>
      <c r="F7661" s="2"/>
      <c r="G7661" t="s">
        <v>27522</v>
      </c>
      <c r="H7661" t="s">
        <v>7</v>
      </c>
      <c r="I7661" s="2" t="s">
        <v>16899</v>
      </c>
      <c r="J7661" s="2" t="s">
        <v>3582</v>
      </c>
      <c r="K7661" s="2"/>
      <c r="L7661" s="2"/>
    </row>
    <row r="7662" spans="1:12" x14ac:dyDescent="0.25">
      <c r="A7662" s="6" t="s">
        <v>16900</v>
      </c>
      <c r="B7662" s="2" t="s">
        <v>16898</v>
      </c>
      <c r="C7662" s="2"/>
      <c r="D7662" s="3">
        <v>14.607742999999999</v>
      </c>
      <c r="E7662" s="3">
        <v>108.893227</v>
      </c>
      <c r="F7662" s="2"/>
      <c r="G7662" t="s">
        <v>27522</v>
      </c>
      <c r="H7662" t="s">
        <v>7</v>
      </c>
      <c r="I7662" s="2" t="s">
        <v>16899</v>
      </c>
      <c r="J7662" s="2" t="s">
        <v>3582</v>
      </c>
      <c r="K7662" s="2"/>
      <c r="L7662" s="2"/>
    </row>
    <row r="7663" spans="1:12" x14ac:dyDescent="0.25">
      <c r="A7663" s="6" t="s">
        <v>16901</v>
      </c>
      <c r="B7663" s="2" t="s">
        <v>16898</v>
      </c>
      <c r="C7663" s="2"/>
      <c r="D7663" s="3">
        <v>14.607742999999999</v>
      </c>
      <c r="E7663" s="3">
        <v>108.893227</v>
      </c>
      <c r="F7663" s="2"/>
      <c r="G7663" t="s">
        <v>27522</v>
      </c>
      <c r="H7663" t="s">
        <v>7</v>
      </c>
      <c r="I7663" s="2" t="s">
        <v>16899</v>
      </c>
      <c r="J7663" s="2" t="s">
        <v>3582</v>
      </c>
      <c r="K7663" s="2"/>
      <c r="L7663" s="2"/>
    </row>
    <row r="7664" spans="1:12" x14ac:dyDescent="0.25">
      <c r="A7664" s="6" t="s">
        <v>16902</v>
      </c>
      <c r="B7664" s="2" t="s">
        <v>16903</v>
      </c>
      <c r="C7664" s="2"/>
      <c r="D7664" s="3">
        <v>11.736840000000001</v>
      </c>
      <c r="E7664" s="3">
        <v>106.72659299999999</v>
      </c>
      <c r="F7664" s="2"/>
      <c r="G7664" t="s">
        <v>27611</v>
      </c>
      <c r="H7664" t="s">
        <v>27591</v>
      </c>
      <c r="I7664" s="2" t="s">
        <v>16904</v>
      </c>
      <c r="J7664" s="2" t="s">
        <v>16448</v>
      </c>
      <c r="K7664" s="2"/>
      <c r="L7664" s="2"/>
    </row>
    <row r="7665" spans="1:12" x14ac:dyDescent="0.25">
      <c r="A7665" s="6" t="s">
        <v>16905</v>
      </c>
      <c r="B7665" s="2" t="s">
        <v>16903</v>
      </c>
      <c r="C7665" s="2"/>
      <c r="D7665" s="3">
        <v>11.736840000000001</v>
      </c>
      <c r="E7665" s="3">
        <v>106.72659299999999</v>
      </c>
      <c r="F7665" s="2"/>
      <c r="G7665" t="s">
        <v>27611</v>
      </c>
      <c r="H7665" t="s">
        <v>27591</v>
      </c>
      <c r="I7665" s="2" t="s">
        <v>16904</v>
      </c>
      <c r="J7665" s="2" t="s">
        <v>16448</v>
      </c>
      <c r="K7665" s="2"/>
      <c r="L7665" s="2"/>
    </row>
    <row r="7666" spans="1:12" x14ac:dyDescent="0.25">
      <c r="A7666" s="6" t="s">
        <v>16906</v>
      </c>
      <c r="B7666" s="2" t="s">
        <v>16907</v>
      </c>
      <c r="C7666" s="2"/>
      <c r="D7666" s="3">
        <v>12.978802999999999</v>
      </c>
      <c r="E7666" s="3">
        <v>108.23416899999999</v>
      </c>
      <c r="F7666" s="2"/>
      <c r="G7666" t="s">
        <v>27686</v>
      </c>
      <c r="H7666" t="s">
        <v>4</v>
      </c>
      <c r="I7666" s="2" t="s">
        <v>16908</v>
      </c>
      <c r="J7666" s="2" t="s">
        <v>1566</v>
      </c>
      <c r="K7666" s="2"/>
      <c r="L7666" s="2"/>
    </row>
    <row r="7667" spans="1:12" x14ac:dyDescent="0.25">
      <c r="A7667" s="6" t="s">
        <v>16909</v>
      </c>
      <c r="B7667" s="2" t="s">
        <v>16907</v>
      </c>
      <c r="C7667" s="2"/>
      <c r="D7667" s="3">
        <v>12.978802999999999</v>
      </c>
      <c r="E7667" s="3">
        <v>108.23416899999999</v>
      </c>
      <c r="F7667" s="2"/>
      <c r="G7667" t="s">
        <v>27686</v>
      </c>
      <c r="H7667" t="s">
        <v>4</v>
      </c>
      <c r="I7667" s="2" t="s">
        <v>16908</v>
      </c>
      <c r="J7667" s="2" t="s">
        <v>1566</v>
      </c>
      <c r="K7667" s="2"/>
      <c r="L7667" s="2"/>
    </row>
    <row r="7668" spans="1:12" x14ac:dyDescent="0.25">
      <c r="A7668" s="6" t="s">
        <v>16910</v>
      </c>
      <c r="B7668" s="2" t="s">
        <v>16907</v>
      </c>
      <c r="C7668" s="2"/>
      <c r="D7668" s="3">
        <v>12.978802999999999</v>
      </c>
      <c r="E7668" s="3">
        <v>108.23416899999999</v>
      </c>
      <c r="F7668" s="2"/>
      <c r="G7668" t="s">
        <v>27686</v>
      </c>
      <c r="H7668" t="s">
        <v>4</v>
      </c>
      <c r="I7668" s="2" t="s">
        <v>16908</v>
      </c>
      <c r="J7668" s="2" t="s">
        <v>1566</v>
      </c>
      <c r="K7668" s="2"/>
      <c r="L7668" s="2"/>
    </row>
    <row r="7669" spans="1:12" x14ac:dyDescent="0.25">
      <c r="A7669" s="6" t="s">
        <v>16911</v>
      </c>
      <c r="B7669" s="2" t="s">
        <v>16912</v>
      </c>
      <c r="C7669" s="2"/>
      <c r="D7669" s="3">
        <v>12.068960000000001</v>
      </c>
      <c r="E7669" s="3">
        <v>107.78655999999999</v>
      </c>
      <c r="F7669" s="2"/>
      <c r="G7669" t="s">
        <v>27662</v>
      </c>
      <c r="H7669" t="s">
        <v>9</v>
      </c>
      <c r="I7669" s="2" t="s">
        <v>16691</v>
      </c>
      <c r="J7669" s="2" t="s">
        <v>706</v>
      </c>
      <c r="K7669" s="2"/>
      <c r="L7669" s="2"/>
    </row>
    <row r="7670" spans="1:12" x14ac:dyDescent="0.25">
      <c r="A7670" s="6" t="s">
        <v>16913</v>
      </c>
      <c r="B7670" s="2" t="s">
        <v>16912</v>
      </c>
      <c r="C7670" s="2"/>
      <c r="D7670" s="3">
        <v>12.068960000000001</v>
      </c>
      <c r="E7670" s="3">
        <v>107.78655999999999</v>
      </c>
      <c r="F7670" s="2"/>
      <c r="G7670" t="s">
        <v>27662</v>
      </c>
      <c r="H7670" t="s">
        <v>9</v>
      </c>
      <c r="I7670" s="2" t="s">
        <v>16691</v>
      </c>
      <c r="J7670" s="2" t="s">
        <v>706</v>
      </c>
      <c r="K7670" s="2"/>
      <c r="L7670" s="2"/>
    </row>
    <row r="7671" spans="1:12" x14ac:dyDescent="0.25">
      <c r="A7671" s="6" t="s">
        <v>16914</v>
      </c>
      <c r="B7671" s="2" t="s">
        <v>16912</v>
      </c>
      <c r="C7671" s="2"/>
      <c r="D7671" s="3">
        <v>12.068960000000001</v>
      </c>
      <c r="E7671" s="3">
        <v>107.78655999999999</v>
      </c>
      <c r="F7671" s="2"/>
      <c r="G7671" t="s">
        <v>27662</v>
      </c>
      <c r="H7671" t="s">
        <v>9</v>
      </c>
      <c r="I7671" s="2" t="s">
        <v>16691</v>
      </c>
      <c r="J7671" s="2" t="s">
        <v>706</v>
      </c>
      <c r="K7671" s="2"/>
      <c r="L7671" s="2"/>
    </row>
    <row r="7672" spans="1:12" x14ac:dyDescent="0.25">
      <c r="A7672" s="6" t="s">
        <v>16915</v>
      </c>
      <c r="B7672" s="2" t="s">
        <v>16916</v>
      </c>
      <c r="C7672" s="2"/>
      <c r="D7672" s="3">
        <v>14.958982000000001</v>
      </c>
      <c r="E7672" s="3">
        <v>108.92536200000001</v>
      </c>
      <c r="F7672" s="2"/>
      <c r="G7672" t="s">
        <v>27729</v>
      </c>
      <c r="H7672" t="s">
        <v>8</v>
      </c>
      <c r="I7672" s="2" t="s">
        <v>16487</v>
      </c>
      <c r="J7672" s="2" t="s">
        <v>272</v>
      </c>
      <c r="K7672" s="2"/>
      <c r="L7672" s="2"/>
    </row>
    <row r="7673" spans="1:12" x14ac:dyDescent="0.25">
      <c r="A7673" s="6" t="s">
        <v>16917</v>
      </c>
      <c r="B7673" s="2" t="s">
        <v>16916</v>
      </c>
      <c r="C7673" s="2"/>
      <c r="D7673" s="3">
        <v>14.958982000000001</v>
      </c>
      <c r="E7673" s="3">
        <v>108.92536200000001</v>
      </c>
      <c r="F7673" s="2"/>
      <c r="G7673" t="s">
        <v>27729</v>
      </c>
      <c r="H7673" t="s">
        <v>8</v>
      </c>
      <c r="I7673" s="2" t="s">
        <v>16487</v>
      </c>
      <c r="J7673" s="2" t="s">
        <v>272</v>
      </c>
      <c r="K7673" s="2"/>
      <c r="L7673" s="2"/>
    </row>
    <row r="7674" spans="1:12" x14ac:dyDescent="0.25">
      <c r="A7674" s="6" t="s">
        <v>16918</v>
      </c>
      <c r="B7674" s="2" t="s">
        <v>16916</v>
      </c>
      <c r="C7674" s="2"/>
      <c r="D7674" s="3">
        <v>14.958982000000001</v>
      </c>
      <c r="E7674" s="3">
        <v>108.92536200000001</v>
      </c>
      <c r="F7674" s="2"/>
      <c r="G7674" t="s">
        <v>27729</v>
      </c>
      <c r="H7674" t="s">
        <v>8</v>
      </c>
      <c r="I7674" s="2" t="s">
        <v>16487</v>
      </c>
      <c r="J7674" s="2" t="s">
        <v>272</v>
      </c>
      <c r="K7674" s="2"/>
      <c r="L7674" s="2"/>
    </row>
    <row r="7675" spans="1:12" x14ac:dyDescent="0.25">
      <c r="A7675" s="6" t="s">
        <v>16919</v>
      </c>
      <c r="B7675" s="2" t="s">
        <v>16920</v>
      </c>
      <c r="C7675" s="2"/>
      <c r="D7675" s="3">
        <v>10.961004000000001</v>
      </c>
      <c r="E7675" s="3">
        <v>107.02784</v>
      </c>
      <c r="F7675" s="2"/>
      <c r="G7675" t="s">
        <v>27645</v>
      </c>
      <c r="H7675" t="s">
        <v>1490</v>
      </c>
      <c r="I7675" s="2" t="s">
        <v>16921</v>
      </c>
      <c r="J7675" s="2" t="s">
        <v>16448</v>
      </c>
      <c r="K7675" s="2"/>
      <c r="L7675" s="2"/>
    </row>
    <row r="7676" spans="1:12" x14ac:dyDescent="0.25">
      <c r="A7676" s="6" t="s">
        <v>16922</v>
      </c>
      <c r="B7676" s="2" t="s">
        <v>16923</v>
      </c>
      <c r="C7676" s="2"/>
      <c r="D7676" s="3">
        <v>11.386721</v>
      </c>
      <c r="E7676" s="3">
        <v>106.616112</v>
      </c>
      <c r="F7676" s="2"/>
      <c r="G7676" t="s">
        <v>27691</v>
      </c>
      <c r="H7676" t="s">
        <v>27591</v>
      </c>
      <c r="I7676" s="2" t="s">
        <v>16924</v>
      </c>
      <c r="J7676" s="2" t="s">
        <v>16448</v>
      </c>
      <c r="K7676" s="2"/>
      <c r="L7676" s="2"/>
    </row>
    <row r="7677" spans="1:12" x14ac:dyDescent="0.25">
      <c r="A7677" s="6" t="s">
        <v>16925</v>
      </c>
      <c r="B7677" s="2" t="s">
        <v>16923</v>
      </c>
      <c r="C7677" s="2"/>
      <c r="D7677" s="3">
        <v>11.386721</v>
      </c>
      <c r="E7677" s="3">
        <v>106.616112</v>
      </c>
      <c r="F7677" s="2"/>
      <c r="G7677" t="s">
        <v>27691</v>
      </c>
      <c r="H7677" t="s">
        <v>27591</v>
      </c>
      <c r="I7677" s="2" t="s">
        <v>16924</v>
      </c>
      <c r="J7677" s="2" t="s">
        <v>16448</v>
      </c>
      <c r="K7677" s="2"/>
      <c r="L7677" s="2"/>
    </row>
    <row r="7678" spans="1:12" x14ac:dyDescent="0.25">
      <c r="A7678" s="6" t="s">
        <v>16926</v>
      </c>
      <c r="B7678" s="2" t="s">
        <v>16923</v>
      </c>
      <c r="C7678" s="2"/>
      <c r="D7678" s="3">
        <v>11.386721</v>
      </c>
      <c r="E7678" s="3">
        <v>106.616112</v>
      </c>
      <c r="F7678" s="2"/>
      <c r="G7678" t="s">
        <v>27691</v>
      </c>
      <c r="H7678" t="s">
        <v>27591</v>
      </c>
      <c r="I7678" s="2" t="s">
        <v>16924</v>
      </c>
      <c r="J7678" s="2" t="s">
        <v>16448</v>
      </c>
      <c r="K7678" s="2"/>
      <c r="L7678" s="2"/>
    </row>
    <row r="7679" spans="1:12" x14ac:dyDescent="0.25">
      <c r="A7679" s="6" t="s">
        <v>16927</v>
      </c>
      <c r="B7679" s="2" t="s">
        <v>16923</v>
      </c>
      <c r="C7679" s="2"/>
      <c r="D7679" s="3">
        <v>11.386721</v>
      </c>
      <c r="E7679" s="3">
        <v>106.616112</v>
      </c>
      <c r="F7679" s="2"/>
      <c r="G7679" t="s">
        <v>27691</v>
      </c>
      <c r="H7679" t="s">
        <v>27591</v>
      </c>
      <c r="I7679" s="2" t="s">
        <v>16924</v>
      </c>
      <c r="J7679" s="2" t="s">
        <v>16448</v>
      </c>
      <c r="K7679" s="2"/>
      <c r="L7679" s="2"/>
    </row>
    <row r="7680" spans="1:12" x14ac:dyDescent="0.25">
      <c r="A7680" s="6" t="s">
        <v>16928</v>
      </c>
      <c r="B7680" s="2" t="s">
        <v>16923</v>
      </c>
      <c r="C7680" s="2"/>
      <c r="D7680" s="3">
        <v>11.386721</v>
      </c>
      <c r="E7680" s="3">
        <v>106.616112</v>
      </c>
      <c r="F7680" s="2"/>
      <c r="G7680" t="s">
        <v>27691</v>
      </c>
      <c r="H7680" t="s">
        <v>27591</v>
      </c>
      <c r="I7680" s="2" t="s">
        <v>16924</v>
      </c>
      <c r="J7680" s="2" t="s">
        <v>16448</v>
      </c>
      <c r="K7680" s="2"/>
      <c r="L7680" s="2"/>
    </row>
    <row r="7681" spans="1:12" x14ac:dyDescent="0.25">
      <c r="A7681" s="6" t="s">
        <v>16929</v>
      </c>
      <c r="B7681" s="2" t="s">
        <v>16930</v>
      </c>
      <c r="C7681" s="2"/>
      <c r="D7681" s="3">
        <v>11.59914</v>
      </c>
      <c r="E7681" s="3">
        <v>106.616013</v>
      </c>
      <c r="F7681" s="2"/>
      <c r="G7681" t="s">
        <v>27611</v>
      </c>
      <c r="H7681" t="s">
        <v>27591</v>
      </c>
      <c r="I7681" s="2" t="s">
        <v>16931</v>
      </c>
      <c r="J7681" s="2" t="s">
        <v>16448</v>
      </c>
      <c r="K7681" s="2"/>
      <c r="L7681" s="2"/>
    </row>
    <row r="7682" spans="1:12" x14ac:dyDescent="0.25">
      <c r="A7682" s="6" t="s">
        <v>16932</v>
      </c>
      <c r="B7682" s="2" t="s">
        <v>16930</v>
      </c>
      <c r="C7682" s="2"/>
      <c r="D7682" s="3">
        <v>11.59914</v>
      </c>
      <c r="E7682" s="3">
        <v>106.616013</v>
      </c>
      <c r="F7682" s="2"/>
      <c r="G7682" t="s">
        <v>27611</v>
      </c>
      <c r="H7682" t="s">
        <v>27591</v>
      </c>
      <c r="I7682" s="2" t="s">
        <v>16931</v>
      </c>
      <c r="J7682" s="2" t="s">
        <v>16448</v>
      </c>
      <c r="K7682" s="2"/>
      <c r="L7682" s="2"/>
    </row>
    <row r="7683" spans="1:12" x14ac:dyDescent="0.25">
      <c r="A7683" s="6" t="s">
        <v>16933</v>
      </c>
      <c r="B7683" s="2" t="s">
        <v>16930</v>
      </c>
      <c r="C7683" s="2"/>
      <c r="D7683" s="3">
        <v>11.59914</v>
      </c>
      <c r="E7683" s="3">
        <v>106.616013</v>
      </c>
      <c r="F7683" s="2"/>
      <c r="G7683" t="s">
        <v>27611</v>
      </c>
      <c r="H7683" t="s">
        <v>27591</v>
      </c>
      <c r="I7683" s="2" t="s">
        <v>16931</v>
      </c>
      <c r="J7683" s="2" t="s">
        <v>16448</v>
      </c>
      <c r="K7683" s="2"/>
      <c r="L7683" s="2"/>
    </row>
    <row r="7684" spans="1:12" x14ac:dyDescent="0.25">
      <c r="A7684" s="6" t="s">
        <v>16934</v>
      </c>
      <c r="B7684" s="2" t="s">
        <v>16930</v>
      </c>
      <c r="C7684" s="2"/>
      <c r="D7684" s="3">
        <v>11.59914</v>
      </c>
      <c r="E7684" s="3">
        <v>106.616013</v>
      </c>
      <c r="F7684" s="2"/>
      <c r="G7684" t="s">
        <v>27611</v>
      </c>
      <c r="H7684" t="s">
        <v>27591</v>
      </c>
      <c r="I7684" s="2" t="s">
        <v>16931</v>
      </c>
      <c r="J7684" s="2" t="s">
        <v>16448</v>
      </c>
      <c r="K7684" s="2"/>
      <c r="L7684" s="2"/>
    </row>
    <row r="7685" spans="1:12" x14ac:dyDescent="0.25">
      <c r="A7685" s="6" t="s">
        <v>16935</v>
      </c>
      <c r="B7685" s="2" t="s">
        <v>16930</v>
      </c>
      <c r="C7685" s="2"/>
      <c r="D7685" s="3">
        <v>11.59914</v>
      </c>
      <c r="E7685" s="3">
        <v>106.616013</v>
      </c>
      <c r="F7685" s="2"/>
      <c r="G7685" t="s">
        <v>27611</v>
      </c>
      <c r="H7685" t="s">
        <v>27591</v>
      </c>
      <c r="I7685" s="2" t="s">
        <v>16931</v>
      </c>
      <c r="J7685" s="2" t="s">
        <v>16448</v>
      </c>
      <c r="K7685" s="2"/>
      <c r="L7685" s="2"/>
    </row>
    <row r="7686" spans="1:12" x14ac:dyDescent="0.25">
      <c r="A7686" s="6" t="s">
        <v>16936</v>
      </c>
      <c r="B7686" s="2" t="s">
        <v>16930</v>
      </c>
      <c r="C7686" s="2"/>
      <c r="D7686" s="3">
        <v>11.59914</v>
      </c>
      <c r="E7686" s="3">
        <v>106.616013</v>
      </c>
      <c r="F7686" s="2"/>
      <c r="G7686" t="s">
        <v>27611</v>
      </c>
      <c r="H7686" t="s">
        <v>27591</v>
      </c>
      <c r="I7686" s="2" t="s">
        <v>16931</v>
      </c>
      <c r="J7686" s="2" t="s">
        <v>16448</v>
      </c>
      <c r="K7686" s="2"/>
      <c r="L7686" s="2"/>
    </row>
    <row r="7687" spans="1:12" x14ac:dyDescent="0.25">
      <c r="A7687" s="6" t="s">
        <v>16937</v>
      </c>
      <c r="B7687" s="2" t="s">
        <v>16938</v>
      </c>
      <c r="C7687" s="2"/>
      <c r="D7687" s="3">
        <v>11.619199999999999</v>
      </c>
      <c r="E7687" s="3">
        <v>108.99427</v>
      </c>
      <c r="F7687" s="2"/>
      <c r="G7687" t="s">
        <v>27680</v>
      </c>
      <c r="H7687" t="s">
        <v>14904</v>
      </c>
      <c r="I7687" s="2" t="s">
        <v>16939</v>
      </c>
      <c r="J7687" s="2" t="s">
        <v>413</v>
      </c>
      <c r="K7687" s="2"/>
      <c r="L7687" s="2"/>
    </row>
    <row r="7688" spans="1:12" x14ac:dyDescent="0.25">
      <c r="A7688" s="6" t="s">
        <v>16940</v>
      </c>
      <c r="B7688" s="2" t="s">
        <v>16938</v>
      </c>
      <c r="C7688" s="2"/>
      <c r="D7688" s="3">
        <v>11.619199999999999</v>
      </c>
      <c r="E7688" s="3">
        <v>108.99427</v>
      </c>
      <c r="F7688" s="2"/>
      <c r="G7688" t="s">
        <v>27680</v>
      </c>
      <c r="H7688" t="s">
        <v>14904</v>
      </c>
      <c r="I7688" s="2" t="s">
        <v>16939</v>
      </c>
      <c r="J7688" s="2" t="s">
        <v>413</v>
      </c>
      <c r="K7688" s="2"/>
      <c r="L7688" s="2"/>
    </row>
    <row r="7689" spans="1:12" x14ac:dyDescent="0.25">
      <c r="A7689" s="6" t="s">
        <v>16941</v>
      </c>
      <c r="B7689" s="2" t="s">
        <v>16938</v>
      </c>
      <c r="C7689" s="2"/>
      <c r="D7689" s="3">
        <v>11.619199999999999</v>
      </c>
      <c r="E7689" s="3">
        <v>108.99427</v>
      </c>
      <c r="F7689" s="2"/>
      <c r="G7689" t="s">
        <v>27680</v>
      </c>
      <c r="H7689" t="s">
        <v>14904</v>
      </c>
      <c r="I7689" s="2" t="s">
        <v>16939</v>
      </c>
      <c r="J7689" s="2" t="s">
        <v>413</v>
      </c>
      <c r="K7689" s="2"/>
      <c r="L7689" s="2"/>
    </row>
    <row r="7690" spans="1:12" x14ac:dyDescent="0.25">
      <c r="A7690" s="6" t="s">
        <v>16942</v>
      </c>
      <c r="B7690" s="2" t="s">
        <v>16938</v>
      </c>
      <c r="C7690" s="2"/>
      <c r="D7690" s="3">
        <v>11.619199999999999</v>
      </c>
      <c r="E7690" s="3">
        <v>108.99427</v>
      </c>
      <c r="F7690" s="2"/>
      <c r="G7690" t="s">
        <v>27680</v>
      </c>
      <c r="H7690" t="s">
        <v>14904</v>
      </c>
      <c r="I7690" s="2" t="s">
        <v>16939</v>
      </c>
      <c r="J7690" s="2" t="s">
        <v>413</v>
      </c>
      <c r="K7690" s="2"/>
      <c r="L7690" s="2"/>
    </row>
    <row r="7691" spans="1:12" x14ac:dyDescent="0.25">
      <c r="A7691" s="6" t="s">
        <v>16943</v>
      </c>
      <c r="B7691" s="2" t="s">
        <v>16938</v>
      </c>
      <c r="C7691" s="2"/>
      <c r="D7691" s="3">
        <v>11.619199999999999</v>
      </c>
      <c r="E7691" s="3">
        <v>108.99427</v>
      </c>
      <c r="F7691" s="2"/>
      <c r="G7691" t="s">
        <v>27680</v>
      </c>
      <c r="H7691" t="s">
        <v>14904</v>
      </c>
      <c r="I7691" s="2" t="s">
        <v>16939</v>
      </c>
      <c r="J7691" s="2" t="s">
        <v>413</v>
      </c>
      <c r="K7691" s="2"/>
      <c r="L7691" s="2"/>
    </row>
    <row r="7692" spans="1:12" x14ac:dyDescent="0.25">
      <c r="A7692" s="6" t="s">
        <v>16944</v>
      </c>
      <c r="B7692" s="2" t="s">
        <v>16945</v>
      </c>
      <c r="C7692" s="2"/>
      <c r="D7692" s="3">
        <v>11.828954</v>
      </c>
      <c r="E7692" s="3">
        <v>107.26816599999999</v>
      </c>
      <c r="F7692" s="2"/>
      <c r="G7692" t="s">
        <v>27590</v>
      </c>
      <c r="H7692" t="s">
        <v>27591</v>
      </c>
      <c r="I7692" s="2" t="s">
        <v>16946</v>
      </c>
      <c r="J7692" s="2" t="s">
        <v>16448</v>
      </c>
      <c r="K7692" s="2"/>
      <c r="L7692" s="2"/>
    </row>
    <row r="7693" spans="1:12" x14ac:dyDescent="0.25">
      <c r="A7693" s="6" t="s">
        <v>16947</v>
      </c>
      <c r="B7693" s="2" t="s">
        <v>16945</v>
      </c>
      <c r="C7693" s="2"/>
      <c r="D7693" s="3">
        <v>11.828954</v>
      </c>
      <c r="E7693" s="3">
        <v>107.26816599999999</v>
      </c>
      <c r="F7693" s="2"/>
      <c r="G7693" t="s">
        <v>27590</v>
      </c>
      <c r="H7693" t="s">
        <v>27591</v>
      </c>
      <c r="I7693" s="2" t="s">
        <v>16946</v>
      </c>
      <c r="J7693" s="2" t="s">
        <v>16448</v>
      </c>
      <c r="K7693" s="2"/>
      <c r="L7693" s="2"/>
    </row>
    <row r="7694" spans="1:12" x14ac:dyDescent="0.25">
      <c r="A7694" s="6" t="s">
        <v>16948</v>
      </c>
      <c r="B7694" s="2" t="s">
        <v>16945</v>
      </c>
      <c r="C7694" s="2"/>
      <c r="D7694" s="3">
        <v>11.828954</v>
      </c>
      <c r="E7694" s="3">
        <v>107.26816599999999</v>
      </c>
      <c r="F7694" s="2"/>
      <c r="G7694" t="s">
        <v>27590</v>
      </c>
      <c r="H7694" t="s">
        <v>27591</v>
      </c>
      <c r="I7694" s="2" t="s">
        <v>16946</v>
      </c>
      <c r="J7694" s="2" t="s">
        <v>16448</v>
      </c>
      <c r="K7694" s="2"/>
      <c r="L7694" s="2"/>
    </row>
    <row r="7695" spans="1:12" x14ac:dyDescent="0.25">
      <c r="A7695" s="6" t="s">
        <v>16949</v>
      </c>
      <c r="B7695" s="2" t="s">
        <v>16945</v>
      </c>
      <c r="C7695" s="2"/>
      <c r="D7695" s="3">
        <v>11.828954</v>
      </c>
      <c r="E7695" s="3">
        <v>107.26816599999999</v>
      </c>
      <c r="F7695" s="2"/>
      <c r="G7695" t="s">
        <v>27590</v>
      </c>
      <c r="H7695" t="s">
        <v>27591</v>
      </c>
      <c r="I7695" s="2" t="s">
        <v>16946</v>
      </c>
      <c r="J7695" s="2" t="s">
        <v>16448</v>
      </c>
      <c r="K7695" s="2"/>
      <c r="L7695" s="2"/>
    </row>
    <row r="7696" spans="1:12" x14ac:dyDescent="0.25">
      <c r="A7696" s="6" t="s">
        <v>16950</v>
      </c>
      <c r="B7696" s="2" t="s">
        <v>16951</v>
      </c>
      <c r="C7696" s="2"/>
      <c r="D7696" s="3">
        <v>9.1644009999999998</v>
      </c>
      <c r="E7696" s="3">
        <v>105.21968099999999</v>
      </c>
      <c r="F7696" s="2"/>
      <c r="G7696" t="s">
        <v>27625</v>
      </c>
      <c r="H7696" t="s">
        <v>27580</v>
      </c>
      <c r="I7696" s="2" t="s">
        <v>16952</v>
      </c>
      <c r="J7696" s="2" t="s">
        <v>957</v>
      </c>
      <c r="K7696" s="2"/>
      <c r="L7696" s="2"/>
    </row>
    <row r="7697" spans="1:12" x14ac:dyDescent="0.25">
      <c r="A7697" s="6" t="s">
        <v>16953</v>
      </c>
      <c r="B7697" s="2" t="s">
        <v>16954</v>
      </c>
      <c r="C7697" s="2"/>
      <c r="D7697" s="3">
        <v>9.1195070000000005</v>
      </c>
      <c r="E7697" s="3">
        <v>105.037216</v>
      </c>
      <c r="F7697" s="2"/>
      <c r="G7697" t="s">
        <v>27627</v>
      </c>
      <c r="H7697" t="s">
        <v>27580</v>
      </c>
      <c r="I7697" s="2" t="s">
        <v>16955</v>
      </c>
      <c r="J7697" s="2" t="s">
        <v>957</v>
      </c>
      <c r="K7697" s="2"/>
      <c r="L7697" s="2"/>
    </row>
    <row r="7698" spans="1:12" x14ac:dyDescent="0.25">
      <c r="A7698" s="6" t="s">
        <v>16956</v>
      </c>
      <c r="B7698" s="2" t="s">
        <v>16954</v>
      </c>
      <c r="C7698" s="2"/>
      <c r="D7698" s="3">
        <v>9.1195070000000005</v>
      </c>
      <c r="E7698" s="3">
        <v>105.037216</v>
      </c>
      <c r="F7698" s="2"/>
      <c r="G7698" t="s">
        <v>27627</v>
      </c>
      <c r="H7698" t="s">
        <v>27580</v>
      </c>
      <c r="I7698" s="2" t="s">
        <v>16955</v>
      </c>
      <c r="J7698" s="2" t="s">
        <v>957</v>
      </c>
      <c r="K7698" s="2"/>
      <c r="L7698" s="2"/>
    </row>
    <row r="7699" spans="1:12" x14ac:dyDescent="0.25">
      <c r="A7699" s="6" t="s">
        <v>16957</v>
      </c>
      <c r="B7699" s="2" t="s">
        <v>16958</v>
      </c>
      <c r="C7699" s="2"/>
      <c r="D7699" s="3">
        <v>13.360249</v>
      </c>
      <c r="E7699" s="3">
        <v>109.096001</v>
      </c>
      <c r="F7699" s="2"/>
      <c r="G7699" t="s">
        <v>27714</v>
      </c>
      <c r="H7699" t="s">
        <v>6</v>
      </c>
      <c r="I7699" s="2" t="s">
        <v>16959</v>
      </c>
      <c r="J7699" s="2" t="s">
        <v>1566</v>
      </c>
      <c r="K7699" s="2"/>
      <c r="L7699" s="2"/>
    </row>
    <row r="7700" spans="1:12" x14ac:dyDescent="0.25">
      <c r="A7700" s="6" t="s">
        <v>16960</v>
      </c>
      <c r="B7700" s="2" t="s">
        <v>16961</v>
      </c>
      <c r="C7700" s="2"/>
      <c r="D7700" s="3">
        <v>13.116588</v>
      </c>
      <c r="E7700" s="3">
        <v>108.795547</v>
      </c>
      <c r="F7700" s="2"/>
      <c r="G7700" t="s">
        <v>27527</v>
      </c>
      <c r="H7700" t="s">
        <v>6</v>
      </c>
      <c r="I7700" s="2" t="s">
        <v>16962</v>
      </c>
      <c r="J7700" s="2" t="s">
        <v>1566</v>
      </c>
      <c r="K7700" s="2"/>
      <c r="L7700" s="2"/>
    </row>
    <row r="7701" spans="1:12" x14ac:dyDescent="0.25">
      <c r="A7701" s="6" t="s">
        <v>16963</v>
      </c>
      <c r="B7701" s="2" t="s">
        <v>16961</v>
      </c>
      <c r="C7701" s="2"/>
      <c r="D7701" s="3">
        <v>13.116588</v>
      </c>
      <c r="E7701" s="3">
        <v>108.795547</v>
      </c>
      <c r="F7701" s="2"/>
      <c r="G7701" t="s">
        <v>27527</v>
      </c>
      <c r="H7701" t="s">
        <v>6</v>
      </c>
      <c r="I7701" s="2" t="s">
        <v>16962</v>
      </c>
      <c r="J7701" s="2" t="s">
        <v>1566</v>
      </c>
      <c r="K7701" s="2"/>
      <c r="L7701" s="2"/>
    </row>
    <row r="7702" spans="1:12" x14ac:dyDescent="0.25">
      <c r="A7702" s="6" t="s">
        <v>16964</v>
      </c>
      <c r="B7702" s="2" t="s">
        <v>16961</v>
      </c>
      <c r="C7702" s="2"/>
      <c r="D7702" s="3">
        <v>13.116588</v>
      </c>
      <c r="E7702" s="3">
        <v>108.795547</v>
      </c>
      <c r="F7702" s="2"/>
      <c r="G7702" t="s">
        <v>27527</v>
      </c>
      <c r="H7702" t="s">
        <v>6</v>
      </c>
      <c r="I7702" s="2" t="s">
        <v>16962</v>
      </c>
      <c r="J7702" s="2" t="s">
        <v>1566</v>
      </c>
      <c r="K7702" s="2"/>
      <c r="L7702" s="2"/>
    </row>
    <row r="7703" spans="1:12" x14ac:dyDescent="0.25">
      <c r="A7703" s="6" t="s">
        <v>16965</v>
      </c>
      <c r="B7703" s="2" t="s">
        <v>16966</v>
      </c>
      <c r="C7703" s="2"/>
      <c r="D7703" s="3">
        <v>10.255767000000001</v>
      </c>
      <c r="E7703" s="3">
        <v>106.006058</v>
      </c>
      <c r="F7703" s="2"/>
      <c r="G7703" t="s">
        <v>27672</v>
      </c>
      <c r="H7703" t="s">
        <v>27630</v>
      </c>
      <c r="I7703" s="2" t="s">
        <v>16967</v>
      </c>
      <c r="J7703" s="2" t="s">
        <v>1409</v>
      </c>
      <c r="K7703" s="2"/>
      <c r="L7703" s="2"/>
    </row>
    <row r="7704" spans="1:12" x14ac:dyDescent="0.25">
      <c r="A7704" s="6" t="s">
        <v>16968</v>
      </c>
      <c r="B7704" s="2" t="s">
        <v>16966</v>
      </c>
      <c r="C7704" s="2"/>
      <c r="D7704" s="3">
        <v>10.255767000000001</v>
      </c>
      <c r="E7704" s="3">
        <v>106.006058</v>
      </c>
      <c r="F7704" s="2"/>
      <c r="G7704" t="s">
        <v>27672</v>
      </c>
      <c r="H7704" t="s">
        <v>27630</v>
      </c>
      <c r="I7704" s="2" t="s">
        <v>16967</v>
      </c>
      <c r="J7704" s="2" t="s">
        <v>1409</v>
      </c>
      <c r="K7704" s="2"/>
      <c r="L7704" s="2"/>
    </row>
    <row r="7705" spans="1:12" x14ac:dyDescent="0.25">
      <c r="A7705" s="6" t="s">
        <v>16969</v>
      </c>
      <c r="B7705" s="2" t="s">
        <v>16970</v>
      </c>
      <c r="C7705" s="2"/>
      <c r="D7705" s="3">
        <v>10.216443999999999</v>
      </c>
      <c r="E7705" s="3">
        <v>105.948975</v>
      </c>
      <c r="F7705" s="2"/>
      <c r="G7705" t="s">
        <v>27672</v>
      </c>
      <c r="H7705" t="s">
        <v>27630</v>
      </c>
      <c r="I7705" s="2" t="s">
        <v>16971</v>
      </c>
      <c r="J7705" s="2" t="s">
        <v>1409</v>
      </c>
      <c r="K7705" s="2"/>
      <c r="L7705" s="2"/>
    </row>
    <row r="7706" spans="1:12" x14ac:dyDescent="0.25">
      <c r="A7706" s="6" t="s">
        <v>16972</v>
      </c>
      <c r="B7706" s="2" t="s">
        <v>16970</v>
      </c>
      <c r="C7706" s="2"/>
      <c r="D7706" s="3">
        <v>10.216443999999999</v>
      </c>
      <c r="E7706" s="3">
        <v>105.948975</v>
      </c>
      <c r="F7706" s="2"/>
      <c r="G7706" t="s">
        <v>27672</v>
      </c>
      <c r="H7706" t="s">
        <v>27630</v>
      </c>
      <c r="I7706" s="2" t="s">
        <v>16971</v>
      </c>
      <c r="J7706" s="2" t="s">
        <v>1409</v>
      </c>
      <c r="K7706" s="2"/>
      <c r="L7706" s="2"/>
    </row>
    <row r="7707" spans="1:12" x14ac:dyDescent="0.25">
      <c r="A7707" s="6" t="s">
        <v>16973</v>
      </c>
      <c r="B7707" s="2" t="s">
        <v>16970</v>
      </c>
      <c r="C7707" s="2"/>
      <c r="D7707" s="3">
        <v>10.216443999999999</v>
      </c>
      <c r="E7707" s="3">
        <v>105.948975</v>
      </c>
      <c r="F7707" s="2"/>
      <c r="G7707" t="s">
        <v>27672</v>
      </c>
      <c r="H7707" t="s">
        <v>27630</v>
      </c>
      <c r="I7707" s="2" t="s">
        <v>16971</v>
      </c>
      <c r="J7707" s="2" t="s">
        <v>1409</v>
      </c>
      <c r="K7707" s="2"/>
      <c r="L7707" s="2"/>
    </row>
    <row r="7708" spans="1:12" x14ac:dyDescent="0.25">
      <c r="A7708" s="6" t="s">
        <v>16974</v>
      </c>
      <c r="B7708" s="2" t="s">
        <v>16970</v>
      </c>
      <c r="C7708" s="2"/>
      <c r="D7708" s="3">
        <v>10.216443999999999</v>
      </c>
      <c r="E7708" s="3">
        <v>105.948975</v>
      </c>
      <c r="F7708" s="2"/>
      <c r="G7708" t="s">
        <v>27672</v>
      </c>
      <c r="H7708" t="s">
        <v>27630</v>
      </c>
      <c r="I7708" s="2" t="s">
        <v>16971</v>
      </c>
      <c r="J7708" s="2" t="s">
        <v>1409</v>
      </c>
      <c r="K7708" s="2"/>
      <c r="L7708" s="2"/>
    </row>
    <row r="7709" spans="1:12" x14ac:dyDescent="0.25">
      <c r="A7709" s="6" t="s">
        <v>16975</v>
      </c>
      <c r="B7709" s="2" t="s">
        <v>16970</v>
      </c>
      <c r="C7709" s="2"/>
      <c r="D7709" s="3">
        <v>10.216443999999999</v>
      </c>
      <c r="E7709" s="3">
        <v>105.948975</v>
      </c>
      <c r="F7709" s="2"/>
      <c r="G7709" t="s">
        <v>27672</v>
      </c>
      <c r="H7709" t="s">
        <v>27630</v>
      </c>
      <c r="I7709" s="2" t="s">
        <v>16971</v>
      </c>
      <c r="J7709" s="2" t="s">
        <v>1409</v>
      </c>
      <c r="K7709" s="2"/>
      <c r="L7709" s="2"/>
    </row>
    <row r="7710" spans="1:12" x14ac:dyDescent="0.25">
      <c r="A7710" s="6" t="s">
        <v>16976</v>
      </c>
      <c r="B7710" s="2" t="s">
        <v>16977</v>
      </c>
      <c r="C7710" s="2"/>
      <c r="D7710" s="3">
        <v>11.383823</v>
      </c>
      <c r="E7710" s="3">
        <v>106.825615</v>
      </c>
      <c r="F7710" s="2"/>
      <c r="G7710" t="s">
        <v>27612</v>
      </c>
      <c r="H7710" t="s">
        <v>27591</v>
      </c>
      <c r="I7710" s="2" t="s">
        <v>16978</v>
      </c>
      <c r="J7710" s="2" t="s">
        <v>16448</v>
      </c>
      <c r="K7710" s="2"/>
      <c r="L7710" s="2"/>
    </row>
    <row r="7711" spans="1:12" x14ac:dyDescent="0.25">
      <c r="A7711" s="6" t="s">
        <v>16979</v>
      </c>
      <c r="B7711" s="2" t="s">
        <v>16977</v>
      </c>
      <c r="C7711" s="2"/>
      <c r="D7711" s="3">
        <v>11.383823</v>
      </c>
      <c r="E7711" s="3">
        <v>106.825615</v>
      </c>
      <c r="F7711" s="2"/>
      <c r="G7711" t="s">
        <v>27612</v>
      </c>
      <c r="H7711" t="s">
        <v>27591</v>
      </c>
      <c r="I7711" s="2" t="s">
        <v>16978</v>
      </c>
      <c r="J7711" s="2" t="s">
        <v>16448</v>
      </c>
      <c r="K7711" s="2"/>
      <c r="L7711" s="2"/>
    </row>
    <row r="7712" spans="1:12" x14ac:dyDescent="0.25">
      <c r="A7712" s="6" t="s">
        <v>16980</v>
      </c>
      <c r="B7712" s="2" t="s">
        <v>16977</v>
      </c>
      <c r="C7712" s="2"/>
      <c r="D7712" s="3">
        <v>11.383823</v>
      </c>
      <c r="E7712" s="3">
        <v>106.825615</v>
      </c>
      <c r="F7712" s="2"/>
      <c r="G7712" t="s">
        <v>27612</v>
      </c>
      <c r="H7712" t="s">
        <v>27591</v>
      </c>
      <c r="I7712" s="2" t="s">
        <v>16978</v>
      </c>
      <c r="J7712" s="2" t="s">
        <v>16448</v>
      </c>
      <c r="K7712" s="2"/>
      <c r="L7712" s="2"/>
    </row>
    <row r="7713" spans="1:12" x14ac:dyDescent="0.25">
      <c r="A7713" s="6" t="s">
        <v>16981</v>
      </c>
      <c r="B7713" s="2" t="s">
        <v>16977</v>
      </c>
      <c r="C7713" s="2"/>
      <c r="D7713" s="3">
        <v>11.383823</v>
      </c>
      <c r="E7713" s="3">
        <v>106.825615</v>
      </c>
      <c r="F7713" s="2"/>
      <c r="G7713" t="s">
        <v>27612</v>
      </c>
      <c r="H7713" t="s">
        <v>27591</v>
      </c>
      <c r="I7713" s="2" t="s">
        <v>16978</v>
      </c>
      <c r="J7713" s="2" t="s">
        <v>16448</v>
      </c>
      <c r="K7713" s="2"/>
      <c r="L7713" s="2"/>
    </row>
    <row r="7714" spans="1:12" x14ac:dyDescent="0.25">
      <c r="A7714" s="6" t="s">
        <v>16982</v>
      </c>
      <c r="B7714" s="2" t="s">
        <v>16983</v>
      </c>
      <c r="C7714" s="2"/>
      <c r="D7714" s="3">
        <v>10.720471999999999</v>
      </c>
      <c r="E7714" s="3">
        <v>106.611366</v>
      </c>
      <c r="F7714" s="2"/>
      <c r="G7714" t="s">
        <v>27542</v>
      </c>
      <c r="H7714" t="s">
        <v>27512</v>
      </c>
      <c r="I7714" s="2" t="s">
        <v>6036</v>
      </c>
      <c r="J7714" s="2" t="s">
        <v>195</v>
      </c>
      <c r="K7714" s="2"/>
      <c r="L7714" s="2"/>
    </row>
    <row r="7715" spans="1:12" x14ac:dyDescent="0.25">
      <c r="A7715" s="6" t="s">
        <v>16984</v>
      </c>
      <c r="B7715" s="2" t="s">
        <v>16983</v>
      </c>
      <c r="C7715" s="2"/>
      <c r="D7715" s="3">
        <v>10.720471999999999</v>
      </c>
      <c r="E7715" s="3">
        <v>106.611366</v>
      </c>
      <c r="F7715" s="2"/>
      <c r="G7715" t="s">
        <v>27542</v>
      </c>
      <c r="H7715" t="s">
        <v>27512</v>
      </c>
      <c r="I7715" s="2" t="s">
        <v>6036</v>
      </c>
      <c r="J7715" s="2" t="s">
        <v>195</v>
      </c>
      <c r="K7715" s="2"/>
      <c r="L7715" s="2"/>
    </row>
    <row r="7716" spans="1:12" x14ac:dyDescent="0.25">
      <c r="A7716" s="6" t="s">
        <v>16985</v>
      </c>
      <c r="B7716" s="2" t="s">
        <v>16986</v>
      </c>
      <c r="C7716" s="2"/>
      <c r="D7716" s="3" t="s">
        <v>2636</v>
      </c>
      <c r="E7716" s="3" t="s">
        <v>2637</v>
      </c>
      <c r="F7716" s="2"/>
      <c r="G7716" t="s">
        <v>27553</v>
      </c>
      <c r="H7716" t="s">
        <v>3</v>
      </c>
      <c r="I7716" s="2" t="s">
        <v>16987</v>
      </c>
      <c r="J7716" s="2" t="s">
        <v>413</v>
      </c>
      <c r="K7716" s="2"/>
      <c r="L7716" s="2"/>
    </row>
    <row r="7717" spans="1:12" x14ac:dyDescent="0.25">
      <c r="A7717" s="6" t="s">
        <v>16988</v>
      </c>
      <c r="B7717" s="2" t="s">
        <v>16986</v>
      </c>
      <c r="C7717" s="2"/>
      <c r="D7717" s="3" t="s">
        <v>2636</v>
      </c>
      <c r="E7717" s="3" t="s">
        <v>2637</v>
      </c>
      <c r="F7717" s="2"/>
      <c r="G7717" t="s">
        <v>27553</v>
      </c>
      <c r="H7717" t="s">
        <v>3</v>
      </c>
      <c r="I7717" s="2" t="s">
        <v>16987</v>
      </c>
      <c r="J7717" s="2" t="s">
        <v>413</v>
      </c>
      <c r="K7717" s="2"/>
      <c r="L7717" s="2"/>
    </row>
    <row r="7718" spans="1:12" x14ac:dyDescent="0.25">
      <c r="A7718" s="6" t="s">
        <v>16989</v>
      </c>
      <c r="B7718" s="2" t="s">
        <v>16986</v>
      </c>
      <c r="C7718" s="2"/>
      <c r="D7718" s="3" t="s">
        <v>2636</v>
      </c>
      <c r="E7718" s="3" t="s">
        <v>2637</v>
      </c>
      <c r="F7718" s="2"/>
      <c r="G7718" t="s">
        <v>27553</v>
      </c>
      <c r="H7718" t="s">
        <v>3</v>
      </c>
      <c r="I7718" s="2" t="s">
        <v>16987</v>
      </c>
      <c r="J7718" s="2" t="s">
        <v>413</v>
      </c>
      <c r="K7718" s="2"/>
      <c r="L7718" s="2"/>
    </row>
    <row r="7719" spans="1:12" x14ac:dyDescent="0.25">
      <c r="A7719" s="6" t="s">
        <v>16990</v>
      </c>
      <c r="B7719" s="2" t="s">
        <v>16986</v>
      </c>
      <c r="C7719" s="2"/>
      <c r="D7719" s="3" t="s">
        <v>2636</v>
      </c>
      <c r="E7719" s="3" t="s">
        <v>2637</v>
      </c>
      <c r="F7719" s="2"/>
      <c r="G7719" t="s">
        <v>27553</v>
      </c>
      <c r="H7719" t="s">
        <v>3</v>
      </c>
      <c r="I7719" s="2" t="s">
        <v>16987</v>
      </c>
      <c r="J7719" s="2" t="s">
        <v>413</v>
      </c>
      <c r="K7719" s="2"/>
      <c r="L7719" s="2"/>
    </row>
    <row r="7720" spans="1:12" x14ac:dyDescent="0.25">
      <c r="A7720" s="6" t="s">
        <v>16991</v>
      </c>
      <c r="B7720" s="2" t="s">
        <v>16986</v>
      </c>
      <c r="C7720" s="2"/>
      <c r="D7720" s="3" t="s">
        <v>2636</v>
      </c>
      <c r="E7720" s="3" t="s">
        <v>2637</v>
      </c>
      <c r="F7720" s="2"/>
      <c r="G7720" t="s">
        <v>27553</v>
      </c>
      <c r="H7720" t="s">
        <v>3</v>
      </c>
      <c r="I7720" s="2" t="s">
        <v>16987</v>
      </c>
      <c r="J7720" s="2" t="s">
        <v>413</v>
      </c>
      <c r="K7720" s="2"/>
      <c r="L7720" s="2"/>
    </row>
    <row r="7721" spans="1:12" x14ac:dyDescent="0.25">
      <c r="A7721" s="6" t="s">
        <v>16992</v>
      </c>
      <c r="B7721" s="2" t="s">
        <v>16993</v>
      </c>
      <c r="C7721" s="2"/>
      <c r="D7721" s="3">
        <v>10.809540999999999</v>
      </c>
      <c r="E7721" s="3">
        <v>10.80954</v>
      </c>
      <c r="F7721" s="2"/>
      <c r="G7721" t="s">
        <v>27832</v>
      </c>
      <c r="H7721" t="s">
        <v>27833</v>
      </c>
      <c r="I7721" s="2" t="s">
        <v>16598</v>
      </c>
      <c r="J7721" s="2" t="s">
        <v>195</v>
      </c>
      <c r="K7721" s="2"/>
      <c r="L7721" s="2"/>
    </row>
    <row r="7722" spans="1:12" x14ac:dyDescent="0.25">
      <c r="A7722" s="6" t="s">
        <v>16994</v>
      </c>
      <c r="B7722" s="2" t="s">
        <v>16993</v>
      </c>
      <c r="C7722" s="2"/>
      <c r="D7722" s="3">
        <v>10.809540999999999</v>
      </c>
      <c r="E7722" s="3">
        <v>10.80954</v>
      </c>
      <c r="F7722" s="2"/>
      <c r="G7722" t="s">
        <v>27832</v>
      </c>
      <c r="H7722" t="s">
        <v>27833</v>
      </c>
      <c r="I7722" s="2" t="s">
        <v>16598</v>
      </c>
      <c r="J7722" s="2" t="s">
        <v>195</v>
      </c>
      <c r="K7722" s="2"/>
      <c r="L7722" s="2"/>
    </row>
    <row r="7723" spans="1:12" x14ac:dyDescent="0.25">
      <c r="A7723" s="6" t="s">
        <v>16995</v>
      </c>
      <c r="B7723" s="2" t="s">
        <v>16996</v>
      </c>
      <c r="C7723" s="2"/>
      <c r="D7723" s="3" t="s">
        <v>1181</v>
      </c>
      <c r="E7723" s="3" t="s">
        <v>1182</v>
      </c>
      <c r="F7723" s="2"/>
      <c r="G7723" t="s">
        <v>27607</v>
      </c>
      <c r="H7723" t="s">
        <v>27591</v>
      </c>
      <c r="I7723" s="2" t="s">
        <v>16997</v>
      </c>
      <c r="J7723" s="2" t="s">
        <v>16448</v>
      </c>
      <c r="K7723" s="2"/>
      <c r="L7723" s="2"/>
    </row>
    <row r="7724" spans="1:12" x14ac:dyDescent="0.25">
      <c r="A7724" s="6" t="s">
        <v>16998</v>
      </c>
      <c r="B7724" s="2" t="s">
        <v>16996</v>
      </c>
      <c r="C7724" s="2"/>
      <c r="D7724" s="3" t="s">
        <v>1181</v>
      </c>
      <c r="E7724" s="3" t="s">
        <v>1182</v>
      </c>
      <c r="F7724" s="2"/>
      <c r="G7724" t="s">
        <v>27607</v>
      </c>
      <c r="H7724" t="s">
        <v>27591</v>
      </c>
      <c r="I7724" s="2" t="s">
        <v>16997</v>
      </c>
      <c r="J7724" s="2" t="s">
        <v>16448</v>
      </c>
      <c r="K7724" s="2"/>
      <c r="L7724" s="2"/>
    </row>
    <row r="7725" spans="1:12" x14ac:dyDescent="0.25">
      <c r="A7725" s="6" t="s">
        <v>16999</v>
      </c>
      <c r="B7725" s="2" t="s">
        <v>16996</v>
      </c>
      <c r="C7725" s="2"/>
      <c r="D7725" s="3" t="s">
        <v>1181</v>
      </c>
      <c r="E7725" s="3" t="s">
        <v>1182</v>
      </c>
      <c r="F7725" s="2"/>
      <c r="G7725" t="s">
        <v>27607</v>
      </c>
      <c r="H7725" t="s">
        <v>27591</v>
      </c>
      <c r="I7725" s="2" t="s">
        <v>16997</v>
      </c>
      <c r="J7725" s="2" t="s">
        <v>16448</v>
      </c>
      <c r="K7725" s="2"/>
      <c r="L7725" s="2"/>
    </row>
    <row r="7726" spans="1:12" x14ac:dyDescent="0.25">
      <c r="A7726" s="6" t="s">
        <v>17000</v>
      </c>
      <c r="B7726" s="2" t="s">
        <v>16996</v>
      </c>
      <c r="C7726" s="2"/>
      <c r="D7726" s="3" t="s">
        <v>1181</v>
      </c>
      <c r="E7726" s="3" t="s">
        <v>1182</v>
      </c>
      <c r="F7726" s="2"/>
      <c r="G7726" t="s">
        <v>27607</v>
      </c>
      <c r="H7726" t="s">
        <v>27591</v>
      </c>
      <c r="I7726" s="2" t="s">
        <v>16997</v>
      </c>
      <c r="J7726" s="2" t="s">
        <v>16448</v>
      </c>
      <c r="K7726" s="2"/>
      <c r="L7726" s="2"/>
    </row>
    <row r="7727" spans="1:12" x14ac:dyDescent="0.25">
      <c r="A7727" s="6" t="s">
        <v>17001</v>
      </c>
      <c r="B7727" s="2" t="s">
        <v>16996</v>
      </c>
      <c r="C7727" s="2"/>
      <c r="D7727" s="3" t="s">
        <v>1181</v>
      </c>
      <c r="E7727" s="3" t="s">
        <v>1182</v>
      </c>
      <c r="F7727" s="2"/>
      <c r="G7727" t="s">
        <v>27607</v>
      </c>
      <c r="H7727" t="s">
        <v>27591</v>
      </c>
      <c r="I7727" s="2" t="s">
        <v>16997</v>
      </c>
      <c r="J7727" s="2" t="s">
        <v>16448</v>
      </c>
      <c r="K7727" s="2"/>
      <c r="L7727" s="2"/>
    </row>
    <row r="7728" spans="1:12" x14ac:dyDescent="0.25">
      <c r="A7728" s="6" t="s">
        <v>17002</v>
      </c>
      <c r="B7728" s="2" t="s">
        <v>17003</v>
      </c>
      <c r="C7728" s="2"/>
      <c r="D7728" s="3" t="s">
        <v>2561</v>
      </c>
      <c r="E7728" s="3" t="s">
        <v>2562</v>
      </c>
      <c r="F7728" s="2"/>
      <c r="G7728" t="s">
        <v>27706</v>
      </c>
      <c r="H7728" t="s">
        <v>27702</v>
      </c>
      <c r="I7728" s="2" t="s">
        <v>16502</v>
      </c>
      <c r="J7728" s="2" t="s">
        <v>195</v>
      </c>
      <c r="K7728" s="2"/>
      <c r="L7728" s="2"/>
    </row>
    <row r="7729" spans="1:12" x14ac:dyDescent="0.25">
      <c r="A7729" s="6" t="s">
        <v>17004</v>
      </c>
      <c r="B7729" s="2" t="s">
        <v>17005</v>
      </c>
      <c r="C7729" s="2"/>
      <c r="D7729" s="3" t="s">
        <v>2666</v>
      </c>
      <c r="E7729" s="3" t="s">
        <v>2667</v>
      </c>
      <c r="F7729" s="2"/>
      <c r="G7729" t="s">
        <v>27553</v>
      </c>
      <c r="H7729" t="s">
        <v>3</v>
      </c>
      <c r="I7729" s="2" t="s">
        <v>17006</v>
      </c>
      <c r="J7729" s="2" t="s">
        <v>413</v>
      </c>
      <c r="K7729" s="2"/>
      <c r="L7729" s="2"/>
    </row>
    <row r="7730" spans="1:12" x14ac:dyDescent="0.25">
      <c r="A7730" s="6" t="s">
        <v>17007</v>
      </c>
      <c r="B7730" s="2" t="s">
        <v>17005</v>
      </c>
      <c r="C7730" s="2"/>
      <c r="D7730" s="3" t="s">
        <v>2666</v>
      </c>
      <c r="E7730" s="3" t="s">
        <v>2667</v>
      </c>
      <c r="F7730" s="2"/>
      <c r="G7730" t="s">
        <v>27553</v>
      </c>
      <c r="H7730" t="s">
        <v>3</v>
      </c>
      <c r="I7730" s="2" t="s">
        <v>17006</v>
      </c>
      <c r="J7730" s="2" t="s">
        <v>413</v>
      </c>
      <c r="K7730" s="2"/>
      <c r="L7730" s="2"/>
    </row>
    <row r="7731" spans="1:12" x14ac:dyDescent="0.25">
      <c r="A7731" s="6" t="s">
        <v>17008</v>
      </c>
      <c r="B7731" s="2" t="s">
        <v>17005</v>
      </c>
      <c r="C7731" s="2"/>
      <c r="D7731" s="3" t="s">
        <v>2666</v>
      </c>
      <c r="E7731" s="3" t="s">
        <v>2667</v>
      </c>
      <c r="F7731" s="2"/>
      <c r="G7731" t="s">
        <v>27553</v>
      </c>
      <c r="H7731" t="s">
        <v>3</v>
      </c>
      <c r="I7731" s="2" t="s">
        <v>17006</v>
      </c>
      <c r="J7731" s="2" t="s">
        <v>413</v>
      </c>
      <c r="K7731" s="2"/>
      <c r="L7731" s="2"/>
    </row>
    <row r="7732" spans="1:12" x14ac:dyDescent="0.25">
      <c r="A7732" s="6" t="s">
        <v>17009</v>
      </c>
      <c r="B7732" s="2" t="s">
        <v>17005</v>
      </c>
      <c r="C7732" s="2"/>
      <c r="D7732" s="3" t="s">
        <v>2666</v>
      </c>
      <c r="E7732" s="3" t="s">
        <v>2667</v>
      </c>
      <c r="F7732" s="2"/>
      <c r="G7732" t="s">
        <v>27553</v>
      </c>
      <c r="H7732" t="s">
        <v>3</v>
      </c>
      <c r="I7732" s="2" t="s">
        <v>17006</v>
      </c>
      <c r="J7732" s="2" t="s">
        <v>413</v>
      </c>
      <c r="K7732" s="2"/>
      <c r="L7732" s="2"/>
    </row>
    <row r="7733" spans="1:12" x14ac:dyDescent="0.25">
      <c r="A7733" s="6" t="s">
        <v>17010</v>
      </c>
      <c r="B7733" s="2" t="s">
        <v>17005</v>
      </c>
      <c r="C7733" s="2"/>
      <c r="D7733" s="3" t="s">
        <v>2666</v>
      </c>
      <c r="E7733" s="3" t="s">
        <v>2667</v>
      </c>
      <c r="F7733" s="2"/>
      <c r="G7733" t="s">
        <v>27553</v>
      </c>
      <c r="H7733" t="s">
        <v>3</v>
      </c>
      <c r="I7733" s="2" t="s">
        <v>17006</v>
      </c>
      <c r="J7733" s="2" t="s">
        <v>413</v>
      </c>
      <c r="K7733" s="2"/>
      <c r="L7733" s="2"/>
    </row>
    <row r="7734" spans="1:12" x14ac:dyDescent="0.25">
      <c r="A7734" s="6" t="s">
        <v>17011</v>
      </c>
      <c r="B7734" s="2" t="s">
        <v>17012</v>
      </c>
      <c r="C7734" s="2"/>
      <c r="D7734" s="3" t="s">
        <v>17013</v>
      </c>
      <c r="E7734" s="3" t="s">
        <v>17014</v>
      </c>
      <c r="F7734" s="2"/>
      <c r="G7734" t="s">
        <v>27727</v>
      </c>
      <c r="H7734" t="s">
        <v>27702</v>
      </c>
      <c r="I7734" s="2" t="s">
        <v>16530</v>
      </c>
      <c r="J7734" s="2" t="s">
        <v>195</v>
      </c>
      <c r="K7734" s="2"/>
      <c r="L7734" s="2"/>
    </row>
    <row r="7735" spans="1:12" x14ac:dyDescent="0.25">
      <c r="A7735" s="6" t="s">
        <v>17015</v>
      </c>
      <c r="B7735" s="2" t="s">
        <v>17016</v>
      </c>
      <c r="C7735" s="2"/>
      <c r="D7735" s="3" t="s">
        <v>4495</v>
      </c>
      <c r="E7735" s="3" t="s">
        <v>4496</v>
      </c>
      <c r="F7735" s="2"/>
      <c r="G7735" t="s">
        <v>27578</v>
      </c>
      <c r="H7735" t="s">
        <v>27576</v>
      </c>
      <c r="I7735" s="2" t="s">
        <v>17017</v>
      </c>
      <c r="J7735" s="2" t="s">
        <v>1409</v>
      </c>
      <c r="K7735" s="2"/>
      <c r="L7735" s="2"/>
    </row>
    <row r="7736" spans="1:12" x14ac:dyDescent="0.25">
      <c r="A7736" s="6" t="s">
        <v>17018</v>
      </c>
      <c r="B7736" s="2" t="s">
        <v>17016</v>
      </c>
      <c r="C7736" s="2"/>
      <c r="D7736" s="3" t="s">
        <v>4495</v>
      </c>
      <c r="E7736" s="3" t="s">
        <v>4496</v>
      </c>
      <c r="F7736" s="2"/>
      <c r="G7736" t="s">
        <v>27578</v>
      </c>
      <c r="H7736" t="s">
        <v>27576</v>
      </c>
      <c r="I7736" s="2" t="s">
        <v>17017</v>
      </c>
      <c r="J7736" s="2" t="s">
        <v>1409</v>
      </c>
      <c r="K7736" s="2"/>
      <c r="L7736" s="2"/>
    </row>
    <row r="7737" spans="1:12" x14ac:dyDescent="0.25">
      <c r="A7737" s="6" t="s">
        <v>17019</v>
      </c>
      <c r="B7737" s="2" t="s">
        <v>17020</v>
      </c>
      <c r="C7737" s="2"/>
      <c r="D7737" s="3" t="s">
        <v>17021</v>
      </c>
      <c r="E7737" s="3" t="s">
        <v>17022</v>
      </c>
      <c r="F7737" s="2"/>
      <c r="G7737" t="s">
        <v>27640</v>
      </c>
      <c r="H7737" t="s">
        <v>4</v>
      </c>
      <c r="I7737" s="2" t="s">
        <v>17023</v>
      </c>
      <c r="J7737" s="2" t="s">
        <v>1566</v>
      </c>
      <c r="K7737" s="2"/>
      <c r="L7737" s="2"/>
    </row>
    <row r="7738" spans="1:12" x14ac:dyDescent="0.25">
      <c r="A7738" s="6" t="s">
        <v>17024</v>
      </c>
      <c r="B7738" s="2" t="s">
        <v>17025</v>
      </c>
      <c r="C7738" s="2"/>
      <c r="D7738" s="3" t="s">
        <v>4062</v>
      </c>
      <c r="E7738" s="3" t="s">
        <v>4063</v>
      </c>
      <c r="F7738" s="2"/>
      <c r="G7738" t="s">
        <v>27694</v>
      </c>
      <c r="H7738" t="s">
        <v>27534</v>
      </c>
      <c r="I7738" s="2" t="s">
        <v>17026</v>
      </c>
      <c r="J7738" s="2" t="s">
        <v>706</v>
      </c>
      <c r="K7738" s="2"/>
      <c r="L7738" s="2"/>
    </row>
    <row r="7739" spans="1:12" x14ac:dyDescent="0.25">
      <c r="A7739" s="6" t="s">
        <v>17027</v>
      </c>
      <c r="B7739" s="2" t="s">
        <v>17028</v>
      </c>
      <c r="C7739" s="2"/>
      <c r="D7739" s="3">
        <v>10.602429000000001</v>
      </c>
      <c r="E7739" s="3">
        <v>107.072357</v>
      </c>
      <c r="F7739" s="2"/>
      <c r="G7739" t="s">
        <v>27727</v>
      </c>
      <c r="H7739" t="s">
        <v>27702</v>
      </c>
      <c r="I7739" s="2" t="s">
        <v>16494</v>
      </c>
      <c r="J7739" s="2" t="s">
        <v>195</v>
      </c>
      <c r="K7739" s="2"/>
      <c r="L7739" s="2"/>
    </row>
    <row r="7740" spans="1:12" x14ac:dyDescent="0.25">
      <c r="A7740" s="6" t="s">
        <v>17029</v>
      </c>
      <c r="B7740" s="2" t="s">
        <v>17030</v>
      </c>
      <c r="C7740" s="2"/>
      <c r="D7740" s="3" t="s">
        <v>17031</v>
      </c>
      <c r="E7740" s="3" t="s">
        <v>17032</v>
      </c>
      <c r="F7740" s="2"/>
      <c r="G7740" t="s">
        <v>27697</v>
      </c>
      <c r="H7740" t="s">
        <v>27534</v>
      </c>
      <c r="I7740" s="2" t="s">
        <v>17033</v>
      </c>
      <c r="J7740" s="2" t="s">
        <v>16448</v>
      </c>
      <c r="K7740" s="2"/>
      <c r="L7740" s="2"/>
    </row>
    <row r="7741" spans="1:12" x14ac:dyDescent="0.25">
      <c r="A7741" s="6" t="s">
        <v>17034</v>
      </c>
      <c r="B7741" s="2" t="s">
        <v>17030</v>
      </c>
      <c r="C7741" s="2"/>
      <c r="D7741" s="3" t="s">
        <v>17031</v>
      </c>
      <c r="E7741" s="3" t="s">
        <v>17032</v>
      </c>
      <c r="F7741" s="2"/>
      <c r="G7741" t="s">
        <v>27697</v>
      </c>
      <c r="H7741" t="s">
        <v>27534</v>
      </c>
      <c r="I7741" s="2" t="s">
        <v>17033</v>
      </c>
      <c r="J7741" s="2" t="s">
        <v>16448</v>
      </c>
      <c r="K7741" s="2"/>
      <c r="L7741" s="2"/>
    </row>
    <row r="7742" spans="1:12" x14ac:dyDescent="0.25">
      <c r="A7742" s="6" t="s">
        <v>17035</v>
      </c>
      <c r="B7742" s="2" t="s">
        <v>17030</v>
      </c>
      <c r="C7742" s="2"/>
      <c r="D7742" s="3" t="s">
        <v>17031</v>
      </c>
      <c r="E7742" s="3" t="s">
        <v>17032</v>
      </c>
      <c r="F7742" s="2"/>
      <c r="G7742" t="s">
        <v>27697</v>
      </c>
      <c r="H7742" t="s">
        <v>27534</v>
      </c>
      <c r="I7742" s="2" t="s">
        <v>17033</v>
      </c>
      <c r="J7742" s="2" t="s">
        <v>16448</v>
      </c>
      <c r="K7742" s="2"/>
      <c r="L7742" s="2"/>
    </row>
    <row r="7743" spans="1:12" x14ac:dyDescent="0.25">
      <c r="A7743" s="6" t="s">
        <v>17036</v>
      </c>
      <c r="B7743" s="2" t="s">
        <v>17030</v>
      </c>
      <c r="C7743" s="2"/>
      <c r="D7743" s="3" t="s">
        <v>17031</v>
      </c>
      <c r="E7743" s="3" t="s">
        <v>17032</v>
      </c>
      <c r="F7743" s="2"/>
      <c r="G7743" t="s">
        <v>27697</v>
      </c>
      <c r="H7743" t="s">
        <v>27534</v>
      </c>
      <c r="I7743" s="2" t="s">
        <v>17033</v>
      </c>
      <c r="J7743" s="2" t="s">
        <v>16448</v>
      </c>
      <c r="K7743" s="2"/>
      <c r="L7743" s="2"/>
    </row>
    <row r="7744" spans="1:12" x14ac:dyDescent="0.25">
      <c r="A7744" s="6" t="s">
        <v>17037</v>
      </c>
      <c r="B7744" s="2" t="s">
        <v>17030</v>
      </c>
      <c r="C7744" s="2"/>
      <c r="D7744" s="3" t="s">
        <v>17031</v>
      </c>
      <c r="E7744" s="3" t="s">
        <v>17032</v>
      </c>
      <c r="F7744" s="2"/>
      <c r="G7744" t="s">
        <v>27697</v>
      </c>
      <c r="H7744" t="s">
        <v>27534</v>
      </c>
      <c r="I7744" s="2" t="s">
        <v>17033</v>
      </c>
      <c r="J7744" s="2" t="s">
        <v>16448</v>
      </c>
      <c r="K7744" s="2"/>
      <c r="L7744" s="2"/>
    </row>
    <row r="7745" spans="1:12" x14ac:dyDescent="0.25">
      <c r="A7745" s="6" t="s">
        <v>17038</v>
      </c>
      <c r="B7745" s="2" t="s">
        <v>17039</v>
      </c>
      <c r="C7745" s="2"/>
      <c r="D7745" s="3" t="s">
        <v>17040</v>
      </c>
      <c r="E7745" s="3" t="s">
        <v>767</v>
      </c>
      <c r="F7745" s="2"/>
      <c r="G7745" t="s">
        <v>27518</v>
      </c>
      <c r="H7745" t="s">
        <v>27512</v>
      </c>
      <c r="I7745" s="2" t="s">
        <v>17041</v>
      </c>
      <c r="J7745" s="2" t="s">
        <v>195</v>
      </c>
      <c r="K7745" s="2"/>
      <c r="L7745" s="2"/>
    </row>
    <row r="7746" spans="1:12" x14ac:dyDescent="0.25">
      <c r="A7746" s="6" t="s">
        <v>17042</v>
      </c>
      <c r="B7746" s="2" t="s">
        <v>17039</v>
      </c>
      <c r="C7746" s="2"/>
      <c r="D7746" s="3" t="s">
        <v>17040</v>
      </c>
      <c r="E7746" s="3" t="s">
        <v>767</v>
      </c>
      <c r="F7746" s="2"/>
      <c r="G7746" t="s">
        <v>27518</v>
      </c>
      <c r="H7746" t="s">
        <v>27512</v>
      </c>
      <c r="I7746" s="2" t="s">
        <v>17041</v>
      </c>
      <c r="J7746" s="2" t="s">
        <v>195</v>
      </c>
      <c r="K7746" s="2"/>
      <c r="L7746" s="2"/>
    </row>
    <row r="7747" spans="1:12" x14ac:dyDescent="0.25">
      <c r="A7747" s="6" t="s">
        <v>17043</v>
      </c>
      <c r="B7747" s="2" t="s">
        <v>17039</v>
      </c>
      <c r="C7747" s="2"/>
      <c r="D7747" s="3" t="s">
        <v>17040</v>
      </c>
      <c r="E7747" s="3" t="s">
        <v>767</v>
      </c>
      <c r="F7747" s="2"/>
      <c r="G7747" t="s">
        <v>27518</v>
      </c>
      <c r="H7747" t="s">
        <v>27512</v>
      </c>
      <c r="I7747" s="2" t="s">
        <v>17041</v>
      </c>
      <c r="J7747" s="2" t="s">
        <v>195</v>
      </c>
      <c r="K7747" s="2"/>
      <c r="L7747" s="2"/>
    </row>
    <row r="7748" spans="1:12" x14ac:dyDescent="0.25">
      <c r="A7748" s="6" t="s">
        <v>17044</v>
      </c>
      <c r="B7748" s="2" t="s">
        <v>17039</v>
      </c>
      <c r="C7748" s="2"/>
      <c r="D7748" s="3" t="s">
        <v>17040</v>
      </c>
      <c r="E7748" s="3" t="s">
        <v>767</v>
      </c>
      <c r="F7748" s="2"/>
      <c r="G7748" t="s">
        <v>27518</v>
      </c>
      <c r="H7748" t="s">
        <v>27512</v>
      </c>
      <c r="I7748" s="2" t="s">
        <v>17041</v>
      </c>
      <c r="J7748" s="2" t="s">
        <v>195</v>
      </c>
      <c r="K7748" s="2"/>
      <c r="L7748" s="2"/>
    </row>
    <row r="7749" spans="1:12" x14ac:dyDescent="0.25">
      <c r="A7749" s="6" t="s">
        <v>17045</v>
      </c>
      <c r="B7749" s="2" t="s">
        <v>17039</v>
      </c>
      <c r="C7749" s="2"/>
      <c r="D7749" s="3" t="s">
        <v>17040</v>
      </c>
      <c r="E7749" s="3" t="s">
        <v>767</v>
      </c>
      <c r="F7749" s="2"/>
      <c r="G7749" t="s">
        <v>27518</v>
      </c>
      <c r="H7749" t="s">
        <v>27512</v>
      </c>
      <c r="I7749" s="2" t="s">
        <v>17041</v>
      </c>
      <c r="J7749" s="2" t="s">
        <v>195</v>
      </c>
      <c r="K7749" s="2"/>
      <c r="L7749" s="2"/>
    </row>
    <row r="7750" spans="1:12" x14ac:dyDescent="0.25">
      <c r="A7750" s="6" t="s">
        <v>17046</v>
      </c>
      <c r="B7750" s="2" t="s">
        <v>17047</v>
      </c>
      <c r="C7750" s="2"/>
      <c r="D7750" s="3" t="s">
        <v>17048</v>
      </c>
      <c r="E7750" s="3" t="s">
        <v>17049</v>
      </c>
      <c r="F7750" s="2"/>
      <c r="G7750" t="s">
        <v>27734</v>
      </c>
      <c r="H7750" t="s">
        <v>8</v>
      </c>
      <c r="I7750" s="2" t="s">
        <v>17050</v>
      </c>
      <c r="J7750" s="2" t="s">
        <v>272</v>
      </c>
      <c r="K7750" s="2"/>
      <c r="L7750" s="2"/>
    </row>
    <row r="7751" spans="1:12" x14ac:dyDescent="0.25">
      <c r="A7751" s="6" t="s">
        <v>17051</v>
      </c>
      <c r="B7751" s="2" t="s">
        <v>17047</v>
      </c>
      <c r="C7751" s="2"/>
      <c r="D7751" s="3" t="s">
        <v>17048</v>
      </c>
      <c r="E7751" s="3" t="s">
        <v>17049</v>
      </c>
      <c r="F7751" s="2"/>
      <c r="G7751" t="s">
        <v>27734</v>
      </c>
      <c r="H7751" t="s">
        <v>8</v>
      </c>
      <c r="I7751" s="2" t="s">
        <v>17050</v>
      </c>
      <c r="J7751" s="2" t="s">
        <v>272</v>
      </c>
      <c r="K7751" s="2"/>
      <c r="L7751" s="2"/>
    </row>
    <row r="7752" spans="1:12" x14ac:dyDescent="0.25">
      <c r="A7752" s="6" t="s">
        <v>17052</v>
      </c>
      <c r="B7752" s="2" t="s">
        <v>17047</v>
      </c>
      <c r="C7752" s="2"/>
      <c r="D7752" s="3" t="s">
        <v>17048</v>
      </c>
      <c r="E7752" s="3" t="s">
        <v>17049</v>
      </c>
      <c r="F7752" s="2"/>
      <c r="G7752" t="s">
        <v>27734</v>
      </c>
      <c r="H7752" t="s">
        <v>8</v>
      </c>
      <c r="I7752" s="2" t="s">
        <v>17050</v>
      </c>
      <c r="J7752" s="2" t="s">
        <v>272</v>
      </c>
      <c r="K7752" s="2"/>
      <c r="L7752" s="2"/>
    </row>
    <row r="7753" spans="1:12" x14ac:dyDescent="0.25">
      <c r="A7753" s="6" t="s">
        <v>17053</v>
      </c>
      <c r="B7753" s="2" t="s">
        <v>17054</v>
      </c>
      <c r="C7753" s="2"/>
      <c r="D7753" s="3" t="s">
        <v>17055</v>
      </c>
      <c r="E7753" s="3" t="s">
        <v>17056</v>
      </c>
      <c r="F7753" s="2"/>
      <c r="G7753" t="s">
        <v>27671</v>
      </c>
      <c r="H7753" t="s">
        <v>27583</v>
      </c>
      <c r="I7753" s="2" t="s">
        <v>17057</v>
      </c>
      <c r="J7753" s="2" t="s">
        <v>374</v>
      </c>
      <c r="K7753" s="2"/>
      <c r="L7753" s="2"/>
    </row>
    <row r="7754" spans="1:12" x14ac:dyDescent="0.25">
      <c r="A7754" s="6" t="s">
        <v>17058</v>
      </c>
      <c r="B7754" s="2" t="s">
        <v>17054</v>
      </c>
      <c r="C7754" s="2"/>
      <c r="D7754" s="3" t="s">
        <v>17055</v>
      </c>
      <c r="E7754" s="3" t="s">
        <v>17056</v>
      </c>
      <c r="F7754" s="2"/>
      <c r="G7754" t="s">
        <v>27671</v>
      </c>
      <c r="H7754" t="s">
        <v>27583</v>
      </c>
      <c r="I7754" s="2" t="s">
        <v>17057</v>
      </c>
      <c r="J7754" s="2" t="s">
        <v>374</v>
      </c>
      <c r="K7754" s="2"/>
      <c r="L7754" s="2"/>
    </row>
    <row r="7755" spans="1:12" x14ac:dyDescent="0.25">
      <c r="A7755" s="6" t="s">
        <v>17059</v>
      </c>
      <c r="B7755" s="2" t="s">
        <v>17060</v>
      </c>
      <c r="C7755" s="2"/>
      <c r="D7755" s="3">
        <v>10.487518</v>
      </c>
      <c r="E7755" s="3">
        <v>107.257171</v>
      </c>
      <c r="F7755" s="2"/>
      <c r="G7755" t="s">
        <v>27704</v>
      </c>
      <c r="H7755" t="s">
        <v>27702</v>
      </c>
      <c r="I7755" s="2" t="s">
        <v>17061</v>
      </c>
      <c r="J7755" s="2" t="s">
        <v>195</v>
      </c>
      <c r="K7755" s="2"/>
      <c r="L7755" s="2"/>
    </row>
    <row r="7756" spans="1:12" x14ac:dyDescent="0.25">
      <c r="A7756" s="6" t="s">
        <v>17062</v>
      </c>
      <c r="B7756" s="2" t="s">
        <v>17063</v>
      </c>
      <c r="C7756" s="2"/>
      <c r="D7756" s="3" t="s">
        <v>17064</v>
      </c>
      <c r="E7756" s="3" t="s">
        <v>17065</v>
      </c>
      <c r="F7756" s="2"/>
      <c r="G7756" t="s">
        <v>27578</v>
      </c>
      <c r="H7756" t="s">
        <v>27576</v>
      </c>
      <c r="I7756" s="2" t="s">
        <v>17066</v>
      </c>
      <c r="J7756" s="2" t="s">
        <v>1409</v>
      </c>
      <c r="K7756" s="2"/>
      <c r="L7756" s="2"/>
    </row>
    <row r="7757" spans="1:12" x14ac:dyDescent="0.25">
      <c r="A7757" s="6" t="s">
        <v>17067</v>
      </c>
      <c r="B7757" s="2" t="s">
        <v>17025</v>
      </c>
      <c r="C7757" s="2"/>
      <c r="D7757" s="3" t="s">
        <v>4062</v>
      </c>
      <c r="E7757" s="3" t="s">
        <v>4063</v>
      </c>
      <c r="F7757" s="2"/>
      <c r="G7757" t="s">
        <v>27694</v>
      </c>
      <c r="H7757" t="s">
        <v>27534</v>
      </c>
      <c r="I7757" s="2" t="s">
        <v>17026</v>
      </c>
      <c r="J7757" s="2" t="s">
        <v>706</v>
      </c>
      <c r="K7757" s="2"/>
      <c r="L7757" s="2"/>
    </row>
    <row r="7758" spans="1:12" x14ac:dyDescent="0.25">
      <c r="A7758" s="6" t="s">
        <v>17068</v>
      </c>
      <c r="B7758" s="2" t="s">
        <v>17025</v>
      </c>
      <c r="C7758" s="2"/>
      <c r="D7758" s="3" t="s">
        <v>4062</v>
      </c>
      <c r="E7758" s="3" t="s">
        <v>4063</v>
      </c>
      <c r="F7758" s="2"/>
      <c r="G7758" t="s">
        <v>27694</v>
      </c>
      <c r="H7758" t="s">
        <v>27534</v>
      </c>
      <c r="I7758" s="2" t="s">
        <v>17026</v>
      </c>
      <c r="J7758" s="2" t="s">
        <v>706</v>
      </c>
      <c r="K7758" s="2"/>
      <c r="L7758" s="2"/>
    </row>
    <row r="7759" spans="1:12" x14ac:dyDescent="0.25">
      <c r="A7759" s="6" t="s">
        <v>17069</v>
      </c>
      <c r="B7759" s="2" t="s">
        <v>17070</v>
      </c>
      <c r="C7759" s="2"/>
      <c r="D7759" s="3" t="s">
        <v>17071</v>
      </c>
      <c r="E7759" s="3" t="s">
        <v>17072</v>
      </c>
      <c r="F7759" s="2"/>
      <c r="G7759" t="s">
        <v>27610</v>
      </c>
      <c r="H7759" t="s">
        <v>27604</v>
      </c>
      <c r="I7759" s="2" t="s">
        <v>17073</v>
      </c>
      <c r="J7759" s="2" t="s">
        <v>1409</v>
      </c>
      <c r="K7759" s="2"/>
      <c r="L7759" s="2"/>
    </row>
    <row r="7760" spans="1:12" x14ac:dyDescent="0.25">
      <c r="A7760" s="6" t="s">
        <v>17074</v>
      </c>
      <c r="B7760" s="2" t="s">
        <v>17070</v>
      </c>
      <c r="C7760" s="2"/>
      <c r="D7760" s="3" t="s">
        <v>17071</v>
      </c>
      <c r="E7760" s="3" t="s">
        <v>17072</v>
      </c>
      <c r="F7760" s="2"/>
      <c r="G7760" t="s">
        <v>27610</v>
      </c>
      <c r="H7760" t="s">
        <v>27604</v>
      </c>
      <c r="I7760" s="2" t="s">
        <v>17073</v>
      </c>
      <c r="J7760" s="2" t="s">
        <v>1409</v>
      </c>
      <c r="K7760" s="2"/>
      <c r="L7760" s="2"/>
    </row>
    <row r="7761" spans="1:12" x14ac:dyDescent="0.25">
      <c r="A7761" s="6" t="s">
        <v>17075</v>
      </c>
      <c r="B7761" s="2" t="s">
        <v>17070</v>
      </c>
      <c r="C7761" s="2"/>
      <c r="D7761" s="3" t="s">
        <v>17071</v>
      </c>
      <c r="E7761" s="3" t="s">
        <v>17072</v>
      </c>
      <c r="F7761" s="2"/>
      <c r="G7761" t="s">
        <v>27610</v>
      </c>
      <c r="H7761" t="s">
        <v>27604</v>
      </c>
      <c r="I7761" s="2" t="s">
        <v>17073</v>
      </c>
      <c r="J7761" s="2" t="s">
        <v>1409</v>
      </c>
      <c r="K7761" s="2"/>
      <c r="L7761" s="2"/>
    </row>
    <row r="7762" spans="1:12" x14ac:dyDescent="0.25">
      <c r="A7762" s="6" t="s">
        <v>17076</v>
      </c>
      <c r="B7762" s="2" t="s">
        <v>17060</v>
      </c>
      <c r="C7762" s="2"/>
      <c r="D7762" s="3">
        <v>10.487518</v>
      </c>
      <c r="E7762" s="3">
        <v>107.257171</v>
      </c>
      <c r="F7762" s="2"/>
      <c r="G7762" t="s">
        <v>27704</v>
      </c>
      <c r="H7762" t="s">
        <v>27702</v>
      </c>
      <c r="I7762" s="2" t="s">
        <v>17061</v>
      </c>
      <c r="J7762" s="2" t="s">
        <v>195</v>
      </c>
      <c r="K7762" s="2"/>
      <c r="L7762" s="2"/>
    </row>
    <row r="7763" spans="1:12" x14ac:dyDescent="0.25">
      <c r="A7763" s="6" t="s">
        <v>17077</v>
      </c>
      <c r="B7763" s="2" t="s">
        <v>17060</v>
      </c>
      <c r="C7763" s="2"/>
      <c r="D7763" s="3">
        <v>10.487518</v>
      </c>
      <c r="E7763" s="3">
        <v>107.257171</v>
      </c>
      <c r="F7763" s="2"/>
      <c r="G7763" t="s">
        <v>27704</v>
      </c>
      <c r="H7763" t="s">
        <v>27702</v>
      </c>
      <c r="I7763" s="2" t="s">
        <v>17061</v>
      </c>
      <c r="J7763" s="2" t="s">
        <v>195</v>
      </c>
      <c r="K7763" s="2"/>
      <c r="L7763" s="2"/>
    </row>
    <row r="7764" spans="1:12" x14ac:dyDescent="0.25">
      <c r="A7764" s="6" t="s">
        <v>17078</v>
      </c>
      <c r="B7764" s="2" t="s">
        <v>17060</v>
      </c>
      <c r="C7764" s="2"/>
      <c r="D7764" s="3">
        <v>10.487518</v>
      </c>
      <c r="E7764" s="3">
        <v>107.257171</v>
      </c>
      <c r="F7764" s="2"/>
      <c r="G7764" t="s">
        <v>27704</v>
      </c>
      <c r="H7764" t="s">
        <v>27702</v>
      </c>
      <c r="I7764" s="2" t="s">
        <v>17061</v>
      </c>
      <c r="J7764" s="2" t="s">
        <v>195</v>
      </c>
      <c r="K7764" s="2"/>
      <c r="L7764" s="2"/>
    </row>
    <row r="7765" spans="1:12" x14ac:dyDescent="0.25">
      <c r="A7765" s="6" t="s">
        <v>17079</v>
      </c>
      <c r="B7765" s="2" t="s">
        <v>17020</v>
      </c>
      <c r="C7765" s="2"/>
      <c r="D7765" s="3" t="s">
        <v>17021</v>
      </c>
      <c r="E7765" s="3" t="s">
        <v>17022</v>
      </c>
      <c r="F7765" s="2"/>
      <c r="G7765" t="s">
        <v>27640</v>
      </c>
      <c r="H7765" t="s">
        <v>4</v>
      </c>
      <c r="I7765" s="2" t="s">
        <v>17023</v>
      </c>
      <c r="J7765" s="2" t="s">
        <v>1566</v>
      </c>
      <c r="K7765" s="2"/>
      <c r="L7765" s="2"/>
    </row>
    <row r="7766" spans="1:12" x14ac:dyDescent="0.25">
      <c r="A7766" s="6" t="s">
        <v>17080</v>
      </c>
      <c r="B7766" s="2" t="s">
        <v>17020</v>
      </c>
      <c r="C7766" s="2"/>
      <c r="D7766" s="3" t="s">
        <v>17021</v>
      </c>
      <c r="E7766" s="3" t="s">
        <v>17022</v>
      </c>
      <c r="F7766" s="2"/>
      <c r="G7766" t="s">
        <v>27640</v>
      </c>
      <c r="H7766" t="s">
        <v>4</v>
      </c>
      <c r="I7766" s="2" t="s">
        <v>17023</v>
      </c>
      <c r="J7766" s="2" t="s">
        <v>1566</v>
      </c>
      <c r="K7766" s="2"/>
      <c r="L7766" s="2"/>
    </row>
    <row r="7767" spans="1:12" x14ac:dyDescent="0.25">
      <c r="A7767" s="6" t="s">
        <v>17081</v>
      </c>
      <c r="B7767" s="2" t="s">
        <v>17020</v>
      </c>
      <c r="C7767" s="2"/>
      <c r="D7767" s="3" t="s">
        <v>17021</v>
      </c>
      <c r="E7767" s="3" t="s">
        <v>17022</v>
      </c>
      <c r="F7767" s="2"/>
      <c r="G7767" t="s">
        <v>27640</v>
      </c>
      <c r="H7767" t="s">
        <v>4</v>
      </c>
      <c r="I7767" s="2" t="s">
        <v>17023</v>
      </c>
      <c r="J7767" s="2" t="s">
        <v>1566</v>
      </c>
      <c r="K7767" s="2"/>
      <c r="L7767" s="2"/>
    </row>
    <row r="7768" spans="1:12" x14ac:dyDescent="0.25">
      <c r="A7768" s="6" t="s">
        <v>17082</v>
      </c>
      <c r="B7768" s="2" t="s">
        <v>17083</v>
      </c>
      <c r="C7768" s="2"/>
      <c r="D7768" s="3" t="s">
        <v>17084</v>
      </c>
      <c r="E7768" s="3" t="s">
        <v>17085</v>
      </c>
      <c r="F7768" s="2"/>
      <c r="G7768" t="s">
        <v>27635</v>
      </c>
      <c r="H7768" t="s">
        <v>9496</v>
      </c>
      <c r="I7768" s="2" t="s">
        <v>16546</v>
      </c>
      <c r="J7768" s="2" t="s">
        <v>1059</v>
      </c>
      <c r="K7768" s="2"/>
      <c r="L7768" s="2"/>
    </row>
    <row r="7769" spans="1:12" x14ac:dyDescent="0.25">
      <c r="A7769" s="6" t="s">
        <v>17086</v>
      </c>
      <c r="B7769" s="2" t="s">
        <v>17087</v>
      </c>
      <c r="C7769" s="2"/>
      <c r="D7769" s="3" t="s">
        <v>17088</v>
      </c>
      <c r="E7769" s="3" t="s">
        <v>17089</v>
      </c>
      <c r="F7769" s="2"/>
      <c r="G7769" t="s">
        <v>27625</v>
      </c>
      <c r="H7769" t="s">
        <v>27580</v>
      </c>
      <c r="I7769" s="2" t="s">
        <v>16530</v>
      </c>
      <c r="J7769" s="2" t="s">
        <v>957</v>
      </c>
      <c r="K7769" s="2"/>
      <c r="L7769" s="2"/>
    </row>
    <row r="7770" spans="1:12" x14ac:dyDescent="0.25">
      <c r="A7770" s="6" t="s">
        <v>17090</v>
      </c>
      <c r="B7770" s="2" t="s">
        <v>17087</v>
      </c>
      <c r="C7770" s="2"/>
      <c r="D7770" s="3" t="s">
        <v>17088</v>
      </c>
      <c r="E7770" s="3" t="s">
        <v>17089</v>
      </c>
      <c r="F7770" s="2"/>
      <c r="G7770" t="s">
        <v>27625</v>
      </c>
      <c r="H7770" t="s">
        <v>27580</v>
      </c>
      <c r="I7770" s="2" t="s">
        <v>16530</v>
      </c>
      <c r="J7770" s="2" t="s">
        <v>957</v>
      </c>
      <c r="K7770" s="2"/>
      <c r="L7770" s="2"/>
    </row>
    <row r="7771" spans="1:12" x14ac:dyDescent="0.25">
      <c r="A7771" s="6" t="s">
        <v>17091</v>
      </c>
      <c r="B7771" s="2" t="s">
        <v>17087</v>
      </c>
      <c r="C7771" s="2"/>
      <c r="D7771" s="3" t="s">
        <v>17088</v>
      </c>
      <c r="E7771" s="3" t="s">
        <v>17089</v>
      </c>
      <c r="F7771" s="2"/>
      <c r="G7771" t="s">
        <v>27625</v>
      </c>
      <c r="H7771" t="s">
        <v>27580</v>
      </c>
      <c r="I7771" s="2" t="s">
        <v>16530</v>
      </c>
      <c r="J7771" s="2" t="s">
        <v>957</v>
      </c>
      <c r="K7771" s="2"/>
      <c r="L7771" s="2"/>
    </row>
    <row r="7772" spans="1:12" x14ac:dyDescent="0.25">
      <c r="A7772" s="6" t="s">
        <v>17092</v>
      </c>
      <c r="B7772" s="2" t="s">
        <v>17087</v>
      </c>
      <c r="C7772" s="2"/>
      <c r="D7772" s="3" t="s">
        <v>17088</v>
      </c>
      <c r="E7772" s="3" t="s">
        <v>17089</v>
      </c>
      <c r="F7772" s="2"/>
      <c r="G7772" t="s">
        <v>27625</v>
      </c>
      <c r="H7772" t="s">
        <v>27580</v>
      </c>
      <c r="I7772" s="2" t="s">
        <v>16530</v>
      </c>
      <c r="J7772" s="2" t="s">
        <v>957</v>
      </c>
      <c r="K7772" s="2"/>
      <c r="L7772" s="2"/>
    </row>
    <row r="7773" spans="1:12" x14ac:dyDescent="0.25">
      <c r="A7773" s="6" t="s">
        <v>17093</v>
      </c>
      <c r="B7773" s="2" t="s">
        <v>17087</v>
      </c>
      <c r="C7773" s="2"/>
      <c r="D7773" s="3" t="s">
        <v>17088</v>
      </c>
      <c r="E7773" s="3" t="s">
        <v>17089</v>
      </c>
      <c r="F7773" s="2"/>
      <c r="G7773" t="s">
        <v>27625</v>
      </c>
      <c r="H7773" t="s">
        <v>27580</v>
      </c>
      <c r="I7773" s="2" t="s">
        <v>16530</v>
      </c>
      <c r="J7773" s="2" t="s">
        <v>957</v>
      </c>
      <c r="K7773" s="2"/>
      <c r="L7773" s="2"/>
    </row>
    <row r="7774" spans="1:12" x14ac:dyDescent="0.25">
      <c r="A7774" s="6" t="s">
        <v>17094</v>
      </c>
      <c r="B7774" s="2" t="s">
        <v>17087</v>
      </c>
      <c r="C7774" s="2"/>
      <c r="D7774" s="3" t="s">
        <v>17088</v>
      </c>
      <c r="E7774" s="3" t="s">
        <v>17089</v>
      </c>
      <c r="F7774" s="2"/>
      <c r="G7774" t="s">
        <v>27625</v>
      </c>
      <c r="H7774" t="s">
        <v>27580</v>
      </c>
      <c r="I7774" s="2" t="s">
        <v>16530</v>
      </c>
      <c r="J7774" s="2" t="s">
        <v>957</v>
      </c>
      <c r="K7774" s="2"/>
      <c r="L7774" s="2"/>
    </row>
    <row r="7775" spans="1:12" x14ac:dyDescent="0.25">
      <c r="A7775" s="6" t="s">
        <v>17095</v>
      </c>
      <c r="B7775" s="2" t="s">
        <v>17087</v>
      </c>
      <c r="C7775" s="2"/>
      <c r="D7775" s="3" t="s">
        <v>17088</v>
      </c>
      <c r="E7775" s="3" t="s">
        <v>17089</v>
      </c>
      <c r="F7775" s="2"/>
      <c r="G7775" t="s">
        <v>27625</v>
      </c>
      <c r="H7775" t="s">
        <v>27580</v>
      </c>
      <c r="I7775" s="2" t="s">
        <v>16530</v>
      </c>
      <c r="J7775" s="2" t="s">
        <v>957</v>
      </c>
      <c r="K7775" s="2"/>
      <c r="L7775" s="2"/>
    </row>
    <row r="7776" spans="1:12" x14ac:dyDescent="0.25">
      <c r="A7776" s="6" t="s">
        <v>17096</v>
      </c>
      <c r="B7776" s="2" t="s">
        <v>17087</v>
      </c>
      <c r="C7776" s="2"/>
      <c r="D7776" s="3" t="s">
        <v>17088</v>
      </c>
      <c r="E7776" s="3" t="s">
        <v>17089</v>
      </c>
      <c r="F7776" s="2"/>
      <c r="G7776" t="s">
        <v>27625</v>
      </c>
      <c r="H7776" t="s">
        <v>27580</v>
      </c>
      <c r="I7776" s="2" t="s">
        <v>16530</v>
      </c>
      <c r="J7776" s="2" t="s">
        <v>957</v>
      </c>
      <c r="K7776" s="2"/>
      <c r="L7776" s="2"/>
    </row>
    <row r="7777" spans="1:12" x14ac:dyDescent="0.25">
      <c r="A7777" s="6" t="s">
        <v>17097</v>
      </c>
      <c r="B7777" s="2" t="s">
        <v>17098</v>
      </c>
      <c r="C7777" s="2"/>
      <c r="D7777" s="3" t="s">
        <v>17099</v>
      </c>
      <c r="E7777" s="3" t="s">
        <v>17100</v>
      </c>
      <c r="F7777" s="2"/>
      <c r="G7777" t="s">
        <v>27635</v>
      </c>
      <c r="H7777" t="s">
        <v>9496</v>
      </c>
      <c r="I7777" s="2" t="s">
        <v>17101</v>
      </c>
      <c r="J7777" s="2" t="s">
        <v>1059</v>
      </c>
      <c r="K7777" s="2"/>
      <c r="L7777" s="2"/>
    </row>
    <row r="7778" spans="1:12" x14ac:dyDescent="0.25">
      <c r="A7778" s="6" t="s">
        <v>17102</v>
      </c>
      <c r="B7778" s="2" t="s">
        <v>17098</v>
      </c>
      <c r="C7778" s="2"/>
      <c r="D7778" s="3" t="s">
        <v>17099</v>
      </c>
      <c r="E7778" s="3" t="s">
        <v>17100</v>
      </c>
      <c r="F7778" s="2"/>
      <c r="G7778" t="s">
        <v>27635</v>
      </c>
      <c r="H7778" t="s">
        <v>9496</v>
      </c>
      <c r="I7778" s="2" t="s">
        <v>17101</v>
      </c>
      <c r="J7778" s="2" t="s">
        <v>1059</v>
      </c>
      <c r="K7778" s="2"/>
      <c r="L7778" s="2"/>
    </row>
    <row r="7779" spans="1:12" x14ac:dyDescent="0.25">
      <c r="A7779" s="6" t="s">
        <v>17103</v>
      </c>
      <c r="B7779" s="2" t="s">
        <v>17098</v>
      </c>
      <c r="C7779" s="2"/>
      <c r="D7779" s="3" t="s">
        <v>17099</v>
      </c>
      <c r="E7779" s="3" t="s">
        <v>17100</v>
      </c>
      <c r="F7779" s="2"/>
      <c r="G7779" t="s">
        <v>27635</v>
      </c>
      <c r="H7779" t="s">
        <v>9496</v>
      </c>
      <c r="I7779" s="2" t="s">
        <v>17101</v>
      </c>
      <c r="J7779" s="2" t="s">
        <v>1059</v>
      </c>
      <c r="K7779" s="2"/>
      <c r="L7779" s="2"/>
    </row>
    <row r="7780" spans="1:12" x14ac:dyDescent="0.25">
      <c r="A7780" s="6" t="s">
        <v>17104</v>
      </c>
      <c r="B7780" s="2" t="s">
        <v>17098</v>
      </c>
      <c r="C7780" s="2"/>
      <c r="D7780" s="3" t="s">
        <v>17099</v>
      </c>
      <c r="E7780" s="3" t="s">
        <v>17100</v>
      </c>
      <c r="F7780" s="2"/>
      <c r="G7780" t="s">
        <v>27635</v>
      </c>
      <c r="H7780" t="s">
        <v>9496</v>
      </c>
      <c r="I7780" s="2" t="s">
        <v>17101</v>
      </c>
      <c r="J7780" s="2" t="s">
        <v>1059</v>
      </c>
      <c r="K7780" s="2"/>
      <c r="L7780" s="2"/>
    </row>
    <row r="7781" spans="1:12" x14ac:dyDescent="0.25">
      <c r="A7781" s="6" t="s">
        <v>17105</v>
      </c>
      <c r="B7781" s="2" t="s">
        <v>17098</v>
      </c>
      <c r="C7781" s="2"/>
      <c r="D7781" s="3" t="s">
        <v>17099</v>
      </c>
      <c r="E7781" s="3" t="s">
        <v>17100</v>
      </c>
      <c r="F7781" s="2"/>
      <c r="G7781" t="s">
        <v>27635</v>
      </c>
      <c r="H7781" t="s">
        <v>9496</v>
      </c>
      <c r="I7781" s="2" t="s">
        <v>17101</v>
      </c>
      <c r="J7781" s="2" t="s">
        <v>1059</v>
      </c>
      <c r="K7781" s="2"/>
      <c r="L7781" s="2"/>
    </row>
    <row r="7782" spans="1:12" x14ac:dyDescent="0.25">
      <c r="A7782" s="6" t="s">
        <v>17106</v>
      </c>
      <c r="B7782" s="2" t="s">
        <v>17098</v>
      </c>
      <c r="C7782" s="2"/>
      <c r="D7782" s="3" t="s">
        <v>17099</v>
      </c>
      <c r="E7782" s="3" t="s">
        <v>17100</v>
      </c>
      <c r="F7782" s="2"/>
      <c r="G7782" t="s">
        <v>27635</v>
      </c>
      <c r="H7782" t="s">
        <v>9496</v>
      </c>
      <c r="I7782" s="2" t="s">
        <v>17101</v>
      </c>
      <c r="J7782" s="2" t="s">
        <v>1059</v>
      </c>
      <c r="K7782" s="2"/>
      <c r="L7782" s="2"/>
    </row>
    <row r="7783" spans="1:12" x14ac:dyDescent="0.25">
      <c r="A7783" s="6" t="s">
        <v>17107</v>
      </c>
      <c r="B7783" s="2" t="s">
        <v>17098</v>
      </c>
      <c r="C7783" s="2"/>
      <c r="D7783" s="3" t="s">
        <v>17099</v>
      </c>
      <c r="E7783" s="3" t="s">
        <v>17100</v>
      </c>
      <c r="F7783" s="2"/>
      <c r="G7783" t="s">
        <v>27635</v>
      </c>
      <c r="H7783" t="s">
        <v>9496</v>
      </c>
      <c r="I7783" s="2" t="s">
        <v>17101</v>
      </c>
      <c r="J7783" s="2" t="s">
        <v>1059</v>
      </c>
      <c r="K7783" s="2"/>
      <c r="L7783" s="2"/>
    </row>
    <row r="7784" spans="1:12" x14ac:dyDescent="0.25">
      <c r="A7784" s="6" t="s">
        <v>17108</v>
      </c>
      <c r="B7784" s="2" t="s">
        <v>17083</v>
      </c>
      <c r="C7784" s="2"/>
      <c r="D7784" s="3" t="s">
        <v>17084</v>
      </c>
      <c r="E7784" s="3" t="s">
        <v>17085</v>
      </c>
      <c r="F7784" s="2"/>
      <c r="G7784" t="s">
        <v>27635</v>
      </c>
      <c r="H7784" t="s">
        <v>9496</v>
      </c>
      <c r="I7784" s="2" t="s">
        <v>16546</v>
      </c>
      <c r="J7784" s="2" t="s">
        <v>1059</v>
      </c>
      <c r="K7784" s="2"/>
      <c r="L7784" s="2"/>
    </row>
    <row r="7785" spans="1:12" x14ac:dyDescent="0.25">
      <c r="A7785" s="6" t="s">
        <v>17109</v>
      </c>
      <c r="B7785" s="2" t="s">
        <v>17083</v>
      </c>
      <c r="C7785" s="2"/>
      <c r="D7785" s="3" t="s">
        <v>17084</v>
      </c>
      <c r="E7785" s="3" t="s">
        <v>17085</v>
      </c>
      <c r="F7785" s="2"/>
      <c r="G7785" t="s">
        <v>27635</v>
      </c>
      <c r="H7785" t="s">
        <v>9496</v>
      </c>
      <c r="I7785" s="2" t="s">
        <v>16546</v>
      </c>
      <c r="J7785" s="2" t="s">
        <v>1059</v>
      </c>
      <c r="K7785" s="2"/>
      <c r="L7785" s="2"/>
    </row>
    <row r="7786" spans="1:12" x14ac:dyDescent="0.25">
      <c r="A7786" s="6" t="s">
        <v>17110</v>
      </c>
      <c r="B7786" s="2" t="s">
        <v>17111</v>
      </c>
      <c r="C7786" s="2"/>
      <c r="D7786" s="3" t="s">
        <v>3412</v>
      </c>
      <c r="E7786" s="3" t="s">
        <v>3413</v>
      </c>
      <c r="F7786" s="2"/>
      <c r="G7786" t="s">
        <v>27736</v>
      </c>
      <c r="H7786" t="s">
        <v>5148</v>
      </c>
      <c r="I7786" s="2" t="s">
        <v>17112</v>
      </c>
      <c r="J7786" s="2" t="s">
        <v>706</v>
      </c>
      <c r="K7786" s="2"/>
      <c r="L7786" s="2"/>
    </row>
    <row r="7787" spans="1:12" x14ac:dyDescent="0.25">
      <c r="A7787" s="6" t="s">
        <v>17113</v>
      </c>
      <c r="B7787" s="2" t="s">
        <v>17111</v>
      </c>
      <c r="C7787" s="2"/>
      <c r="D7787" s="3" t="s">
        <v>3412</v>
      </c>
      <c r="E7787" s="3" t="s">
        <v>3413</v>
      </c>
      <c r="F7787" s="2"/>
      <c r="G7787" t="s">
        <v>27736</v>
      </c>
      <c r="H7787" t="s">
        <v>5148</v>
      </c>
      <c r="I7787" s="2" t="s">
        <v>17112</v>
      </c>
      <c r="J7787" s="2" t="s">
        <v>706</v>
      </c>
      <c r="K7787" s="2"/>
      <c r="L7787" s="2"/>
    </row>
    <row r="7788" spans="1:12" x14ac:dyDescent="0.25">
      <c r="A7788" s="6" t="s">
        <v>17114</v>
      </c>
      <c r="B7788" s="2" t="s">
        <v>17111</v>
      </c>
      <c r="C7788" s="2"/>
      <c r="D7788" s="3" t="s">
        <v>3412</v>
      </c>
      <c r="E7788" s="3" t="s">
        <v>3413</v>
      </c>
      <c r="F7788" s="2"/>
      <c r="G7788" t="s">
        <v>27736</v>
      </c>
      <c r="H7788" t="s">
        <v>5148</v>
      </c>
      <c r="I7788" s="2" t="s">
        <v>17112</v>
      </c>
      <c r="J7788" s="2" t="s">
        <v>706</v>
      </c>
      <c r="K7788" s="2"/>
      <c r="L7788" s="2"/>
    </row>
    <row r="7789" spans="1:12" x14ac:dyDescent="0.25">
      <c r="A7789" s="6" t="s">
        <v>17115</v>
      </c>
      <c r="B7789" s="2" t="s">
        <v>17111</v>
      </c>
      <c r="C7789" s="2"/>
      <c r="D7789" s="3" t="s">
        <v>3412</v>
      </c>
      <c r="E7789" s="3" t="s">
        <v>3413</v>
      </c>
      <c r="F7789" s="2"/>
      <c r="G7789" t="s">
        <v>27736</v>
      </c>
      <c r="H7789" t="s">
        <v>5148</v>
      </c>
      <c r="I7789" s="2" t="s">
        <v>17112</v>
      </c>
      <c r="J7789" s="2" t="s">
        <v>706</v>
      </c>
      <c r="K7789" s="2"/>
      <c r="L7789" s="2"/>
    </row>
    <row r="7790" spans="1:12" x14ac:dyDescent="0.25">
      <c r="A7790" s="6" t="s">
        <v>17116</v>
      </c>
      <c r="B7790" s="2" t="s">
        <v>17111</v>
      </c>
      <c r="C7790" s="2"/>
      <c r="D7790" s="3" t="s">
        <v>3412</v>
      </c>
      <c r="E7790" s="3" t="s">
        <v>3413</v>
      </c>
      <c r="F7790" s="2"/>
      <c r="G7790" t="s">
        <v>27736</v>
      </c>
      <c r="H7790" t="s">
        <v>5148</v>
      </c>
      <c r="I7790" s="2" t="s">
        <v>17112</v>
      </c>
      <c r="J7790" s="2" t="s">
        <v>706</v>
      </c>
      <c r="K7790" s="2"/>
      <c r="L7790" s="2"/>
    </row>
    <row r="7791" spans="1:12" x14ac:dyDescent="0.25">
      <c r="A7791" s="6" t="s">
        <v>17117</v>
      </c>
      <c r="B7791" s="2" t="s">
        <v>17070</v>
      </c>
      <c r="C7791" s="2"/>
      <c r="D7791" s="3" t="s">
        <v>17071</v>
      </c>
      <c r="E7791" s="3" t="s">
        <v>17072</v>
      </c>
      <c r="F7791" s="2"/>
      <c r="G7791" t="s">
        <v>27610</v>
      </c>
      <c r="H7791" t="s">
        <v>27604</v>
      </c>
      <c r="I7791" s="2" t="s">
        <v>17073</v>
      </c>
      <c r="J7791" s="2" t="s">
        <v>1409</v>
      </c>
      <c r="K7791" s="2"/>
      <c r="L7791" s="2"/>
    </row>
    <row r="7792" spans="1:12" x14ac:dyDescent="0.25">
      <c r="A7792" s="6" t="s">
        <v>17118</v>
      </c>
      <c r="B7792" s="2" t="s">
        <v>17119</v>
      </c>
      <c r="C7792" s="2"/>
      <c r="D7792" s="3" t="s">
        <v>4815</v>
      </c>
      <c r="E7792" s="3" t="s">
        <v>4816</v>
      </c>
      <c r="F7792" s="2"/>
      <c r="G7792" t="s">
        <v>27612</v>
      </c>
      <c r="H7792" t="s">
        <v>27591</v>
      </c>
      <c r="I7792" s="2" t="s">
        <v>16978</v>
      </c>
      <c r="J7792" s="2" t="s">
        <v>16448</v>
      </c>
      <c r="K7792" s="2"/>
      <c r="L7792" s="2"/>
    </row>
    <row r="7793" spans="1:12" x14ac:dyDescent="0.25">
      <c r="A7793" s="6" t="s">
        <v>17120</v>
      </c>
      <c r="B7793" s="2" t="s">
        <v>17119</v>
      </c>
      <c r="C7793" s="2"/>
      <c r="D7793" s="3" t="s">
        <v>4815</v>
      </c>
      <c r="E7793" s="3" t="s">
        <v>4816</v>
      </c>
      <c r="F7793" s="2"/>
      <c r="G7793" t="s">
        <v>27612</v>
      </c>
      <c r="H7793" t="s">
        <v>27591</v>
      </c>
      <c r="I7793" s="2" t="s">
        <v>16978</v>
      </c>
      <c r="J7793" s="2" t="s">
        <v>16448</v>
      </c>
      <c r="K7793" s="2"/>
      <c r="L7793" s="2"/>
    </row>
    <row r="7794" spans="1:12" x14ac:dyDescent="0.25">
      <c r="A7794" s="6" t="s">
        <v>17121</v>
      </c>
      <c r="B7794" s="2" t="s">
        <v>17119</v>
      </c>
      <c r="C7794" s="2"/>
      <c r="D7794" s="3" t="s">
        <v>4815</v>
      </c>
      <c r="E7794" s="3" t="s">
        <v>4816</v>
      </c>
      <c r="F7794" s="2"/>
      <c r="G7794" t="s">
        <v>27612</v>
      </c>
      <c r="H7794" t="s">
        <v>27591</v>
      </c>
      <c r="I7794" s="2" t="s">
        <v>16978</v>
      </c>
      <c r="J7794" s="2" t="s">
        <v>16448</v>
      </c>
      <c r="K7794" s="2"/>
      <c r="L7794" s="2"/>
    </row>
    <row r="7795" spans="1:12" x14ac:dyDescent="0.25">
      <c r="A7795" s="6" t="s">
        <v>17122</v>
      </c>
      <c r="B7795" s="2" t="s">
        <v>17119</v>
      </c>
      <c r="C7795" s="2"/>
      <c r="D7795" s="3" t="s">
        <v>4815</v>
      </c>
      <c r="E7795" s="3" t="s">
        <v>4816</v>
      </c>
      <c r="F7795" s="2"/>
      <c r="G7795" t="s">
        <v>27612</v>
      </c>
      <c r="H7795" t="s">
        <v>27591</v>
      </c>
      <c r="I7795" s="2" t="s">
        <v>16978</v>
      </c>
      <c r="J7795" s="2" t="s">
        <v>16448</v>
      </c>
      <c r="K7795" s="2"/>
      <c r="L7795" s="2"/>
    </row>
    <row r="7796" spans="1:12" x14ac:dyDescent="0.25">
      <c r="A7796" s="6" t="s">
        <v>17123</v>
      </c>
      <c r="B7796" s="2" t="s">
        <v>17119</v>
      </c>
      <c r="C7796" s="2"/>
      <c r="D7796" s="3" t="s">
        <v>4815</v>
      </c>
      <c r="E7796" s="3" t="s">
        <v>4816</v>
      </c>
      <c r="F7796" s="2"/>
      <c r="G7796" t="s">
        <v>27612</v>
      </c>
      <c r="H7796" t="s">
        <v>27591</v>
      </c>
      <c r="I7796" s="2" t="s">
        <v>16978</v>
      </c>
      <c r="J7796" s="2" t="s">
        <v>16448</v>
      </c>
      <c r="K7796" s="2"/>
      <c r="L7796" s="2"/>
    </row>
    <row r="7797" spans="1:12" x14ac:dyDescent="0.25">
      <c r="A7797" s="6" t="s">
        <v>17124</v>
      </c>
      <c r="B7797" s="2" t="s">
        <v>17119</v>
      </c>
      <c r="C7797" s="2"/>
      <c r="D7797" s="3" t="s">
        <v>4815</v>
      </c>
      <c r="E7797" s="3" t="s">
        <v>4816</v>
      </c>
      <c r="F7797" s="2"/>
      <c r="G7797" t="s">
        <v>27612</v>
      </c>
      <c r="H7797" t="s">
        <v>27591</v>
      </c>
      <c r="I7797" s="2" t="s">
        <v>16978</v>
      </c>
      <c r="J7797" s="2" t="s">
        <v>16448</v>
      </c>
      <c r="K7797" s="2"/>
      <c r="L7797" s="2"/>
    </row>
    <row r="7798" spans="1:12" x14ac:dyDescent="0.25">
      <c r="A7798" s="6" t="s">
        <v>17125</v>
      </c>
      <c r="B7798" s="2" t="s">
        <v>17119</v>
      </c>
      <c r="C7798" s="2"/>
      <c r="D7798" s="3" t="s">
        <v>4815</v>
      </c>
      <c r="E7798" s="3" t="s">
        <v>4816</v>
      </c>
      <c r="F7798" s="2"/>
      <c r="G7798" t="s">
        <v>27612</v>
      </c>
      <c r="H7798" t="s">
        <v>27591</v>
      </c>
      <c r="I7798" s="2" t="s">
        <v>16978</v>
      </c>
      <c r="J7798" s="2" t="s">
        <v>16448</v>
      </c>
      <c r="K7798" s="2"/>
      <c r="L7798" s="2"/>
    </row>
    <row r="7799" spans="1:12" x14ac:dyDescent="0.25">
      <c r="A7799" s="6" t="s">
        <v>17126</v>
      </c>
      <c r="B7799" s="2" t="s">
        <v>17119</v>
      </c>
      <c r="C7799" s="2"/>
      <c r="D7799" s="3" t="s">
        <v>4815</v>
      </c>
      <c r="E7799" s="3" t="s">
        <v>4816</v>
      </c>
      <c r="F7799" s="2"/>
      <c r="G7799" t="s">
        <v>27612</v>
      </c>
      <c r="H7799" t="s">
        <v>27591</v>
      </c>
      <c r="I7799" s="2" t="s">
        <v>16978</v>
      </c>
      <c r="J7799" s="2" t="s">
        <v>16448</v>
      </c>
      <c r="K7799" s="2"/>
      <c r="L7799" s="2"/>
    </row>
    <row r="7800" spans="1:12" x14ac:dyDescent="0.25">
      <c r="A7800" s="6" t="s">
        <v>17127</v>
      </c>
      <c r="B7800" s="2" t="s">
        <v>17119</v>
      </c>
      <c r="C7800" s="2"/>
      <c r="D7800" s="3" t="s">
        <v>4815</v>
      </c>
      <c r="E7800" s="3" t="s">
        <v>4816</v>
      </c>
      <c r="F7800" s="2"/>
      <c r="G7800" t="s">
        <v>27612</v>
      </c>
      <c r="H7800" t="s">
        <v>27591</v>
      </c>
      <c r="I7800" s="2" t="s">
        <v>16978</v>
      </c>
      <c r="J7800" s="2" t="s">
        <v>16448</v>
      </c>
      <c r="K7800" s="2"/>
      <c r="L7800" s="2"/>
    </row>
    <row r="7801" spans="1:12" x14ac:dyDescent="0.25">
      <c r="A7801" s="6" t="s">
        <v>17128</v>
      </c>
      <c r="B7801" s="2" t="s">
        <v>17129</v>
      </c>
      <c r="C7801" s="2"/>
      <c r="D7801" s="3" t="s">
        <v>4576</v>
      </c>
      <c r="E7801" s="3" t="s">
        <v>4577</v>
      </c>
      <c r="F7801" s="2"/>
      <c r="G7801" t="s">
        <v>27603</v>
      </c>
      <c r="H7801" t="s">
        <v>27576</v>
      </c>
      <c r="I7801" s="2" t="s">
        <v>17130</v>
      </c>
      <c r="J7801" s="2" t="s">
        <v>1409</v>
      </c>
      <c r="K7801" s="2"/>
      <c r="L7801" s="2"/>
    </row>
    <row r="7802" spans="1:12" x14ac:dyDescent="0.25">
      <c r="A7802" s="6" t="s">
        <v>17131</v>
      </c>
      <c r="B7802" s="2" t="s">
        <v>17063</v>
      </c>
      <c r="C7802" s="2"/>
      <c r="D7802" s="3" t="s">
        <v>17064</v>
      </c>
      <c r="E7802" s="3" t="s">
        <v>17065</v>
      </c>
      <c r="F7802" s="2"/>
      <c r="G7802" t="s">
        <v>27578</v>
      </c>
      <c r="H7802" t="s">
        <v>27576</v>
      </c>
      <c r="I7802" s="2" t="s">
        <v>17066</v>
      </c>
      <c r="J7802" s="2" t="s">
        <v>1409</v>
      </c>
      <c r="K7802" s="2"/>
      <c r="L7802" s="2"/>
    </row>
    <row r="7803" spans="1:12" x14ac:dyDescent="0.25">
      <c r="A7803" s="6" t="s">
        <v>17132</v>
      </c>
      <c r="B7803" s="2" t="s">
        <v>17133</v>
      </c>
      <c r="C7803" s="2"/>
      <c r="D7803" s="3" t="s">
        <v>17134</v>
      </c>
      <c r="E7803" s="3" t="s">
        <v>17135</v>
      </c>
      <c r="F7803" s="2"/>
      <c r="G7803" t="s">
        <v>27673</v>
      </c>
      <c r="H7803" t="s">
        <v>4</v>
      </c>
      <c r="I7803" s="2" t="s">
        <v>17136</v>
      </c>
      <c r="J7803" s="2" t="s">
        <v>1566</v>
      </c>
      <c r="K7803" s="2"/>
      <c r="L7803" s="2"/>
    </row>
    <row r="7804" spans="1:12" x14ac:dyDescent="0.25">
      <c r="A7804" s="6" t="s">
        <v>17137</v>
      </c>
      <c r="B7804" s="2" t="s">
        <v>17133</v>
      </c>
      <c r="C7804" s="2"/>
      <c r="D7804" s="3" t="s">
        <v>17134</v>
      </c>
      <c r="E7804" s="3" t="s">
        <v>17135</v>
      </c>
      <c r="F7804" s="2"/>
      <c r="G7804" t="s">
        <v>27673</v>
      </c>
      <c r="H7804" t="s">
        <v>4</v>
      </c>
      <c r="I7804" s="2" t="s">
        <v>17136</v>
      </c>
      <c r="J7804" s="2" t="s">
        <v>1566</v>
      </c>
      <c r="K7804" s="2"/>
      <c r="L7804" s="2"/>
    </row>
    <row r="7805" spans="1:12" x14ac:dyDescent="0.25">
      <c r="A7805" s="6" t="s">
        <v>17138</v>
      </c>
      <c r="B7805" s="2" t="s">
        <v>17133</v>
      </c>
      <c r="C7805" s="2"/>
      <c r="D7805" s="3" t="s">
        <v>17134</v>
      </c>
      <c r="E7805" s="3" t="s">
        <v>17135</v>
      </c>
      <c r="F7805" s="2"/>
      <c r="G7805" t="s">
        <v>27673</v>
      </c>
      <c r="H7805" t="s">
        <v>4</v>
      </c>
      <c r="I7805" s="2" t="s">
        <v>17136</v>
      </c>
      <c r="J7805" s="2" t="s">
        <v>1566</v>
      </c>
      <c r="K7805" s="2"/>
      <c r="L7805" s="2"/>
    </row>
    <row r="7806" spans="1:12" x14ac:dyDescent="0.25">
      <c r="A7806" s="6" t="s">
        <v>17139</v>
      </c>
      <c r="B7806" s="2" t="s">
        <v>17133</v>
      </c>
      <c r="C7806" s="2"/>
      <c r="D7806" s="3" t="s">
        <v>17134</v>
      </c>
      <c r="E7806" s="3" t="s">
        <v>17135</v>
      </c>
      <c r="F7806" s="2"/>
      <c r="G7806" t="s">
        <v>27673</v>
      </c>
      <c r="H7806" t="s">
        <v>4</v>
      </c>
      <c r="I7806" s="2" t="s">
        <v>17136</v>
      </c>
      <c r="J7806" s="2" t="s">
        <v>1566</v>
      </c>
      <c r="K7806" s="2"/>
      <c r="L7806" s="2"/>
    </row>
    <row r="7807" spans="1:12" x14ac:dyDescent="0.25">
      <c r="A7807" s="6" t="s">
        <v>17140</v>
      </c>
      <c r="B7807" s="2" t="s">
        <v>17133</v>
      </c>
      <c r="C7807" s="2"/>
      <c r="D7807" s="3" t="s">
        <v>17134</v>
      </c>
      <c r="E7807" s="3" t="s">
        <v>17135</v>
      </c>
      <c r="F7807" s="2"/>
      <c r="G7807" t="s">
        <v>27673</v>
      </c>
      <c r="H7807" t="s">
        <v>4</v>
      </c>
      <c r="I7807" s="2" t="s">
        <v>17136</v>
      </c>
      <c r="J7807" s="2" t="s">
        <v>1566</v>
      </c>
      <c r="K7807" s="2"/>
      <c r="L7807" s="2"/>
    </row>
    <row r="7808" spans="1:12" x14ac:dyDescent="0.25">
      <c r="A7808" s="6" t="s">
        <v>17141</v>
      </c>
      <c r="B7808" s="2" t="s">
        <v>17142</v>
      </c>
      <c r="C7808" s="2"/>
      <c r="D7808" s="3" t="s">
        <v>17143</v>
      </c>
      <c r="E7808" s="3" t="s">
        <v>17144</v>
      </c>
      <c r="F7808" s="2"/>
      <c r="G7808" t="s">
        <v>27528</v>
      </c>
      <c r="H7808" t="s">
        <v>27512</v>
      </c>
      <c r="I7808" s="2" t="s">
        <v>17145</v>
      </c>
      <c r="J7808" s="2" t="s">
        <v>195</v>
      </c>
      <c r="K7808" s="2"/>
      <c r="L7808" s="2"/>
    </row>
    <row r="7809" spans="1:12" x14ac:dyDescent="0.25">
      <c r="A7809" s="6" t="s">
        <v>17146</v>
      </c>
      <c r="B7809" s="2" t="s">
        <v>17142</v>
      </c>
      <c r="C7809" s="2"/>
      <c r="D7809" s="3" t="s">
        <v>17143</v>
      </c>
      <c r="E7809" s="3" t="s">
        <v>17144</v>
      </c>
      <c r="F7809" s="2"/>
      <c r="G7809" t="s">
        <v>27528</v>
      </c>
      <c r="H7809" t="s">
        <v>27512</v>
      </c>
      <c r="I7809" s="2" t="s">
        <v>17145</v>
      </c>
      <c r="J7809" s="2" t="s">
        <v>195</v>
      </c>
      <c r="K7809" s="2"/>
      <c r="L7809" s="2"/>
    </row>
    <row r="7810" spans="1:12" x14ac:dyDescent="0.25">
      <c r="A7810" s="6" t="s">
        <v>17147</v>
      </c>
      <c r="B7810" s="2" t="s">
        <v>17148</v>
      </c>
      <c r="C7810" s="2"/>
      <c r="D7810" s="3" t="s">
        <v>17149</v>
      </c>
      <c r="E7810" s="3" t="s">
        <v>17150</v>
      </c>
      <c r="F7810" s="2"/>
      <c r="G7810" t="s">
        <v>27531</v>
      </c>
      <c r="H7810" t="s">
        <v>27512</v>
      </c>
      <c r="I7810" s="2" t="s">
        <v>17151</v>
      </c>
      <c r="J7810" s="2" t="s">
        <v>195</v>
      </c>
      <c r="K7810" s="2"/>
      <c r="L7810" s="2"/>
    </row>
    <row r="7811" spans="1:12" x14ac:dyDescent="0.25">
      <c r="A7811" s="6" t="s">
        <v>17152</v>
      </c>
      <c r="B7811" s="2" t="s">
        <v>17148</v>
      </c>
      <c r="C7811" s="2"/>
      <c r="D7811" s="3" t="s">
        <v>17149</v>
      </c>
      <c r="E7811" s="3" t="s">
        <v>17150</v>
      </c>
      <c r="F7811" s="2"/>
      <c r="G7811" t="s">
        <v>27531</v>
      </c>
      <c r="H7811" t="s">
        <v>27512</v>
      </c>
      <c r="I7811" s="2" t="s">
        <v>17151</v>
      </c>
      <c r="J7811" s="2" t="s">
        <v>195</v>
      </c>
      <c r="K7811" s="2"/>
      <c r="L7811" s="2"/>
    </row>
    <row r="7812" spans="1:12" x14ac:dyDescent="0.25">
      <c r="A7812" s="6" t="s">
        <v>17153</v>
      </c>
      <c r="B7812" s="2" t="s">
        <v>17148</v>
      </c>
      <c r="C7812" s="2"/>
      <c r="D7812" s="3" t="s">
        <v>17149</v>
      </c>
      <c r="E7812" s="3" t="s">
        <v>17150</v>
      </c>
      <c r="F7812" s="2"/>
      <c r="G7812" t="s">
        <v>27531</v>
      </c>
      <c r="H7812" t="s">
        <v>27512</v>
      </c>
      <c r="I7812" s="2" t="s">
        <v>17151</v>
      </c>
      <c r="J7812" s="2" t="s">
        <v>195</v>
      </c>
      <c r="K7812" s="2"/>
      <c r="L7812" s="2"/>
    </row>
    <row r="7813" spans="1:12" x14ac:dyDescent="0.25">
      <c r="A7813" s="6" t="s">
        <v>17154</v>
      </c>
      <c r="B7813" s="2" t="s">
        <v>17148</v>
      </c>
      <c r="C7813" s="2"/>
      <c r="D7813" s="3" t="s">
        <v>17149</v>
      </c>
      <c r="E7813" s="3" t="s">
        <v>17150</v>
      </c>
      <c r="F7813" s="2"/>
      <c r="G7813" t="s">
        <v>27531</v>
      </c>
      <c r="H7813" t="s">
        <v>27512</v>
      </c>
      <c r="I7813" s="2" t="s">
        <v>17151</v>
      </c>
      <c r="J7813" s="2" t="s">
        <v>195</v>
      </c>
      <c r="K7813" s="2"/>
      <c r="L7813" s="2"/>
    </row>
    <row r="7814" spans="1:12" x14ac:dyDescent="0.25">
      <c r="A7814" s="6" t="s">
        <v>17155</v>
      </c>
      <c r="B7814" s="2" t="s">
        <v>17148</v>
      </c>
      <c r="C7814" s="2"/>
      <c r="D7814" s="3" t="s">
        <v>17149</v>
      </c>
      <c r="E7814" s="3" t="s">
        <v>17150</v>
      </c>
      <c r="F7814" s="2"/>
      <c r="G7814" t="s">
        <v>27531</v>
      </c>
      <c r="H7814" t="s">
        <v>27512</v>
      </c>
      <c r="I7814" s="2" t="s">
        <v>17151</v>
      </c>
      <c r="J7814" s="2" t="s">
        <v>195</v>
      </c>
      <c r="K7814" s="2"/>
      <c r="L7814" s="2"/>
    </row>
    <row r="7815" spans="1:12" x14ac:dyDescent="0.25">
      <c r="A7815" s="6" t="s">
        <v>17156</v>
      </c>
      <c r="B7815" s="2" t="s">
        <v>17148</v>
      </c>
      <c r="C7815" s="2"/>
      <c r="D7815" s="3" t="s">
        <v>17149</v>
      </c>
      <c r="E7815" s="3" t="s">
        <v>17150</v>
      </c>
      <c r="F7815" s="2"/>
      <c r="G7815" t="s">
        <v>27531</v>
      </c>
      <c r="H7815" t="s">
        <v>27512</v>
      </c>
      <c r="I7815" s="2" t="s">
        <v>17151</v>
      </c>
      <c r="J7815" s="2" t="s">
        <v>195</v>
      </c>
      <c r="K7815" s="2"/>
      <c r="L7815" s="2"/>
    </row>
    <row r="7816" spans="1:12" x14ac:dyDescent="0.25">
      <c r="A7816" s="6" t="s">
        <v>17157</v>
      </c>
      <c r="B7816" s="2" t="s">
        <v>17158</v>
      </c>
      <c r="C7816" s="2"/>
      <c r="D7816" s="3" t="s">
        <v>3210</v>
      </c>
      <c r="E7816" s="3" t="s">
        <v>3211</v>
      </c>
      <c r="F7816" s="2"/>
      <c r="G7816" t="s">
        <v>27592</v>
      </c>
      <c r="H7816" t="s">
        <v>27583</v>
      </c>
      <c r="I7816" s="2" t="s">
        <v>17159</v>
      </c>
      <c r="J7816" s="2" t="s">
        <v>374</v>
      </c>
      <c r="K7816" s="2"/>
      <c r="L7816" s="2"/>
    </row>
    <row r="7817" spans="1:12" x14ac:dyDescent="0.25">
      <c r="A7817" s="6" t="s">
        <v>17160</v>
      </c>
      <c r="B7817" s="2" t="s">
        <v>17158</v>
      </c>
      <c r="C7817" s="2"/>
      <c r="D7817" s="3" t="s">
        <v>3210</v>
      </c>
      <c r="E7817" s="3" t="s">
        <v>3211</v>
      </c>
      <c r="F7817" s="2"/>
      <c r="G7817" t="s">
        <v>27592</v>
      </c>
      <c r="H7817" t="s">
        <v>27583</v>
      </c>
      <c r="I7817" s="2" t="s">
        <v>17159</v>
      </c>
      <c r="J7817" s="2" t="s">
        <v>374</v>
      </c>
      <c r="K7817" s="2"/>
      <c r="L7817" s="2"/>
    </row>
    <row r="7818" spans="1:12" x14ac:dyDescent="0.25">
      <c r="A7818" s="6" t="s">
        <v>17161</v>
      </c>
      <c r="B7818" s="2" t="s">
        <v>17158</v>
      </c>
      <c r="C7818" s="2"/>
      <c r="D7818" s="3" t="s">
        <v>3210</v>
      </c>
      <c r="E7818" s="3" t="s">
        <v>3211</v>
      </c>
      <c r="F7818" s="2"/>
      <c r="G7818" t="s">
        <v>27592</v>
      </c>
      <c r="H7818" t="s">
        <v>27583</v>
      </c>
      <c r="I7818" s="2" t="s">
        <v>17159</v>
      </c>
      <c r="J7818" s="2" t="s">
        <v>374</v>
      </c>
      <c r="K7818" s="2"/>
      <c r="L7818" s="2"/>
    </row>
    <row r="7819" spans="1:12" x14ac:dyDescent="0.25">
      <c r="A7819" s="6" t="s">
        <v>17162</v>
      </c>
      <c r="B7819" s="2" t="s">
        <v>17158</v>
      </c>
      <c r="C7819" s="2"/>
      <c r="D7819" s="3" t="s">
        <v>3210</v>
      </c>
      <c r="E7819" s="3" t="s">
        <v>3211</v>
      </c>
      <c r="F7819" s="2"/>
      <c r="G7819" t="s">
        <v>27592</v>
      </c>
      <c r="H7819" t="s">
        <v>27583</v>
      </c>
      <c r="I7819" s="2" t="s">
        <v>17159</v>
      </c>
      <c r="J7819" s="2" t="s">
        <v>374</v>
      </c>
      <c r="K7819" s="2"/>
      <c r="L7819" s="2"/>
    </row>
    <row r="7820" spans="1:12" x14ac:dyDescent="0.25">
      <c r="A7820" s="6" t="s">
        <v>17163</v>
      </c>
      <c r="B7820" s="2" t="s">
        <v>17164</v>
      </c>
      <c r="C7820" s="2"/>
      <c r="D7820" s="3" t="s">
        <v>17165</v>
      </c>
      <c r="E7820" s="3" t="s">
        <v>17166</v>
      </c>
      <c r="F7820" s="2"/>
      <c r="G7820" t="s">
        <v>27625</v>
      </c>
      <c r="H7820" t="s">
        <v>27580</v>
      </c>
      <c r="I7820" s="2" t="s">
        <v>17167</v>
      </c>
      <c r="J7820" s="2" t="s">
        <v>957</v>
      </c>
      <c r="K7820" s="2"/>
      <c r="L7820" s="2"/>
    </row>
    <row r="7821" spans="1:12" x14ac:dyDescent="0.25">
      <c r="A7821" s="6" t="s">
        <v>17168</v>
      </c>
      <c r="B7821" s="2" t="s">
        <v>17169</v>
      </c>
      <c r="C7821" s="2"/>
      <c r="D7821" s="3" t="s">
        <v>17170</v>
      </c>
      <c r="E7821" s="3" t="s">
        <v>17171</v>
      </c>
      <c r="F7821" s="2"/>
      <c r="G7821" t="s">
        <v>27554</v>
      </c>
      <c r="H7821" t="s">
        <v>27512</v>
      </c>
      <c r="I7821" s="2" t="s">
        <v>17172</v>
      </c>
      <c r="J7821" s="2" t="s">
        <v>195</v>
      </c>
      <c r="K7821" s="2"/>
      <c r="L7821" s="2"/>
    </row>
    <row r="7822" spans="1:12" x14ac:dyDescent="0.25">
      <c r="A7822" s="6" t="s">
        <v>17173</v>
      </c>
      <c r="B7822" s="2" t="s">
        <v>17169</v>
      </c>
      <c r="C7822" s="2"/>
      <c r="D7822" s="3" t="s">
        <v>17170</v>
      </c>
      <c r="E7822" s="3" t="s">
        <v>17171</v>
      </c>
      <c r="F7822" s="2"/>
      <c r="G7822" t="s">
        <v>27554</v>
      </c>
      <c r="H7822" t="s">
        <v>27512</v>
      </c>
      <c r="I7822" s="2" t="s">
        <v>17172</v>
      </c>
      <c r="J7822" s="2" t="s">
        <v>195</v>
      </c>
      <c r="K7822" s="2"/>
      <c r="L7822" s="2"/>
    </row>
    <row r="7823" spans="1:12" x14ac:dyDescent="0.25">
      <c r="A7823" s="6" t="s">
        <v>17174</v>
      </c>
      <c r="B7823" s="2" t="s">
        <v>17169</v>
      </c>
      <c r="C7823" s="2"/>
      <c r="D7823" s="3" t="s">
        <v>17170</v>
      </c>
      <c r="E7823" s="3" t="s">
        <v>17171</v>
      </c>
      <c r="F7823" s="2"/>
      <c r="G7823" t="s">
        <v>27554</v>
      </c>
      <c r="H7823" t="s">
        <v>27512</v>
      </c>
      <c r="I7823" s="2" t="s">
        <v>17172</v>
      </c>
      <c r="J7823" s="2" t="s">
        <v>195</v>
      </c>
      <c r="K7823" s="2"/>
      <c r="L7823" s="2"/>
    </row>
    <row r="7824" spans="1:12" x14ac:dyDescent="0.25">
      <c r="A7824" s="6" t="s">
        <v>17175</v>
      </c>
      <c r="B7824" s="2" t="s">
        <v>17169</v>
      </c>
      <c r="C7824" s="2"/>
      <c r="D7824" s="3" t="s">
        <v>17170</v>
      </c>
      <c r="E7824" s="3" t="s">
        <v>17171</v>
      </c>
      <c r="F7824" s="2"/>
      <c r="G7824" t="s">
        <v>27554</v>
      </c>
      <c r="H7824" t="s">
        <v>27512</v>
      </c>
      <c r="I7824" s="2" t="s">
        <v>17172</v>
      </c>
      <c r="J7824" s="2" t="s">
        <v>195</v>
      </c>
      <c r="K7824" s="2"/>
      <c r="L7824" s="2"/>
    </row>
    <row r="7825" spans="1:12" x14ac:dyDescent="0.25">
      <c r="A7825" s="6" t="s">
        <v>17176</v>
      </c>
      <c r="B7825" s="2" t="s">
        <v>17169</v>
      </c>
      <c r="C7825" s="2"/>
      <c r="D7825" s="3" t="s">
        <v>17170</v>
      </c>
      <c r="E7825" s="3" t="s">
        <v>17171</v>
      </c>
      <c r="F7825" s="2"/>
      <c r="G7825" t="s">
        <v>27554</v>
      </c>
      <c r="H7825" t="s">
        <v>27512</v>
      </c>
      <c r="I7825" s="2" t="s">
        <v>17172</v>
      </c>
      <c r="J7825" s="2" t="s">
        <v>195</v>
      </c>
      <c r="K7825" s="2"/>
      <c r="L7825" s="2"/>
    </row>
    <row r="7826" spans="1:12" x14ac:dyDescent="0.25">
      <c r="A7826" s="6" t="s">
        <v>17177</v>
      </c>
      <c r="B7826" s="2" t="s">
        <v>17169</v>
      </c>
      <c r="C7826" s="2"/>
      <c r="D7826" s="3" t="s">
        <v>17170</v>
      </c>
      <c r="E7826" s="3" t="s">
        <v>17171</v>
      </c>
      <c r="F7826" s="2"/>
      <c r="G7826" t="s">
        <v>27554</v>
      </c>
      <c r="H7826" t="s">
        <v>27512</v>
      </c>
      <c r="I7826" s="2" t="s">
        <v>17172</v>
      </c>
      <c r="J7826" s="2" t="s">
        <v>195</v>
      </c>
      <c r="K7826" s="2"/>
      <c r="L7826" s="2"/>
    </row>
    <row r="7827" spans="1:12" x14ac:dyDescent="0.25">
      <c r="A7827" s="6" t="s">
        <v>17178</v>
      </c>
      <c r="B7827" s="2" t="s">
        <v>17169</v>
      </c>
      <c r="C7827" s="2"/>
      <c r="D7827" s="3" t="s">
        <v>17170</v>
      </c>
      <c r="E7827" s="3" t="s">
        <v>17171</v>
      </c>
      <c r="F7827" s="2"/>
      <c r="G7827" t="s">
        <v>27554</v>
      </c>
      <c r="H7827" t="s">
        <v>27512</v>
      </c>
      <c r="I7827" s="2" t="s">
        <v>17172</v>
      </c>
      <c r="J7827" s="2" t="s">
        <v>195</v>
      </c>
      <c r="K7827" s="2"/>
      <c r="L7827" s="2"/>
    </row>
    <row r="7828" spans="1:12" x14ac:dyDescent="0.25">
      <c r="A7828" s="6" t="s">
        <v>17179</v>
      </c>
      <c r="B7828" s="2" t="s">
        <v>17169</v>
      </c>
      <c r="C7828" s="2"/>
      <c r="D7828" s="3" t="s">
        <v>17170</v>
      </c>
      <c r="E7828" s="3" t="s">
        <v>17171</v>
      </c>
      <c r="F7828" s="2"/>
      <c r="G7828" t="s">
        <v>27554</v>
      </c>
      <c r="H7828" t="s">
        <v>27512</v>
      </c>
      <c r="I7828" s="2" t="s">
        <v>17172</v>
      </c>
      <c r="J7828" s="2" t="s">
        <v>195</v>
      </c>
      <c r="K7828" s="2"/>
      <c r="L7828" s="2"/>
    </row>
    <row r="7829" spans="1:12" x14ac:dyDescent="0.25">
      <c r="A7829" s="6" t="s">
        <v>17180</v>
      </c>
      <c r="B7829" s="2" t="s">
        <v>17169</v>
      </c>
      <c r="C7829" s="2"/>
      <c r="D7829" s="3" t="s">
        <v>17170</v>
      </c>
      <c r="E7829" s="3" t="s">
        <v>17171</v>
      </c>
      <c r="F7829" s="2"/>
      <c r="G7829" t="s">
        <v>27554</v>
      </c>
      <c r="H7829" t="s">
        <v>27512</v>
      </c>
      <c r="I7829" s="2" t="s">
        <v>17172</v>
      </c>
      <c r="J7829" s="2" t="s">
        <v>195</v>
      </c>
      <c r="K7829" s="2"/>
      <c r="L7829" s="2"/>
    </row>
    <row r="7830" spans="1:12" x14ac:dyDescent="0.25">
      <c r="A7830" s="6" t="s">
        <v>17181</v>
      </c>
      <c r="B7830" s="2" t="s">
        <v>17169</v>
      </c>
      <c r="C7830" s="2"/>
      <c r="D7830" s="3" t="s">
        <v>17170</v>
      </c>
      <c r="E7830" s="3" t="s">
        <v>17171</v>
      </c>
      <c r="F7830" s="2"/>
      <c r="G7830" t="s">
        <v>27554</v>
      </c>
      <c r="H7830" t="s">
        <v>27512</v>
      </c>
      <c r="I7830" s="2" t="s">
        <v>17172</v>
      </c>
      <c r="J7830" s="2" t="s">
        <v>195</v>
      </c>
      <c r="K7830" s="2"/>
      <c r="L7830" s="2"/>
    </row>
    <row r="7831" spans="1:12" x14ac:dyDescent="0.25">
      <c r="A7831" s="6" t="s">
        <v>17182</v>
      </c>
      <c r="B7831" s="2" t="s">
        <v>17183</v>
      </c>
      <c r="C7831" s="2"/>
      <c r="D7831" s="3" t="s">
        <v>11624</v>
      </c>
      <c r="E7831" s="3" t="s">
        <v>17184</v>
      </c>
      <c r="F7831" s="2"/>
      <c r="G7831" t="s">
        <v>27531</v>
      </c>
      <c r="H7831" t="s">
        <v>27512</v>
      </c>
      <c r="I7831" s="2" t="s">
        <v>17185</v>
      </c>
      <c r="J7831" s="2" t="s">
        <v>195</v>
      </c>
      <c r="K7831" s="2"/>
      <c r="L7831" s="2"/>
    </row>
    <row r="7832" spans="1:12" x14ac:dyDescent="0.25">
      <c r="A7832" s="6" t="s">
        <v>17186</v>
      </c>
      <c r="B7832" s="2" t="s">
        <v>17183</v>
      </c>
      <c r="C7832" s="2"/>
      <c r="D7832" s="3" t="s">
        <v>11624</v>
      </c>
      <c r="E7832" s="3" t="s">
        <v>17184</v>
      </c>
      <c r="F7832" s="2"/>
      <c r="G7832" t="s">
        <v>27531</v>
      </c>
      <c r="H7832" t="s">
        <v>27512</v>
      </c>
      <c r="I7832" s="2" t="s">
        <v>17185</v>
      </c>
      <c r="J7832" s="2" t="s">
        <v>195</v>
      </c>
      <c r="K7832" s="2"/>
      <c r="L7832" s="2"/>
    </row>
    <row r="7833" spans="1:12" x14ac:dyDescent="0.25">
      <c r="A7833" s="6" t="s">
        <v>17187</v>
      </c>
      <c r="B7833" s="2" t="s">
        <v>17183</v>
      </c>
      <c r="C7833" s="2"/>
      <c r="D7833" s="3" t="s">
        <v>11624</v>
      </c>
      <c r="E7833" s="3" t="s">
        <v>17184</v>
      </c>
      <c r="F7833" s="2"/>
      <c r="G7833" t="s">
        <v>27531</v>
      </c>
      <c r="H7833" t="s">
        <v>27512</v>
      </c>
      <c r="I7833" s="2" t="s">
        <v>17185</v>
      </c>
      <c r="J7833" s="2" t="s">
        <v>195</v>
      </c>
      <c r="K7833" s="2"/>
      <c r="L7833" s="2"/>
    </row>
    <row r="7834" spans="1:12" x14ac:dyDescent="0.25">
      <c r="A7834" s="6" t="s">
        <v>17188</v>
      </c>
      <c r="B7834" s="2" t="s">
        <v>17183</v>
      </c>
      <c r="C7834" s="2"/>
      <c r="D7834" s="3" t="s">
        <v>11624</v>
      </c>
      <c r="E7834" s="3" t="s">
        <v>17184</v>
      </c>
      <c r="F7834" s="2"/>
      <c r="G7834" t="s">
        <v>27531</v>
      </c>
      <c r="H7834" t="s">
        <v>27512</v>
      </c>
      <c r="I7834" s="2" t="s">
        <v>17185</v>
      </c>
      <c r="J7834" s="2" t="s">
        <v>195</v>
      </c>
      <c r="K7834" s="2"/>
      <c r="L7834" s="2"/>
    </row>
    <row r="7835" spans="1:12" x14ac:dyDescent="0.25">
      <c r="A7835" s="6" t="s">
        <v>17189</v>
      </c>
      <c r="B7835" s="2" t="s">
        <v>17183</v>
      </c>
      <c r="C7835" s="2"/>
      <c r="D7835" s="3" t="s">
        <v>11624</v>
      </c>
      <c r="E7835" s="3" t="s">
        <v>17184</v>
      </c>
      <c r="F7835" s="2"/>
      <c r="G7835" t="s">
        <v>27531</v>
      </c>
      <c r="H7835" t="s">
        <v>27512</v>
      </c>
      <c r="I7835" s="2" t="s">
        <v>17185</v>
      </c>
      <c r="J7835" s="2" t="s">
        <v>195</v>
      </c>
      <c r="K7835" s="2"/>
      <c r="L7835" s="2"/>
    </row>
    <row r="7836" spans="1:12" x14ac:dyDescent="0.25">
      <c r="A7836" s="6" t="s">
        <v>17190</v>
      </c>
      <c r="B7836" s="2" t="s">
        <v>17191</v>
      </c>
      <c r="C7836" s="2"/>
      <c r="D7836" s="3" t="s">
        <v>17192</v>
      </c>
      <c r="E7836" s="3" t="s">
        <v>17193</v>
      </c>
      <c r="F7836" s="2"/>
      <c r="G7836" t="s">
        <v>27711</v>
      </c>
      <c r="H7836" t="s">
        <v>6</v>
      </c>
      <c r="I7836" s="2" t="s">
        <v>16832</v>
      </c>
      <c r="J7836" s="2" t="s">
        <v>1566</v>
      </c>
      <c r="K7836" s="2"/>
      <c r="L7836" s="2"/>
    </row>
    <row r="7837" spans="1:12" x14ac:dyDescent="0.25">
      <c r="A7837" s="6" t="s">
        <v>17194</v>
      </c>
      <c r="B7837" s="2" t="s">
        <v>17191</v>
      </c>
      <c r="C7837" s="2"/>
      <c r="D7837" s="3">
        <v>12.96336</v>
      </c>
      <c r="E7837" s="3">
        <v>109.403122</v>
      </c>
      <c r="F7837" s="2"/>
      <c r="G7837" t="s">
        <v>27711</v>
      </c>
      <c r="H7837" t="s">
        <v>6</v>
      </c>
      <c r="I7837" s="2" t="s">
        <v>16832</v>
      </c>
      <c r="J7837" s="2" t="s">
        <v>1566</v>
      </c>
      <c r="K7837" s="2"/>
      <c r="L7837" s="2"/>
    </row>
    <row r="7838" spans="1:12" x14ac:dyDescent="0.25">
      <c r="A7838" s="6" t="s">
        <v>17195</v>
      </c>
      <c r="B7838" s="2" t="s">
        <v>17191</v>
      </c>
      <c r="C7838" s="2"/>
      <c r="D7838" s="3">
        <v>12.96336</v>
      </c>
      <c r="E7838" s="3">
        <v>109.403122</v>
      </c>
      <c r="F7838" s="2"/>
      <c r="G7838" t="s">
        <v>27711</v>
      </c>
      <c r="H7838" t="s">
        <v>6</v>
      </c>
      <c r="I7838" s="2" t="s">
        <v>16832</v>
      </c>
      <c r="J7838" s="2" t="s">
        <v>1566</v>
      </c>
      <c r="K7838" s="2"/>
      <c r="L7838" s="2"/>
    </row>
    <row r="7839" spans="1:12" x14ac:dyDescent="0.25">
      <c r="A7839" s="6" t="s">
        <v>17196</v>
      </c>
      <c r="B7839" s="2" t="s">
        <v>17197</v>
      </c>
      <c r="C7839" s="2"/>
      <c r="D7839" s="3" t="s">
        <v>17198</v>
      </c>
      <c r="E7839" s="3" t="s">
        <v>17199</v>
      </c>
      <c r="F7839" s="2"/>
      <c r="G7839" t="s">
        <v>27800</v>
      </c>
      <c r="H7839" t="s">
        <v>8</v>
      </c>
      <c r="I7839" s="2" t="s">
        <v>17200</v>
      </c>
      <c r="J7839" s="2" t="s">
        <v>272</v>
      </c>
      <c r="K7839" s="2"/>
      <c r="L7839" s="2"/>
    </row>
    <row r="7840" spans="1:12" x14ac:dyDescent="0.25">
      <c r="A7840" s="6" t="s">
        <v>17201</v>
      </c>
      <c r="B7840" s="2" t="s">
        <v>17202</v>
      </c>
      <c r="C7840" s="2"/>
      <c r="D7840" s="3" t="s">
        <v>2649</v>
      </c>
      <c r="E7840" s="3" t="s">
        <v>2650</v>
      </c>
      <c r="F7840" s="2"/>
      <c r="G7840" t="s">
        <v>27711</v>
      </c>
      <c r="H7840" t="s">
        <v>6</v>
      </c>
      <c r="I7840" s="2" t="s">
        <v>16832</v>
      </c>
      <c r="J7840" s="2" t="s">
        <v>1566</v>
      </c>
      <c r="K7840" s="2"/>
      <c r="L7840" s="2"/>
    </row>
    <row r="7841" spans="1:12" x14ac:dyDescent="0.25">
      <c r="A7841" s="6" t="s">
        <v>17203</v>
      </c>
      <c r="B7841" s="2" t="s">
        <v>17204</v>
      </c>
      <c r="C7841" s="2"/>
      <c r="D7841" s="3" t="s">
        <v>17205</v>
      </c>
      <c r="E7841" s="3" t="s">
        <v>17206</v>
      </c>
      <c r="F7841" s="2"/>
      <c r="G7841" t="s">
        <v>27540</v>
      </c>
      <c r="H7841" t="s">
        <v>3</v>
      </c>
      <c r="I7841" s="2" t="s">
        <v>16518</v>
      </c>
      <c r="J7841" s="2" t="s">
        <v>413</v>
      </c>
      <c r="K7841" s="2"/>
      <c r="L7841" s="2"/>
    </row>
    <row r="7842" spans="1:12" x14ac:dyDescent="0.25">
      <c r="A7842" s="6" t="s">
        <v>17207</v>
      </c>
      <c r="B7842" s="2" t="s">
        <v>17208</v>
      </c>
      <c r="C7842" s="2"/>
      <c r="D7842" s="3" t="s">
        <v>3999</v>
      </c>
      <c r="E7842" s="3" t="s">
        <v>4000</v>
      </c>
      <c r="F7842" s="2"/>
      <c r="G7842" t="s">
        <v>27694</v>
      </c>
      <c r="H7842" t="s">
        <v>27534</v>
      </c>
      <c r="I7842" s="2" t="s">
        <v>17209</v>
      </c>
      <c r="J7842" s="2" t="s">
        <v>706</v>
      </c>
      <c r="K7842" s="2"/>
      <c r="L7842" s="2"/>
    </row>
    <row r="7843" spans="1:12" x14ac:dyDescent="0.25">
      <c r="A7843" s="6" t="s">
        <v>17210</v>
      </c>
      <c r="B7843" s="2" t="s">
        <v>17211</v>
      </c>
      <c r="C7843" s="2"/>
      <c r="D7843" s="3" t="s">
        <v>3977</v>
      </c>
      <c r="E7843" s="3" t="s">
        <v>3978</v>
      </c>
      <c r="F7843" s="2"/>
      <c r="G7843" t="s">
        <v>27634</v>
      </c>
      <c r="H7843" t="s">
        <v>27534</v>
      </c>
      <c r="I7843" s="2" t="s">
        <v>17212</v>
      </c>
      <c r="J7843" s="2" t="s">
        <v>706</v>
      </c>
      <c r="K7843" s="2"/>
      <c r="L7843" s="2"/>
    </row>
    <row r="7844" spans="1:12" x14ac:dyDescent="0.25">
      <c r="A7844" s="6" t="s">
        <v>17213</v>
      </c>
      <c r="B7844" s="2" t="s">
        <v>17214</v>
      </c>
      <c r="C7844" s="2"/>
      <c r="D7844" s="3" t="s">
        <v>17215</v>
      </c>
      <c r="E7844" s="3" t="s">
        <v>17216</v>
      </c>
      <c r="F7844" s="2"/>
      <c r="G7844" t="s">
        <v>27570</v>
      </c>
      <c r="H7844" t="s">
        <v>27571</v>
      </c>
      <c r="I7844" s="2" t="s">
        <v>17217</v>
      </c>
      <c r="J7844" s="2" t="s">
        <v>957</v>
      </c>
      <c r="K7844" s="2"/>
      <c r="L7844" s="2"/>
    </row>
    <row r="7845" spans="1:12" x14ac:dyDescent="0.25">
      <c r="A7845" s="6" t="s">
        <v>17218</v>
      </c>
      <c r="B7845" s="2" t="s">
        <v>17214</v>
      </c>
      <c r="C7845" s="2"/>
      <c r="D7845" s="3" t="s">
        <v>17215</v>
      </c>
      <c r="E7845" s="3" t="s">
        <v>17216</v>
      </c>
      <c r="F7845" s="2"/>
      <c r="G7845" t="s">
        <v>27570</v>
      </c>
      <c r="H7845" t="s">
        <v>27571</v>
      </c>
      <c r="I7845" s="2" t="s">
        <v>17217</v>
      </c>
      <c r="J7845" s="2" t="s">
        <v>957</v>
      </c>
      <c r="K7845" s="2"/>
      <c r="L7845" s="2"/>
    </row>
    <row r="7846" spans="1:12" x14ac:dyDescent="0.25">
      <c r="A7846" s="6" t="s">
        <v>17219</v>
      </c>
      <c r="B7846" s="2" t="s">
        <v>17214</v>
      </c>
      <c r="C7846" s="2"/>
      <c r="D7846" s="3" t="s">
        <v>17215</v>
      </c>
      <c r="E7846" s="3" t="s">
        <v>17216</v>
      </c>
      <c r="F7846" s="2"/>
      <c r="G7846" t="s">
        <v>27570</v>
      </c>
      <c r="H7846" t="s">
        <v>27571</v>
      </c>
      <c r="I7846" s="2" t="s">
        <v>17217</v>
      </c>
      <c r="J7846" s="2" t="s">
        <v>957</v>
      </c>
      <c r="K7846" s="2"/>
      <c r="L7846" s="2"/>
    </row>
    <row r="7847" spans="1:12" x14ac:dyDescent="0.25">
      <c r="A7847" s="6" t="s">
        <v>17220</v>
      </c>
      <c r="B7847" s="2" t="s">
        <v>17221</v>
      </c>
      <c r="C7847" s="2"/>
      <c r="D7847" s="3" t="s">
        <v>2412</v>
      </c>
      <c r="E7847" s="3" t="s">
        <v>2413</v>
      </c>
      <c r="F7847" s="2"/>
      <c r="G7847" t="s">
        <v>27695</v>
      </c>
      <c r="H7847" t="s">
        <v>27534</v>
      </c>
      <c r="I7847" s="2" t="s">
        <v>17222</v>
      </c>
      <c r="J7847" s="2" t="s">
        <v>706</v>
      </c>
      <c r="K7847" s="2"/>
      <c r="L7847" s="2"/>
    </row>
    <row r="7848" spans="1:12" x14ac:dyDescent="0.25">
      <c r="A7848" s="6" t="s">
        <v>17223</v>
      </c>
      <c r="B7848" s="2" t="s">
        <v>17221</v>
      </c>
      <c r="C7848" s="2"/>
      <c r="D7848" s="3" t="s">
        <v>2412</v>
      </c>
      <c r="E7848" s="3" t="s">
        <v>2413</v>
      </c>
      <c r="F7848" s="2"/>
      <c r="G7848" t="s">
        <v>27695</v>
      </c>
      <c r="H7848" t="s">
        <v>27534</v>
      </c>
      <c r="I7848" s="2" t="s">
        <v>17222</v>
      </c>
      <c r="J7848" s="2" t="s">
        <v>706</v>
      </c>
      <c r="K7848" s="2"/>
      <c r="L7848" s="2"/>
    </row>
    <row r="7849" spans="1:12" x14ac:dyDescent="0.25">
      <c r="A7849" s="6" t="s">
        <v>17224</v>
      </c>
      <c r="B7849" s="2" t="s">
        <v>17221</v>
      </c>
      <c r="C7849" s="2"/>
      <c r="D7849" s="3" t="s">
        <v>2412</v>
      </c>
      <c r="E7849" s="3" t="s">
        <v>2413</v>
      </c>
      <c r="F7849" s="2"/>
      <c r="G7849" t="s">
        <v>27695</v>
      </c>
      <c r="H7849" t="s">
        <v>27534</v>
      </c>
      <c r="I7849" s="2" t="s">
        <v>17222</v>
      </c>
      <c r="J7849" s="2" t="s">
        <v>706</v>
      </c>
      <c r="K7849" s="2"/>
      <c r="L7849" s="2"/>
    </row>
    <row r="7850" spans="1:12" x14ac:dyDescent="0.25">
      <c r="A7850" s="6" t="s">
        <v>17225</v>
      </c>
      <c r="B7850" s="2" t="s">
        <v>17221</v>
      </c>
      <c r="C7850" s="2"/>
      <c r="D7850" s="3" t="s">
        <v>2412</v>
      </c>
      <c r="E7850" s="3" t="s">
        <v>2413</v>
      </c>
      <c r="F7850" s="2"/>
      <c r="G7850" t="s">
        <v>27695</v>
      </c>
      <c r="H7850" t="s">
        <v>27534</v>
      </c>
      <c r="I7850" s="2" t="s">
        <v>17222</v>
      </c>
      <c r="J7850" s="2" t="s">
        <v>706</v>
      </c>
      <c r="K7850" s="2"/>
      <c r="L7850" s="2"/>
    </row>
    <row r="7851" spans="1:12" x14ac:dyDescent="0.25">
      <c r="A7851" s="6" t="s">
        <v>17226</v>
      </c>
      <c r="B7851" s="2" t="s">
        <v>17221</v>
      </c>
      <c r="C7851" s="2"/>
      <c r="D7851" s="3" t="s">
        <v>2412</v>
      </c>
      <c r="E7851" s="3" t="s">
        <v>2413</v>
      </c>
      <c r="F7851" s="2"/>
      <c r="G7851" t="s">
        <v>27695</v>
      </c>
      <c r="H7851" t="s">
        <v>27534</v>
      </c>
      <c r="I7851" s="2" t="s">
        <v>17222</v>
      </c>
      <c r="J7851" s="2" t="s">
        <v>706</v>
      </c>
      <c r="K7851" s="2"/>
      <c r="L7851" s="2"/>
    </row>
    <row r="7852" spans="1:12" x14ac:dyDescent="0.25">
      <c r="A7852" s="6" t="s">
        <v>17227</v>
      </c>
      <c r="B7852" s="2" t="s">
        <v>17228</v>
      </c>
      <c r="C7852" s="2"/>
      <c r="D7852" s="3" t="s">
        <v>17229</v>
      </c>
      <c r="E7852" s="3" t="s">
        <v>17230</v>
      </c>
      <c r="F7852" s="2"/>
      <c r="G7852" t="s">
        <v>27518</v>
      </c>
      <c r="H7852" t="s">
        <v>27512</v>
      </c>
      <c r="I7852" s="2" t="s">
        <v>17231</v>
      </c>
      <c r="J7852" s="2" t="s">
        <v>195</v>
      </c>
      <c r="K7852" s="2"/>
      <c r="L7852" s="2"/>
    </row>
    <row r="7853" spans="1:12" x14ac:dyDescent="0.25">
      <c r="A7853" s="6" t="s">
        <v>17232</v>
      </c>
      <c r="B7853" s="2" t="s">
        <v>17228</v>
      </c>
      <c r="C7853" s="2"/>
      <c r="D7853" s="3" t="s">
        <v>17229</v>
      </c>
      <c r="E7853" s="3" t="s">
        <v>17230</v>
      </c>
      <c r="F7853" s="2"/>
      <c r="G7853" t="s">
        <v>27518</v>
      </c>
      <c r="H7853" t="s">
        <v>27512</v>
      </c>
      <c r="I7853" s="2" t="s">
        <v>17231</v>
      </c>
      <c r="J7853" s="2" t="s">
        <v>195</v>
      </c>
      <c r="K7853" s="2"/>
      <c r="L7853" s="2"/>
    </row>
    <row r="7854" spans="1:12" x14ac:dyDescent="0.25">
      <c r="A7854" s="6" t="s">
        <v>17233</v>
      </c>
      <c r="B7854" s="2" t="s">
        <v>17228</v>
      </c>
      <c r="C7854" s="2"/>
      <c r="D7854" s="3" t="s">
        <v>17229</v>
      </c>
      <c r="E7854" s="3" t="s">
        <v>17230</v>
      </c>
      <c r="F7854" s="2"/>
      <c r="G7854" t="s">
        <v>27518</v>
      </c>
      <c r="H7854" t="s">
        <v>27512</v>
      </c>
      <c r="I7854" s="2" t="s">
        <v>17231</v>
      </c>
      <c r="J7854" s="2" t="s">
        <v>195</v>
      </c>
      <c r="K7854" s="2"/>
      <c r="L7854" s="2"/>
    </row>
    <row r="7855" spans="1:12" x14ac:dyDescent="0.25">
      <c r="A7855" s="6" t="s">
        <v>17234</v>
      </c>
      <c r="B7855" s="2" t="s">
        <v>17235</v>
      </c>
      <c r="C7855" s="2"/>
      <c r="D7855" s="3" t="s">
        <v>17236</v>
      </c>
      <c r="E7855" s="3" t="s">
        <v>17237</v>
      </c>
      <c r="F7855" s="2"/>
      <c r="G7855" t="s">
        <v>27639</v>
      </c>
      <c r="H7855" t="s">
        <v>9496</v>
      </c>
      <c r="I7855" s="2" t="s">
        <v>17238</v>
      </c>
      <c r="J7855" s="2" t="s">
        <v>1059</v>
      </c>
      <c r="K7855" s="2"/>
      <c r="L7855" s="2"/>
    </row>
    <row r="7856" spans="1:12" x14ac:dyDescent="0.25">
      <c r="A7856" s="6" t="s">
        <v>17239</v>
      </c>
      <c r="B7856" s="2" t="s">
        <v>17235</v>
      </c>
      <c r="C7856" s="2"/>
      <c r="D7856" s="3" t="s">
        <v>17236</v>
      </c>
      <c r="E7856" s="3" t="s">
        <v>17237</v>
      </c>
      <c r="F7856" s="2"/>
      <c r="G7856" t="s">
        <v>27639</v>
      </c>
      <c r="H7856" t="s">
        <v>9496</v>
      </c>
      <c r="I7856" s="2" t="s">
        <v>17238</v>
      </c>
      <c r="J7856" s="2" t="s">
        <v>1059</v>
      </c>
      <c r="K7856" s="2"/>
      <c r="L7856" s="2"/>
    </row>
    <row r="7857" spans="1:12" x14ac:dyDescent="0.25">
      <c r="A7857" s="6" t="s">
        <v>17240</v>
      </c>
      <c r="B7857" s="2" t="s">
        <v>17241</v>
      </c>
      <c r="C7857" s="2"/>
      <c r="D7857" s="3" t="s">
        <v>17242</v>
      </c>
      <c r="E7857" s="3" t="s">
        <v>17243</v>
      </c>
      <c r="F7857" s="2"/>
      <c r="G7857" t="s">
        <v>27639</v>
      </c>
      <c r="H7857" t="s">
        <v>9496</v>
      </c>
      <c r="I7857" s="2" t="s">
        <v>17238</v>
      </c>
      <c r="J7857" s="2" t="s">
        <v>1059</v>
      </c>
      <c r="K7857" s="2"/>
      <c r="L7857" s="2"/>
    </row>
    <row r="7858" spans="1:12" x14ac:dyDescent="0.25">
      <c r="A7858" s="6" t="s">
        <v>17244</v>
      </c>
      <c r="B7858" s="2" t="s">
        <v>17241</v>
      </c>
      <c r="C7858" s="2"/>
      <c r="D7858" s="3" t="s">
        <v>17242</v>
      </c>
      <c r="E7858" s="3" t="s">
        <v>17243</v>
      </c>
      <c r="F7858" s="2"/>
      <c r="G7858" t="s">
        <v>27639</v>
      </c>
      <c r="H7858" t="s">
        <v>9496</v>
      </c>
      <c r="I7858" s="2" t="s">
        <v>17238</v>
      </c>
      <c r="J7858" s="2" t="s">
        <v>1059</v>
      </c>
      <c r="K7858" s="2"/>
      <c r="L7858" s="2"/>
    </row>
    <row r="7859" spans="1:12" x14ac:dyDescent="0.25">
      <c r="A7859" s="6" t="s">
        <v>17245</v>
      </c>
      <c r="B7859" s="2" t="s">
        <v>17246</v>
      </c>
      <c r="C7859" s="2"/>
      <c r="D7859" s="3" t="s">
        <v>1757</v>
      </c>
      <c r="E7859" s="3" t="s">
        <v>1758</v>
      </c>
      <c r="F7859" s="2"/>
      <c r="G7859" t="s">
        <v>27654</v>
      </c>
      <c r="H7859" t="s">
        <v>9</v>
      </c>
      <c r="I7859" s="2" t="s">
        <v>17247</v>
      </c>
      <c r="J7859" s="2" t="s">
        <v>706</v>
      </c>
      <c r="K7859" s="2"/>
      <c r="L7859" s="2"/>
    </row>
    <row r="7860" spans="1:12" x14ac:dyDescent="0.25">
      <c r="A7860" s="6" t="s">
        <v>17248</v>
      </c>
      <c r="B7860" s="2" t="s">
        <v>17246</v>
      </c>
      <c r="C7860" s="2"/>
      <c r="D7860" s="3" t="s">
        <v>1757</v>
      </c>
      <c r="E7860" s="3" t="s">
        <v>1758</v>
      </c>
      <c r="F7860" s="2"/>
      <c r="G7860" t="s">
        <v>27654</v>
      </c>
      <c r="H7860" t="s">
        <v>9</v>
      </c>
      <c r="I7860" s="2" t="s">
        <v>17247</v>
      </c>
      <c r="J7860" s="2" t="s">
        <v>706</v>
      </c>
      <c r="K7860" s="2"/>
      <c r="L7860" s="2"/>
    </row>
    <row r="7861" spans="1:12" x14ac:dyDescent="0.25">
      <c r="A7861" s="6" t="s">
        <v>17249</v>
      </c>
      <c r="B7861" s="2" t="s">
        <v>17250</v>
      </c>
      <c r="C7861" s="2"/>
      <c r="D7861" s="3" t="s">
        <v>11148</v>
      </c>
      <c r="E7861" s="3" t="s">
        <v>11149</v>
      </c>
      <c r="F7861" s="2"/>
      <c r="G7861" t="s">
        <v>27603</v>
      </c>
      <c r="H7861" t="s">
        <v>27604</v>
      </c>
      <c r="I7861" s="2" t="s">
        <v>17251</v>
      </c>
      <c r="J7861" s="2" t="s">
        <v>1409</v>
      </c>
      <c r="K7861" s="2"/>
      <c r="L7861" s="2"/>
    </row>
    <row r="7862" spans="1:12" x14ac:dyDescent="0.25">
      <c r="A7862" s="6" t="s">
        <v>17252</v>
      </c>
      <c r="B7862" s="2" t="s">
        <v>17250</v>
      </c>
      <c r="C7862" s="2"/>
      <c r="D7862" s="3" t="s">
        <v>11148</v>
      </c>
      <c r="E7862" s="3" t="s">
        <v>11149</v>
      </c>
      <c r="F7862" s="2"/>
      <c r="G7862" t="s">
        <v>27603</v>
      </c>
      <c r="H7862" t="s">
        <v>27604</v>
      </c>
      <c r="I7862" s="2" t="s">
        <v>17251</v>
      </c>
      <c r="J7862" s="2" t="s">
        <v>1409</v>
      </c>
      <c r="K7862" s="2"/>
      <c r="L7862" s="2"/>
    </row>
    <row r="7863" spans="1:12" x14ac:dyDescent="0.25">
      <c r="A7863" s="6" t="s">
        <v>17253</v>
      </c>
      <c r="B7863" s="2" t="s">
        <v>17250</v>
      </c>
      <c r="C7863" s="2"/>
      <c r="D7863" s="3" t="s">
        <v>11148</v>
      </c>
      <c r="E7863" s="3" t="s">
        <v>11149</v>
      </c>
      <c r="F7863" s="2"/>
      <c r="G7863" t="s">
        <v>27603</v>
      </c>
      <c r="H7863" t="s">
        <v>27604</v>
      </c>
      <c r="I7863" s="2" t="s">
        <v>17251</v>
      </c>
      <c r="J7863" s="2" t="s">
        <v>1409</v>
      </c>
      <c r="K7863" s="2"/>
      <c r="L7863" s="2"/>
    </row>
    <row r="7864" spans="1:12" x14ac:dyDescent="0.25">
      <c r="A7864" s="6" t="s">
        <v>17254</v>
      </c>
      <c r="B7864" s="2" t="s">
        <v>17255</v>
      </c>
      <c r="C7864" s="2"/>
      <c r="D7864" s="3" t="s">
        <v>3524</v>
      </c>
      <c r="E7864" s="3" t="s">
        <v>3525</v>
      </c>
      <c r="F7864" s="2"/>
      <c r="G7864" t="s">
        <v>27608</v>
      </c>
      <c r="H7864" t="s">
        <v>5148</v>
      </c>
      <c r="I7864" s="2" t="s">
        <v>16845</v>
      </c>
      <c r="J7864" s="2" t="s">
        <v>706</v>
      </c>
      <c r="K7864" s="2"/>
      <c r="L7864" s="2"/>
    </row>
    <row r="7865" spans="1:12" x14ac:dyDescent="0.25">
      <c r="A7865" s="6" t="s">
        <v>17256</v>
      </c>
      <c r="B7865" s="2" t="s">
        <v>17255</v>
      </c>
      <c r="C7865" s="2"/>
      <c r="D7865" s="3" t="s">
        <v>3524</v>
      </c>
      <c r="E7865" s="3" t="s">
        <v>3525</v>
      </c>
      <c r="F7865" s="2"/>
      <c r="G7865" t="s">
        <v>27608</v>
      </c>
      <c r="H7865" t="s">
        <v>5148</v>
      </c>
      <c r="I7865" s="2" t="s">
        <v>16845</v>
      </c>
      <c r="J7865" s="2" t="s">
        <v>706</v>
      </c>
      <c r="K7865" s="2"/>
      <c r="L7865" s="2"/>
    </row>
    <row r="7866" spans="1:12" x14ac:dyDescent="0.25">
      <c r="A7866" s="6" t="s">
        <v>17257</v>
      </c>
      <c r="B7866" s="2" t="s">
        <v>17255</v>
      </c>
      <c r="C7866" s="2"/>
      <c r="D7866" s="3" t="s">
        <v>3524</v>
      </c>
      <c r="E7866" s="3" t="s">
        <v>3525</v>
      </c>
      <c r="F7866" s="2"/>
      <c r="G7866" t="s">
        <v>27608</v>
      </c>
      <c r="H7866" t="s">
        <v>5148</v>
      </c>
      <c r="I7866" s="2" t="s">
        <v>16845</v>
      </c>
      <c r="J7866" s="2" t="s">
        <v>706</v>
      </c>
      <c r="K7866" s="2"/>
      <c r="L7866" s="2"/>
    </row>
    <row r="7867" spans="1:12" x14ac:dyDescent="0.25">
      <c r="A7867" s="6" t="s">
        <v>17258</v>
      </c>
      <c r="B7867" s="2" t="s">
        <v>17255</v>
      </c>
      <c r="C7867" s="2"/>
      <c r="D7867" s="3" t="s">
        <v>3524</v>
      </c>
      <c r="E7867" s="3" t="s">
        <v>3525</v>
      </c>
      <c r="F7867" s="2"/>
      <c r="G7867" t="s">
        <v>27608</v>
      </c>
      <c r="H7867" t="s">
        <v>5148</v>
      </c>
      <c r="I7867" s="2" t="s">
        <v>16845</v>
      </c>
      <c r="J7867" s="2" t="s">
        <v>706</v>
      </c>
      <c r="K7867" s="2"/>
      <c r="L7867" s="2"/>
    </row>
    <row r="7868" spans="1:12" x14ac:dyDescent="0.25">
      <c r="A7868" s="6" t="s">
        <v>17259</v>
      </c>
      <c r="B7868" s="2" t="s">
        <v>17255</v>
      </c>
      <c r="C7868" s="2"/>
      <c r="D7868" s="3" t="s">
        <v>3524</v>
      </c>
      <c r="E7868" s="3" t="s">
        <v>3525</v>
      </c>
      <c r="F7868" s="2"/>
      <c r="G7868" t="s">
        <v>27608</v>
      </c>
      <c r="H7868" t="s">
        <v>5148</v>
      </c>
      <c r="I7868" s="2" t="s">
        <v>16845</v>
      </c>
      <c r="J7868" s="2" t="s">
        <v>706</v>
      </c>
      <c r="K7868" s="2"/>
      <c r="L7868" s="2"/>
    </row>
    <row r="7869" spans="1:12" x14ac:dyDescent="0.25">
      <c r="A7869" s="6" t="s">
        <v>17260</v>
      </c>
      <c r="B7869" s="2" t="s">
        <v>17255</v>
      </c>
      <c r="C7869" s="2"/>
      <c r="D7869" s="3" t="s">
        <v>3524</v>
      </c>
      <c r="E7869" s="3" t="s">
        <v>3525</v>
      </c>
      <c r="F7869" s="2"/>
      <c r="G7869" t="s">
        <v>27608</v>
      </c>
      <c r="H7869" t="s">
        <v>5148</v>
      </c>
      <c r="I7869" s="2" t="s">
        <v>16845</v>
      </c>
      <c r="J7869" s="2" t="s">
        <v>706</v>
      </c>
      <c r="K7869" s="2"/>
      <c r="L7869" s="2"/>
    </row>
    <row r="7870" spans="1:12" x14ac:dyDescent="0.25">
      <c r="A7870" s="6" t="s">
        <v>17261</v>
      </c>
      <c r="B7870" s="2" t="s">
        <v>17262</v>
      </c>
      <c r="C7870" s="2"/>
      <c r="D7870" s="3" t="s">
        <v>2690</v>
      </c>
      <c r="E7870" s="3" t="s">
        <v>2691</v>
      </c>
      <c r="F7870" s="2"/>
      <c r="G7870" t="s">
        <v>27713</v>
      </c>
      <c r="H7870" t="s">
        <v>6</v>
      </c>
      <c r="I7870" s="2" t="s">
        <v>17263</v>
      </c>
      <c r="J7870" s="2" t="s">
        <v>1566</v>
      </c>
      <c r="K7870" s="2"/>
      <c r="L7870" s="2"/>
    </row>
    <row r="7871" spans="1:12" x14ac:dyDescent="0.25">
      <c r="A7871" s="6" t="s">
        <v>17264</v>
      </c>
      <c r="B7871" s="2" t="s">
        <v>17262</v>
      </c>
      <c r="C7871" s="2"/>
      <c r="D7871" s="3" t="s">
        <v>2690</v>
      </c>
      <c r="E7871" s="3" t="s">
        <v>2691</v>
      </c>
      <c r="F7871" s="2"/>
      <c r="G7871" t="s">
        <v>27713</v>
      </c>
      <c r="H7871" t="s">
        <v>6</v>
      </c>
      <c r="I7871" s="2" t="s">
        <v>17263</v>
      </c>
      <c r="J7871" s="2" t="s">
        <v>1566</v>
      </c>
      <c r="K7871" s="2"/>
      <c r="L7871" s="2"/>
    </row>
    <row r="7872" spans="1:12" x14ac:dyDescent="0.25">
      <c r="A7872" s="6" t="s">
        <v>17265</v>
      </c>
      <c r="B7872" s="2" t="s">
        <v>17262</v>
      </c>
      <c r="C7872" s="2"/>
      <c r="D7872" s="3" t="s">
        <v>2690</v>
      </c>
      <c r="E7872" s="3" t="s">
        <v>2691</v>
      </c>
      <c r="F7872" s="2"/>
      <c r="G7872" t="s">
        <v>27713</v>
      </c>
      <c r="H7872" t="s">
        <v>6</v>
      </c>
      <c r="I7872" s="2" t="s">
        <v>17263</v>
      </c>
      <c r="J7872" s="2" t="s">
        <v>1566</v>
      </c>
      <c r="K7872" s="2"/>
      <c r="L7872" s="2"/>
    </row>
    <row r="7873" spans="1:12" x14ac:dyDescent="0.25">
      <c r="A7873" s="6" t="s">
        <v>17266</v>
      </c>
      <c r="B7873" s="2" t="s">
        <v>17262</v>
      </c>
      <c r="C7873" s="2"/>
      <c r="D7873" s="3" t="s">
        <v>2690</v>
      </c>
      <c r="E7873" s="3" t="s">
        <v>2691</v>
      </c>
      <c r="F7873" s="2"/>
      <c r="G7873" t="s">
        <v>27713</v>
      </c>
      <c r="H7873" t="s">
        <v>6</v>
      </c>
      <c r="I7873" s="2" t="s">
        <v>17263</v>
      </c>
      <c r="J7873" s="2" t="s">
        <v>1566</v>
      </c>
      <c r="K7873" s="2"/>
      <c r="L7873" s="2"/>
    </row>
    <row r="7874" spans="1:12" x14ac:dyDescent="0.25">
      <c r="A7874" s="6" t="s">
        <v>17267</v>
      </c>
      <c r="B7874" s="2" t="s">
        <v>17262</v>
      </c>
      <c r="C7874" s="2"/>
      <c r="D7874" s="3" t="s">
        <v>2690</v>
      </c>
      <c r="E7874" s="3" t="s">
        <v>2691</v>
      </c>
      <c r="F7874" s="2"/>
      <c r="G7874" t="s">
        <v>27713</v>
      </c>
      <c r="H7874" t="s">
        <v>6</v>
      </c>
      <c r="I7874" s="2" t="s">
        <v>17263</v>
      </c>
      <c r="J7874" s="2" t="s">
        <v>1566</v>
      </c>
      <c r="K7874" s="2"/>
      <c r="L7874" s="2"/>
    </row>
    <row r="7875" spans="1:12" x14ac:dyDescent="0.25">
      <c r="A7875" s="6" t="s">
        <v>17268</v>
      </c>
      <c r="B7875" s="2" t="s">
        <v>17269</v>
      </c>
      <c r="C7875" s="2"/>
      <c r="D7875" s="3" t="s">
        <v>2428</v>
      </c>
      <c r="E7875" s="3" t="s">
        <v>2429</v>
      </c>
      <c r="F7875" s="2"/>
      <c r="G7875" t="s">
        <v>27563</v>
      </c>
      <c r="H7875" t="s">
        <v>14904</v>
      </c>
      <c r="I7875" s="2" t="s">
        <v>17270</v>
      </c>
      <c r="J7875" s="2" t="s">
        <v>413</v>
      </c>
      <c r="K7875" s="2"/>
      <c r="L7875" s="2"/>
    </row>
    <row r="7876" spans="1:12" x14ac:dyDescent="0.25">
      <c r="A7876" s="6" t="s">
        <v>17271</v>
      </c>
      <c r="B7876" s="2" t="s">
        <v>17269</v>
      </c>
      <c r="C7876" s="2"/>
      <c r="D7876" s="3" t="s">
        <v>2428</v>
      </c>
      <c r="E7876" s="3" t="s">
        <v>2429</v>
      </c>
      <c r="F7876" s="2"/>
      <c r="G7876" t="s">
        <v>27563</v>
      </c>
      <c r="H7876" t="s">
        <v>14904</v>
      </c>
      <c r="I7876" s="2" t="s">
        <v>17270</v>
      </c>
      <c r="J7876" s="2" t="s">
        <v>413</v>
      </c>
      <c r="K7876" s="2"/>
      <c r="L7876" s="2"/>
    </row>
    <row r="7877" spans="1:12" x14ac:dyDescent="0.25">
      <c r="A7877" s="6" t="s">
        <v>17272</v>
      </c>
      <c r="B7877" s="2" t="s">
        <v>17273</v>
      </c>
      <c r="C7877" s="2"/>
      <c r="D7877" s="3" t="s">
        <v>17274</v>
      </c>
      <c r="E7877" s="3" t="s">
        <v>17275</v>
      </c>
      <c r="F7877" s="2"/>
      <c r="G7877" t="s">
        <v>27614</v>
      </c>
      <c r="H7877" t="s">
        <v>27591</v>
      </c>
      <c r="I7877" s="2" t="s">
        <v>16647</v>
      </c>
      <c r="J7877" s="2" t="s">
        <v>16448</v>
      </c>
      <c r="K7877" s="2"/>
      <c r="L7877" s="2"/>
    </row>
    <row r="7878" spans="1:12" x14ac:dyDescent="0.25">
      <c r="A7878" s="6" t="s">
        <v>17276</v>
      </c>
      <c r="B7878" s="2" t="s">
        <v>17273</v>
      </c>
      <c r="C7878" s="2"/>
      <c r="D7878" s="3" t="s">
        <v>17274</v>
      </c>
      <c r="E7878" s="3" t="s">
        <v>17275</v>
      </c>
      <c r="F7878" s="2"/>
      <c r="G7878" t="s">
        <v>27614</v>
      </c>
      <c r="H7878" t="s">
        <v>27591</v>
      </c>
      <c r="I7878" s="2" t="s">
        <v>16647</v>
      </c>
      <c r="J7878" s="2" t="s">
        <v>16448</v>
      </c>
      <c r="K7878" s="2"/>
      <c r="L7878" s="2"/>
    </row>
    <row r="7879" spans="1:12" x14ac:dyDescent="0.25">
      <c r="A7879" s="6" t="s">
        <v>17277</v>
      </c>
      <c r="B7879" s="2" t="s">
        <v>17273</v>
      </c>
      <c r="C7879" s="2"/>
      <c r="D7879" s="3" t="s">
        <v>17274</v>
      </c>
      <c r="E7879" s="3" t="s">
        <v>17275</v>
      </c>
      <c r="F7879" s="2"/>
      <c r="G7879" t="s">
        <v>27614</v>
      </c>
      <c r="H7879" t="s">
        <v>27591</v>
      </c>
      <c r="I7879" s="2" t="s">
        <v>16647</v>
      </c>
      <c r="J7879" s="2" t="s">
        <v>16448</v>
      </c>
      <c r="K7879" s="2"/>
      <c r="L7879" s="2"/>
    </row>
    <row r="7880" spans="1:12" x14ac:dyDescent="0.25">
      <c r="A7880" s="6" t="s">
        <v>17278</v>
      </c>
      <c r="B7880" s="2" t="s">
        <v>17273</v>
      </c>
      <c r="C7880" s="2"/>
      <c r="D7880" s="3" t="s">
        <v>17274</v>
      </c>
      <c r="E7880" s="3" t="s">
        <v>17275</v>
      </c>
      <c r="F7880" s="2"/>
      <c r="G7880" t="s">
        <v>27614</v>
      </c>
      <c r="H7880" t="s">
        <v>27591</v>
      </c>
      <c r="I7880" s="2" t="s">
        <v>16647</v>
      </c>
      <c r="J7880" s="2" t="s">
        <v>16448</v>
      </c>
      <c r="K7880" s="2"/>
      <c r="L7880" s="2"/>
    </row>
    <row r="7881" spans="1:12" x14ac:dyDescent="0.25">
      <c r="A7881" s="6" t="s">
        <v>17279</v>
      </c>
      <c r="B7881" s="2" t="s">
        <v>17273</v>
      </c>
      <c r="C7881" s="2"/>
      <c r="D7881" s="3" t="s">
        <v>17274</v>
      </c>
      <c r="E7881" s="3" t="s">
        <v>17275</v>
      </c>
      <c r="F7881" s="2"/>
      <c r="G7881" t="s">
        <v>27614</v>
      </c>
      <c r="H7881" t="s">
        <v>27591</v>
      </c>
      <c r="I7881" s="2" t="s">
        <v>16647</v>
      </c>
      <c r="J7881" s="2" t="s">
        <v>16448</v>
      </c>
      <c r="K7881" s="2"/>
      <c r="L7881" s="2"/>
    </row>
    <row r="7882" spans="1:12" x14ac:dyDescent="0.25">
      <c r="A7882" s="6" t="s">
        <v>17280</v>
      </c>
      <c r="B7882" s="2" t="s">
        <v>17281</v>
      </c>
      <c r="C7882" s="2"/>
      <c r="D7882" s="3" t="s">
        <v>17282</v>
      </c>
      <c r="E7882" s="3" t="s">
        <v>17283</v>
      </c>
      <c r="F7882" s="2"/>
      <c r="G7882" t="s">
        <v>27589</v>
      </c>
      <c r="H7882" t="s">
        <v>27571</v>
      </c>
      <c r="I7882" s="2" t="s">
        <v>17284</v>
      </c>
      <c r="J7882" s="2" t="s">
        <v>374</v>
      </c>
      <c r="K7882" s="2"/>
      <c r="L7882" s="2"/>
    </row>
    <row r="7883" spans="1:12" x14ac:dyDescent="0.25">
      <c r="A7883" s="6" t="s">
        <v>17285</v>
      </c>
      <c r="B7883" s="2" t="s">
        <v>17281</v>
      </c>
      <c r="C7883" s="2"/>
      <c r="D7883" s="3" t="s">
        <v>17282</v>
      </c>
      <c r="E7883" s="3" t="s">
        <v>17283</v>
      </c>
      <c r="F7883" s="2"/>
      <c r="G7883" t="s">
        <v>27589</v>
      </c>
      <c r="H7883" t="s">
        <v>27571</v>
      </c>
      <c r="I7883" s="2" t="s">
        <v>17284</v>
      </c>
      <c r="J7883" s="2" t="s">
        <v>374</v>
      </c>
      <c r="K7883" s="2"/>
      <c r="L7883" s="2"/>
    </row>
    <row r="7884" spans="1:12" x14ac:dyDescent="0.25">
      <c r="A7884" s="6" t="s">
        <v>17286</v>
      </c>
      <c r="B7884" s="2" t="s">
        <v>17281</v>
      </c>
      <c r="C7884" s="2"/>
      <c r="D7884" s="3" t="s">
        <v>17282</v>
      </c>
      <c r="E7884" s="3" t="s">
        <v>17283</v>
      </c>
      <c r="F7884" s="2"/>
      <c r="G7884" t="s">
        <v>27589</v>
      </c>
      <c r="H7884" t="s">
        <v>27571</v>
      </c>
      <c r="I7884" s="2" t="s">
        <v>17284</v>
      </c>
      <c r="J7884" s="2" t="s">
        <v>374</v>
      </c>
      <c r="K7884" s="2"/>
      <c r="L7884" s="2"/>
    </row>
    <row r="7885" spans="1:12" x14ac:dyDescent="0.25">
      <c r="A7885" s="6" t="s">
        <v>17287</v>
      </c>
      <c r="B7885" s="2" t="s">
        <v>17281</v>
      </c>
      <c r="C7885" s="2"/>
      <c r="D7885" s="3" t="s">
        <v>17282</v>
      </c>
      <c r="E7885" s="3" t="s">
        <v>17283</v>
      </c>
      <c r="F7885" s="2"/>
      <c r="G7885" t="s">
        <v>27589</v>
      </c>
      <c r="H7885" t="s">
        <v>27571</v>
      </c>
      <c r="I7885" s="2" t="s">
        <v>17284</v>
      </c>
      <c r="J7885" s="2" t="s">
        <v>374</v>
      </c>
      <c r="K7885" s="2"/>
      <c r="L7885" s="2"/>
    </row>
    <row r="7886" spans="1:12" x14ac:dyDescent="0.25">
      <c r="A7886" s="6" t="s">
        <v>17288</v>
      </c>
      <c r="B7886" s="2" t="s">
        <v>17281</v>
      </c>
      <c r="C7886" s="2"/>
      <c r="D7886" s="3" t="s">
        <v>17282</v>
      </c>
      <c r="E7886" s="3" t="s">
        <v>17283</v>
      </c>
      <c r="F7886" s="2"/>
      <c r="G7886" t="s">
        <v>27589</v>
      </c>
      <c r="H7886" t="s">
        <v>27571</v>
      </c>
      <c r="I7886" s="2" t="s">
        <v>17284</v>
      </c>
      <c r="J7886" s="2" t="s">
        <v>374</v>
      </c>
      <c r="K7886" s="2"/>
      <c r="L7886" s="2"/>
    </row>
    <row r="7887" spans="1:12" x14ac:dyDescent="0.25">
      <c r="A7887" s="6" t="s">
        <v>17289</v>
      </c>
      <c r="B7887" s="2" t="s">
        <v>17290</v>
      </c>
      <c r="C7887" s="2"/>
      <c r="D7887" s="3" t="s">
        <v>4051</v>
      </c>
      <c r="E7887" s="3" t="s">
        <v>4052</v>
      </c>
      <c r="F7887" s="2"/>
      <c r="G7887" t="s">
        <v>27533</v>
      </c>
      <c r="H7887" t="s">
        <v>27534</v>
      </c>
      <c r="I7887" s="2" t="s">
        <v>16798</v>
      </c>
      <c r="J7887" s="2" t="s">
        <v>706</v>
      </c>
      <c r="K7887" s="2"/>
      <c r="L7887" s="2"/>
    </row>
    <row r="7888" spans="1:12" x14ac:dyDescent="0.25">
      <c r="A7888" s="6" t="s">
        <v>17291</v>
      </c>
      <c r="B7888" s="2" t="s">
        <v>17290</v>
      </c>
      <c r="C7888" s="2"/>
      <c r="D7888" s="3" t="s">
        <v>4051</v>
      </c>
      <c r="E7888" s="3" t="s">
        <v>4052</v>
      </c>
      <c r="F7888" s="2"/>
      <c r="G7888" t="s">
        <v>27533</v>
      </c>
      <c r="H7888" t="s">
        <v>27534</v>
      </c>
      <c r="I7888" s="2" t="s">
        <v>16798</v>
      </c>
      <c r="J7888" s="2" t="s">
        <v>706</v>
      </c>
      <c r="K7888" s="2"/>
      <c r="L7888" s="2"/>
    </row>
    <row r="7889" spans="1:12" x14ac:dyDescent="0.25">
      <c r="A7889" s="6" t="s">
        <v>17292</v>
      </c>
      <c r="B7889" s="2" t="s">
        <v>17290</v>
      </c>
      <c r="C7889" s="2"/>
      <c r="D7889" s="3" t="s">
        <v>4051</v>
      </c>
      <c r="E7889" s="3" t="s">
        <v>4052</v>
      </c>
      <c r="F7889" s="2"/>
      <c r="G7889" t="s">
        <v>27533</v>
      </c>
      <c r="H7889" t="s">
        <v>27534</v>
      </c>
      <c r="I7889" s="2" t="s">
        <v>16798</v>
      </c>
      <c r="J7889" s="2" t="s">
        <v>706</v>
      </c>
      <c r="K7889" s="2"/>
      <c r="L7889" s="2"/>
    </row>
    <row r="7890" spans="1:12" x14ac:dyDescent="0.25">
      <c r="A7890" s="6" t="s">
        <v>17293</v>
      </c>
      <c r="B7890" s="2" t="s">
        <v>17294</v>
      </c>
      <c r="C7890" s="2"/>
      <c r="D7890" s="3" t="s">
        <v>17295</v>
      </c>
      <c r="E7890" s="3" t="s">
        <v>17296</v>
      </c>
      <c r="F7890" s="2"/>
      <c r="G7890" t="s">
        <v>27694</v>
      </c>
      <c r="H7890" t="s">
        <v>27534</v>
      </c>
      <c r="I7890" s="2" t="s">
        <v>17297</v>
      </c>
      <c r="J7890" s="2" t="s">
        <v>706</v>
      </c>
      <c r="K7890" s="2"/>
      <c r="L7890" s="2"/>
    </row>
    <row r="7891" spans="1:12" x14ac:dyDescent="0.25">
      <c r="A7891" s="6" t="s">
        <v>17298</v>
      </c>
      <c r="B7891" s="2" t="s">
        <v>17294</v>
      </c>
      <c r="C7891" s="2"/>
      <c r="D7891" s="3" t="s">
        <v>17295</v>
      </c>
      <c r="E7891" s="3" t="s">
        <v>17296</v>
      </c>
      <c r="F7891" s="2"/>
      <c r="G7891" t="s">
        <v>27694</v>
      </c>
      <c r="H7891" t="s">
        <v>27534</v>
      </c>
      <c r="I7891" s="2" t="s">
        <v>17297</v>
      </c>
      <c r="J7891" s="2" t="s">
        <v>706</v>
      </c>
      <c r="K7891" s="2"/>
      <c r="L7891" s="2"/>
    </row>
    <row r="7892" spans="1:12" x14ac:dyDescent="0.25">
      <c r="A7892" s="6" t="s">
        <v>17299</v>
      </c>
      <c r="B7892" s="2" t="s">
        <v>17294</v>
      </c>
      <c r="C7892" s="2"/>
      <c r="D7892" s="3" t="s">
        <v>17295</v>
      </c>
      <c r="E7892" s="3" t="s">
        <v>17296</v>
      </c>
      <c r="F7892" s="2"/>
      <c r="G7892" t="s">
        <v>27694</v>
      </c>
      <c r="H7892" t="s">
        <v>27534</v>
      </c>
      <c r="I7892" s="2" t="s">
        <v>17297</v>
      </c>
      <c r="J7892" s="2" t="s">
        <v>706</v>
      </c>
      <c r="K7892" s="2"/>
      <c r="L7892" s="2"/>
    </row>
    <row r="7893" spans="1:12" x14ac:dyDescent="0.25">
      <c r="A7893" s="6" t="s">
        <v>17300</v>
      </c>
      <c r="B7893" s="2" t="s">
        <v>17294</v>
      </c>
      <c r="C7893" s="2"/>
      <c r="D7893" s="3" t="s">
        <v>17295</v>
      </c>
      <c r="E7893" s="3" t="s">
        <v>17296</v>
      </c>
      <c r="F7893" s="2"/>
      <c r="G7893" t="s">
        <v>27694</v>
      </c>
      <c r="H7893" t="s">
        <v>27534</v>
      </c>
      <c r="I7893" s="2" t="s">
        <v>17297</v>
      </c>
      <c r="J7893" s="2" t="s">
        <v>706</v>
      </c>
      <c r="K7893" s="2"/>
      <c r="L7893" s="2"/>
    </row>
    <row r="7894" spans="1:12" x14ac:dyDescent="0.25">
      <c r="A7894" s="6" t="s">
        <v>17301</v>
      </c>
      <c r="B7894" s="2" t="s">
        <v>17294</v>
      </c>
      <c r="C7894" s="2"/>
      <c r="D7894" s="3" t="s">
        <v>17295</v>
      </c>
      <c r="E7894" s="3" t="s">
        <v>17296</v>
      </c>
      <c r="F7894" s="2"/>
      <c r="G7894" t="s">
        <v>27694</v>
      </c>
      <c r="H7894" t="s">
        <v>27534</v>
      </c>
      <c r="I7894" s="2" t="s">
        <v>17297</v>
      </c>
      <c r="J7894" s="2" t="s">
        <v>706</v>
      </c>
      <c r="K7894" s="2"/>
      <c r="L7894" s="2"/>
    </row>
    <row r="7895" spans="1:12" x14ac:dyDescent="0.25">
      <c r="A7895" s="6" t="s">
        <v>17302</v>
      </c>
      <c r="B7895" s="2" t="s">
        <v>17294</v>
      </c>
      <c r="C7895" s="2"/>
      <c r="D7895" s="3" t="s">
        <v>17295</v>
      </c>
      <c r="E7895" s="3" t="s">
        <v>17296</v>
      </c>
      <c r="F7895" s="2"/>
      <c r="G7895" t="s">
        <v>27694</v>
      </c>
      <c r="H7895" t="s">
        <v>27534</v>
      </c>
      <c r="I7895" s="2" t="s">
        <v>17297</v>
      </c>
      <c r="J7895" s="2" t="s">
        <v>706</v>
      </c>
      <c r="K7895" s="2"/>
      <c r="L7895" s="2"/>
    </row>
    <row r="7896" spans="1:12" x14ac:dyDescent="0.25">
      <c r="A7896" s="6" t="s">
        <v>17303</v>
      </c>
      <c r="B7896" s="2" t="s">
        <v>17304</v>
      </c>
      <c r="C7896" s="2"/>
      <c r="D7896" s="3" t="s">
        <v>17305</v>
      </c>
      <c r="E7896" s="3" t="s">
        <v>17306</v>
      </c>
      <c r="F7896" s="2"/>
      <c r="G7896" t="s">
        <v>27660</v>
      </c>
      <c r="H7896" t="s">
        <v>9</v>
      </c>
      <c r="I7896" s="2" t="s">
        <v>17307</v>
      </c>
      <c r="J7896" s="2" t="s">
        <v>1566</v>
      </c>
      <c r="K7896" s="2"/>
      <c r="L7896" s="2"/>
    </row>
    <row r="7897" spans="1:12" x14ac:dyDescent="0.25">
      <c r="A7897" s="6" t="s">
        <v>17308</v>
      </c>
      <c r="B7897" s="2" t="s">
        <v>17304</v>
      </c>
      <c r="C7897" s="2"/>
      <c r="D7897" s="3" t="s">
        <v>17305</v>
      </c>
      <c r="E7897" s="3" t="s">
        <v>17306</v>
      </c>
      <c r="F7897" s="2"/>
      <c r="G7897" t="s">
        <v>27660</v>
      </c>
      <c r="H7897" t="s">
        <v>9</v>
      </c>
      <c r="I7897" s="2" t="s">
        <v>17307</v>
      </c>
      <c r="J7897" s="2" t="s">
        <v>1566</v>
      </c>
      <c r="K7897" s="2"/>
      <c r="L7897" s="2"/>
    </row>
    <row r="7898" spans="1:12" x14ac:dyDescent="0.25">
      <c r="A7898" s="6" t="s">
        <v>17309</v>
      </c>
      <c r="B7898" s="2" t="s">
        <v>17304</v>
      </c>
      <c r="C7898" s="2"/>
      <c r="D7898" s="3" t="s">
        <v>17305</v>
      </c>
      <c r="E7898" s="3" t="s">
        <v>17306</v>
      </c>
      <c r="F7898" s="2"/>
      <c r="G7898" t="s">
        <v>27660</v>
      </c>
      <c r="H7898" t="s">
        <v>9</v>
      </c>
      <c r="I7898" s="2" t="s">
        <v>17307</v>
      </c>
      <c r="J7898" s="2" t="s">
        <v>1566</v>
      </c>
      <c r="K7898" s="2"/>
      <c r="L7898" s="2"/>
    </row>
    <row r="7899" spans="1:12" x14ac:dyDescent="0.25">
      <c r="A7899" s="6" t="s">
        <v>17310</v>
      </c>
      <c r="B7899" s="2" t="s">
        <v>17304</v>
      </c>
      <c r="C7899" s="2"/>
      <c r="D7899" s="3" t="s">
        <v>17305</v>
      </c>
      <c r="E7899" s="3" t="s">
        <v>17306</v>
      </c>
      <c r="F7899" s="2"/>
      <c r="G7899" t="s">
        <v>27660</v>
      </c>
      <c r="H7899" t="s">
        <v>9</v>
      </c>
      <c r="I7899" s="2" t="s">
        <v>17307</v>
      </c>
      <c r="J7899" s="2" t="s">
        <v>1566</v>
      </c>
      <c r="K7899" s="2"/>
      <c r="L7899" s="2"/>
    </row>
    <row r="7900" spans="1:12" x14ac:dyDescent="0.25">
      <c r="A7900" s="6" t="s">
        <v>17311</v>
      </c>
      <c r="B7900" s="2" t="s">
        <v>17304</v>
      </c>
      <c r="C7900" s="2"/>
      <c r="D7900" s="3" t="s">
        <v>17305</v>
      </c>
      <c r="E7900" s="3" t="s">
        <v>17306</v>
      </c>
      <c r="F7900" s="2"/>
      <c r="G7900" t="s">
        <v>27660</v>
      </c>
      <c r="H7900" t="s">
        <v>9</v>
      </c>
      <c r="I7900" s="2" t="s">
        <v>17307</v>
      </c>
      <c r="J7900" s="2" t="s">
        <v>1566</v>
      </c>
      <c r="K7900" s="2"/>
      <c r="L7900" s="2"/>
    </row>
    <row r="7901" spans="1:12" x14ac:dyDescent="0.25">
      <c r="A7901" s="6" t="s">
        <v>17312</v>
      </c>
      <c r="B7901" s="2" t="s">
        <v>17202</v>
      </c>
      <c r="C7901" s="2"/>
      <c r="D7901" s="3" t="s">
        <v>2649</v>
      </c>
      <c r="E7901" s="3" t="s">
        <v>2650</v>
      </c>
      <c r="F7901" s="2"/>
      <c r="G7901" t="s">
        <v>27711</v>
      </c>
      <c r="H7901" t="s">
        <v>6</v>
      </c>
      <c r="I7901" s="2" t="s">
        <v>16832</v>
      </c>
      <c r="J7901" s="2" t="s">
        <v>1566</v>
      </c>
      <c r="K7901" s="2"/>
      <c r="L7901" s="2"/>
    </row>
    <row r="7902" spans="1:12" x14ac:dyDescent="0.25">
      <c r="A7902" s="6" t="s">
        <v>17313</v>
      </c>
      <c r="B7902" s="2" t="s">
        <v>17202</v>
      </c>
      <c r="C7902" s="2"/>
      <c r="D7902" s="3" t="s">
        <v>2649</v>
      </c>
      <c r="E7902" s="3" t="s">
        <v>2650</v>
      </c>
      <c r="F7902" s="2"/>
      <c r="G7902" t="s">
        <v>27711</v>
      </c>
      <c r="H7902" t="s">
        <v>6</v>
      </c>
      <c r="I7902" s="2" t="s">
        <v>16832</v>
      </c>
      <c r="J7902" s="2" t="s">
        <v>1566</v>
      </c>
      <c r="K7902" s="2"/>
      <c r="L7902" s="2"/>
    </row>
    <row r="7903" spans="1:12" x14ac:dyDescent="0.25">
      <c r="A7903" s="6" t="s">
        <v>17314</v>
      </c>
      <c r="B7903" s="2" t="s">
        <v>17202</v>
      </c>
      <c r="C7903" s="2"/>
      <c r="D7903" s="3" t="s">
        <v>2649</v>
      </c>
      <c r="E7903" s="3" t="s">
        <v>2650</v>
      </c>
      <c r="F7903" s="2"/>
      <c r="G7903" t="s">
        <v>27711</v>
      </c>
      <c r="H7903" t="s">
        <v>6</v>
      </c>
      <c r="I7903" s="2" t="s">
        <v>16832</v>
      </c>
      <c r="J7903" s="2" t="s">
        <v>1566</v>
      </c>
      <c r="K7903" s="2"/>
      <c r="L7903" s="2"/>
    </row>
    <row r="7904" spans="1:12" x14ac:dyDescent="0.25">
      <c r="A7904" s="6" t="s">
        <v>17315</v>
      </c>
      <c r="B7904" s="2" t="s">
        <v>17202</v>
      </c>
      <c r="C7904" s="2"/>
      <c r="D7904" s="3" t="s">
        <v>2649</v>
      </c>
      <c r="E7904" s="3" t="s">
        <v>2650</v>
      </c>
      <c r="F7904" s="2"/>
      <c r="G7904" t="s">
        <v>27711</v>
      </c>
      <c r="H7904" t="s">
        <v>6</v>
      </c>
      <c r="I7904" s="2" t="s">
        <v>16832</v>
      </c>
      <c r="J7904" s="2" t="s">
        <v>1566</v>
      </c>
      <c r="K7904" s="2"/>
      <c r="L7904" s="2"/>
    </row>
    <row r="7905" spans="1:12" x14ac:dyDescent="0.25">
      <c r="A7905" s="6" t="s">
        <v>17316</v>
      </c>
      <c r="B7905" s="2" t="s">
        <v>17202</v>
      </c>
      <c r="C7905" s="2"/>
      <c r="D7905" s="3" t="s">
        <v>2649</v>
      </c>
      <c r="E7905" s="3" t="s">
        <v>2650</v>
      </c>
      <c r="F7905" s="2"/>
      <c r="G7905" t="s">
        <v>27711</v>
      </c>
      <c r="H7905" t="s">
        <v>6</v>
      </c>
      <c r="I7905" s="2" t="s">
        <v>16832</v>
      </c>
      <c r="J7905" s="2" t="s">
        <v>1566</v>
      </c>
      <c r="K7905" s="2"/>
      <c r="L7905" s="2"/>
    </row>
    <row r="7906" spans="1:12" x14ac:dyDescent="0.25">
      <c r="A7906" s="6" t="s">
        <v>17317</v>
      </c>
      <c r="B7906" s="2" t="s">
        <v>17202</v>
      </c>
      <c r="C7906" s="2"/>
      <c r="D7906" s="3" t="s">
        <v>2649</v>
      </c>
      <c r="E7906" s="3" t="s">
        <v>2650</v>
      </c>
      <c r="F7906" s="2"/>
      <c r="G7906" t="s">
        <v>27711</v>
      </c>
      <c r="H7906" t="s">
        <v>6</v>
      </c>
      <c r="I7906" s="2" t="s">
        <v>16832</v>
      </c>
      <c r="J7906" s="2" t="s">
        <v>1566</v>
      </c>
      <c r="K7906" s="2"/>
      <c r="L7906" s="2"/>
    </row>
    <row r="7907" spans="1:12" x14ac:dyDescent="0.25">
      <c r="A7907" s="6" t="s">
        <v>17318</v>
      </c>
      <c r="B7907" s="2" t="s">
        <v>17319</v>
      </c>
      <c r="C7907" s="2"/>
      <c r="D7907" s="3" t="s">
        <v>1923</v>
      </c>
      <c r="E7907" s="3" t="s">
        <v>1924</v>
      </c>
      <c r="F7907" s="2"/>
      <c r="G7907" t="s">
        <v>27674</v>
      </c>
      <c r="H7907" t="s">
        <v>27576</v>
      </c>
      <c r="I7907" s="2" t="s">
        <v>17320</v>
      </c>
      <c r="J7907" s="2" t="s">
        <v>1409</v>
      </c>
      <c r="K7907" s="2"/>
      <c r="L7907" s="2"/>
    </row>
    <row r="7908" spans="1:12" x14ac:dyDescent="0.25">
      <c r="A7908" s="6" t="s">
        <v>17321</v>
      </c>
      <c r="B7908" s="2" t="s">
        <v>17319</v>
      </c>
      <c r="C7908" s="2"/>
      <c r="D7908" s="3" t="s">
        <v>1923</v>
      </c>
      <c r="E7908" s="3" t="s">
        <v>1924</v>
      </c>
      <c r="F7908" s="2"/>
      <c r="G7908" t="s">
        <v>27674</v>
      </c>
      <c r="H7908" t="s">
        <v>27576</v>
      </c>
      <c r="I7908" s="2" t="s">
        <v>17320</v>
      </c>
      <c r="J7908" s="2" t="s">
        <v>1409</v>
      </c>
      <c r="K7908" s="2"/>
      <c r="L7908" s="2"/>
    </row>
    <row r="7909" spans="1:12" x14ac:dyDescent="0.25">
      <c r="A7909" s="6" t="s">
        <v>17322</v>
      </c>
      <c r="B7909" s="2" t="s">
        <v>17319</v>
      </c>
      <c r="C7909" s="2"/>
      <c r="D7909" s="3" t="s">
        <v>1923</v>
      </c>
      <c r="E7909" s="3" t="s">
        <v>1924</v>
      </c>
      <c r="F7909" s="2"/>
      <c r="G7909" t="s">
        <v>27674</v>
      </c>
      <c r="H7909" t="s">
        <v>27576</v>
      </c>
      <c r="I7909" s="2" t="s">
        <v>17320</v>
      </c>
      <c r="J7909" s="2" t="s">
        <v>1409</v>
      </c>
      <c r="K7909" s="2"/>
      <c r="L7909" s="2"/>
    </row>
    <row r="7910" spans="1:12" x14ac:dyDescent="0.25">
      <c r="A7910" s="6" t="s">
        <v>17323</v>
      </c>
      <c r="B7910" s="2" t="s">
        <v>17319</v>
      </c>
      <c r="C7910" s="2"/>
      <c r="D7910" s="3" t="s">
        <v>1923</v>
      </c>
      <c r="E7910" s="3" t="s">
        <v>1924</v>
      </c>
      <c r="F7910" s="2"/>
      <c r="G7910" t="s">
        <v>27674</v>
      </c>
      <c r="H7910" t="s">
        <v>27576</v>
      </c>
      <c r="I7910" s="2" t="s">
        <v>17320</v>
      </c>
      <c r="J7910" s="2" t="s">
        <v>1409</v>
      </c>
      <c r="K7910" s="2"/>
      <c r="L7910" s="2"/>
    </row>
    <row r="7911" spans="1:12" x14ac:dyDescent="0.25">
      <c r="A7911" s="6" t="s">
        <v>17324</v>
      </c>
      <c r="B7911" s="2" t="s">
        <v>17319</v>
      </c>
      <c r="C7911" s="2"/>
      <c r="D7911" s="3" t="s">
        <v>1923</v>
      </c>
      <c r="E7911" s="3" t="s">
        <v>1924</v>
      </c>
      <c r="F7911" s="2"/>
      <c r="G7911" t="s">
        <v>27674</v>
      </c>
      <c r="H7911" t="s">
        <v>27576</v>
      </c>
      <c r="I7911" s="2" t="s">
        <v>17320</v>
      </c>
      <c r="J7911" s="2" t="s">
        <v>1409</v>
      </c>
      <c r="K7911" s="2"/>
      <c r="L7911" s="2"/>
    </row>
    <row r="7912" spans="1:12" x14ac:dyDescent="0.25">
      <c r="A7912" s="6" t="s">
        <v>17325</v>
      </c>
      <c r="B7912" s="2" t="s">
        <v>17326</v>
      </c>
      <c r="C7912" s="2"/>
      <c r="D7912" s="3" t="s">
        <v>17327</v>
      </c>
      <c r="E7912" s="3" t="s">
        <v>17328</v>
      </c>
      <c r="F7912" s="2"/>
      <c r="G7912" t="s">
        <v>27518</v>
      </c>
      <c r="H7912" t="s">
        <v>27512</v>
      </c>
      <c r="I7912" s="2" t="s">
        <v>17329</v>
      </c>
      <c r="J7912" s="2" t="s">
        <v>195</v>
      </c>
      <c r="K7912" s="2"/>
      <c r="L7912" s="2"/>
    </row>
    <row r="7913" spans="1:12" x14ac:dyDescent="0.25">
      <c r="A7913" s="6" t="s">
        <v>17330</v>
      </c>
      <c r="B7913" s="2" t="s">
        <v>17326</v>
      </c>
      <c r="C7913" s="2"/>
      <c r="D7913" s="3" t="s">
        <v>17327</v>
      </c>
      <c r="E7913" s="3" t="s">
        <v>17328</v>
      </c>
      <c r="F7913" s="2"/>
      <c r="G7913" t="s">
        <v>27518</v>
      </c>
      <c r="H7913" t="s">
        <v>27512</v>
      </c>
      <c r="I7913" s="2" t="s">
        <v>17329</v>
      </c>
      <c r="J7913" s="2" t="s">
        <v>195</v>
      </c>
      <c r="K7913" s="2"/>
      <c r="L7913" s="2"/>
    </row>
    <row r="7914" spans="1:12" x14ac:dyDescent="0.25">
      <c r="A7914" s="6" t="s">
        <v>17331</v>
      </c>
      <c r="B7914" s="2" t="s">
        <v>17332</v>
      </c>
      <c r="C7914" s="2"/>
      <c r="D7914" s="3" t="s">
        <v>1958</v>
      </c>
      <c r="E7914" s="3" t="s">
        <v>1959</v>
      </c>
      <c r="F7914" s="2"/>
      <c r="G7914" t="s">
        <v>27677</v>
      </c>
      <c r="H7914" t="s">
        <v>27630</v>
      </c>
      <c r="I7914" s="2" t="s">
        <v>17333</v>
      </c>
      <c r="J7914" s="2" t="s">
        <v>1409</v>
      </c>
      <c r="K7914" s="2"/>
      <c r="L7914" s="2"/>
    </row>
    <row r="7915" spans="1:12" x14ac:dyDescent="0.25">
      <c r="A7915" s="6" t="s">
        <v>17334</v>
      </c>
      <c r="B7915" s="2" t="s">
        <v>17332</v>
      </c>
      <c r="C7915" s="2"/>
      <c r="D7915" s="3" t="s">
        <v>1958</v>
      </c>
      <c r="E7915" s="3" t="s">
        <v>1959</v>
      </c>
      <c r="F7915" s="2"/>
      <c r="G7915" t="s">
        <v>27677</v>
      </c>
      <c r="H7915" t="s">
        <v>27630</v>
      </c>
      <c r="I7915" s="2" t="s">
        <v>17333</v>
      </c>
      <c r="J7915" s="2" t="s">
        <v>1409</v>
      </c>
      <c r="K7915" s="2"/>
      <c r="L7915" s="2"/>
    </row>
    <row r="7916" spans="1:12" x14ac:dyDescent="0.25">
      <c r="A7916" s="6" t="s">
        <v>17335</v>
      </c>
      <c r="B7916" s="2" t="s">
        <v>17336</v>
      </c>
      <c r="C7916" s="2"/>
      <c r="D7916" s="3" t="s">
        <v>17337</v>
      </c>
      <c r="E7916" s="3" t="s">
        <v>17338</v>
      </c>
      <c r="F7916" s="2"/>
      <c r="G7916" t="s">
        <v>27518</v>
      </c>
      <c r="H7916" t="s">
        <v>27512</v>
      </c>
      <c r="I7916" s="2" t="s">
        <v>17041</v>
      </c>
      <c r="J7916" s="2" t="s">
        <v>195</v>
      </c>
      <c r="K7916" s="2"/>
      <c r="L7916" s="2"/>
    </row>
    <row r="7917" spans="1:12" x14ac:dyDescent="0.25">
      <c r="A7917" s="6" t="s">
        <v>17339</v>
      </c>
      <c r="B7917" s="2" t="s">
        <v>17211</v>
      </c>
      <c r="C7917" s="2"/>
      <c r="D7917" s="3" t="s">
        <v>3977</v>
      </c>
      <c r="E7917" s="3" t="s">
        <v>3978</v>
      </c>
      <c r="F7917" s="2"/>
      <c r="G7917" t="s">
        <v>27634</v>
      </c>
      <c r="H7917" t="s">
        <v>27534</v>
      </c>
      <c r="I7917" s="2" t="s">
        <v>17212</v>
      </c>
      <c r="J7917" s="2" t="s">
        <v>706</v>
      </c>
      <c r="K7917" s="2"/>
      <c r="L7917" s="2"/>
    </row>
    <row r="7918" spans="1:12" x14ac:dyDescent="0.25">
      <c r="A7918" s="6" t="s">
        <v>17340</v>
      </c>
      <c r="B7918" s="2" t="s">
        <v>17341</v>
      </c>
      <c r="C7918" s="2"/>
      <c r="D7918" s="3" t="s">
        <v>1258</v>
      </c>
      <c r="E7918" s="3" t="s">
        <v>1259</v>
      </c>
      <c r="F7918" s="2"/>
      <c r="G7918" t="s">
        <v>27602</v>
      </c>
      <c r="H7918" t="s">
        <v>5148</v>
      </c>
      <c r="I7918" s="2" t="s">
        <v>17342</v>
      </c>
      <c r="J7918" s="2" t="s">
        <v>706</v>
      </c>
      <c r="K7918" s="2"/>
      <c r="L7918" s="2"/>
    </row>
    <row r="7919" spans="1:12" x14ac:dyDescent="0.25">
      <c r="A7919" s="6" t="s">
        <v>17343</v>
      </c>
      <c r="B7919" s="2" t="s">
        <v>17341</v>
      </c>
      <c r="C7919" s="2"/>
      <c r="D7919" s="3" t="s">
        <v>1258</v>
      </c>
      <c r="E7919" s="3" t="s">
        <v>1259</v>
      </c>
      <c r="F7919" s="2"/>
      <c r="G7919" t="s">
        <v>27602</v>
      </c>
      <c r="H7919" t="s">
        <v>5148</v>
      </c>
      <c r="I7919" s="2" t="s">
        <v>17342</v>
      </c>
      <c r="J7919" s="2" t="s">
        <v>706</v>
      </c>
      <c r="K7919" s="2"/>
      <c r="L7919" s="2"/>
    </row>
    <row r="7920" spans="1:12" x14ac:dyDescent="0.25">
      <c r="A7920" s="6" t="s">
        <v>17344</v>
      </c>
      <c r="B7920" s="2" t="s">
        <v>17341</v>
      </c>
      <c r="C7920" s="2"/>
      <c r="D7920" s="3" t="s">
        <v>1258</v>
      </c>
      <c r="E7920" s="3" t="s">
        <v>1259</v>
      </c>
      <c r="F7920" s="2"/>
      <c r="G7920" t="s">
        <v>27602</v>
      </c>
      <c r="H7920" t="s">
        <v>5148</v>
      </c>
      <c r="I7920" s="2" t="s">
        <v>17342</v>
      </c>
      <c r="J7920" s="2" t="s">
        <v>706</v>
      </c>
      <c r="K7920" s="2"/>
      <c r="L7920" s="2"/>
    </row>
    <row r="7921" spans="1:12" x14ac:dyDescent="0.25">
      <c r="A7921" s="6" t="s">
        <v>17345</v>
      </c>
      <c r="B7921" s="2" t="s">
        <v>17341</v>
      </c>
      <c r="C7921" s="2"/>
      <c r="D7921" s="3" t="s">
        <v>1258</v>
      </c>
      <c r="E7921" s="3" t="s">
        <v>1259</v>
      </c>
      <c r="F7921" s="2"/>
      <c r="G7921" t="s">
        <v>27602</v>
      </c>
      <c r="H7921" t="s">
        <v>5148</v>
      </c>
      <c r="I7921" s="2" t="s">
        <v>17342</v>
      </c>
      <c r="J7921" s="2" t="s">
        <v>706</v>
      </c>
      <c r="K7921" s="2"/>
      <c r="L7921" s="2"/>
    </row>
    <row r="7922" spans="1:12" x14ac:dyDescent="0.25">
      <c r="A7922" s="6" t="s">
        <v>17346</v>
      </c>
      <c r="B7922" s="2" t="s">
        <v>17341</v>
      </c>
      <c r="C7922" s="2"/>
      <c r="D7922" s="3" t="s">
        <v>1258</v>
      </c>
      <c r="E7922" s="3" t="s">
        <v>1259</v>
      </c>
      <c r="F7922" s="2"/>
      <c r="G7922" t="s">
        <v>27602</v>
      </c>
      <c r="H7922" t="s">
        <v>5148</v>
      </c>
      <c r="I7922" s="2" t="s">
        <v>17342</v>
      </c>
      <c r="J7922" s="2" t="s">
        <v>706</v>
      </c>
      <c r="K7922" s="2"/>
      <c r="L7922" s="2"/>
    </row>
    <row r="7923" spans="1:12" x14ac:dyDescent="0.25">
      <c r="A7923" s="6" t="s">
        <v>17347</v>
      </c>
      <c r="B7923" s="2" t="s">
        <v>17341</v>
      </c>
      <c r="C7923" s="2"/>
      <c r="D7923" s="3" t="s">
        <v>1258</v>
      </c>
      <c r="E7923" s="3" t="s">
        <v>1259</v>
      </c>
      <c r="F7923" s="2"/>
      <c r="G7923" t="s">
        <v>27602</v>
      </c>
      <c r="H7923" t="s">
        <v>5148</v>
      </c>
      <c r="I7923" s="2" t="s">
        <v>17342</v>
      </c>
      <c r="J7923" s="2" t="s">
        <v>706</v>
      </c>
      <c r="K7923" s="2"/>
      <c r="L7923" s="2"/>
    </row>
    <row r="7924" spans="1:12" x14ac:dyDescent="0.25">
      <c r="A7924" s="6" t="s">
        <v>17348</v>
      </c>
      <c r="B7924" s="2" t="s">
        <v>17341</v>
      </c>
      <c r="C7924" s="2"/>
      <c r="D7924" s="3" t="s">
        <v>1258</v>
      </c>
      <c r="E7924" s="3" t="s">
        <v>1259</v>
      </c>
      <c r="F7924" s="2"/>
      <c r="G7924" t="s">
        <v>27602</v>
      </c>
      <c r="H7924" t="s">
        <v>5148</v>
      </c>
      <c r="I7924" s="2" t="s">
        <v>17342</v>
      </c>
      <c r="J7924" s="2" t="s">
        <v>706</v>
      </c>
      <c r="K7924" s="2"/>
      <c r="L7924" s="2"/>
    </row>
    <row r="7925" spans="1:12" x14ac:dyDescent="0.25">
      <c r="A7925" s="6" t="s">
        <v>17349</v>
      </c>
      <c r="B7925" s="2" t="s">
        <v>17350</v>
      </c>
      <c r="C7925" s="2"/>
      <c r="D7925" s="3" t="s">
        <v>7447</v>
      </c>
      <c r="E7925" s="3" t="s">
        <v>7448</v>
      </c>
      <c r="F7925" s="2"/>
      <c r="G7925" t="s">
        <v>27552</v>
      </c>
      <c r="H7925" t="s">
        <v>1490</v>
      </c>
      <c r="I7925" s="2" t="s">
        <v>17351</v>
      </c>
      <c r="J7925" s="2" t="s">
        <v>16448</v>
      </c>
      <c r="K7925" s="2"/>
      <c r="L7925" s="2"/>
    </row>
    <row r="7926" spans="1:12" x14ac:dyDescent="0.25">
      <c r="A7926" s="6" t="s">
        <v>17352</v>
      </c>
      <c r="B7926" s="2" t="s">
        <v>17350</v>
      </c>
      <c r="C7926" s="2"/>
      <c r="D7926" s="3" t="s">
        <v>7447</v>
      </c>
      <c r="E7926" s="3" t="s">
        <v>7448</v>
      </c>
      <c r="F7926" s="2"/>
      <c r="G7926" t="s">
        <v>27552</v>
      </c>
      <c r="H7926" t="s">
        <v>1490</v>
      </c>
      <c r="I7926" s="2" t="s">
        <v>17351</v>
      </c>
      <c r="J7926" s="2" t="s">
        <v>16448</v>
      </c>
      <c r="K7926" s="2"/>
      <c r="L7926" s="2"/>
    </row>
    <row r="7927" spans="1:12" x14ac:dyDescent="0.25">
      <c r="A7927" s="6" t="s">
        <v>17353</v>
      </c>
      <c r="B7927" s="2" t="s">
        <v>17350</v>
      </c>
      <c r="C7927" s="2"/>
      <c r="D7927" s="3" t="s">
        <v>7447</v>
      </c>
      <c r="E7927" s="3" t="s">
        <v>7448</v>
      </c>
      <c r="F7927" s="2"/>
      <c r="G7927" t="s">
        <v>27552</v>
      </c>
      <c r="H7927" t="s">
        <v>1490</v>
      </c>
      <c r="I7927" s="2" t="s">
        <v>17351</v>
      </c>
      <c r="J7927" s="2" t="s">
        <v>16448</v>
      </c>
      <c r="K7927" s="2"/>
      <c r="L7927" s="2"/>
    </row>
    <row r="7928" spans="1:12" x14ac:dyDescent="0.25">
      <c r="A7928" s="6" t="s">
        <v>17354</v>
      </c>
      <c r="B7928" s="2" t="s">
        <v>17208</v>
      </c>
      <c r="C7928" s="2"/>
      <c r="D7928" s="3" t="s">
        <v>3999</v>
      </c>
      <c r="E7928" s="3" t="s">
        <v>4000</v>
      </c>
      <c r="F7928" s="2"/>
      <c r="G7928" t="s">
        <v>27694</v>
      </c>
      <c r="H7928" t="s">
        <v>27534</v>
      </c>
      <c r="I7928" s="2" t="s">
        <v>17209</v>
      </c>
      <c r="J7928" s="2" t="s">
        <v>706</v>
      </c>
      <c r="K7928" s="2"/>
      <c r="L7928" s="2"/>
    </row>
    <row r="7929" spans="1:12" x14ac:dyDescent="0.25">
      <c r="A7929" s="6" t="s">
        <v>17355</v>
      </c>
      <c r="B7929" s="2" t="s">
        <v>17208</v>
      </c>
      <c r="C7929" s="2"/>
      <c r="D7929" s="3" t="s">
        <v>3999</v>
      </c>
      <c r="E7929" s="3" t="s">
        <v>4000</v>
      </c>
      <c r="F7929" s="2"/>
      <c r="G7929" t="s">
        <v>27694</v>
      </c>
      <c r="H7929" t="s">
        <v>27534</v>
      </c>
      <c r="I7929" s="2" t="s">
        <v>17209</v>
      </c>
      <c r="J7929" s="2" t="s">
        <v>706</v>
      </c>
      <c r="K7929" s="2"/>
      <c r="L7929" s="2"/>
    </row>
    <row r="7930" spans="1:12" x14ac:dyDescent="0.25">
      <c r="A7930" s="6" t="s">
        <v>17356</v>
      </c>
      <c r="B7930" s="2" t="s">
        <v>17208</v>
      </c>
      <c r="C7930" s="2"/>
      <c r="D7930" s="3" t="s">
        <v>3999</v>
      </c>
      <c r="E7930" s="3" t="s">
        <v>4000</v>
      </c>
      <c r="F7930" s="2"/>
      <c r="G7930" t="s">
        <v>27694</v>
      </c>
      <c r="H7930" t="s">
        <v>27534</v>
      </c>
      <c r="I7930" s="2" t="s">
        <v>17209</v>
      </c>
      <c r="J7930" s="2" t="s">
        <v>706</v>
      </c>
      <c r="K7930" s="2"/>
      <c r="L7930" s="2"/>
    </row>
    <row r="7931" spans="1:12" x14ac:dyDescent="0.25">
      <c r="A7931" s="6" t="s">
        <v>17357</v>
      </c>
      <c r="B7931" s="2" t="s">
        <v>17208</v>
      </c>
      <c r="C7931" s="2"/>
      <c r="D7931" s="3" t="s">
        <v>3999</v>
      </c>
      <c r="E7931" s="3" t="s">
        <v>4000</v>
      </c>
      <c r="F7931" s="2"/>
      <c r="G7931" t="s">
        <v>27694</v>
      </c>
      <c r="H7931" t="s">
        <v>27534</v>
      </c>
      <c r="I7931" s="2" t="s">
        <v>17209</v>
      </c>
      <c r="J7931" s="2" t="s">
        <v>706</v>
      </c>
      <c r="K7931" s="2"/>
      <c r="L7931" s="2"/>
    </row>
    <row r="7932" spans="1:12" x14ac:dyDescent="0.25">
      <c r="A7932" s="6" t="s">
        <v>17358</v>
      </c>
      <c r="B7932" s="2" t="s">
        <v>17208</v>
      </c>
      <c r="C7932" s="2"/>
      <c r="D7932" s="3" t="s">
        <v>3999</v>
      </c>
      <c r="E7932" s="3" t="s">
        <v>4000</v>
      </c>
      <c r="F7932" s="2"/>
      <c r="G7932" t="s">
        <v>27694</v>
      </c>
      <c r="H7932" t="s">
        <v>27534</v>
      </c>
      <c r="I7932" s="2" t="s">
        <v>17209</v>
      </c>
      <c r="J7932" s="2" t="s">
        <v>706</v>
      </c>
      <c r="K7932" s="2"/>
      <c r="L7932" s="2"/>
    </row>
    <row r="7933" spans="1:12" x14ac:dyDescent="0.25">
      <c r="A7933" s="6" t="s">
        <v>17359</v>
      </c>
      <c r="B7933" s="2" t="s">
        <v>17208</v>
      </c>
      <c r="C7933" s="2"/>
      <c r="D7933" s="3" t="s">
        <v>3999</v>
      </c>
      <c r="E7933" s="3" t="s">
        <v>4000</v>
      </c>
      <c r="F7933" s="2"/>
      <c r="G7933" t="s">
        <v>27694</v>
      </c>
      <c r="H7933" t="s">
        <v>27534</v>
      </c>
      <c r="I7933" s="2" t="s">
        <v>17209</v>
      </c>
      <c r="J7933" s="2" t="s">
        <v>706</v>
      </c>
      <c r="K7933" s="2"/>
      <c r="L7933" s="2"/>
    </row>
    <row r="7934" spans="1:12" x14ac:dyDescent="0.25">
      <c r="A7934" s="6" t="s">
        <v>17360</v>
      </c>
      <c r="B7934" s="2" t="s">
        <v>17361</v>
      </c>
      <c r="C7934" s="2"/>
      <c r="D7934" s="3" t="s">
        <v>17362</v>
      </c>
      <c r="E7934" s="3" t="s">
        <v>17363</v>
      </c>
      <c r="F7934" s="2"/>
      <c r="G7934" t="s">
        <v>27669</v>
      </c>
      <c r="H7934" t="s">
        <v>27594</v>
      </c>
      <c r="I7934" s="2" t="s">
        <v>16484</v>
      </c>
      <c r="J7934" s="2" t="s">
        <v>1059</v>
      </c>
      <c r="K7934" s="2"/>
      <c r="L7934" s="2"/>
    </row>
    <row r="7935" spans="1:12" x14ac:dyDescent="0.25">
      <c r="A7935" s="6" t="s">
        <v>17364</v>
      </c>
      <c r="B7935" s="2" t="s">
        <v>17361</v>
      </c>
      <c r="C7935" s="2"/>
      <c r="D7935" s="3" t="s">
        <v>17362</v>
      </c>
      <c r="E7935" s="3" t="s">
        <v>17363</v>
      </c>
      <c r="F7935" s="2"/>
      <c r="G7935" t="s">
        <v>27669</v>
      </c>
      <c r="H7935" t="s">
        <v>27594</v>
      </c>
      <c r="I7935" s="2" t="s">
        <v>16484</v>
      </c>
      <c r="J7935" s="2" t="s">
        <v>1059</v>
      </c>
      <c r="K7935" s="2"/>
      <c r="L7935" s="2"/>
    </row>
    <row r="7936" spans="1:12" x14ac:dyDescent="0.25">
      <c r="A7936" s="6" t="s">
        <v>17365</v>
      </c>
      <c r="B7936" s="2" t="s">
        <v>17366</v>
      </c>
      <c r="C7936" s="2"/>
      <c r="D7936" s="3" t="s">
        <v>2702</v>
      </c>
      <c r="E7936" s="3" t="s">
        <v>2703</v>
      </c>
      <c r="F7936" s="2"/>
      <c r="G7936" t="s">
        <v>27710</v>
      </c>
      <c r="H7936" t="s">
        <v>6</v>
      </c>
      <c r="I7936" s="2" t="s">
        <v>17367</v>
      </c>
      <c r="J7936" s="2" t="s">
        <v>1566</v>
      </c>
      <c r="K7936" s="2"/>
      <c r="L7936" s="2"/>
    </row>
    <row r="7937" spans="1:12" x14ac:dyDescent="0.25">
      <c r="A7937" s="6" t="s">
        <v>17368</v>
      </c>
      <c r="B7937" s="2" t="s">
        <v>17366</v>
      </c>
      <c r="C7937" s="2"/>
      <c r="D7937" s="3" t="s">
        <v>2702</v>
      </c>
      <c r="E7937" s="3" t="s">
        <v>2703</v>
      </c>
      <c r="F7937" s="2"/>
      <c r="G7937" t="s">
        <v>27710</v>
      </c>
      <c r="H7937" t="s">
        <v>6</v>
      </c>
      <c r="I7937" s="2" t="s">
        <v>17367</v>
      </c>
      <c r="J7937" s="2" t="s">
        <v>1566</v>
      </c>
      <c r="K7937" s="2"/>
      <c r="L7937" s="2"/>
    </row>
    <row r="7938" spans="1:12" x14ac:dyDescent="0.25">
      <c r="A7938" s="6" t="s">
        <v>17369</v>
      </c>
      <c r="B7938" s="2" t="s">
        <v>17366</v>
      </c>
      <c r="C7938" s="2"/>
      <c r="D7938" s="3" t="s">
        <v>2702</v>
      </c>
      <c r="E7938" s="3" t="s">
        <v>2703</v>
      </c>
      <c r="F7938" s="2"/>
      <c r="G7938" t="s">
        <v>27710</v>
      </c>
      <c r="H7938" t="s">
        <v>6</v>
      </c>
      <c r="I7938" s="2" t="s">
        <v>17367</v>
      </c>
      <c r="J7938" s="2" t="s">
        <v>1566</v>
      </c>
      <c r="K7938" s="2"/>
      <c r="L7938" s="2"/>
    </row>
    <row r="7939" spans="1:12" x14ac:dyDescent="0.25">
      <c r="A7939" s="6" t="s">
        <v>17370</v>
      </c>
      <c r="B7939" s="2" t="s">
        <v>17366</v>
      </c>
      <c r="C7939" s="2"/>
      <c r="D7939" s="3" t="s">
        <v>2702</v>
      </c>
      <c r="E7939" s="3" t="s">
        <v>2703</v>
      </c>
      <c r="F7939" s="2"/>
      <c r="G7939" t="s">
        <v>27710</v>
      </c>
      <c r="H7939" t="s">
        <v>6</v>
      </c>
      <c r="I7939" s="2" t="s">
        <v>17367</v>
      </c>
      <c r="J7939" s="2" t="s">
        <v>1566</v>
      </c>
      <c r="K7939" s="2"/>
      <c r="L7939" s="2"/>
    </row>
    <row r="7940" spans="1:12" x14ac:dyDescent="0.25">
      <c r="A7940" s="6" t="s">
        <v>17371</v>
      </c>
      <c r="B7940" s="2" t="s">
        <v>17366</v>
      </c>
      <c r="C7940" s="2"/>
      <c r="D7940" s="3" t="s">
        <v>2702</v>
      </c>
      <c r="E7940" s="3" t="s">
        <v>2703</v>
      </c>
      <c r="F7940" s="2"/>
      <c r="G7940" t="s">
        <v>27710</v>
      </c>
      <c r="H7940" t="s">
        <v>6</v>
      </c>
      <c r="I7940" s="2" t="s">
        <v>17367</v>
      </c>
      <c r="J7940" s="2" t="s">
        <v>1566</v>
      </c>
      <c r="K7940" s="2"/>
      <c r="L7940" s="2"/>
    </row>
    <row r="7941" spans="1:12" x14ac:dyDescent="0.25">
      <c r="A7941" s="6" t="s">
        <v>17372</v>
      </c>
      <c r="B7941" s="2" t="s">
        <v>17373</v>
      </c>
      <c r="C7941" s="2"/>
      <c r="D7941" s="3" t="s">
        <v>17374</v>
      </c>
      <c r="E7941" s="3" t="s">
        <v>17375</v>
      </c>
      <c r="F7941" s="2"/>
      <c r="G7941" t="s">
        <v>27542</v>
      </c>
      <c r="H7941" t="s">
        <v>27512</v>
      </c>
      <c r="I7941" s="2" t="s">
        <v>6036</v>
      </c>
      <c r="J7941" s="2" t="s">
        <v>195</v>
      </c>
      <c r="K7941" s="2"/>
      <c r="L7941" s="2"/>
    </row>
    <row r="7942" spans="1:12" x14ac:dyDescent="0.25">
      <c r="A7942" s="6" t="s">
        <v>17376</v>
      </c>
      <c r="B7942" s="2" t="s">
        <v>17373</v>
      </c>
      <c r="C7942" s="2"/>
      <c r="D7942" s="3" t="s">
        <v>17374</v>
      </c>
      <c r="E7942" s="3" t="s">
        <v>17375</v>
      </c>
      <c r="F7942" s="2"/>
      <c r="G7942" t="s">
        <v>27542</v>
      </c>
      <c r="H7942" t="s">
        <v>27512</v>
      </c>
      <c r="I7942" s="2" t="s">
        <v>6036</v>
      </c>
      <c r="J7942" s="2" t="s">
        <v>195</v>
      </c>
      <c r="K7942" s="2"/>
      <c r="L7942" s="2"/>
    </row>
    <row r="7943" spans="1:12" x14ac:dyDescent="0.25">
      <c r="A7943" s="6" t="s">
        <v>17377</v>
      </c>
      <c r="B7943" s="2" t="s">
        <v>17373</v>
      </c>
      <c r="C7943" s="2"/>
      <c r="D7943" s="3" t="s">
        <v>17374</v>
      </c>
      <c r="E7943" s="3" t="s">
        <v>17375</v>
      </c>
      <c r="F7943" s="2"/>
      <c r="G7943" t="s">
        <v>27542</v>
      </c>
      <c r="H7943" t="s">
        <v>27512</v>
      </c>
      <c r="I7943" s="2" t="s">
        <v>6036</v>
      </c>
      <c r="J7943" s="2" t="s">
        <v>195</v>
      </c>
      <c r="K7943" s="2"/>
      <c r="L7943" s="2"/>
    </row>
    <row r="7944" spans="1:12" x14ac:dyDescent="0.25">
      <c r="A7944" s="6" t="s">
        <v>17378</v>
      </c>
      <c r="B7944" s="2" t="s">
        <v>17373</v>
      </c>
      <c r="C7944" s="2"/>
      <c r="D7944" s="3" t="s">
        <v>17374</v>
      </c>
      <c r="E7944" s="3" t="s">
        <v>17375</v>
      </c>
      <c r="F7944" s="2"/>
      <c r="G7944" t="s">
        <v>27542</v>
      </c>
      <c r="H7944" t="s">
        <v>27512</v>
      </c>
      <c r="I7944" s="2" t="s">
        <v>6036</v>
      </c>
      <c r="J7944" s="2" t="s">
        <v>195</v>
      </c>
      <c r="K7944" s="2"/>
      <c r="L7944" s="2"/>
    </row>
    <row r="7945" spans="1:12" x14ac:dyDescent="0.25">
      <c r="A7945" s="6" t="s">
        <v>17379</v>
      </c>
      <c r="B7945" s="2" t="s">
        <v>17373</v>
      </c>
      <c r="C7945" s="2"/>
      <c r="D7945" s="3" t="s">
        <v>17374</v>
      </c>
      <c r="E7945" s="3" t="s">
        <v>17375</v>
      </c>
      <c r="F7945" s="2"/>
      <c r="G7945" t="s">
        <v>27542</v>
      </c>
      <c r="H7945" t="s">
        <v>27512</v>
      </c>
      <c r="I7945" s="2" t="s">
        <v>6036</v>
      </c>
      <c r="J7945" s="2" t="s">
        <v>195</v>
      </c>
      <c r="K7945" s="2"/>
      <c r="L7945" s="2"/>
    </row>
    <row r="7946" spans="1:12" x14ac:dyDescent="0.25">
      <c r="A7946" s="6" t="s">
        <v>17380</v>
      </c>
      <c r="B7946" s="2" t="s">
        <v>17381</v>
      </c>
      <c r="C7946" s="2"/>
      <c r="D7946" s="3" t="s">
        <v>5300</v>
      </c>
      <c r="E7946" s="3" t="s">
        <v>5301</v>
      </c>
      <c r="F7946" s="2"/>
      <c r="G7946" t="s">
        <v>27691</v>
      </c>
      <c r="H7946" t="s">
        <v>27591</v>
      </c>
      <c r="I7946" s="2" t="s">
        <v>16924</v>
      </c>
      <c r="J7946" s="2" t="s">
        <v>16448</v>
      </c>
      <c r="K7946" s="2"/>
      <c r="L7946" s="2"/>
    </row>
    <row r="7947" spans="1:12" x14ac:dyDescent="0.25">
      <c r="A7947" s="6" t="s">
        <v>17382</v>
      </c>
      <c r="B7947" s="2" t="s">
        <v>17381</v>
      </c>
      <c r="C7947" s="2"/>
      <c r="D7947" s="3" t="s">
        <v>5300</v>
      </c>
      <c r="E7947" s="3" t="s">
        <v>5301</v>
      </c>
      <c r="F7947" s="2"/>
      <c r="G7947" t="s">
        <v>27691</v>
      </c>
      <c r="H7947" t="s">
        <v>27591</v>
      </c>
      <c r="I7947" s="2" t="s">
        <v>16924</v>
      </c>
      <c r="J7947" s="2" t="s">
        <v>16448</v>
      </c>
      <c r="K7947" s="2"/>
      <c r="L7947" s="2"/>
    </row>
    <row r="7948" spans="1:12" x14ac:dyDescent="0.25">
      <c r="A7948" s="6" t="s">
        <v>17383</v>
      </c>
      <c r="B7948" s="2" t="s">
        <v>17381</v>
      </c>
      <c r="C7948" s="2"/>
      <c r="D7948" s="3" t="s">
        <v>5300</v>
      </c>
      <c r="E7948" s="3" t="s">
        <v>5301</v>
      </c>
      <c r="F7948" s="2"/>
      <c r="G7948" t="s">
        <v>27691</v>
      </c>
      <c r="H7948" t="s">
        <v>27591</v>
      </c>
      <c r="I7948" s="2" t="s">
        <v>16924</v>
      </c>
      <c r="J7948" s="2" t="s">
        <v>16448</v>
      </c>
      <c r="K7948" s="2"/>
      <c r="L7948" s="2"/>
    </row>
    <row r="7949" spans="1:12" x14ac:dyDescent="0.25">
      <c r="A7949" s="6" t="s">
        <v>17384</v>
      </c>
      <c r="B7949" s="2" t="s">
        <v>17381</v>
      </c>
      <c r="C7949" s="2"/>
      <c r="D7949" s="3" t="s">
        <v>5300</v>
      </c>
      <c r="E7949" s="3" t="s">
        <v>5301</v>
      </c>
      <c r="F7949" s="2"/>
      <c r="G7949" t="s">
        <v>27691</v>
      </c>
      <c r="H7949" t="s">
        <v>27591</v>
      </c>
      <c r="I7949" s="2" t="s">
        <v>16924</v>
      </c>
      <c r="J7949" s="2" t="s">
        <v>16448</v>
      </c>
      <c r="K7949" s="2"/>
      <c r="L7949" s="2"/>
    </row>
    <row r="7950" spans="1:12" x14ac:dyDescent="0.25">
      <c r="A7950" s="6" t="s">
        <v>17385</v>
      </c>
      <c r="B7950" s="2" t="s">
        <v>17381</v>
      </c>
      <c r="C7950" s="2"/>
      <c r="D7950" s="3" t="s">
        <v>5300</v>
      </c>
      <c r="E7950" s="3" t="s">
        <v>5301</v>
      </c>
      <c r="F7950" s="2"/>
      <c r="G7950" t="s">
        <v>27691</v>
      </c>
      <c r="H7950" t="s">
        <v>27591</v>
      </c>
      <c r="I7950" s="2" t="s">
        <v>16924</v>
      </c>
      <c r="J7950" s="2" t="s">
        <v>16448</v>
      </c>
      <c r="K7950" s="2"/>
      <c r="L7950" s="2"/>
    </row>
    <row r="7951" spans="1:12" x14ac:dyDescent="0.25">
      <c r="A7951" s="6" t="s">
        <v>17386</v>
      </c>
      <c r="B7951" s="2" t="s">
        <v>17387</v>
      </c>
      <c r="C7951" s="2"/>
      <c r="D7951" s="3" t="s">
        <v>2556</v>
      </c>
      <c r="E7951" s="3" t="s">
        <v>2557</v>
      </c>
      <c r="F7951" s="2"/>
      <c r="G7951" t="s">
        <v>27703</v>
      </c>
      <c r="H7951" t="s">
        <v>27702</v>
      </c>
      <c r="I7951" s="2" t="s">
        <v>17388</v>
      </c>
      <c r="J7951" s="2" t="s">
        <v>195</v>
      </c>
      <c r="K7951" s="2"/>
      <c r="L7951" s="2"/>
    </row>
    <row r="7952" spans="1:12" x14ac:dyDescent="0.25">
      <c r="A7952" s="6" t="s">
        <v>17389</v>
      </c>
      <c r="B7952" s="2" t="s">
        <v>17387</v>
      </c>
      <c r="C7952" s="2"/>
      <c r="D7952" s="3" t="s">
        <v>2556</v>
      </c>
      <c r="E7952" s="3" t="s">
        <v>2557</v>
      </c>
      <c r="F7952" s="2"/>
      <c r="G7952" t="s">
        <v>27703</v>
      </c>
      <c r="H7952" t="s">
        <v>27702</v>
      </c>
      <c r="I7952" s="2" t="s">
        <v>17388</v>
      </c>
      <c r="J7952" s="2" t="s">
        <v>195</v>
      </c>
      <c r="K7952" s="2"/>
      <c r="L7952" s="2"/>
    </row>
    <row r="7953" spans="1:12" x14ac:dyDescent="0.25">
      <c r="A7953" s="6" t="s">
        <v>17390</v>
      </c>
      <c r="B7953" s="2" t="s">
        <v>17204</v>
      </c>
      <c r="C7953" s="2"/>
      <c r="D7953" s="3" t="s">
        <v>17205</v>
      </c>
      <c r="E7953" s="3" t="s">
        <v>17206</v>
      </c>
      <c r="F7953" s="2"/>
      <c r="G7953" t="s">
        <v>27540</v>
      </c>
      <c r="H7953" t="s">
        <v>3</v>
      </c>
      <c r="I7953" s="2" t="s">
        <v>16518</v>
      </c>
      <c r="J7953" s="2" t="s">
        <v>413</v>
      </c>
      <c r="K7953" s="2"/>
      <c r="L7953" s="2"/>
    </row>
    <row r="7954" spans="1:12" x14ac:dyDescent="0.25">
      <c r="A7954" s="6" t="s">
        <v>17391</v>
      </c>
      <c r="B7954" s="2" t="s">
        <v>17392</v>
      </c>
      <c r="C7954" s="2"/>
      <c r="D7954" s="3" t="s">
        <v>17393</v>
      </c>
      <c r="E7954" s="3" t="s">
        <v>17394</v>
      </c>
      <c r="F7954" s="2"/>
      <c r="G7954" t="s">
        <v>27518</v>
      </c>
      <c r="H7954" t="s">
        <v>27512</v>
      </c>
      <c r="I7954" s="2" t="s">
        <v>16606</v>
      </c>
      <c r="J7954" s="2" t="s">
        <v>195</v>
      </c>
      <c r="K7954" s="2"/>
      <c r="L7954" s="2"/>
    </row>
    <row r="7955" spans="1:12" x14ac:dyDescent="0.25">
      <c r="A7955" s="6" t="s">
        <v>17395</v>
      </c>
      <c r="B7955" s="2" t="s">
        <v>17396</v>
      </c>
      <c r="C7955" s="2"/>
      <c r="D7955" s="3" t="s">
        <v>1174</v>
      </c>
      <c r="E7955" s="3" t="s">
        <v>1175</v>
      </c>
      <c r="F7955" s="2"/>
      <c r="G7955" t="s">
        <v>27606</v>
      </c>
      <c r="H7955" t="s">
        <v>27604</v>
      </c>
      <c r="I7955" s="2" t="s">
        <v>17397</v>
      </c>
      <c r="J7955" s="2" t="s">
        <v>1409</v>
      </c>
      <c r="K7955" s="2"/>
      <c r="L7955" s="2"/>
    </row>
    <row r="7956" spans="1:12" x14ac:dyDescent="0.25">
      <c r="A7956" s="6" t="s">
        <v>17398</v>
      </c>
      <c r="B7956" s="2" t="s">
        <v>17399</v>
      </c>
      <c r="C7956" s="2"/>
      <c r="D7956" s="3" t="s">
        <v>17400</v>
      </c>
      <c r="E7956" s="3" t="s">
        <v>17401</v>
      </c>
      <c r="F7956" s="2"/>
      <c r="G7956" t="s">
        <v>27531</v>
      </c>
      <c r="H7956" t="s">
        <v>27512</v>
      </c>
      <c r="I7956" s="2" t="s">
        <v>17151</v>
      </c>
      <c r="J7956" s="2" t="s">
        <v>195</v>
      </c>
      <c r="K7956" s="2"/>
      <c r="L7956" s="2"/>
    </row>
    <row r="7957" spans="1:12" x14ac:dyDescent="0.25">
      <c r="A7957" s="6" t="s">
        <v>17402</v>
      </c>
      <c r="B7957" s="2" t="s">
        <v>17399</v>
      </c>
      <c r="C7957" s="2"/>
      <c r="D7957" s="3" t="s">
        <v>17400</v>
      </c>
      <c r="E7957" s="3" t="s">
        <v>17401</v>
      </c>
      <c r="F7957" s="2"/>
      <c r="G7957" t="s">
        <v>27531</v>
      </c>
      <c r="H7957" t="s">
        <v>27512</v>
      </c>
      <c r="I7957" s="2" t="s">
        <v>17151</v>
      </c>
      <c r="J7957" s="2" t="s">
        <v>195</v>
      </c>
      <c r="K7957" s="2"/>
      <c r="L7957" s="2"/>
    </row>
    <row r="7958" spans="1:12" x14ac:dyDescent="0.25">
      <c r="A7958" s="6" t="s">
        <v>17403</v>
      </c>
      <c r="B7958" s="2" t="s">
        <v>17399</v>
      </c>
      <c r="C7958" s="2"/>
      <c r="D7958" s="3" t="s">
        <v>17400</v>
      </c>
      <c r="E7958" s="3" t="s">
        <v>17401</v>
      </c>
      <c r="F7958" s="2"/>
      <c r="G7958" t="s">
        <v>27531</v>
      </c>
      <c r="H7958" t="s">
        <v>27512</v>
      </c>
      <c r="I7958" s="2" t="s">
        <v>17151</v>
      </c>
      <c r="J7958" s="2" t="s">
        <v>195</v>
      </c>
      <c r="K7958" s="2"/>
      <c r="L7958" s="2"/>
    </row>
    <row r="7959" spans="1:12" x14ac:dyDescent="0.25">
      <c r="A7959" s="6" t="s">
        <v>17404</v>
      </c>
      <c r="B7959" s="2" t="s">
        <v>17405</v>
      </c>
      <c r="C7959" s="2"/>
      <c r="D7959" s="3" t="s">
        <v>17406</v>
      </c>
      <c r="E7959" s="3" t="s">
        <v>17407</v>
      </c>
      <c r="F7959" s="2"/>
      <c r="G7959" t="s">
        <v>27683</v>
      </c>
      <c r="H7959" t="s">
        <v>1490</v>
      </c>
      <c r="I7959" s="2" t="s">
        <v>17408</v>
      </c>
      <c r="J7959" s="2" t="s">
        <v>16448</v>
      </c>
      <c r="K7959" s="2"/>
      <c r="L7959" s="2"/>
    </row>
    <row r="7960" spans="1:12" x14ac:dyDescent="0.25">
      <c r="A7960" s="6" t="s">
        <v>17409</v>
      </c>
      <c r="B7960" s="2" t="s">
        <v>17410</v>
      </c>
      <c r="C7960" s="2"/>
      <c r="D7960" s="3" t="s">
        <v>17411</v>
      </c>
      <c r="E7960" s="3" t="s">
        <v>17412</v>
      </c>
      <c r="F7960" s="2"/>
      <c r="G7960" t="s">
        <v>27704</v>
      </c>
      <c r="H7960" t="s">
        <v>27702</v>
      </c>
      <c r="I7960" s="2" t="s">
        <v>16620</v>
      </c>
      <c r="J7960" s="2" t="s">
        <v>195</v>
      </c>
      <c r="K7960" s="2"/>
      <c r="L7960" s="2"/>
    </row>
    <row r="7961" spans="1:12" x14ac:dyDescent="0.25">
      <c r="A7961" s="6" t="s">
        <v>17413</v>
      </c>
      <c r="B7961" s="2" t="s">
        <v>17410</v>
      </c>
      <c r="C7961" s="2"/>
      <c r="D7961" s="3" t="s">
        <v>17411</v>
      </c>
      <c r="E7961" s="3" t="s">
        <v>17412</v>
      </c>
      <c r="F7961" s="2"/>
      <c r="G7961" t="s">
        <v>27704</v>
      </c>
      <c r="H7961" t="s">
        <v>27702</v>
      </c>
      <c r="I7961" s="2" t="s">
        <v>16620</v>
      </c>
      <c r="J7961" s="2" t="s">
        <v>195</v>
      </c>
      <c r="K7961" s="2"/>
      <c r="L7961" s="2"/>
    </row>
    <row r="7962" spans="1:12" x14ac:dyDescent="0.25">
      <c r="A7962" s="6" t="s">
        <v>17414</v>
      </c>
      <c r="B7962" s="2" t="s">
        <v>17410</v>
      </c>
      <c r="C7962" s="2"/>
      <c r="D7962" s="3" t="s">
        <v>17411</v>
      </c>
      <c r="E7962" s="3" t="s">
        <v>17412</v>
      </c>
      <c r="F7962" s="2"/>
      <c r="G7962" t="s">
        <v>27704</v>
      </c>
      <c r="H7962" t="s">
        <v>27702</v>
      </c>
      <c r="I7962" s="2" t="s">
        <v>16620</v>
      </c>
      <c r="J7962" s="2" t="s">
        <v>195</v>
      </c>
      <c r="K7962" s="2"/>
      <c r="L7962" s="2"/>
    </row>
    <row r="7963" spans="1:12" x14ac:dyDescent="0.25">
      <c r="A7963" s="6" t="s">
        <v>17415</v>
      </c>
      <c r="B7963" s="2" t="s">
        <v>17416</v>
      </c>
      <c r="C7963" s="2"/>
      <c r="D7963" s="3" t="s">
        <v>17417</v>
      </c>
      <c r="E7963" s="3" t="s">
        <v>17418</v>
      </c>
      <c r="F7963" s="2"/>
      <c r="G7963" t="s">
        <v>27529</v>
      </c>
      <c r="H7963" t="s">
        <v>27512</v>
      </c>
      <c r="I7963" s="2" t="s">
        <v>17419</v>
      </c>
      <c r="J7963" s="2" t="s">
        <v>195</v>
      </c>
      <c r="K7963" s="2"/>
      <c r="L7963" s="2"/>
    </row>
    <row r="7964" spans="1:12" x14ac:dyDescent="0.25">
      <c r="A7964" s="6" t="s">
        <v>17420</v>
      </c>
      <c r="B7964" s="2" t="s">
        <v>17416</v>
      </c>
      <c r="C7964" s="2"/>
      <c r="D7964" s="3" t="s">
        <v>17417</v>
      </c>
      <c r="E7964" s="3" t="s">
        <v>17418</v>
      </c>
      <c r="F7964" s="2"/>
      <c r="G7964" t="s">
        <v>27529</v>
      </c>
      <c r="H7964" t="s">
        <v>27512</v>
      </c>
      <c r="I7964" s="2" t="s">
        <v>17419</v>
      </c>
      <c r="J7964" s="2" t="s">
        <v>195</v>
      </c>
      <c r="K7964" s="2"/>
      <c r="L7964" s="2"/>
    </row>
    <row r="7965" spans="1:12" x14ac:dyDescent="0.25">
      <c r="A7965" s="6" t="s">
        <v>17421</v>
      </c>
      <c r="B7965" s="2" t="s">
        <v>17416</v>
      </c>
      <c r="C7965" s="2"/>
      <c r="D7965" s="3" t="s">
        <v>17417</v>
      </c>
      <c r="E7965" s="3" t="s">
        <v>17418</v>
      </c>
      <c r="F7965" s="2"/>
      <c r="G7965" t="s">
        <v>27529</v>
      </c>
      <c r="H7965" t="s">
        <v>27512</v>
      </c>
      <c r="I7965" s="2" t="s">
        <v>17419</v>
      </c>
      <c r="J7965" s="2" t="s">
        <v>195</v>
      </c>
      <c r="K7965" s="2"/>
      <c r="L7965" s="2"/>
    </row>
    <row r="7966" spans="1:12" x14ac:dyDescent="0.25">
      <c r="A7966" s="6" t="s">
        <v>17422</v>
      </c>
      <c r="B7966" s="2" t="s">
        <v>17416</v>
      </c>
      <c r="C7966" s="2"/>
      <c r="D7966" s="3" t="s">
        <v>17417</v>
      </c>
      <c r="E7966" s="3" t="s">
        <v>17418</v>
      </c>
      <c r="F7966" s="2"/>
      <c r="G7966" t="s">
        <v>27529</v>
      </c>
      <c r="H7966" t="s">
        <v>27512</v>
      </c>
      <c r="I7966" s="2" t="s">
        <v>17419</v>
      </c>
      <c r="J7966" s="2" t="s">
        <v>195</v>
      </c>
      <c r="K7966" s="2"/>
      <c r="L7966" s="2"/>
    </row>
    <row r="7967" spans="1:12" x14ac:dyDescent="0.25">
      <c r="A7967" s="6" t="s">
        <v>17423</v>
      </c>
      <c r="B7967" s="2" t="s">
        <v>17416</v>
      </c>
      <c r="C7967" s="2"/>
      <c r="D7967" s="3" t="s">
        <v>17417</v>
      </c>
      <c r="E7967" s="3" t="s">
        <v>17418</v>
      </c>
      <c r="F7967" s="2"/>
      <c r="G7967" t="s">
        <v>27529</v>
      </c>
      <c r="H7967" t="s">
        <v>27512</v>
      </c>
      <c r="I7967" s="2" t="s">
        <v>17419</v>
      </c>
      <c r="J7967" s="2" t="s">
        <v>195</v>
      </c>
      <c r="K7967" s="2"/>
      <c r="L7967" s="2"/>
    </row>
    <row r="7968" spans="1:12" x14ac:dyDescent="0.25">
      <c r="A7968" s="6" t="s">
        <v>17424</v>
      </c>
      <c r="B7968" s="2" t="s">
        <v>17416</v>
      </c>
      <c r="C7968" s="2"/>
      <c r="D7968" s="3" t="s">
        <v>17417</v>
      </c>
      <c r="E7968" s="3" t="s">
        <v>17418</v>
      </c>
      <c r="F7968" s="2"/>
      <c r="G7968" t="s">
        <v>27529</v>
      </c>
      <c r="H7968" t="s">
        <v>27512</v>
      </c>
      <c r="I7968" s="2" t="s">
        <v>17419</v>
      </c>
      <c r="J7968" s="2" t="s">
        <v>195</v>
      </c>
      <c r="K7968" s="2"/>
      <c r="L7968" s="2"/>
    </row>
    <row r="7969" spans="1:12" x14ac:dyDescent="0.25">
      <c r="A7969" s="6" t="s">
        <v>17425</v>
      </c>
      <c r="B7969" s="2" t="s">
        <v>17416</v>
      </c>
      <c r="C7969" s="2"/>
      <c r="D7969" s="3" t="s">
        <v>17417</v>
      </c>
      <c r="E7969" s="3" t="s">
        <v>17418</v>
      </c>
      <c r="F7969" s="2"/>
      <c r="G7969" t="s">
        <v>27529</v>
      </c>
      <c r="H7969" t="s">
        <v>27512</v>
      </c>
      <c r="I7969" s="2" t="s">
        <v>17419</v>
      </c>
      <c r="J7969" s="2" t="s">
        <v>195</v>
      </c>
      <c r="K7969" s="2"/>
      <c r="L7969" s="2"/>
    </row>
    <row r="7970" spans="1:12" x14ac:dyDescent="0.25">
      <c r="A7970" s="6" t="s">
        <v>17426</v>
      </c>
      <c r="B7970" s="2" t="s">
        <v>17416</v>
      </c>
      <c r="C7970" s="2"/>
      <c r="D7970" s="3" t="s">
        <v>17417</v>
      </c>
      <c r="E7970" s="3" t="s">
        <v>17418</v>
      </c>
      <c r="F7970" s="2"/>
      <c r="G7970" t="s">
        <v>27529</v>
      </c>
      <c r="H7970" t="s">
        <v>27512</v>
      </c>
      <c r="I7970" s="2" t="s">
        <v>17419</v>
      </c>
      <c r="J7970" s="2" t="s">
        <v>195</v>
      </c>
      <c r="K7970" s="2"/>
      <c r="L7970" s="2"/>
    </row>
    <row r="7971" spans="1:12" x14ac:dyDescent="0.25">
      <c r="A7971" s="6" t="s">
        <v>17427</v>
      </c>
      <c r="B7971" s="2" t="s">
        <v>17416</v>
      </c>
      <c r="C7971" s="2"/>
      <c r="D7971" s="3" t="s">
        <v>17417</v>
      </c>
      <c r="E7971" s="3" t="s">
        <v>17418</v>
      </c>
      <c r="F7971" s="2"/>
      <c r="G7971" t="s">
        <v>27529</v>
      </c>
      <c r="H7971" t="s">
        <v>27512</v>
      </c>
      <c r="I7971" s="2" t="s">
        <v>17419</v>
      </c>
      <c r="J7971" s="2" t="s">
        <v>195</v>
      </c>
      <c r="K7971" s="2"/>
      <c r="L7971" s="2"/>
    </row>
    <row r="7972" spans="1:12" x14ac:dyDescent="0.25">
      <c r="A7972" s="6" t="s">
        <v>17428</v>
      </c>
      <c r="B7972" s="2" t="s">
        <v>17416</v>
      </c>
      <c r="C7972" s="2"/>
      <c r="D7972" s="3" t="s">
        <v>17417</v>
      </c>
      <c r="E7972" s="3" t="s">
        <v>17418</v>
      </c>
      <c r="F7972" s="2"/>
      <c r="G7972" t="s">
        <v>27529</v>
      </c>
      <c r="H7972" t="s">
        <v>27512</v>
      </c>
      <c r="I7972" s="2" t="s">
        <v>17419</v>
      </c>
      <c r="J7972" s="2" t="s">
        <v>195</v>
      </c>
      <c r="K7972" s="2"/>
      <c r="L7972" s="2"/>
    </row>
    <row r="7973" spans="1:12" x14ac:dyDescent="0.25">
      <c r="A7973" s="6" t="s">
        <v>17429</v>
      </c>
      <c r="B7973" s="2" t="s">
        <v>17416</v>
      </c>
      <c r="C7973" s="2"/>
      <c r="D7973" s="3" t="s">
        <v>17417</v>
      </c>
      <c r="E7973" s="3" t="s">
        <v>17418</v>
      </c>
      <c r="F7973" s="2"/>
      <c r="G7973" t="s">
        <v>27529</v>
      </c>
      <c r="H7973" t="s">
        <v>27512</v>
      </c>
      <c r="I7973" s="2" t="s">
        <v>17419</v>
      </c>
      <c r="J7973" s="2" t="s">
        <v>195</v>
      </c>
      <c r="K7973" s="2"/>
      <c r="L7973" s="2"/>
    </row>
    <row r="7974" spans="1:12" x14ac:dyDescent="0.25">
      <c r="A7974" s="6" t="s">
        <v>17430</v>
      </c>
      <c r="B7974" s="2" t="s">
        <v>17416</v>
      </c>
      <c r="C7974" s="2"/>
      <c r="D7974" s="3" t="s">
        <v>17417</v>
      </c>
      <c r="E7974" s="3" t="s">
        <v>17418</v>
      </c>
      <c r="F7974" s="2"/>
      <c r="G7974" t="s">
        <v>27529</v>
      </c>
      <c r="H7974" t="s">
        <v>27512</v>
      </c>
      <c r="I7974" s="2" t="s">
        <v>17419</v>
      </c>
      <c r="J7974" s="2" t="s">
        <v>195</v>
      </c>
      <c r="K7974" s="2"/>
      <c r="L7974" s="2"/>
    </row>
    <row r="7975" spans="1:12" x14ac:dyDescent="0.25">
      <c r="A7975" s="6" t="s">
        <v>17431</v>
      </c>
      <c r="B7975" s="2" t="s">
        <v>17416</v>
      </c>
      <c r="C7975" s="2"/>
      <c r="D7975" s="3" t="s">
        <v>17417</v>
      </c>
      <c r="E7975" s="3" t="s">
        <v>17418</v>
      </c>
      <c r="F7975" s="2"/>
      <c r="G7975" t="s">
        <v>27529</v>
      </c>
      <c r="H7975" t="s">
        <v>27512</v>
      </c>
      <c r="I7975" s="2" t="s">
        <v>17419</v>
      </c>
      <c r="J7975" s="2" t="s">
        <v>195</v>
      </c>
      <c r="K7975" s="2"/>
      <c r="L7975" s="2"/>
    </row>
    <row r="7976" spans="1:12" x14ac:dyDescent="0.25">
      <c r="A7976" s="6" t="s">
        <v>17432</v>
      </c>
      <c r="B7976" s="2" t="s">
        <v>17416</v>
      </c>
      <c r="C7976" s="2"/>
      <c r="D7976" s="3" t="s">
        <v>17417</v>
      </c>
      <c r="E7976" s="3" t="s">
        <v>17418</v>
      </c>
      <c r="F7976" s="2"/>
      <c r="G7976" t="s">
        <v>27529</v>
      </c>
      <c r="H7976" t="s">
        <v>27512</v>
      </c>
      <c r="I7976" s="2" t="s">
        <v>17419</v>
      </c>
      <c r="J7976" s="2" t="s">
        <v>195</v>
      </c>
      <c r="K7976" s="2"/>
      <c r="L7976" s="2"/>
    </row>
    <row r="7977" spans="1:12" x14ac:dyDescent="0.25">
      <c r="A7977" s="6" t="s">
        <v>17433</v>
      </c>
      <c r="B7977" s="2" t="s">
        <v>17416</v>
      </c>
      <c r="C7977" s="2"/>
      <c r="D7977" s="3" t="s">
        <v>17417</v>
      </c>
      <c r="E7977" s="3" t="s">
        <v>17418</v>
      </c>
      <c r="F7977" s="2"/>
      <c r="G7977" t="s">
        <v>27529</v>
      </c>
      <c r="H7977" t="s">
        <v>27512</v>
      </c>
      <c r="I7977" s="2" t="s">
        <v>17419</v>
      </c>
      <c r="J7977" s="2" t="s">
        <v>195</v>
      </c>
      <c r="K7977" s="2"/>
      <c r="L7977" s="2"/>
    </row>
    <row r="7978" spans="1:12" x14ac:dyDescent="0.25">
      <c r="A7978" s="6" t="s">
        <v>17434</v>
      </c>
      <c r="B7978" s="2" t="s">
        <v>17435</v>
      </c>
      <c r="C7978" s="2"/>
      <c r="D7978" s="3" t="s">
        <v>17436</v>
      </c>
      <c r="E7978" s="3" t="s">
        <v>17437</v>
      </c>
      <c r="F7978" s="2"/>
      <c r="G7978" t="s">
        <v>27515</v>
      </c>
      <c r="H7978" t="s">
        <v>1490</v>
      </c>
      <c r="I7978" s="2" t="s">
        <v>17438</v>
      </c>
      <c r="J7978" s="2" t="s">
        <v>16448</v>
      </c>
      <c r="K7978" s="2"/>
      <c r="L7978" s="2"/>
    </row>
    <row r="7979" spans="1:12" x14ac:dyDescent="0.25">
      <c r="A7979" s="6" t="s">
        <v>17439</v>
      </c>
      <c r="B7979" s="2" t="s">
        <v>17435</v>
      </c>
      <c r="C7979" s="2"/>
      <c r="D7979" s="3" t="s">
        <v>17436</v>
      </c>
      <c r="E7979" s="3" t="s">
        <v>17437</v>
      </c>
      <c r="F7979" s="2"/>
      <c r="G7979" t="s">
        <v>27515</v>
      </c>
      <c r="H7979" t="s">
        <v>1490</v>
      </c>
      <c r="I7979" s="2" t="s">
        <v>17438</v>
      </c>
      <c r="J7979" s="2" t="s">
        <v>16448</v>
      </c>
      <c r="K7979" s="2"/>
      <c r="L7979" s="2"/>
    </row>
    <row r="7980" spans="1:12" x14ac:dyDescent="0.25">
      <c r="A7980" s="6" t="s">
        <v>17440</v>
      </c>
      <c r="B7980" s="2" t="s">
        <v>17435</v>
      </c>
      <c r="C7980" s="2"/>
      <c r="D7980" s="3" t="s">
        <v>17436</v>
      </c>
      <c r="E7980" s="3" t="s">
        <v>17437</v>
      </c>
      <c r="F7980" s="2"/>
      <c r="G7980" t="s">
        <v>27515</v>
      </c>
      <c r="H7980" t="s">
        <v>1490</v>
      </c>
      <c r="I7980" s="2" t="s">
        <v>17438</v>
      </c>
      <c r="J7980" s="2" t="s">
        <v>16448</v>
      </c>
      <c r="K7980" s="2"/>
      <c r="L7980" s="2"/>
    </row>
    <row r="7981" spans="1:12" x14ac:dyDescent="0.25">
      <c r="A7981" s="6" t="s">
        <v>17441</v>
      </c>
      <c r="B7981" s="2" t="s">
        <v>17442</v>
      </c>
      <c r="C7981" s="2"/>
      <c r="D7981" s="3" t="s">
        <v>3542</v>
      </c>
      <c r="E7981" s="3" t="s">
        <v>3543</v>
      </c>
      <c r="F7981" s="2"/>
      <c r="G7981" t="s">
        <v>27518</v>
      </c>
      <c r="H7981" t="s">
        <v>27512</v>
      </c>
      <c r="I7981" s="2" t="s">
        <v>17041</v>
      </c>
      <c r="J7981" s="2" t="s">
        <v>195</v>
      </c>
      <c r="K7981" s="2"/>
      <c r="L7981" s="2"/>
    </row>
    <row r="7982" spans="1:12" x14ac:dyDescent="0.25">
      <c r="A7982" s="6" t="s">
        <v>17443</v>
      </c>
      <c r="B7982" s="2" t="s">
        <v>17442</v>
      </c>
      <c r="C7982" s="2"/>
      <c r="D7982" s="3" t="s">
        <v>3542</v>
      </c>
      <c r="E7982" s="3" t="s">
        <v>3543</v>
      </c>
      <c r="F7982" s="2"/>
      <c r="G7982" t="s">
        <v>27518</v>
      </c>
      <c r="H7982" t="s">
        <v>27512</v>
      </c>
      <c r="I7982" s="2" t="s">
        <v>17041</v>
      </c>
      <c r="J7982" s="2" t="s">
        <v>195</v>
      </c>
      <c r="K7982" s="2"/>
      <c r="L7982" s="2"/>
    </row>
    <row r="7983" spans="1:12" x14ac:dyDescent="0.25">
      <c r="A7983" s="6" t="s">
        <v>17444</v>
      </c>
      <c r="B7983" s="2" t="s">
        <v>17442</v>
      </c>
      <c r="C7983" s="2"/>
      <c r="D7983" s="3" t="s">
        <v>3542</v>
      </c>
      <c r="E7983" s="3" t="s">
        <v>3543</v>
      </c>
      <c r="F7983" s="2"/>
      <c r="G7983" t="s">
        <v>27518</v>
      </c>
      <c r="H7983" t="s">
        <v>27512</v>
      </c>
      <c r="I7983" s="2" t="s">
        <v>17041</v>
      </c>
      <c r="J7983" s="2" t="s">
        <v>195</v>
      </c>
      <c r="K7983" s="2"/>
      <c r="L7983" s="2"/>
    </row>
    <row r="7984" spans="1:12" x14ac:dyDescent="0.25">
      <c r="A7984" s="6" t="s">
        <v>17445</v>
      </c>
      <c r="B7984" s="2" t="s">
        <v>17442</v>
      </c>
      <c r="C7984" s="2"/>
      <c r="D7984" s="3" t="s">
        <v>3542</v>
      </c>
      <c r="E7984" s="3" t="s">
        <v>3543</v>
      </c>
      <c r="F7984" s="2"/>
      <c r="G7984" t="s">
        <v>27518</v>
      </c>
      <c r="H7984" t="s">
        <v>27512</v>
      </c>
      <c r="I7984" s="2" t="s">
        <v>17041</v>
      </c>
      <c r="J7984" s="2" t="s">
        <v>195</v>
      </c>
      <c r="K7984" s="2"/>
      <c r="L7984" s="2"/>
    </row>
    <row r="7985" spans="1:12" x14ac:dyDescent="0.25">
      <c r="A7985" s="6" t="s">
        <v>17446</v>
      </c>
      <c r="B7985" s="2" t="s">
        <v>17442</v>
      </c>
      <c r="C7985" s="2"/>
      <c r="D7985" s="3" t="s">
        <v>3542</v>
      </c>
      <c r="E7985" s="3" t="s">
        <v>3543</v>
      </c>
      <c r="F7985" s="2"/>
      <c r="G7985" t="s">
        <v>27518</v>
      </c>
      <c r="H7985" t="s">
        <v>27512</v>
      </c>
      <c r="I7985" s="2" t="s">
        <v>17041</v>
      </c>
      <c r="J7985" s="2" t="s">
        <v>195</v>
      </c>
      <c r="K7985" s="2"/>
      <c r="L7985" s="2"/>
    </row>
    <row r="7986" spans="1:12" x14ac:dyDescent="0.25">
      <c r="A7986" s="6" t="s">
        <v>17447</v>
      </c>
      <c r="B7986" s="2" t="s">
        <v>17442</v>
      </c>
      <c r="C7986" s="2"/>
      <c r="D7986" s="3" t="s">
        <v>3542</v>
      </c>
      <c r="E7986" s="3" t="s">
        <v>3543</v>
      </c>
      <c r="F7986" s="2"/>
      <c r="G7986" t="s">
        <v>27518</v>
      </c>
      <c r="H7986" t="s">
        <v>27512</v>
      </c>
      <c r="I7986" s="2" t="s">
        <v>17041</v>
      </c>
      <c r="J7986" s="2" t="s">
        <v>195</v>
      </c>
      <c r="K7986" s="2"/>
      <c r="L7986" s="2"/>
    </row>
    <row r="7987" spans="1:12" x14ac:dyDescent="0.25">
      <c r="A7987" s="6" t="s">
        <v>17448</v>
      </c>
      <c r="B7987" s="2" t="s">
        <v>17442</v>
      </c>
      <c r="C7987" s="2"/>
      <c r="D7987" s="3" t="s">
        <v>3542</v>
      </c>
      <c r="E7987" s="3" t="s">
        <v>3543</v>
      </c>
      <c r="F7987" s="2"/>
      <c r="G7987" t="s">
        <v>27518</v>
      </c>
      <c r="H7987" t="s">
        <v>27512</v>
      </c>
      <c r="I7987" s="2" t="s">
        <v>17041</v>
      </c>
      <c r="J7987" s="2" t="s">
        <v>195</v>
      </c>
      <c r="K7987" s="2"/>
      <c r="L7987" s="2"/>
    </row>
    <row r="7988" spans="1:12" x14ac:dyDescent="0.25">
      <c r="A7988" s="6" t="s">
        <v>17449</v>
      </c>
      <c r="B7988" s="2" t="s">
        <v>17442</v>
      </c>
      <c r="C7988" s="2"/>
      <c r="D7988" s="3" t="s">
        <v>3542</v>
      </c>
      <c r="E7988" s="3" t="s">
        <v>3543</v>
      </c>
      <c r="F7988" s="2"/>
      <c r="G7988" t="s">
        <v>27518</v>
      </c>
      <c r="H7988" t="s">
        <v>27512</v>
      </c>
      <c r="I7988" s="2" t="s">
        <v>17041</v>
      </c>
      <c r="J7988" s="2" t="s">
        <v>195</v>
      </c>
      <c r="K7988" s="2"/>
      <c r="L7988" s="2"/>
    </row>
    <row r="7989" spans="1:12" x14ac:dyDescent="0.25">
      <c r="A7989" s="6" t="s">
        <v>17450</v>
      </c>
      <c r="B7989" s="2" t="s">
        <v>17442</v>
      </c>
      <c r="C7989" s="2"/>
      <c r="D7989" s="3" t="s">
        <v>3542</v>
      </c>
      <c r="E7989" s="3" t="s">
        <v>3543</v>
      </c>
      <c r="F7989" s="2"/>
      <c r="G7989" t="s">
        <v>27518</v>
      </c>
      <c r="H7989" t="s">
        <v>27512</v>
      </c>
      <c r="I7989" s="2" t="s">
        <v>17041</v>
      </c>
      <c r="J7989" s="2" t="s">
        <v>195</v>
      </c>
      <c r="K7989" s="2"/>
      <c r="L7989" s="2"/>
    </row>
    <row r="7990" spans="1:12" x14ac:dyDescent="0.25">
      <c r="A7990" s="6" t="s">
        <v>17451</v>
      </c>
      <c r="B7990" s="2" t="s">
        <v>17442</v>
      </c>
      <c r="C7990" s="2"/>
      <c r="D7990" s="3" t="s">
        <v>3542</v>
      </c>
      <c r="E7990" s="3" t="s">
        <v>3543</v>
      </c>
      <c r="F7990" s="2"/>
      <c r="G7990" t="s">
        <v>27518</v>
      </c>
      <c r="H7990" t="s">
        <v>27512</v>
      </c>
      <c r="I7990" s="2" t="s">
        <v>17041</v>
      </c>
      <c r="J7990" s="2" t="s">
        <v>195</v>
      </c>
      <c r="K7990" s="2"/>
      <c r="L7990" s="2"/>
    </row>
    <row r="7991" spans="1:12" x14ac:dyDescent="0.25">
      <c r="A7991" s="6" t="s">
        <v>17452</v>
      </c>
      <c r="B7991" s="2" t="s">
        <v>17442</v>
      </c>
      <c r="C7991" s="2"/>
      <c r="D7991" s="3" t="s">
        <v>3542</v>
      </c>
      <c r="E7991" s="3" t="s">
        <v>3543</v>
      </c>
      <c r="F7991" s="2"/>
      <c r="G7991" t="s">
        <v>27518</v>
      </c>
      <c r="H7991" t="s">
        <v>27512</v>
      </c>
      <c r="I7991" s="2" t="s">
        <v>17041</v>
      </c>
      <c r="J7991" s="2" t="s">
        <v>195</v>
      </c>
      <c r="K7991" s="2"/>
      <c r="L7991" s="2"/>
    </row>
    <row r="7992" spans="1:12" x14ac:dyDescent="0.25">
      <c r="A7992" s="6" t="s">
        <v>17453</v>
      </c>
      <c r="B7992" s="2" t="s">
        <v>17442</v>
      </c>
      <c r="C7992" s="2"/>
      <c r="D7992" s="3" t="s">
        <v>3542</v>
      </c>
      <c r="E7992" s="3" t="s">
        <v>3543</v>
      </c>
      <c r="F7992" s="2"/>
      <c r="G7992" t="s">
        <v>27518</v>
      </c>
      <c r="H7992" t="s">
        <v>27512</v>
      </c>
      <c r="I7992" s="2" t="s">
        <v>17041</v>
      </c>
      <c r="J7992" s="2" t="s">
        <v>195</v>
      </c>
      <c r="K7992" s="2"/>
      <c r="L7992" s="2"/>
    </row>
    <row r="7993" spans="1:12" x14ac:dyDescent="0.25">
      <c r="A7993" s="6" t="s">
        <v>17454</v>
      </c>
      <c r="B7993" s="2" t="s">
        <v>17442</v>
      </c>
      <c r="C7993" s="2"/>
      <c r="D7993" s="3" t="s">
        <v>3542</v>
      </c>
      <c r="E7993" s="3" t="s">
        <v>3543</v>
      </c>
      <c r="F7993" s="2"/>
      <c r="G7993" t="s">
        <v>27518</v>
      </c>
      <c r="H7993" t="s">
        <v>27512</v>
      </c>
      <c r="I7993" s="2" t="s">
        <v>17041</v>
      </c>
      <c r="J7993" s="2" t="s">
        <v>195</v>
      </c>
      <c r="K7993" s="2"/>
      <c r="L7993" s="2"/>
    </row>
    <row r="7994" spans="1:12" x14ac:dyDescent="0.25">
      <c r="A7994" s="6" t="s">
        <v>17455</v>
      </c>
      <c r="B7994" s="2" t="s">
        <v>17442</v>
      </c>
      <c r="C7994" s="2"/>
      <c r="D7994" s="3" t="s">
        <v>3542</v>
      </c>
      <c r="E7994" s="3" t="s">
        <v>3543</v>
      </c>
      <c r="F7994" s="2"/>
      <c r="G7994" t="s">
        <v>27518</v>
      </c>
      <c r="H7994" t="s">
        <v>27512</v>
      </c>
      <c r="I7994" s="2" t="s">
        <v>17041</v>
      </c>
      <c r="J7994" s="2" t="s">
        <v>195</v>
      </c>
      <c r="K7994" s="2"/>
      <c r="L7994" s="2"/>
    </row>
    <row r="7995" spans="1:12" x14ac:dyDescent="0.25">
      <c r="A7995" s="6" t="s">
        <v>17456</v>
      </c>
      <c r="B7995" s="2" t="s">
        <v>17442</v>
      </c>
      <c r="C7995" s="2"/>
      <c r="D7995" s="3" t="s">
        <v>3542</v>
      </c>
      <c r="E7995" s="3" t="s">
        <v>3543</v>
      </c>
      <c r="F7995" s="2"/>
      <c r="G7995" t="s">
        <v>27518</v>
      </c>
      <c r="H7995" t="s">
        <v>27512</v>
      </c>
      <c r="I7995" s="2" t="s">
        <v>17041</v>
      </c>
      <c r="J7995" s="2" t="s">
        <v>195</v>
      </c>
      <c r="K7995" s="2"/>
      <c r="L7995" s="2"/>
    </row>
    <row r="7996" spans="1:12" x14ac:dyDescent="0.25">
      <c r="A7996" s="6" t="s">
        <v>17457</v>
      </c>
      <c r="B7996" s="2" t="s">
        <v>17442</v>
      </c>
      <c r="C7996" s="2"/>
      <c r="D7996" s="3" t="s">
        <v>3542</v>
      </c>
      <c r="E7996" s="3" t="s">
        <v>3543</v>
      </c>
      <c r="F7996" s="2"/>
      <c r="G7996" t="s">
        <v>27518</v>
      </c>
      <c r="H7996" t="s">
        <v>27512</v>
      </c>
      <c r="I7996" s="2" t="s">
        <v>17041</v>
      </c>
      <c r="J7996" s="2" t="s">
        <v>195</v>
      </c>
      <c r="K7996" s="2"/>
      <c r="L7996" s="2"/>
    </row>
    <row r="7997" spans="1:12" x14ac:dyDescent="0.25">
      <c r="A7997" s="6" t="s">
        <v>17458</v>
      </c>
      <c r="B7997" s="2" t="s">
        <v>17442</v>
      </c>
      <c r="C7997" s="2"/>
      <c r="D7997" s="3" t="s">
        <v>3542</v>
      </c>
      <c r="E7997" s="3" t="s">
        <v>3543</v>
      </c>
      <c r="F7997" s="2"/>
      <c r="G7997" t="s">
        <v>27518</v>
      </c>
      <c r="H7997" t="s">
        <v>27512</v>
      </c>
      <c r="I7997" s="2" t="s">
        <v>17041</v>
      </c>
      <c r="J7997" s="2" t="s">
        <v>195</v>
      </c>
      <c r="K7997" s="2"/>
      <c r="L7997" s="2"/>
    </row>
    <row r="7998" spans="1:12" x14ac:dyDescent="0.25">
      <c r="A7998" s="6" t="s">
        <v>17459</v>
      </c>
      <c r="B7998" s="2" t="s">
        <v>17442</v>
      </c>
      <c r="C7998" s="2"/>
      <c r="D7998" s="3" t="s">
        <v>3542</v>
      </c>
      <c r="E7998" s="3" t="s">
        <v>3543</v>
      </c>
      <c r="F7998" s="2"/>
      <c r="G7998" t="s">
        <v>27518</v>
      </c>
      <c r="H7998" t="s">
        <v>27512</v>
      </c>
      <c r="I7998" s="2" t="s">
        <v>17041</v>
      </c>
      <c r="J7998" s="2" t="s">
        <v>195</v>
      </c>
      <c r="K7998" s="2"/>
      <c r="L7998" s="2"/>
    </row>
    <row r="7999" spans="1:12" x14ac:dyDescent="0.25">
      <c r="A7999" s="6" t="s">
        <v>17460</v>
      </c>
      <c r="B7999" s="2" t="s">
        <v>17442</v>
      </c>
      <c r="C7999" s="2"/>
      <c r="D7999" s="3" t="s">
        <v>3542</v>
      </c>
      <c r="E7999" s="3" t="s">
        <v>3543</v>
      </c>
      <c r="F7999" s="2"/>
      <c r="G7999" t="s">
        <v>27518</v>
      </c>
      <c r="H7999" t="s">
        <v>27512</v>
      </c>
      <c r="I7999" s="2" t="s">
        <v>17041</v>
      </c>
      <c r="J7999" s="2" t="s">
        <v>195</v>
      </c>
      <c r="K7999" s="2"/>
      <c r="L7999" s="2"/>
    </row>
    <row r="8000" spans="1:12" x14ac:dyDescent="0.25">
      <c r="A8000" s="6" t="s">
        <v>17461</v>
      </c>
      <c r="B8000" s="2" t="s">
        <v>17442</v>
      </c>
      <c r="C8000" s="2"/>
      <c r="D8000" s="3" t="s">
        <v>3542</v>
      </c>
      <c r="E8000" s="3" t="s">
        <v>3543</v>
      </c>
      <c r="F8000" s="2"/>
      <c r="G8000" t="s">
        <v>27518</v>
      </c>
      <c r="H8000" t="s">
        <v>27512</v>
      </c>
      <c r="I8000" s="2" t="s">
        <v>17041</v>
      </c>
      <c r="J8000" s="2" t="s">
        <v>195</v>
      </c>
      <c r="K8000" s="2"/>
      <c r="L8000" s="2"/>
    </row>
    <row r="8001" spans="1:12" x14ac:dyDescent="0.25">
      <c r="A8001" s="6" t="s">
        <v>17462</v>
      </c>
      <c r="B8001" s="2" t="s">
        <v>17204</v>
      </c>
      <c r="C8001" s="2"/>
      <c r="D8001" s="3" t="s">
        <v>17205</v>
      </c>
      <c r="E8001" s="3" t="s">
        <v>17206</v>
      </c>
      <c r="F8001" s="2"/>
      <c r="G8001" t="s">
        <v>27540</v>
      </c>
      <c r="H8001" t="s">
        <v>3</v>
      </c>
      <c r="I8001" s="2" t="s">
        <v>16518</v>
      </c>
      <c r="J8001" s="2" t="s">
        <v>413</v>
      </c>
      <c r="K8001" s="2"/>
      <c r="L8001" s="2"/>
    </row>
    <row r="8002" spans="1:12" x14ac:dyDescent="0.25">
      <c r="A8002" s="6" t="s">
        <v>17463</v>
      </c>
      <c r="B8002" s="2" t="s">
        <v>17392</v>
      </c>
      <c r="C8002" s="2"/>
      <c r="D8002" s="3" t="s">
        <v>17393</v>
      </c>
      <c r="E8002" s="3" t="s">
        <v>17394</v>
      </c>
      <c r="F8002" s="2"/>
      <c r="G8002" t="s">
        <v>27518</v>
      </c>
      <c r="H8002" t="s">
        <v>27512</v>
      </c>
      <c r="I8002" s="2" t="s">
        <v>16606</v>
      </c>
      <c r="J8002" s="2" t="s">
        <v>195</v>
      </c>
      <c r="K8002" s="2"/>
      <c r="L8002" s="2"/>
    </row>
    <row r="8003" spans="1:12" x14ac:dyDescent="0.25">
      <c r="A8003" s="6" t="s">
        <v>17464</v>
      </c>
      <c r="B8003" s="2" t="s">
        <v>17392</v>
      </c>
      <c r="C8003" s="2"/>
      <c r="D8003" s="3" t="s">
        <v>17393</v>
      </c>
      <c r="E8003" s="3" t="s">
        <v>17394</v>
      </c>
      <c r="F8003" s="2"/>
      <c r="G8003" t="s">
        <v>27518</v>
      </c>
      <c r="H8003" t="s">
        <v>27512</v>
      </c>
      <c r="I8003" s="2" t="s">
        <v>16606</v>
      </c>
      <c r="J8003" s="2" t="s">
        <v>195</v>
      </c>
      <c r="K8003" s="2"/>
      <c r="L8003" s="2"/>
    </row>
    <row r="8004" spans="1:12" x14ac:dyDescent="0.25">
      <c r="A8004" s="6" t="s">
        <v>17465</v>
      </c>
      <c r="B8004" s="2" t="s">
        <v>17392</v>
      </c>
      <c r="C8004" s="2"/>
      <c r="D8004" s="3" t="s">
        <v>17393</v>
      </c>
      <c r="E8004" s="3" t="s">
        <v>17394</v>
      </c>
      <c r="F8004" s="2"/>
      <c r="G8004" t="s">
        <v>27518</v>
      </c>
      <c r="H8004" t="s">
        <v>27512</v>
      </c>
      <c r="I8004" s="2" t="s">
        <v>16606</v>
      </c>
      <c r="J8004" s="2" t="s">
        <v>195</v>
      </c>
      <c r="K8004" s="2"/>
      <c r="L8004" s="2"/>
    </row>
    <row r="8005" spans="1:12" x14ac:dyDescent="0.25">
      <c r="A8005" s="6" t="s">
        <v>17466</v>
      </c>
      <c r="B8005" s="2" t="s">
        <v>17392</v>
      </c>
      <c r="C8005" s="2"/>
      <c r="D8005" s="3" t="s">
        <v>17393</v>
      </c>
      <c r="E8005" s="3" t="s">
        <v>17394</v>
      </c>
      <c r="F8005" s="2"/>
      <c r="G8005" t="s">
        <v>27518</v>
      </c>
      <c r="H8005" t="s">
        <v>27512</v>
      </c>
      <c r="I8005" s="2" t="s">
        <v>16606</v>
      </c>
      <c r="J8005" s="2" t="s">
        <v>195</v>
      </c>
      <c r="K8005" s="2"/>
      <c r="L8005" s="2"/>
    </row>
    <row r="8006" spans="1:12" x14ac:dyDescent="0.25">
      <c r="A8006" s="6" t="s">
        <v>17467</v>
      </c>
      <c r="B8006" s="2" t="s">
        <v>17392</v>
      </c>
      <c r="C8006" s="2"/>
      <c r="D8006" s="3" t="s">
        <v>17393</v>
      </c>
      <c r="E8006" s="3" t="s">
        <v>17394</v>
      </c>
      <c r="F8006" s="2"/>
      <c r="G8006" t="s">
        <v>27518</v>
      </c>
      <c r="H8006" t="s">
        <v>27512</v>
      </c>
      <c r="I8006" s="2" t="s">
        <v>16606</v>
      </c>
      <c r="J8006" s="2" t="s">
        <v>195</v>
      </c>
      <c r="K8006" s="2"/>
      <c r="L8006" s="2"/>
    </row>
    <row r="8007" spans="1:12" x14ac:dyDescent="0.25">
      <c r="A8007" s="6" t="s">
        <v>17468</v>
      </c>
      <c r="B8007" s="2" t="s">
        <v>17392</v>
      </c>
      <c r="C8007" s="2"/>
      <c r="D8007" s="3" t="s">
        <v>17393</v>
      </c>
      <c r="E8007" s="3" t="s">
        <v>17394</v>
      </c>
      <c r="F8007" s="2"/>
      <c r="G8007" t="s">
        <v>27518</v>
      </c>
      <c r="H8007" t="s">
        <v>27512</v>
      </c>
      <c r="I8007" s="2" t="s">
        <v>16606</v>
      </c>
      <c r="J8007" s="2" t="s">
        <v>195</v>
      </c>
      <c r="K8007" s="2"/>
      <c r="L8007" s="2"/>
    </row>
    <row r="8008" spans="1:12" x14ac:dyDescent="0.25">
      <c r="A8008" s="6" t="s">
        <v>17469</v>
      </c>
      <c r="B8008" s="2" t="s">
        <v>17392</v>
      </c>
      <c r="C8008" s="2"/>
      <c r="D8008" s="3" t="s">
        <v>17393</v>
      </c>
      <c r="E8008" s="3" t="s">
        <v>17394</v>
      </c>
      <c r="F8008" s="2"/>
      <c r="G8008" t="s">
        <v>27518</v>
      </c>
      <c r="H8008" t="s">
        <v>27512</v>
      </c>
      <c r="I8008" s="2" t="s">
        <v>16606</v>
      </c>
      <c r="J8008" s="2" t="s">
        <v>195</v>
      </c>
      <c r="K8008" s="2"/>
      <c r="L8008" s="2"/>
    </row>
    <row r="8009" spans="1:12" x14ac:dyDescent="0.25">
      <c r="A8009" s="6" t="s">
        <v>17470</v>
      </c>
      <c r="B8009" s="2" t="s">
        <v>17392</v>
      </c>
      <c r="C8009" s="2"/>
      <c r="D8009" s="3" t="s">
        <v>17393</v>
      </c>
      <c r="E8009" s="3" t="s">
        <v>17394</v>
      </c>
      <c r="F8009" s="2"/>
      <c r="G8009" t="s">
        <v>27518</v>
      </c>
      <c r="H8009" t="s">
        <v>27512</v>
      </c>
      <c r="I8009" s="2" t="s">
        <v>16606</v>
      </c>
      <c r="J8009" s="2" t="s">
        <v>195</v>
      </c>
      <c r="K8009" s="2"/>
      <c r="L8009" s="2"/>
    </row>
    <row r="8010" spans="1:12" x14ac:dyDescent="0.25">
      <c r="A8010" s="6" t="s">
        <v>17471</v>
      </c>
      <c r="B8010" s="2" t="s">
        <v>17392</v>
      </c>
      <c r="C8010" s="2"/>
      <c r="D8010" s="3" t="s">
        <v>17393</v>
      </c>
      <c r="E8010" s="3" t="s">
        <v>17394</v>
      </c>
      <c r="F8010" s="2"/>
      <c r="G8010" t="s">
        <v>27518</v>
      </c>
      <c r="H8010" t="s">
        <v>27512</v>
      </c>
      <c r="I8010" s="2" t="s">
        <v>16606</v>
      </c>
      <c r="J8010" s="2" t="s">
        <v>195</v>
      </c>
      <c r="K8010" s="2"/>
      <c r="L8010" s="2"/>
    </row>
    <row r="8011" spans="1:12" x14ac:dyDescent="0.25">
      <c r="A8011" s="6" t="s">
        <v>17472</v>
      </c>
      <c r="B8011" s="2" t="s">
        <v>17473</v>
      </c>
      <c r="C8011" s="2"/>
      <c r="D8011" s="3" t="s">
        <v>4532</v>
      </c>
      <c r="E8011" s="3" t="s">
        <v>4533</v>
      </c>
      <c r="F8011" s="2"/>
      <c r="G8011" t="s">
        <v>27590</v>
      </c>
      <c r="H8011" t="s">
        <v>27591</v>
      </c>
      <c r="I8011" s="2" t="s">
        <v>17474</v>
      </c>
      <c r="J8011" s="2" t="s">
        <v>16448</v>
      </c>
      <c r="K8011" s="2"/>
      <c r="L8011" s="2"/>
    </row>
    <row r="8012" spans="1:12" x14ac:dyDescent="0.25">
      <c r="A8012" s="6" t="s">
        <v>17475</v>
      </c>
      <c r="B8012" s="2" t="s">
        <v>17473</v>
      </c>
      <c r="C8012" s="2"/>
      <c r="D8012" s="3" t="s">
        <v>4532</v>
      </c>
      <c r="E8012" s="3" t="s">
        <v>4533</v>
      </c>
      <c r="F8012" s="2"/>
      <c r="G8012" t="s">
        <v>27590</v>
      </c>
      <c r="H8012" t="s">
        <v>27591</v>
      </c>
      <c r="I8012" s="2" t="s">
        <v>17474</v>
      </c>
      <c r="J8012" s="2" t="s">
        <v>16448</v>
      </c>
      <c r="K8012" s="2"/>
      <c r="L8012" s="2"/>
    </row>
    <row r="8013" spans="1:12" x14ac:dyDescent="0.25">
      <c r="A8013" s="6" t="s">
        <v>17476</v>
      </c>
      <c r="B8013" s="2" t="s">
        <v>17473</v>
      </c>
      <c r="C8013" s="2"/>
      <c r="D8013" s="3" t="s">
        <v>4532</v>
      </c>
      <c r="E8013" s="3" t="s">
        <v>4533</v>
      </c>
      <c r="F8013" s="2"/>
      <c r="G8013" t="s">
        <v>27590</v>
      </c>
      <c r="H8013" t="s">
        <v>27591</v>
      </c>
      <c r="I8013" s="2" t="s">
        <v>17474</v>
      </c>
      <c r="J8013" s="2" t="s">
        <v>16448</v>
      </c>
      <c r="K8013" s="2"/>
      <c r="L8013" s="2"/>
    </row>
    <row r="8014" spans="1:12" x14ac:dyDescent="0.25">
      <c r="A8014" s="6" t="s">
        <v>17477</v>
      </c>
      <c r="B8014" s="2" t="s">
        <v>17473</v>
      </c>
      <c r="C8014" s="2"/>
      <c r="D8014" s="3" t="s">
        <v>4532</v>
      </c>
      <c r="E8014" s="3" t="s">
        <v>4533</v>
      </c>
      <c r="F8014" s="2"/>
      <c r="G8014" t="s">
        <v>27590</v>
      </c>
      <c r="H8014" t="s">
        <v>27591</v>
      </c>
      <c r="I8014" s="2" t="s">
        <v>17474</v>
      </c>
      <c r="J8014" s="2" t="s">
        <v>16448</v>
      </c>
      <c r="K8014" s="2"/>
      <c r="L8014" s="2"/>
    </row>
    <row r="8015" spans="1:12" x14ac:dyDescent="0.25">
      <c r="A8015" s="6" t="s">
        <v>17478</v>
      </c>
      <c r="B8015" s="2" t="s">
        <v>17396</v>
      </c>
      <c r="C8015" s="2"/>
      <c r="D8015" s="3" t="s">
        <v>1174</v>
      </c>
      <c r="E8015" s="3" t="s">
        <v>1175</v>
      </c>
      <c r="F8015" s="2"/>
      <c r="G8015" t="s">
        <v>27606</v>
      </c>
      <c r="H8015" t="s">
        <v>27604</v>
      </c>
      <c r="I8015" s="2" t="s">
        <v>17397</v>
      </c>
      <c r="J8015" s="2" t="s">
        <v>1409</v>
      </c>
      <c r="K8015" s="2"/>
      <c r="L8015" s="2"/>
    </row>
    <row r="8016" spans="1:12" x14ac:dyDescent="0.25">
      <c r="A8016" s="6" t="s">
        <v>17479</v>
      </c>
      <c r="B8016" s="2" t="s">
        <v>17396</v>
      </c>
      <c r="C8016" s="2"/>
      <c r="D8016" s="3" t="s">
        <v>1174</v>
      </c>
      <c r="E8016" s="3" t="s">
        <v>1175</v>
      </c>
      <c r="F8016" s="2"/>
      <c r="G8016" t="s">
        <v>27606</v>
      </c>
      <c r="H8016" t="s">
        <v>27604</v>
      </c>
      <c r="I8016" s="2" t="s">
        <v>17397</v>
      </c>
      <c r="J8016" s="2" t="s">
        <v>1409</v>
      </c>
      <c r="K8016" s="2"/>
      <c r="L8016" s="2"/>
    </row>
    <row r="8017" spans="1:12" x14ac:dyDescent="0.25">
      <c r="A8017" s="6" t="s">
        <v>17480</v>
      </c>
      <c r="B8017" s="2" t="s">
        <v>17396</v>
      </c>
      <c r="C8017" s="2"/>
      <c r="D8017" s="3" t="s">
        <v>1174</v>
      </c>
      <c r="E8017" s="3" t="s">
        <v>1175</v>
      </c>
      <c r="F8017" s="2"/>
      <c r="G8017" t="s">
        <v>27606</v>
      </c>
      <c r="H8017" t="s">
        <v>27604</v>
      </c>
      <c r="I8017" s="2" t="s">
        <v>17397</v>
      </c>
      <c r="J8017" s="2" t="s">
        <v>1409</v>
      </c>
      <c r="K8017" s="2"/>
      <c r="L8017" s="2"/>
    </row>
    <row r="8018" spans="1:12" x14ac:dyDescent="0.25">
      <c r="A8018" s="6" t="s">
        <v>17481</v>
      </c>
      <c r="B8018" s="2" t="s">
        <v>17396</v>
      </c>
      <c r="C8018" s="2"/>
      <c r="D8018" s="3" t="s">
        <v>1174</v>
      </c>
      <c r="E8018" s="3" t="s">
        <v>1175</v>
      </c>
      <c r="F8018" s="2"/>
      <c r="G8018" t="s">
        <v>27606</v>
      </c>
      <c r="H8018" t="s">
        <v>27604</v>
      </c>
      <c r="I8018" s="2" t="s">
        <v>17397</v>
      </c>
      <c r="J8018" s="2" t="s">
        <v>1409</v>
      </c>
      <c r="K8018" s="2"/>
      <c r="L8018" s="2"/>
    </row>
    <row r="8019" spans="1:12" x14ac:dyDescent="0.25">
      <c r="A8019" s="6" t="s">
        <v>17482</v>
      </c>
      <c r="B8019" s="2" t="s">
        <v>17483</v>
      </c>
      <c r="C8019" s="2"/>
      <c r="D8019" s="3" t="s">
        <v>17484</v>
      </c>
      <c r="E8019" s="3" t="s">
        <v>17485</v>
      </c>
      <c r="F8019" s="2"/>
      <c r="G8019" t="s">
        <v>27529</v>
      </c>
      <c r="H8019" t="s">
        <v>27512</v>
      </c>
      <c r="I8019" s="2" t="s">
        <v>17486</v>
      </c>
      <c r="J8019" s="2" t="s">
        <v>195</v>
      </c>
      <c r="K8019" s="2"/>
      <c r="L8019" s="2"/>
    </row>
    <row r="8020" spans="1:12" x14ac:dyDescent="0.25">
      <c r="A8020" s="6" t="s">
        <v>17487</v>
      </c>
      <c r="B8020" s="2" t="s">
        <v>17483</v>
      </c>
      <c r="C8020" s="2"/>
      <c r="D8020" s="3" t="s">
        <v>17484</v>
      </c>
      <c r="E8020" s="3" t="s">
        <v>17485</v>
      </c>
      <c r="F8020" s="2"/>
      <c r="G8020" t="s">
        <v>27529</v>
      </c>
      <c r="H8020" t="s">
        <v>27512</v>
      </c>
      <c r="I8020" s="2" t="s">
        <v>17486</v>
      </c>
      <c r="J8020" s="2" t="s">
        <v>195</v>
      </c>
      <c r="K8020" s="2"/>
      <c r="L8020" s="2"/>
    </row>
    <row r="8021" spans="1:12" x14ac:dyDescent="0.25">
      <c r="A8021" s="6" t="s">
        <v>17488</v>
      </c>
      <c r="B8021" s="2" t="s">
        <v>17204</v>
      </c>
      <c r="C8021" s="2"/>
      <c r="D8021" s="3" t="s">
        <v>17205</v>
      </c>
      <c r="E8021" s="3" t="s">
        <v>17206</v>
      </c>
      <c r="F8021" s="2"/>
      <c r="G8021" t="s">
        <v>27540</v>
      </c>
      <c r="H8021" t="s">
        <v>3</v>
      </c>
      <c r="I8021" s="2" t="s">
        <v>16518</v>
      </c>
      <c r="J8021" s="2" t="s">
        <v>413</v>
      </c>
      <c r="K8021" s="2"/>
      <c r="L8021" s="2"/>
    </row>
    <row r="8022" spans="1:12" x14ac:dyDescent="0.25">
      <c r="A8022" s="6" t="s">
        <v>17489</v>
      </c>
      <c r="B8022" s="2" t="s">
        <v>17204</v>
      </c>
      <c r="C8022" s="2"/>
      <c r="D8022" s="3" t="s">
        <v>17205</v>
      </c>
      <c r="E8022" s="3" t="s">
        <v>17206</v>
      </c>
      <c r="F8022" s="2"/>
      <c r="G8022" t="s">
        <v>27540</v>
      </c>
      <c r="H8022" t="s">
        <v>3</v>
      </c>
      <c r="I8022" s="2" t="s">
        <v>16518</v>
      </c>
      <c r="J8022" s="2" t="s">
        <v>413</v>
      </c>
      <c r="K8022" s="2"/>
      <c r="L8022" s="2"/>
    </row>
    <row r="8023" spans="1:12" x14ac:dyDescent="0.25">
      <c r="A8023" s="6" t="s">
        <v>17490</v>
      </c>
      <c r="B8023" s="2" t="s">
        <v>17204</v>
      </c>
      <c r="C8023" s="2"/>
      <c r="D8023" s="3" t="s">
        <v>17205</v>
      </c>
      <c r="E8023" s="3" t="s">
        <v>17206</v>
      </c>
      <c r="F8023" s="2"/>
      <c r="G8023" t="s">
        <v>27540</v>
      </c>
      <c r="H8023" t="s">
        <v>3</v>
      </c>
      <c r="I8023" s="2" t="s">
        <v>16518</v>
      </c>
      <c r="J8023" s="2" t="s">
        <v>413</v>
      </c>
      <c r="K8023" s="2"/>
      <c r="L8023" s="2"/>
    </row>
    <row r="8024" spans="1:12" x14ac:dyDescent="0.25">
      <c r="A8024" s="6" t="s">
        <v>17491</v>
      </c>
      <c r="B8024" s="2" t="s">
        <v>17204</v>
      </c>
      <c r="C8024" s="2"/>
      <c r="D8024" s="3" t="s">
        <v>17205</v>
      </c>
      <c r="E8024" s="3" t="s">
        <v>17206</v>
      </c>
      <c r="F8024" s="2"/>
      <c r="G8024" t="s">
        <v>27540</v>
      </c>
      <c r="H8024" t="s">
        <v>3</v>
      </c>
      <c r="I8024" s="2" t="s">
        <v>16518</v>
      </c>
      <c r="J8024" s="2" t="s">
        <v>413</v>
      </c>
      <c r="K8024" s="2"/>
      <c r="L8024" s="2"/>
    </row>
    <row r="8025" spans="1:12" x14ac:dyDescent="0.25">
      <c r="A8025" s="6" t="s">
        <v>17492</v>
      </c>
      <c r="B8025" s="2" t="s">
        <v>17204</v>
      </c>
      <c r="C8025" s="2"/>
      <c r="D8025" s="3" t="s">
        <v>17205</v>
      </c>
      <c r="E8025" s="3" t="s">
        <v>17206</v>
      </c>
      <c r="F8025" s="2"/>
      <c r="G8025" t="s">
        <v>27540</v>
      </c>
      <c r="H8025" t="s">
        <v>3</v>
      </c>
      <c r="I8025" s="2" t="s">
        <v>16518</v>
      </c>
      <c r="J8025" s="2" t="s">
        <v>413</v>
      </c>
      <c r="K8025" s="2"/>
      <c r="L8025" s="2"/>
    </row>
    <row r="8026" spans="1:12" x14ac:dyDescent="0.25">
      <c r="A8026" s="6" t="s">
        <v>17493</v>
      </c>
      <c r="B8026" s="2" t="s">
        <v>17204</v>
      </c>
      <c r="C8026" s="2"/>
      <c r="D8026" s="3" t="s">
        <v>17205</v>
      </c>
      <c r="E8026" s="3" t="s">
        <v>17206</v>
      </c>
      <c r="F8026" s="2"/>
      <c r="G8026" t="s">
        <v>27540</v>
      </c>
      <c r="H8026" t="s">
        <v>3</v>
      </c>
      <c r="I8026" s="2" t="s">
        <v>16518</v>
      </c>
      <c r="J8026" s="2" t="s">
        <v>413</v>
      </c>
      <c r="K8026" s="2"/>
      <c r="L8026" s="2"/>
    </row>
    <row r="8027" spans="1:12" x14ac:dyDescent="0.25">
      <c r="A8027" s="6" t="s">
        <v>17494</v>
      </c>
      <c r="B8027" s="2" t="s">
        <v>17204</v>
      </c>
      <c r="C8027" s="2"/>
      <c r="D8027" s="3" t="s">
        <v>17205</v>
      </c>
      <c r="E8027" s="3" t="s">
        <v>17206</v>
      </c>
      <c r="F8027" s="2"/>
      <c r="G8027" t="s">
        <v>27540</v>
      </c>
      <c r="H8027" t="s">
        <v>3</v>
      </c>
      <c r="I8027" s="2" t="s">
        <v>16518</v>
      </c>
      <c r="J8027" s="2" t="s">
        <v>413</v>
      </c>
      <c r="K8027" s="2"/>
      <c r="L8027" s="2"/>
    </row>
    <row r="8028" spans="1:12" x14ac:dyDescent="0.25">
      <c r="A8028" s="6" t="s">
        <v>17495</v>
      </c>
      <c r="B8028" s="2" t="s">
        <v>17204</v>
      </c>
      <c r="C8028" s="2"/>
      <c r="D8028" s="3" t="s">
        <v>17205</v>
      </c>
      <c r="E8028" s="3" t="s">
        <v>17206</v>
      </c>
      <c r="F8028" s="2"/>
      <c r="G8028" t="s">
        <v>27540</v>
      </c>
      <c r="H8028" t="s">
        <v>3</v>
      </c>
      <c r="I8028" s="2" t="s">
        <v>16518</v>
      </c>
      <c r="J8028" s="2" t="s">
        <v>413</v>
      </c>
      <c r="K8028" s="2"/>
      <c r="L8028" s="2"/>
    </row>
    <row r="8029" spans="1:12" x14ac:dyDescent="0.25">
      <c r="A8029" s="6" t="s">
        <v>17496</v>
      </c>
      <c r="B8029" s="2" t="s">
        <v>17204</v>
      </c>
      <c r="C8029" s="2"/>
      <c r="D8029" s="3" t="s">
        <v>17205</v>
      </c>
      <c r="E8029" s="3" t="s">
        <v>17206</v>
      </c>
      <c r="F8029" s="2"/>
      <c r="G8029" t="s">
        <v>27540</v>
      </c>
      <c r="H8029" t="s">
        <v>3</v>
      </c>
      <c r="I8029" s="2" t="s">
        <v>16518</v>
      </c>
      <c r="J8029" s="2" t="s">
        <v>413</v>
      </c>
      <c r="K8029" s="2"/>
      <c r="L8029" s="2"/>
    </row>
    <row r="8030" spans="1:12" x14ac:dyDescent="0.25">
      <c r="A8030" s="6" t="s">
        <v>17497</v>
      </c>
      <c r="B8030" s="2" t="s">
        <v>17204</v>
      </c>
      <c r="C8030" s="2"/>
      <c r="D8030" s="3" t="s">
        <v>17205</v>
      </c>
      <c r="E8030" s="3" t="s">
        <v>17206</v>
      </c>
      <c r="F8030" s="2"/>
      <c r="G8030" t="s">
        <v>27540</v>
      </c>
      <c r="H8030" t="s">
        <v>3</v>
      </c>
      <c r="I8030" s="2" t="s">
        <v>16518</v>
      </c>
      <c r="J8030" s="2" t="s">
        <v>413</v>
      </c>
      <c r="K8030" s="2"/>
      <c r="L8030" s="2"/>
    </row>
    <row r="8031" spans="1:12" x14ac:dyDescent="0.25">
      <c r="A8031" s="6" t="s">
        <v>17498</v>
      </c>
      <c r="B8031" s="2" t="s">
        <v>17204</v>
      </c>
      <c r="C8031" s="2"/>
      <c r="D8031" s="3" t="s">
        <v>17205</v>
      </c>
      <c r="E8031" s="3" t="s">
        <v>17206</v>
      </c>
      <c r="F8031" s="2"/>
      <c r="G8031" t="s">
        <v>27540</v>
      </c>
      <c r="H8031" t="s">
        <v>3</v>
      </c>
      <c r="I8031" s="2" t="s">
        <v>16518</v>
      </c>
      <c r="J8031" s="2" t="s">
        <v>413</v>
      </c>
      <c r="K8031" s="2"/>
      <c r="L8031" s="2"/>
    </row>
    <row r="8032" spans="1:12" x14ac:dyDescent="0.25">
      <c r="A8032" s="6" t="s">
        <v>17499</v>
      </c>
      <c r="B8032" s="2" t="s">
        <v>17204</v>
      </c>
      <c r="C8032" s="2"/>
      <c r="D8032" s="3" t="s">
        <v>17205</v>
      </c>
      <c r="E8032" s="3" t="s">
        <v>17206</v>
      </c>
      <c r="F8032" s="2"/>
      <c r="G8032" t="s">
        <v>27540</v>
      </c>
      <c r="H8032" t="s">
        <v>3</v>
      </c>
      <c r="I8032" s="2" t="s">
        <v>16518</v>
      </c>
      <c r="J8032" s="2" t="s">
        <v>413</v>
      </c>
      <c r="K8032" s="2"/>
      <c r="L8032" s="2"/>
    </row>
    <row r="8033" spans="1:12" x14ac:dyDescent="0.25">
      <c r="A8033" s="6" t="s">
        <v>17500</v>
      </c>
      <c r="B8033" s="2" t="s">
        <v>17204</v>
      </c>
      <c r="C8033" s="2"/>
      <c r="D8033" s="3" t="s">
        <v>17205</v>
      </c>
      <c r="E8033" s="3" t="s">
        <v>17206</v>
      </c>
      <c r="F8033" s="2"/>
      <c r="G8033" t="s">
        <v>27540</v>
      </c>
      <c r="H8033" t="s">
        <v>3</v>
      </c>
      <c r="I8033" s="2" t="s">
        <v>16518</v>
      </c>
      <c r="J8033" s="2" t="s">
        <v>413</v>
      </c>
      <c r="K8033" s="2"/>
      <c r="L8033" s="2"/>
    </row>
    <row r="8034" spans="1:12" x14ac:dyDescent="0.25">
      <c r="A8034" s="6" t="s">
        <v>17501</v>
      </c>
      <c r="B8034" s="2" t="s">
        <v>17204</v>
      </c>
      <c r="C8034" s="2"/>
      <c r="D8034" s="3" t="s">
        <v>17205</v>
      </c>
      <c r="E8034" s="3" t="s">
        <v>17206</v>
      </c>
      <c r="F8034" s="2"/>
      <c r="G8034" t="s">
        <v>27540</v>
      </c>
      <c r="H8034" t="s">
        <v>3</v>
      </c>
      <c r="I8034" s="2" t="s">
        <v>16518</v>
      </c>
      <c r="J8034" s="2" t="s">
        <v>413</v>
      </c>
      <c r="K8034" s="2"/>
      <c r="L8034" s="2"/>
    </row>
    <row r="8035" spans="1:12" x14ac:dyDescent="0.25">
      <c r="A8035" s="6" t="s">
        <v>17502</v>
      </c>
      <c r="B8035" s="2" t="s">
        <v>17204</v>
      </c>
      <c r="C8035" s="2"/>
      <c r="D8035" s="3" t="s">
        <v>17205</v>
      </c>
      <c r="E8035" s="3" t="s">
        <v>17206</v>
      </c>
      <c r="F8035" s="2"/>
      <c r="G8035" t="s">
        <v>27540</v>
      </c>
      <c r="H8035" t="s">
        <v>3</v>
      </c>
      <c r="I8035" s="2" t="s">
        <v>16518</v>
      </c>
      <c r="J8035" s="2" t="s">
        <v>413</v>
      </c>
      <c r="K8035" s="2"/>
      <c r="L8035" s="2"/>
    </row>
    <row r="8036" spans="1:12" x14ac:dyDescent="0.25">
      <c r="A8036" s="6" t="s">
        <v>17503</v>
      </c>
      <c r="B8036" s="2" t="s">
        <v>17204</v>
      </c>
      <c r="C8036" s="2"/>
      <c r="D8036" s="3" t="s">
        <v>17205</v>
      </c>
      <c r="E8036" s="3" t="s">
        <v>17206</v>
      </c>
      <c r="F8036" s="2"/>
      <c r="G8036" t="s">
        <v>27540</v>
      </c>
      <c r="H8036" t="s">
        <v>3</v>
      </c>
      <c r="I8036" s="2" t="s">
        <v>16518</v>
      </c>
      <c r="J8036" s="2" t="s">
        <v>413</v>
      </c>
      <c r="K8036" s="2"/>
      <c r="L8036" s="2"/>
    </row>
    <row r="8037" spans="1:12" x14ac:dyDescent="0.25">
      <c r="A8037" s="6" t="s">
        <v>17504</v>
      </c>
      <c r="B8037" s="2" t="s">
        <v>17204</v>
      </c>
      <c r="C8037" s="2"/>
      <c r="D8037" s="3" t="s">
        <v>17205</v>
      </c>
      <c r="E8037" s="3" t="s">
        <v>17206</v>
      </c>
      <c r="F8037" s="2"/>
      <c r="G8037" t="s">
        <v>27540</v>
      </c>
      <c r="H8037" t="s">
        <v>3</v>
      </c>
      <c r="I8037" s="2" t="s">
        <v>16518</v>
      </c>
      <c r="J8037" s="2" t="s">
        <v>413</v>
      </c>
      <c r="K8037" s="2"/>
      <c r="L8037" s="2"/>
    </row>
    <row r="8038" spans="1:12" x14ac:dyDescent="0.25">
      <c r="A8038" s="6" t="s">
        <v>17505</v>
      </c>
      <c r="B8038" s="2" t="s">
        <v>17204</v>
      </c>
      <c r="C8038" s="2"/>
      <c r="D8038" s="3" t="s">
        <v>17205</v>
      </c>
      <c r="E8038" s="3" t="s">
        <v>17206</v>
      </c>
      <c r="F8038" s="2"/>
      <c r="G8038" t="s">
        <v>27540</v>
      </c>
      <c r="H8038" t="s">
        <v>3</v>
      </c>
      <c r="I8038" s="2" t="s">
        <v>16518</v>
      </c>
      <c r="J8038" s="2" t="s">
        <v>413</v>
      </c>
      <c r="K8038" s="2"/>
      <c r="L8038" s="2"/>
    </row>
    <row r="8039" spans="1:12" x14ac:dyDescent="0.25">
      <c r="A8039" s="6" t="s">
        <v>17506</v>
      </c>
      <c r="B8039" s="2" t="s">
        <v>17204</v>
      </c>
      <c r="C8039" s="2"/>
      <c r="D8039" s="3" t="s">
        <v>17205</v>
      </c>
      <c r="E8039" s="3" t="s">
        <v>17206</v>
      </c>
      <c r="F8039" s="2"/>
      <c r="G8039" t="s">
        <v>27540</v>
      </c>
      <c r="H8039" t="s">
        <v>3</v>
      </c>
      <c r="I8039" s="2" t="s">
        <v>16518</v>
      </c>
      <c r="J8039" s="2" t="s">
        <v>413</v>
      </c>
      <c r="K8039" s="2"/>
      <c r="L8039" s="2"/>
    </row>
    <row r="8040" spans="1:12" x14ac:dyDescent="0.25">
      <c r="A8040" s="6" t="s">
        <v>17507</v>
      </c>
      <c r="B8040" s="2" t="s">
        <v>17204</v>
      </c>
      <c r="C8040" s="2"/>
      <c r="D8040" s="3" t="s">
        <v>17205</v>
      </c>
      <c r="E8040" s="3" t="s">
        <v>17206</v>
      </c>
      <c r="F8040" s="2"/>
      <c r="G8040" t="s">
        <v>27540</v>
      </c>
      <c r="H8040" t="s">
        <v>3</v>
      </c>
      <c r="I8040" s="2" t="s">
        <v>16518</v>
      </c>
      <c r="J8040" s="2" t="s">
        <v>413</v>
      </c>
      <c r="K8040" s="2"/>
      <c r="L8040" s="2"/>
    </row>
    <row r="8041" spans="1:12" x14ac:dyDescent="0.25">
      <c r="A8041" s="6" t="s">
        <v>17508</v>
      </c>
      <c r="B8041" s="2" t="s">
        <v>17204</v>
      </c>
      <c r="C8041" s="2"/>
      <c r="D8041" s="3" t="s">
        <v>17205</v>
      </c>
      <c r="E8041" s="3" t="s">
        <v>17206</v>
      </c>
      <c r="F8041" s="2"/>
      <c r="G8041" t="s">
        <v>27540</v>
      </c>
      <c r="H8041" t="s">
        <v>3</v>
      </c>
      <c r="I8041" s="2" t="s">
        <v>16518</v>
      </c>
      <c r="J8041" s="2" t="s">
        <v>413</v>
      </c>
      <c r="K8041" s="2"/>
      <c r="L8041" s="2"/>
    </row>
    <row r="8042" spans="1:12" x14ac:dyDescent="0.25">
      <c r="A8042" s="6" t="s">
        <v>17509</v>
      </c>
      <c r="B8042" s="2" t="s">
        <v>17204</v>
      </c>
      <c r="C8042" s="2"/>
      <c r="D8042" s="3" t="s">
        <v>17205</v>
      </c>
      <c r="E8042" s="3" t="s">
        <v>17206</v>
      </c>
      <c r="F8042" s="2"/>
      <c r="G8042" t="s">
        <v>27540</v>
      </c>
      <c r="H8042" t="s">
        <v>3</v>
      </c>
      <c r="I8042" s="2" t="s">
        <v>16518</v>
      </c>
      <c r="J8042" s="2" t="s">
        <v>413</v>
      </c>
      <c r="K8042" s="2"/>
      <c r="L8042" s="2"/>
    </row>
    <row r="8043" spans="1:12" x14ac:dyDescent="0.25">
      <c r="A8043" s="6" t="s">
        <v>17510</v>
      </c>
      <c r="B8043" s="2" t="s">
        <v>17204</v>
      </c>
      <c r="C8043" s="2"/>
      <c r="D8043" s="3" t="s">
        <v>17205</v>
      </c>
      <c r="E8043" s="3" t="s">
        <v>17206</v>
      </c>
      <c r="F8043" s="2"/>
      <c r="G8043" t="s">
        <v>27540</v>
      </c>
      <c r="H8043" t="s">
        <v>3</v>
      </c>
      <c r="I8043" s="2" t="s">
        <v>16518</v>
      </c>
      <c r="J8043" s="2" t="s">
        <v>413</v>
      </c>
      <c r="K8043" s="2"/>
      <c r="L8043" s="2"/>
    </row>
    <row r="8044" spans="1:12" x14ac:dyDescent="0.25">
      <c r="A8044" s="6" t="s">
        <v>17511</v>
      </c>
      <c r="B8044" s="2" t="s">
        <v>17204</v>
      </c>
      <c r="C8044" s="2"/>
      <c r="D8044" s="3" t="s">
        <v>17205</v>
      </c>
      <c r="E8044" s="3" t="s">
        <v>17206</v>
      </c>
      <c r="F8044" s="2"/>
      <c r="G8044" t="s">
        <v>27540</v>
      </c>
      <c r="H8044" t="s">
        <v>3</v>
      </c>
      <c r="I8044" s="2" t="s">
        <v>16518</v>
      </c>
      <c r="J8044" s="2" t="s">
        <v>413</v>
      </c>
      <c r="K8044" s="2"/>
      <c r="L8044" s="2"/>
    </row>
    <row r="8045" spans="1:12" x14ac:dyDescent="0.25">
      <c r="A8045" s="6" t="s">
        <v>17512</v>
      </c>
      <c r="B8045" s="2" t="s">
        <v>17204</v>
      </c>
      <c r="C8045" s="2"/>
      <c r="D8045" s="3" t="s">
        <v>17205</v>
      </c>
      <c r="E8045" s="3" t="s">
        <v>17206</v>
      </c>
      <c r="F8045" s="2"/>
      <c r="G8045" t="s">
        <v>27540</v>
      </c>
      <c r="H8045" t="s">
        <v>3</v>
      </c>
      <c r="I8045" s="2" t="s">
        <v>16518</v>
      </c>
      <c r="J8045" s="2" t="s">
        <v>413</v>
      </c>
      <c r="K8045" s="2"/>
      <c r="L8045" s="2"/>
    </row>
    <row r="8046" spans="1:12" x14ac:dyDescent="0.25">
      <c r="A8046" s="6" t="s">
        <v>17513</v>
      </c>
      <c r="B8046" s="2" t="s">
        <v>17204</v>
      </c>
      <c r="C8046" s="2"/>
      <c r="D8046" s="3" t="s">
        <v>17205</v>
      </c>
      <c r="E8046" s="3" t="s">
        <v>17206</v>
      </c>
      <c r="F8046" s="2"/>
      <c r="G8046" t="s">
        <v>27540</v>
      </c>
      <c r="H8046" t="s">
        <v>3</v>
      </c>
      <c r="I8046" s="2" t="s">
        <v>16518</v>
      </c>
      <c r="J8046" s="2" t="s">
        <v>413</v>
      </c>
      <c r="K8046" s="2"/>
      <c r="L8046" s="2"/>
    </row>
    <row r="8047" spans="1:12" x14ac:dyDescent="0.25">
      <c r="A8047" s="6" t="s">
        <v>17514</v>
      </c>
      <c r="B8047" s="2" t="s">
        <v>17204</v>
      </c>
      <c r="C8047" s="2"/>
      <c r="D8047" s="3" t="s">
        <v>17205</v>
      </c>
      <c r="E8047" s="3" t="s">
        <v>17206</v>
      </c>
      <c r="F8047" s="2"/>
      <c r="G8047" t="s">
        <v>27540</v>
      </c>
      <c r="H8047" t="s">
        <v>3</v>
      </c>
      <c r="I8047" s="2" t="s">
        <v>16518</v>
      </c>
      <c r="J8047" s="2" t="s">
        <v>413</v>
      </c>
      <c r="K8047" s="2"/>
      <c r="L8047" s="2"/>
    </row>
    <row r="8048" spans="1:12" x14ac:dyDescent="0.25">
      <c r="A8048" s="6" t="s">
        <v>17515</v>
      </c>
      <c r="B8048" s="2" t="s">
        <v>17204</v>
      </c>
      <c r="C8048" s="2"/>
      <c r="D8048" s="3" t="s">
        <v>17205</v>
      </c>
      <c r="E8048" s="3" t="s">
        <v>17206</v>
      </c>
      <c r="F8048" s="2"/>
      <c r="G8048" t="s">
        <v>27540</v>
      </c>
      <c r="H8048" t="s">
        <v>3</v>
      </c>
      <c r="I8048" s="2" t="s">
        <v>16518</v>
      </c>
      <c r="J8048" s="2" t="s">
        <v>413</v>
      </c>
      <c r="K8048" s="2"/>
      <c r="L8048" s="2"/>
    </row>
    <row r="8049" spans="1:12" x14ac:dyDescent="0.25">
      <c r="A8049" s="6" t="s">
        <v>17516</v>
      </c>
      <c r="B8049" s="2" t="s">
        <v>17204</v>
      </c>
      <c r="C8049" s="2"/>
      <c r="D8049" s="3" t="s">
        <v>17205</v>
      </c>
      <c r="E8049" s="3" t="s">
        <v>17206</v>
      </c>
      <c r="F8049" s="2"/>
      <c r="G8049" t="s">
        <v>27540</v>
      </c>
      <c r="H8049" t="s">
        <v>3</v>
      </c>
      <c r="I8049" s="2" t="s">
        <v>16518</v>
      </c>
      <c r="J8049" s="2" t="s">
        <v>413</v>
      </c>
      <c r="K8049" s="2"/>
      <c r="L8049" s="2"/>
    </row>
    <row r="8050" spans="1:12" x14ac:dyDescent="0.25">
      <c r="A8050" s="6" t="s">
        <v>17517</v>
      </c>
      <c r="B8050" s="2" t="s">
        <v>17204</v>
      </c>
      <c r="C8050" s="2"/>
      <c r="D8050" s="3" t="s">
        <v>17205</v>
      </c>
      <c r="E8050" s="3" t="s">
        <v>17206</v>
      </c>
      <c r="F8050" s="2"/>
      <c r="G8050" t="s">
        <v>27540</v>
      </c>
      <c r="H8050" t="s">
        <v>3</v>
      </c>
      <c r="I8050" s="2" t="s">
        <v>16518</v>
      </c>
      <c r="J8050" s="2" t="s">
        <v>413</v>
      </c>
      <c r="K8050" s="2"/>
      <c r="L8050" s="2"/>
    </row>
    <row r="8051" spans="1:12" x14ac:dyDescent="0.25">
      <c r="A8051" s="6" t="s">
        <v>17518</v>
      </c>
      <c r="B8051" s="2" t="s">
        <v>17204</v>
      </c>
      <c r="C8051" s="2"/>
      <c r="D8051" s="3" t="s">
        <v>17205</v>
      </c>
      <c r="E8051" s="3" t="s">
        <v>17206</v>
      </c>
      <c r="F8051" s="2"/>
      <c r="G8051" t="s">
        <v>27540</v>
      </c>
      <c r="H8051" t="s">
        <v>3</v>
      </c>
      <c r="I8051" s="2" t="s">
        <v>16518</v>
      </c>
      <c r="J8051" s="2" t="s">
        <v>413</v>
      </c>
      <c r="K8051" s="2"/>
      <c r="L8051" s="2"/>
    </row>
    <row r="8052" spans="1:12" x14ac:dyDescent="0.25">
      <c r="A8052" s="6" t="s">
        <v>17519</v>
      </c>
      <c r="B8052" s="2" t="s">
        <v>17204</v>
      </c>
      <c r="C8052" s="2"/>
      <c r="D8052" s="3" t="s">
        <v>17205</v>
      </c>
      <c r="E8052" s="3" t="s">
        <v>17206</v>
      </c>
      <c r="F8052" s="2"/>
      <c r="G8052" t="s">
        <v>27540</v>
      </c>
      <c r="H8052" t="s">
        <v>3</v>
      </c>
      <c r="I8052" s="2" t="s">
        <v>16518</v>
      </c>
      <c r="J8052" s="2" t="s">
        <v>413</v>
      </c>
      <c r="K8052" s="2"/>
      <c r="L8052" s="2"/>
    </row>
    <row r="8053" spans="1:12" x14ac:dyDescent="0.25">
      <c r="A8053" s="6" t="s">
        <v>17520</v>
      </c>
      <c r="B8053" s="2" t="s">
        <v>17204</v>
      </c>
      <c r="C8053" s="2"/>
      <c r="D8053" s="3" t="s">
        <v>17205</v>
      </c>
      <c r="E8053" s="3" t="s">
        <v>17206</v>
      </c>
      <c r="F8053" s="2"/>
      <c r="G8053" t="s">
        <v>27540</v>
      </c>
      <c r="H8053" t="s">
        <v>3</v>
      </c>
      <c r="I8053" s="2" t="s">
        <v>16518</v>
      </c>
      <c r="J8053" s="2" t="s">
        <v>413</v>
      </c>
      <c r="K8053" s="2"/>
      <c r="L8053" s="2"/>
    </row>
    <row r="8054" spans="1:12" x14ac:dyDescent="0.25">
      <c r="A8054" s="6" t="s">
        <v>17521</v>
      </c>
      <c r="B8054" s="2" t="s">
        <v>17204</v>
      </c>
      <c r="C8054" s="2"/>
      <c r="D8054" s="3" t="s">
        <v>17205</v>
      </c>
      <c r="E8054" s="3" t="s">
        <v>17206</v>
      </c>
      <c r="F8054" s="2"/>
      <c r="G8054" t="s">
        <v>27540</v>
      </c>
      <c r="H8054" t="s">
        <v>3</v>
      </c>
      <c r="I8054" s="2" t="s">
        <v>16518</v>
      </c>
      <c r="J8054" s="2" t="s">
        <v>413</v>
      </c>
      <c r="K8054" s="2"/>
      <c r="L8054" s="2"/>
    </row>
    <row r="8055" spans="1:12" x14ac:dyDescent="0.25">
      <c r="A8055" s="6" t="s">
        <v>17522</v>
      </c>
      <c r="B8055" s="2" t="s">
        <v>17204</v>
      </c>
      <c r="C8055" s="2"/>
      <c r="D8055" s="3" t="s">
        <v>17205</v>
      </c>
      <c r="E8055" s="3" t="s">
        <v>17206</v>
      </c>
      <c r="F8055" s="2"/>
      <c r="G8055" t="s">
        <v>27540</v>
      </c>
      <c r="H8055" t="s">
        <v>3</v>
      </c>
      <c r="I8055" s="2" t="s">
        <v>16518</v>
      </c>
      <c r="J8055" s="2" t="s">
        <v>413</v>
      </c>
      <c r="K8055" s="2"/>
      <c r="L8055" s="2"/>
    </row>
    <row r="8056" spans="1:12" x14ac:dyDescent="0.25">
      <c r="A8056" s="6" t="s">
        <v>17523</v>
      </c>
      <c r="B8056" s="2" t="s">
        <v>17204</v>
      </c>
      <c r="C8056" s="2"/>
      <c r="D8056" s="3" t="s">
        <v>17205</v>
      </c>
      <c r="E8056" s="3" t="s">
        <v>17206</v>
      </c>
      <c r="F8056" s="2"/>
      <c r="G8056" t="s">
        <v>27540</v>
      </c>
      <c r="H8056" t="s">
        <v>3</v>
      </c>
      <c r="I8056" s="2" t="s">
        <v>16518</v>
      </c>
      <c r="J8056" s="2" t="s">
        <v>413</v>
      </c>
      <c r="K8056" s="2"/>
      <c r="L8056" s="2"/>
    </row>
    <row r="8057" spans="1:12" x14ac:dyDescent="0.25">
      <c r="A8057" s="6" t="s">
        <v>17524</v>
      </c>
      <c r="B8057" s="2" t="s">
        <v>17204</v>
      </c>
      <c r="C8057" s="2"/>
      <c r="D8057" s="3" t="s">
        <v>17205</v>
      </c>
      <c r="E8057" s="3" t="s">
        <v>17206</v>
      </c>
      <c r="F8057" s="2"/>
      <c r="G8057" t="s">
        <v>27540</v>
      </c>
      <c r="H8057" t="s">
        <v>3</v>
      </c>
      <c r="I8057" s="2" t="s">
        <v>16518</v>
      </c>
      <c r="J8057" s="2" t="s">
        <v>413</v>
      </c>
      <c r="K8057" s="2"/>
      <c r="L8057" s="2"/>
    </row>
    <row r="8058" spans="1:12" x14ac:dyDescent="0.25">
      <c r="A8058" s="6" t="s">
        <v>17525</v>
      </c>
      <c r="B8058" s="2" t="s">
        <v>17204</v>
      </c>
      <c r="C8058" s="2"/>
      <c r="D8058" s="3" t="s">
        <v>17205</v>
      </c>
      <c r="E8058" s="3" t="s">
        <v>17206</v>
      </c>
      <c r="F8058" s="2"/>
      <c r="G8058" t="s">
        <v>27540</v>
      </c>
      <c r="H8058" t="s">
        <v>3</v>
      </c>
      <c r="I8058" s="2" t="s">
        <v>16518</v>
      </c>
      <c r="J8058" s="2" t="s">
        <v>413</v>
      </c>
      <c r="K8058" s="2"/>
      <c r="L8058" s="2"/>
    </row>
    <row r="8059" spans="1:12" x14ac:dyDescent="0.25">
      <c r="A8059" s="6" t="s">
        <v>17526</v>
      </c>
      <c r="B8059" s="2" t="s">
        <v>17204</v>
      </c>
      <c r="C8059" s="2"/>
      <c r="D8059" s="3" t="s">
        <v>17205</v>
      </c>
      <c r="E8059" s="3" t="s">
        <v>17206</v>
      </c>
      <c r="F8059" s="2"/>
      <c r="G8059" t="s">
        <v>27540</v>
      </c>
      <c r="H8059" t="s">
        <v>3</v>
      </c>
      <c r="I8059" s="2" t="s">
        <v>16518</v>
      </c>
      <c r="J8059" s="2" t="s">
        <v>413</v>
      </c>
      <c r="K8059" s="2"/>
      <c r="L8059" s="2"/>
    </row>
    <row r="8060" spans="1:12" x14ac:dyDescent="0.25">
      <c r="A8060" s="6" t="s">
        <v>17527</v>
      </c>
      <c r="B8060" s="2" t="s">
        <v>17204</v>
      </c>
      <c r="C8060" s="2"/>
      <c r="D8060" s="3" t="s">
        <v>17205</v>
      </c>
      <c r="E8060" s="3" t="s">
        <v>17206</v>
      </c>
      <c r="F8060" s="2"/>
      <c r="G8060" t="s">
        <v>27540</v>
      </c>
      <c r="H8060" t="s">
        <v>3</v>
      </c>
      <c r="I8060" s="2" t="s">
        <v>16518</v>
      </c>
      <c r="J8060" s="2" t="s">
        <v>413</v>
      </c>
      <c r="K8060" s="2"/>
      <c r="L8060" s="2"/>
    </row>
    <row r="8061" spans="1:12" x14ac:dyDescent="0.25">
      <c r="A8061" s="6" t="s">
        <v>17528</v>
      </c>
      <c r="B8061" s="2" t="s">
        <v>17204</v>
      </c>
      <c r="C8061" s="2"/>
      <c r="D8061" s="3" t="s">
        <v>17205</v>
      </c>
      <c r="E8061" s="3" t="s">
        <v>17206</v>
      </c>
      <c r="F8061" s="2"/>
      <c r="G8061" t="s">
        <v>27540</v>
      </c>
      <c r="H8061" t="s">
        <v>3</v>
      </c>
      <c r="I8061" s="2" t="s">
        <v>16518</v>
      </c>
      <c r="J8061" s="2" t="s">
        <v>413</v>
      </c>
      <c r="K8061" s="2"/>
      <c r="L8061" s="2"/>
    </row>
    <row r="8062" spans="1:12" x14ac:dyDescent="0.25">
      <c r="A8062" s="6" t="s">
        <v>17529</v>
      </c>
      <c r="B8062" s="2" t="s">
        <v>17204</v>
      </c>
      <c r="C8062" s="2"/>
      <c r="D8062" s="3" t="s">
        <v>17205</v>
      </c>
      <c r="E8062" s="3" t="s">
        <v>17206</v>
      </c>
      <c r="F8062" s="2"/>
      <c r="G8062" t="s">
        <v>27540</v>
      </c>
      <c r="H8062" t="s">
        <v>3</v>
      </c>
      <c r="I8062" s="2" t="s">
        <v>16518</v>
      </c>
      <c r="J8062" s="2" t="s">
        <v>413</v>
      </c>
      <c r="K8062" s="2"/>
      <c r="L8062" s="2"/>
    </row>
    <row r="8063" spans="1:12" x14ac:dyDescent="0.25">
      <c r="A8063" s="6" t="s">
        <v>17530</v>
      </c>
      <c r="B8063" s="2" t="s">
        <v>17204</v>
      </c>
      <c r="C8063" s="2"/>
      <c r="D8063" s="3" t="s">
        <v>17205</v>
      </c>
      <c r="E8063" s="3" t="s">
        <v>17206</v>
      </c>
      <c r="F8063" s="2"/>
      <c r="G8063" t="s">
        <v>27540</v>
      </c>
      <c r="H8063" t="s">
        <v>3</v>
      </c>
      <c r="I8063" s="2" t="s">
        <v>16518</v>
      </c>
      <c r="J8063" s="2" t="s">
        <v>413</v>
      </c>
      <c r="K8063" s="2"/>
      <c r="L8063" s="2"/>
    </row>
    <row r="8064" spans="1:12" x14ac:dyDescent="0.25">
      <c r="A8064" s="6" t="s">
        <v>17531</v>
      </c>
      <c r="B8064" s="2" t="s">
        <v>17204</v>
      </c>
      <c r="C8064" s="2"/>
      <c r="D8064" s="3" t="s">
        <v>17205</v>
      </c>
      <c r="E8064" s="3" t="s">
        <v>17206</v>
      </c>
      <c r="F8064" s="2"/>
      <c r="G8064" t="s">
        <v>27540</v>
      </c>
      <c r="H8064" t="s">
        <v>3</v>
      </c>
      <c r="I8064" s="2" t="s">
        <v>16518</v>
      </c>
      <c r="J8064" s="2" t="s">
        <v>413</v>
      </c>
      <c r="K8064" s="2"/>
      <c r="L8064" s="2"/>
    </row>
    <row r="8065" spans="1:12" x14ac:dyDescent="0.25">
      <c r="A8065" s="6" t="s">
        <v>17532</v>
      </c>
      <c r="B8065" s="2" t="s">
        <v>17204</v>
      </c>
      <c r="C8065" s="2"/>
      <c r="D8065" s="3" t="s">
        <v>17205</v>
      </c>
      <c r="E8065" s="3" t="s">
        <v>17206</v>
      </c>
      <c r="F8065" s="2"/>
      <c r="G8065" t="s">
        <v>27540</v>
      </c>
      <c r="H8065" t="s">
        <v>3</v>
      </c>
      <c r="I8065" s="2" t="s">
        <v>16518</v>
      </c>
      <c r="J8065" s="2" t="s">
        <v>413</v>
      </c>
      <c r="K8065" s="2"/>
      <c r="L8065" s="2"/>
    </row>
    <row r="8066" spans="1:12" x14ac:dyDescent="0.25">
      <c r="A8066" s="6" t="s">
        <v>17533</v>
      </c>
      <c r="B8066" s="2" t="s">
        <v>17204</v>
      </c>
      <c r="C8066" s="2"/>
      <c r="D8066" s="3" t="s">
        <v>17205</v>
      </c>
      <c r="E8066" s="3" t="s">
        <v>17206</v>
      </c>
      <c r="F8066" s="2"/>
      <c r="G8066" t="s">
        <v>27540</v>
      </c>
      <c r="H8066" t="s">
        <v>3</v>
      </c>
      <c r="I8066" s="2" t="s">
        <v>16518</v>
      </c>
      <c r="J8066" s="2" t="s">
        <v>413</v>
      </c>
      <c r="K8066" s="2"/>
      <c r="L8066" s="2"/>
    </row>
    <row r="8067" spans="1:12" x14ac:dyDescent="0.25">
      <c r="A8067" s="6" t="s">
        <v>17534</v>
      </c>
      <c r="B8067" s="2" t="s">
        <v>17204</v>
      </c>
      <c r="C8067" s="2"/>
      <c r="D8067" s="3" t="s">
        <v>17205</v>
      </c>
      <c r="E8067" s="3" t="s">
        <v>17206</v>
      </c>
      <c r="F8067" s="2"/>
      <c r="G8067" t="s">
        <v>27540</v>
      </c>
      <c r="H8067" t="s">
        <v>3</v>
      </c>
      <c r="I8067" s="2" t="s">
        <v>16518</v>
      </c>
      <c r="J8067" s="2" t="s">
        <v>413</v>
      </c>
      <c r="K8067" s="2"/>
      <c r="L8067" s="2"/>
    </row>
    <row r="8068" spans="1:12" x14ac:dyDescent="0.25">
      <c r="A8068" s="6" t="s">
        <v>17535</v>
      </c>
      <c r="B8068" s="2" t="s">
        <v>17204</v>
      </c>
      <c r="C8068" s="2"/>
      <c r="D8068" s="3" t="s">
        <v>17205</v>
      </c>
      <c r="E8068" s="3" t="s">
        <v>17206</v>
      </c>
      <c r="F8068" s="2"/>
      <c r="G8068" t="s">
        <v>27540</v>
      </c>
      <c r="H8068" t="s">
        <v>3</v>
      </c>
      <c r="I8068" s="2" t="s">
        <v>16518</v>
      </c>
      <c r="J8068" s="2" t="s">
        <v>413</v>
      </c>
      <c r="K8068" s="2"/>
      <c r="L8068" s="2"/>
    </row>
    <row r="8069" spans="1:12" x14ac:dyDescent="0.25">
      <c r="A8069" s="6" t="s">
        <v>17536</v>
      </c>
      <c r="B8069" s="2" t="s">
        <v>17204</v>
      </c>
      <c r="C8069" s="2"/>
      <c r="D8069" s="3" t="s">
        <v>17205</v>
      </c>
      <c r="E8069" s="3" t="s">
        <v>17206</v>
      </c>
      <c r="F8069" s="2"/>
      <c r="G8069" t="s">
        <v>27540</v>
      </c>
      <c r="H8069" t="s">
        <v>3</v>
      </c>
      <c r="I8069" s="2" t="s">
        <v>16518</v>
      </c>
      <c r="J8069" s="2" t="s">
        <v>413</v>
      </c>
      <c r="K8069" s="2"/>
      <c r="L8069" s="2"/>
    </row>
    <row r="8070" spans="1:12" x14ac:dyDescent="0.25">
      <c r="A8070" s="6" t="s">
        <v>17537</v>
      </c>
      <c r="B8070" s="2" t="s">
        <v>17204</v>
      </c>
      <c r="C8070" s="2"/>
      <c r="D8070" s="3" t="s">
        <v>17205</v>
      </c>
      <c r="E8070" s="3" t="s">
        <v>17206</v>
      </c>
      <c r="F8070" s="2"/>
      <c r="G8070" t="s">
        <v>27540</v>
      </c>
      <c r="H8070" t="s">
        <v>3</v>
      </c>
      <c r="I8070" s="2" t="s">
        <v>16518</v>
      </c>
      <c r="J8070" s="2" t="s">
        <v>413</v>
      </c>
      <c r="K8070" s="2"/>
      <c r="L8070" s="2"/>
    </row>
    <row r="8071" spans="1:12" x14ac:dyDescent="0.25">
      <c r="A8071" s="6" t="s">
        <v>17538</v>
      </c>
      <c r="B8071" s="2" t="s">
        <v>17204</v>
      </c>
      <c r="C8071" s="2"/>
      <c r="D8071" s="3" t="s">
        <v>17205</v>
      </c>
      <c r="E8071" s="3" t="s">
        <v>17206</v>
      </c>
      <c r="F8071" s="2"/>
      <c r="G8071" t="s">
        <v>27540</v>
      </c>
      <c r="H8071" t="s">
        <v>3</v>
      </c>
      <c r="I8071" s="2" t="s">
        <v>16518</v>
      </c>
      <c r="J8071" s="2" t="s">
        <v>413</v>
      </c>
      <c r="K8071" s="2"/>
      <c r="L8071" s="2"/>
    </row>
    <row r="8072" spans="1:12" x14ac:dyDescent="0.25">
      <c r="A8072" s="6" t="s">
        <v>17539</v>
      </c>
      <c r="B8072" s="2" t="s">
        <v>17204</v>
      </c>
      <c r="C8072" s="2"/>
      <c r="D8072" s="3" t="s">
        <v>17205</v>
      </c>
      <c r="E8072" s="3" t="s">
        <v>17206</v>
      </c>
      <c r="F8072" s="2"/>
      <c r="G8072" t="s">
        <v>27540</v>
      </c>
      <c r="H8072" t="s">
        <v>3</v>
      </c>
      <c r="I8072" s="2" t="s">
        <v>16518</v>
      </c>
      <c r="J8072" s="2" t="s">
        <v>413</v>
      </c>
      <c r="K8072" s="2"/>
      <c r="L8072" s="2"/>
    </row>
    <row r="8073" spans="1:12" x14ac:dyDescent="0.25">
      <c r="A8073" s="6" t="s">
        <v>17540</v>
      </c>
      <c r="B8073" s="2" t="s">
        <v>17204</v>
      </c>
      <c r="C8073" s="2"/>
      <c r="D8073" s="3" t="s">
        <v>17205</v>
      </c>
      <c r="E8073" s="3" t="s">
        <v>17206</v>
      </c>
      <c r="F8073" s="2"/>
      <c r="G8073" t="s">
        <v>27540</v>
      </c>
      <c r="H8073" t="s">
        <v>3</v>
      </c>
      <c r="I8073" s="2" t="s">
        <v>16518</v>
      </c>
      <c r="J8073" s="2" t="s">
        <v>413</v>
      </c>
      <c r="K8073" s="2"/>
      <c r="L8073" s="2"/>
    </row>
    <row r="8074" spans="1:12" x14ac:dyDescent="0.25">
      <c r="A8074" s="6" t="s">
        <v>17541</v>
      </c>
      <c r="B8074" s="2" t="s">
        <v>17204</v>
      </c>
      <c r="C8074" s="2"/>
      <c r="D8074" s="3" t="s">
        <v>17205</v>
      </c>
      <c r="E8074" s="3" t="s">
        <v>17206</v>
      </c>
      <c r="F8074" s="2"/>
      <c r="G8074" t="s">
        <v>27540</v>
      </c>
      <c r="H8074" t="s">
        <v>3</v>
      </c>
      <c r="I8074" s="2" t="s">
        <v>16518</v>
      </c>
      <c r="J8074" s="2" t="s">
        <v>413</v>
      </c>
      <c r="K8074" s="2"/>
      <c r="L8074" s="2"/>
    </row>
    <row r="8075" spans="1:12" x14ac:dyDescent="0.25">
      <c r="A8075" s="6" t="s">
        <v>17542</v>
      </c>
      <c r="B8075" s="2" t="s">
        <v>17204</v>
      </c>
      <c r="C8075" s="2"/>
      <c r="D8075" s="3" t="s">
        <v>17205</v>
      </c>
      <c r="E8075" s="3" t="s">
        <v>17206</v>
      </c>
      <c r="F8075" s="2"/>
      <c r="G8075" t="s">
        <v>27540</v>
      </c>
      <c r="H8075" t="s">
        <v>3</v>
      </c>
      <c r="I8075" s="2" t="s">
        <v>16518</v>
      </c>
      <c r="J8075" s="2" t="s">
        <v>413</v>
      </c>
      <c r="K8075" s="2"/>
      <c r="L8075" s="2"/>
    </row>
    <row r="8076" spans="1:12" x14ac:dyDescent="0.25">
      <c r="A8076" s="6" t="s">
        <v>17543</v>
      </c>
      <c r="B8076" s="2" t="s">
        <v>17204</v>
      </c>
      <c r="C8076" s="2"/>
      <c r="D8076" s="3" t="s">
        <v>17205</v>
      </c>
      <c r="E8076" s="3" t="s">
        <v>17206</v>
      </c>
      <c r="F8076" s="2"/>
      <c r="G8076" t="s">
        <v>27540</v>
      </c>
      <c r="H8076" t="s">
        <v>3</v>
      </c>
      <c r="I8076" s="2" t="s">
        <v>16518</v>
      </c>
      <c r="J8076" s="2" t="s">
        <v>413</v>
      </c>
      <c r="K8076" s="2"/>
      <c r="L8076" s="2"/>
    </row>
    <row r="8077" spans="1:12" x14ac:dyDescent="0.25">
      <c r="A8077" s="6" t="s">
        <v>17544</v>
      </c>
      <c r="B8077" s="2" t="s">
        <v>17204</v>
      </c>
      <c r="C8077" s="2"/>
      <c r="D8077" s="3" t="s">
        <v>17205</v>
      </c>
      <c r="E8077" s="3" t="s">
        <v>17206</v>
      </c>
      <c r="F8077" s="2"/>
      <c r="G8077" t="s">
        <v>27540</v>
      </c>
      <c r="H8077" t="s">
        <v>3</v>
      </c>
      <c r="I8077" s="2" t="s">
        <v>16518</v>
      </c>
      <c r="J8077" s="2" t="s">
        <v>413</v>
      </c>
      <c r="K8077" s="2"/>
      <c r="L8077" s="2"/>
    </row>
    <row r="8078" spans="1:12" x14ac:dyDescent="0.25">
      <c r="A8078" s="6" t="s">
        <v>17545</v>
      </c>
      <c r="B8078" s="2" t="s">
        <v>17197</v>
      </c>
      <c r="C8078" s="2"/>
      <c r="D8078" s="3" t="s">
        <v>17198</v>
      </c>
      <c r="E8078" s="3" t="s">
        <v>17199</v>
      </c>
      <c r="F8078" s="2"/>
      <c r="G8078" t="s">
        <v>27800</v>
      </c>
      <c r="H8078" t="s">
        <v>8</v>
      </c>
      <c r="I8078" s="2" t="s">
        <v>17200</v>
      </c>
      <c r="J8078" s="2" t="s">
        <v>272</v>
      </c>
      <c r="K8078" s="2"/>
      <c r="L8078" s="2"/>
    </row>
    <row r="8079" spans="1:12" x14ac:dyDescent="0.25">
      <c r="A8079" s="6" t="s">
        <v>17546</v>
      </c>
      <c r="B8079" s="2" t="s">
        <v>17547</v>
      </c>
      <c r="C8079" s="2"/>
      <c r="D8079" s="3" t="s">
        <v>17548</v>
      </c>
      <c r="E8079" s="3" t="s">
        <v>17549</v>
      </c>
      <c r="F8079" s="2"/>
      <c r="G8079" t="s">
        <v>27529</v>
      </c>
      <c r="H8079" t="s">
        <v>27512</v>
      </c>
      <c r="I8079" s="2" t="s">
        <v>17550</v>
      </c>
      <c r="J8079" s="2" t="s">
        <v>195</v>
      </c>
      <c r="K8079" s="2"/>
      <c r="L8079" s="2"/>
    </row>
    <row r="8080" spans="1:12" x14ac:dyDescent="0.25">
      <c r="A8080" s="6" t="s">
        <v>17551</v>
      </c>
      <c r="B8080" s="2" t="s">
        <v>17547</v>
      </c>
      <c r="C8080" s="2"/>
      <c r="D8080" s="3" t="s">
        <v>17548</v>
      </c>
      <c r="E8080" s="3" t="s">
        <v>17549</v>
      </c>
      <c r="F8080" s="2"/>
      <c r="G8080" t="s">
        <v>27529</v>
      </c>
      <c r="H8080" t="s">
        <v>27512</v>
      </c>
      <c r="I8080" s="2" t="s">
        <v>17550</v>
      </c>
      <c r="J8080" s="2" t="s">
        <v>195</v>
      </c>
      <c r="K8080" s="2"/>
      <c r="L8080" s="2"/>
    </row>
    <row r="8081" spans="1:12" x14ac:dyDescent="0.25">
      <c r="A8081" s="6" t="s">
        <v>17552</v>
      </c>
      <c r="B8081" s="2" t="s">
        <v>17547</v>
      </c>
      <c r="C8081" s="2"/>
      <c r="D8081" s="3" t="s">
        <v>17548</v>
      </c>
      <c r="E8081" s="3" t="s">
        <v>17549</v>
      </c>
      <c r="F8081" s="2"/>
      <c r="G8081" t="s">
        <v>27529</v>
      </c>
      <c r="H8081" t="s">
        <v>27512</v>
      </c>
      <c r="I8081" s="2" t="s">
        <v>17550</v>
      </c>
      <c r="J8081" s="2" t="s">
        <v>195</v>
      </c>
      <c r="K8081" s="2"/>
      <c r="L8081" s="2"/>
    </row>
    <row r="8082" spans="1:12" x14ac:dyDescent="0.25">
      <c r="A8082" s="6" t="s">
        <v>17553</v>
      </c>
      <c r="B8082" s="2" t="s">
        <v>17547</v>
      </c>
      <c r="C8082" s="2"/>
      <c r="D8082" s="3" t="s">
        <v>17548</v>
      </c>
      <c r="E8082" s="3" t="s">
        <v>17549</v>
      </c>
      <c r="F8082" s="2"/>
      <c r="G8082" t="s">
        <v>27529</v>
      </c>
      <c r="H8082" t="s">
        <v>27512</v>
      </c>
      <c r="I8082" s="2" t="s">
        <v>17550</v>
      </c>
      <c r="J8082" s="2" t="s">
        <v>195</v>
      </c>
      <c r="K8082" s="2"/>
      <c r="L8082" s="2"/>
    </row>
    <row r="8083" spans="1:12" x14ac:dyDescent="0.25">
      <c r="A8083" s="6" t="s">
        <v>17554</v>
      </c>
      <c r="B8083" s="2" t="s">
        <v>17547</v>
      </c>
      <c r="C8083" s="2"/>
      <c r="D8083" s="3" t="s">
        <v>17548</v>
      </c>
      <c r="E8083" s="3" t="s">
        <v>17549</v>
      </c>
      <c r="F8083" s="2"/>
      <c r="G8083" t="s">
        <v>27529</v>
      </c>
      <c r="H8083" t="s">
        <v>27512</v>
      </c>
      <c r="I8083" s="2" t="s">
        <v>17550</v>
      </c>
      <c r="J8083" s="2" t="s">
        <v>195</v>
      </c>
      <c r="K8083" s="2"/>
      <c r="L8083" s="2"/>
    </row>
    <row r="8084" spans="1:12" x14ac:dyDescent="0.25">
      <c r="A8084" s="6" t="s">
        <v>17555</v>
      </c>
      <c r="B8084" s="2" t="s">
        <v>17547</v>
      </c>
      <c r="C8084" s="2"/>
      <c r="D8084" s="3" t="s">
        <v>17548</v>
      </c>
      <c r="E8084" s="3" t="s">
        <v>17549</v>
      </c>
      <c r="F8084" s="2"/>
      <c r="G8084" t="s">
        <v>27529</v>
      </c>
      <c r="H8084" t="s">
        <v>27512</v>
      </c>
      <c r="I8084" s="2" t="s">
        <v>17550</v>
      </c>
      <c r="J8084" s="2" t="s">
        <v>195</v>
      </c>
      <c r="K8084" s="2"/>
      <c r="L8084" s="2"/>
    </row>
    <row r="8085" spans="1:12" x14ac:dyDescent="0.25">
      <c r="A8085" s="6" t="s">
        <v>17556</v>
      </c>
      <c r="B8085" s="2" t="s">
        <v>17547</v>
      </c>
      <c r="C8085" s="2"/>
      <c r="D8085" s="3" t="s">
        <v>17548</v>
      </c>
      <c r="E8085" s="3" t="s">
        <v>17549</v>
      </c>
      <c r="F8085" s="2"/>
      <c r="G8085" t="s">
        <v>27529</v>
      </c>
      <c r="H8085" t="s">
        <v>27512</v>
      </c>
      <c r="I8085" s="2" t="s">
        <v>17550</v>
      </c>
      <c r="J8085" s="2" t="s">
        <v>195</v>
      </c>
      <c r="K8085" s="2"/>
      <c r="L8085" s="2"/>
    </row>
    <row r="8086" spans="1:12" x14ac:dyDescent="0.25">
      <c r="A8086" s="6" t="s">
        <v>17557</v>
      </c>
      <c r="B8086" s="2" t="s">
        <v>17547</v>
      </c>
      <c r="C8086" s="2"/>
      <c r="D8086" s="3" t="s">
        <v>17548</v>
      </c>
      <c r="E8086" s="3" t="s">
        <v>17549</v>
      </c>
      <c r="F8086" s="2"/>
      <c r="G8086" t="s">
        <v>27529</v>
      </c>
      <c r="H8086" t="s">
        <v>27512</v>
      </c>
      <c r="I8086" s="2" t="s">
        <v>17550</v>
      </c>
      <c r="J8086" s="2" t="s">
        <v>195</v>
      </c>
      <c r="K8086" s="2"/>
      <c r="L8086" s="2"/>
    </row>
    <row r="8087" spans="1:12" x14ac:dyDescent="0.25">
      <c r="A8087" s="6" t="s">
        <v>17558</v>
      </c>
      <c r="B8087" s="2" t="s">
        <v>17547</v>
      </c>
      <c r="C8087" s="2"/>
      <c r="D8087" s="3" t="s">
        <v>17548</v>
      </c>
      <c r="E8087" s="3" t="s">
        <v>17549</v>
      </c>
      <c r="F8087" s="2"/>
      <c r="G8087" t="s">
        <v>27529</v>
      </c>
      <c r="H8087" t="s">
        <v>27512</v>
      </c>
      <c r="I8087" s="2" t="s">
        <v>17550</v>
      </c>
      <c r="J8087" s="2" t="s">
        <v>195</v>
      </c>
      <c r="K8087" s="2"/>
      <c r="L8087" s="2"/>
    </row>
    <row r="8088" spans="1:12" x14ac:dyDescent="0.25">
      <c r="A8088" s="6" t="s">
        <v>17559</v>
      </c>
      <c r="B8088" s="2" t="s">
        <v>17204</v>
      </c>
      <c r="C8088" s="2"/>
      <c r="D8088" s="3" t="s">
        <v>17205</v>
      </c>
      <c r="E8088" s="3" t="s">
        <v>17206</v>
      </c>
      <c r="F8088" s="2"/>
      <c r="G8088" t="s">
        <v>27540</v>
      </c>
      <c r="H8088" t="s">
        <v>3</v>
      </c>
      <c r="I8088" s="2" t="s">
        <v>16518</v>
      </c>
      <c r="J8088" s="2" t="s">
        <v>413</v>
      </c>
      <c r="K8088" s="2"/>
      <c r="L8088" s="2"/>
    </row>
    <row r="8089" spans="1:12" x14ac:dyDescent="0.25">
      <c r="A8089" s="6" t="s">
        <v>17560</v>
      </c>
      <c r="B8089" s="2" t="s">
        <v>17561</v>
      </c>
      <c r="C8089" s="2"/>
      <c r="D8089" s="3" t="s">
        <v>7230</v>
      </c>
      <c r="E8089" s="3" t="s">
        <v>17562</v>
      </c>
      <c r="F8089" s="2"/>
      <c r="G8089" t="s">
        <v>27526</v>
      </c>
      <c r="H8089" t="s">
        <v>27512</v>
      </c>
      <c r="I8089" s="2" t="s">
        <v>17563</v>
      </c>
      <c r="J8089" s="2" t="s">
        <v>195</v>
      </c>
      <c r="K8089" s="2"/>
      <c r="L8089" s="2"/>
    </row>
    <row r="8090" spans="1:12" x14ac:dyDescent="0.25">
      <c r="A8090" s="6" t="s">
        <v>17564</v>
      </c>
      <c r="B8090" s="2" t="s">
        <v>17565</v>
      </c>
      <c r="C8090" s="2"/>
      <c r="D8090" s="3" t="s">
        <v>17566</v>
      </c>
      <c r="E8090" s="3" t="s">
        <v>17567</v>
      </c>
      <c r="F8090" s="2"/>
      <c r="G8090" t="s">
        <v>27550</v>
      </c>
      <c r="H8090" t="s">
        <v>27536</v>
      </c>
      <c r="I8090" s="2" t="s">
        <v>17568</v>
      </c>
      <c r="J8090" s="2" t="s">
        <v>374</v>
      </c>
      <c r="K8090" s="2"/>
      <c r="L8090" s="2"/>
    </row>
    <row r="8091" spans="1:12" x14ac:dyDescent="0.25">
      <c r="A8091" s="6" t="s">
        <v>17569</v>
      </c>
      <c r="B8091" s="2" t="s">
        <v>17570</v>
      </c>
      <c r="C8091" s="2"/>
      <c r="D8091" s="3" t="s">
        <v>17571</v>
      </c>
      <c r="E8091" s="3" t="s">
        <v>17572</v>
      </c>
      <c r="F8091" s="2"/>
      <c r="G8091" t="s">
        <v>27511</v>
      </c>
      <c r="H8091" t="s">
        <v>27512</v>
      </c>
      <c r="I8091" s="2" t="s">
        <v>17573</v>
      </c>
      <c r="J8091" s="2" t="s">
        <v>195</v>
      </c>
      <c r="K8091" s="2"/>
      <c r="L8091" s="2"/>
    </row>
    <row r="8092" spans="1:12" x14ac:dyDescent="0.25">
      <c r="A8092" s="6" t="s">
        <v>17574</v>
      </c>
      <c r="B8092" s="2" t="s">
        <v>17575</v>
      </c>
      <c r="C8092" s="2"/>
      <c r="D8092" s="3">
        <v>10853766</v>
      </c>
      <c r="E8092" s="3">
        <v>106722954</v>
      </c>
      <c r="F8092" s="2"/>
      <c r="G8092" t="s">
        <v>27834</v>
      </c>
      <c r="H8092" t="s">
        <v>3</v>
      </c>
      <c r="I8092" s="2" t="s">
        <v>17151</v>
      </c>
      <c r="J8092" s="2" t="s">
        <v>195</v>
      </c>
      <c r="K8092" s="2"/>
      <c r="L8092" s="2"/>
    </row>
    <row r="8093" spans="1:12" x14ac:dyDescent="0.25">
      <c r="A8093" s="6" t="s">
        <v>17576</v>
      </c>
      <c r="B8093" s="2" t="s">
        <v>17575</v>
      </c>
      <c r="C8093" s="2"/>
      <c r="D8093" s="3">
        <v>10853766</v>
      </c>
      <c r="E8093" s="3">
        <v>106722954</v>
      </c>
      <c r="F8093" s="2"/>
      <c r="G8093" t="s">
        <v>27834</v>
      </c>
      <c r="H8093" t="s">
        <v>3</v>
      </c>
      <c r="I8093" s="2" t="s">
        <v>17151</v>
      </c>
      <c r="J8093" s="2" t="s">
        <v>195</v>
      </c>
      <c r="K8093" s="2"/>
      <c r="L8093" s="2"/>
    </row>
    <row r="8094" spans="1:12" x14ac:dyDescent="0.25">
      <c r="A8094" s="6" t="s">
        <v>17577</v>
      </c>
      <c r="B8094" s="2" t="s">
        <v>17575</v>
      </c>
      <c r="C8094" s="2"/>
      <c r="D8094" s="3">
        <v>10853766</v>
      </c>
      <c r="E8094" s="3">
        <v>106722954</v>
      </c>
      <c r="F8094" s="2"/>
      <c r="G8094" t="s">
        <v>27834</v>
      </c>
      <c r="H8094" t="s">
        <v>3</v>
      </c>
      <c r="I8094" s="2" t="s">
        <v>17151</v>
      </c>
      <c r="J8094" s="2" t="s">
        <v>195</v>
      </c>
      <c r="K8094" s="2"/>
      <c r="L8094" s="2"/>
    </row>
    <row r="8095" spans="1:12" x14ac:dyDescent="0.25">
      <c r="A8095" s="6" t="s">
        <v>17578</v>
      </c>
      <c r="B8095" s="2" t="s">
        <v>17575</v>
      </c>
      <c r="C8095" s="2"/>
      <c r="D8095" s="3">
        <v>10853766</v>
      </c>
      <c r="E8095" s="3">
        <v>106722954</v>
      </c>
      <c r="F8095" s="2"/>
      <c r="G8095" t="s">
        <v>27834</v>
      </c>
      <c r="H8095" t="s">
        <v>3</v>
      </c>
      <c r="I8095" s="2" t="s">
        <v>17151</v>
      </c>
      <c r="J8095" s="2" t="s">
        <v>195</v>
      </c>
      <c r="K8095" s="2"/>
      <c r="L8095" s="2"/>
    </row>
    <row r="8096" spans="1:12" x14ac:dyDescent="0.25">
      <c r="A8096" s="6" t="s">
        <v>17579</v>
      </c>
      <c r="B8096" s="2" t="s">
        <v>17575</v>
      </c>
      <c r="C8096" s="2"/>
      <c r="D8096" s="3">
        <v>10853766</v>
      </c>
      <c r="E8096" s="3">
        <v>106722954</v>
      </c>
      <c r="F8096" s="2"/>
      <c r="G8096" t="s">
        <v>27834</v>
      </c>
      <c r="H8096" t="s">
        <v>3</v>
      </c>
      <c r="I8096" s="2" t="s">
        <v>17151</v>
      </c>
      <c r="J8096" s="2" t="s">
        <v>195</v>
      </c>
      <c r="K8096" s="2"/>
      <c r="L8096" s="2"/>
    </row>
    <row r="8097" spans="1:12" x14ac:dyDescent="0.25">
      <c r="A8097" s="6" t="s">
        <v>17580</v>
      </c>
      <c r="B8097" s="2" t="s">
        <v>17581</v>
      </c>
      <c r="C8097" s="2"/>
      <c r="D8097" s="3" t="s">
        <v>3609</v>
      </c>
      <c r="E8097" s="3" t="s">
        <v>3610</v>
      </c>
      <c r="F8097" s="2"/>
      <c r="G8097" t="s">
        <v>27518</v>
      </c>
      <c r="H8097" t="s">
        <v>27512</v>
      </c>
      <c r="I8097" s="2" t="s">
        <v>16465</v>
      </c>
      <c r="J8097" s="2" t="s">
        <v>195</v>
      </c>
      <c r="K8097" s="2"/>
      <c r="L8097" s="2"/>
    </row>
    <row r="8098" spans="1:12" x14ac:dyDescent="0.25">
      <c r="A8098" s="6" t="s">
        <v>17582</v>
      </c>
      <c r="B8098" s="2" t="s">
        <v>17581</v>
      </c>
      <c r="C8098" s="2"/>
      <c r="D8098" s="3" t="s">
        <v>3609</v>
      </c>
      <c r="E8098" s="3" t="s">
        <v>3610</v>
      </c>
      <c r="F8098" s="2"/>
      <c r="G8098" t="s">
        <v>27518</v>
      </c>
      <c r="H8098" t="s">
        <v>27512</v>
      </c>
      <c r="I8098" s="2" t="s">
        <v>16465</v>
      </c>
      <c r="J8098" s="2" t="s">
        <v>195</v>
      </c>
      <c r="K8098" s="2"/>
      <c r="L8098" s="2"/>
    </row>
    <row r="8099" spans="1:12" x14ac:dyDescent="0.25">
      <c r="A8099" s="6" t="s">
        <v>17583</v>
      </c>
      <c r="B8099" s="2" t="s">
        <v>17581</v>
      </c>
      <c r="C8099" s="2"/>
      <c r="D8099" s="3" t="s">
        <v>3609</v>
      </c>
      <c r="E8099" s="3" t="s">
        <v>3610</v>
      </c>
      <c r="F8099" s="2"/>
      <c r="G8099" t="s">
        <v>27518</v>
      </c>
      <c r="H8099" t="s">
        <v>27512</v>
      </c>
      <c r="I8099" s="2" t="s">
        <v>16465</v>
      </c>
      <c r="J8099" s="2" t="s">
        <v>195</v>
      </c>
      <c r="K8099" s="2"/>
      <c r="L8099" s="2"/>
    </row>
    <row r="8100" spans="1:12" x14ac:dyDescent="0.25">
      <c r="A8100" s="6" t="s">
        <v>17584</v>
      </c>
      <c r="B8100" s="2" t="s">
        <v>17581</v>
      </c>
      <c r="C8100" s="2"/>
      <c r="D8100" s="3" t="s">
        <v>3609</v>
      </c>
      <c r="E8100" s="3" t="s">
        <v>3610</v>
      </c>
      <c r="F8100" s="2"/>
      <c r="G8100" t="s">
        <v>27518</v>
      </c>
      <c r="H8100" t="s">
        <v>27512</v>
      </c>
      <c r="I8100" s="2" t="s">
        <v>16465</v>
      </c>
      <c r="J8100" s="2" t="s">
        <v>195</v>
      </c>
      <c r="K8100" s="2"/>
      <c r="L8100" s="2"/>
    </row>
    <row r="8101" spans="1:12" x14ac:dyDescent="0.25">
      <c r="A8101" s="6" t="s">
        <v>17585</v>
      </c>
      <c r="B8101" s="2" t="s">
        <v>17581</v>
      </c>
      <c r="C8101" s="2"/>
      <c r="D8101" s="3" t="s">
        <v>3609</v>
      </c>
      <c r="E8101" s="3" t="s">
        <v>3610</v>
      </c>
      <c r="F8101" s="2"/>
      <c r="G8101" t="s">
        <v>27518</v>
      </c>
      <c r="H8101" t="s">
        <v>27512</v>
      </c>
      <c r="I8101" s="2" t="s">
        <v>16465</v>
      </c>
      <c r="J8101" s="2" t="s">
        <v>195</v>
      </c>
      <c r="K8101" s="2"/>
      <c r="L8101" s="2"/>
    </row>
    <row r="8102" spans="1:12" x14ac:dyDescent="0.25">
      <c r="A8102" s="6" t="s">
        <v>17586</v>
      </c>
      <c r="B8102" s="2" t="s">
        <v>17581</v>
      </c>
      <c r="C8102" s="2"/>
      <c r="D8102" s="3" t="s">
        <v>3609</v>
      </c>
      <c r="E8102" s="3" t="s">
        <v>3610</v>
      </c>
      <c r="F8102" s="2"/>
      <c r="G8102" t="s">
        <v>27518</v>
      </c>
      <c r="H8102" t="s">
        <v>27512</v>
      </c>
      <c r="I8102" s="2" t="s">
        <v>16465</v>
      </c>
      <c r="J8102" s="2" t="s">
        <v>195</v>
      </c>
      <c r="K8102" s="2"/>
      <c r="L8102" s="2"/>
    </row>
    <row r="8103" spans="1:12" x14ac:dyDescent="0.25">
      <c r="A8103" s="6" t="s">
        <v>17587</v>
      </c>
      <c r="B8103" s="2" t="s">
        <v>17588</v>
      </c>
      <c r="C8103" s="2"/>
      <c r="D8103" s="3" t="s">
        <v>17589</v>
      </c>
      <c r="E8103" s="3" t="s">
        <v>17590</v>
      </c>
      <c r="F8103" s="2"/>
      <c r="G8103" t="s">
        <v>27569</v>
      </c>
      <c r="H8103" t="s">
        <v>7</v>
      </c>
      <c r="I8103" s="2" t="s">
        <v>17591</v>
      </c>
      <c r="J8103" s="2" t="s">
        <v>3582</v>
      </c>
      <c r="K8103" s="2"/>
      <c r="L8103" s="2"/>
    </row>
    <row r="8104" spans="1:12" x14ac:dyDescent="0.25">
      <c r="A8104" s="6" t="s">
        <v>17592</v>
      </c>
      <c r="B8104" s="2" t="s">
        <v>17588</v>
      </c>
      <c r="C8104" s="2"/>
      <c r="D8104" s="3" t="s">
        <v>17589</v>
      </c>
      <c r="E8104" s="3" t="s">
        <v>17590</v>
      </c>
      <c r="F8104" s="2"/>
      <c r="G8104" t="s">
        <v>27569</v>
      </c>
      <c r="H8104" t="s">
        <v>7</v>
      </c>
      <c r="I8104" s="2" t="s">
        <v>17591</v>
      </c>
      <c r="J8104" s="2" t="s">
        <v>3582</v>
      </c>
      <c r="K8104" s="2"/>
      <c r="L8104" s="2"/>
    </row>
    <row r="8105" spans="1:12" x14ac:dyDescent="0.25">
      <c r="A8105" s="6" t="s">
        <v>17593</v>
      </c>
      <c r="B8105" s="2" t="s">
        <v>17588</v>
      </c>
      <c r="C8105" s="2"/>
      <c r="D8105" s="3" t="s">
        <v>17589</v>
      </c>
      <c r="E8105" s="3" t="s">
        <v>17590</v>
      </c>
      <c r="F8105" s="2"/>
      <c r="G8105" t="s">
        <v>27569</v>
      </c>
      <c r="H8105" t="s">
        <v>7</v>
      </c>
      <c r="I8105" s="2" t="s">
        <v>17591</v>
      </c>
      <c r="J8105" s="2" t="s">
        <v>3582</v>
      </c>
      <c r="K8105" s="2"/>
      <c r="L8105" s="2"/>
    </row>
    <row r="8106" spans="1:12" x14ac:dyDescent="0.25">
      <c r="A8106" s="6" t="s">
        <v>17594</v>
      </c>
      <c r="B8106" s="2" t="s">
        <v>17588</v>
      </c>
      <c r="C8106" s="2"/>
      <c r="D8106" s="3" t="s">
        <v>17589</v>
      </c>
      <c r="E8106" s="3" t="s">
        <v>17590</v>
      </c>
      <c r="F8106" s="2"/>
      <c r="G8106" t="s">
        <v>27569</v>
      </c>
      <c r="H8106" t="s">
        <v>7</v>
      </c>
      <c r="I8106" s="2" t="s">
        <v>17591</v>
      </c>
      <c r="J8106" s="2" t="s">
        <v>3582</v>
      </c>
      <c r="K8106" s="2"/>
      <c r="L8106" s="2"/>
    </row>
    <row r="8107" spans="1:12" x14ac:dyDescent="0.25">
      <c r="A8107" s="6" t="s">
        <v>17595</v>
      </c>
      <c r="B8107" s="2" t="s">
        <v>17588</v>
      </c>
      <c r="C8107" s="2"/>
      <c r="D8107" s="3" t="s">
        <v>17589</v>
      </c>
      <c r="E8107" s="3" t="s">
        <v>17590</v>
      </c>
      <c r="F8107" s="2"/>
      <c r="G8107" t="s">
        <v>27569</v>
      </c>
      <c r="H8107" t="s">
        <v>7</v>
      </c>
      <c r="I8107" s="2" t="s">
        <v>17591</v>
      </c>
      <c r="J8107" s="2" t="s">
        <v>3582</v>
      </c>
      <c r="K8107" s="2"/>
      <c r="L8107" s="2"/>
    </row>
    <row r="8108" spans="1:12" x14ac:dyDescent="0.25">
      <c r="A8108" s="6" t="s">
        <v>17596</v>
      </c>
      <c r="B8108" s="2" t="s">
        <v>17588</v>
      </c>
      <c r="C8108" s="2"/>
      <c r="D8108" s="3" t="s">
        <v>17589</v>
      </c>
      <c r="E8108" s="3" t="s">
        <v>17590</v>
      </c>
      <c r="F8108" s="2"/>
      <c r="G8108" t="s">
        <v>27569</v>
      </c>
      <c r="H8108" t="s">
        <v>7</v>
      </c>
      <c r="I8108" s="2" t="s">
        <v>17591</v>
      </c>
      <c r="J8108" s="2" t="s">
        <v>3582</v>
      </c>
      <c r="K8108" s="2"/>
      <c r="L8108" s="2"/>
    </row>
    <row r="8109" spans="1:12" x14ac:dyDescent="0.25">
      <c r="A8109" s="6" t="s">
        <v>17597</v>
      </c>
      <c r="B8109" s="2" t="s">
        <v>17598</v>
      </c>
      <c r="C8109" s="2"/>
      <c r="D8109" s="3" t="s">
        <v>12851</v>
      </c>
      <c r="E8109" s="3" t="s">
        <v>17599</v>
      </c>
      <c r="F8109" s="2"/>
      <c r="G8109" t="s">
        <v>27788</v>
      </c>
      <c r="H8109" t="s">
        <v>4</v>
      </c>
      <c r="I8109" s="2" t="s">
        <v>17600</v>
      </c>
      <c r="J8109" s="2" t="s">
        <v>1566</v>
      </c>
      <c r="K8109" s="2"/>
      <c r="L8109" s="2"/>
    </row>
    <row r="8110" spans="1:12" x14ac:dyDescent="0.25">
      <c r="A8110" s="6" t="s">
        <v>17601</v>
      </c>
      <c r="B8110" s="2" t="s">
        <v>17598</v>
      </c>
      <c r="C8110" s="2"/>
      <c r="D8110" s="3" t="s">
        <v>12851</v>
      </c>
      <c r="E8110" s="3" t="s">
        <v>17599</v>
      </c>
      <c r="F8110" s="2"/>
      <c r="G8110" t="s">
        <v>27788</v>
      </c>
      <c r="H8110" t="s">
        <v>4</v>
      </c>
      <c r="I8110" s="2" t="s">
        <v>17600</v>
      </c>
      <c r="J8110" s="2" t="s">
        <v>1566</v>
      </c>
      <c r="K8110" s="2"/>
      <c r="L8110" s="2"/>
    </row>
    <row r="8111" spans="1:12" x14ac:dyDescent="0.25">
      <c r="A8111" s="6" t="s">
        <v>17602</v>
      </c>
      <c r="B8111" s="2" t="s">
        <v>17598</v>
      </c>
      <c r="C8111" s="2"/>
      <c r="D8111" s="3" t="s">
        <v>12851</v>
      </c>
      <c r="E8111" s="3" t="s">
        <v>17599</v>
      </c>
      <c r="F8111" s="2"/>
      <c r="G8111" t="s">
        <v>27788</v>
      </c>
      <c r="H8111" t="s">
        <v>4</v>
      </c>
      <c r="I8111" s="2" t="s">
        <v>17600</v>
      </c>
      <c r="J8111" s="2" t="s">
        <v>1566</v>
      </c>
      <c r="K8111" s="2"/>
      <c r="L8111" s="2"/>
    </row>
    <row r="8112" spans="1:12" x14ac:dyDescent="0.25">
      <c r="A8112" s="6" t="s">
        <v>17603</v>
      </c>
      <c r="B8112" s="2" t="s">
        <v>17598</v>
      </c>
      <c r="C8112" s="2"/>
      <c r="D8112" s="3" t="s">
        <v>12851</v>
      </c>
      <c r="E8112" s="3" t="s">
        <v>17599</v>
      </c>
      <c r="F8112" s="2"/>
      <c r="G8112" t="s">
        <v>27788</v>
      </c>
      <c r="H8112" t="s">
        <v>4</v>
      </c>
      <c r="I8112" s="2" t="s">
        <v>17600</v>
      </c>
      <c r="J8112" s="2" t="s">
        <v>1566</v>
      </c>
      <c r="K8112" s="2"/>
      <c r="L8112" s="2"/>
    </row>
    <row r="8113" spans="1:12" x14ac:dyDescent="0.25">
      <c r="A8113" s="6" t="s">
        <v>17604</v>
      </c>
      <c r="B8113" s="2" t="s">
        <v>17565</v>
      </c>
      <c r="C8113" s="2"/>
      <c r="D8113" s="3" t="s">
        <v>17566</v>
      </c>
      <c r="E8113" s="3" t="s">
        <v>17567</v>
      </c>
      <c r="F8113" s="2"/>
      <c r="G8113" t="s">
        <v>27550</v>
      </c>
      <c r="H8113" t="s">
        <v>27536</v>
      </c>
      <c r="I8113" s="2" t="s">
        <v>17568</v>
      </c>
      <c r="J8113" s="2" t="s">
        <v>374</v>
      </c>
      <c r="K8113" s="2"/>
      <c r="L8113" s="2"/>
    </row>
    <row r="8114" spans="1:12" x14ac:dyDescent="0.25">
      <c r="A8114" s="6" t="s">
        <v>17605</v>
      </c>
      <c r="B8114" s="2" t="s">
        <v>17565</v>
      </c>
      <c r="C8114" s="2"/>
      <c r="D8114" s="3" t="s">
        <v>17566</v>
      </c>
      <c r="E8114" s="3" t="s">
        <v>17567</v>
      </c>
      <c r="F8114" s="2"/>
      <c r="G8114" t="s">
        <v>27550</v>
      </c>
      <c r="H8114" t="s">
        <v>27536</v>
      </c>
      <c r="I8114" s="2" t="s">
        <v>17568</v>
      </c>
      <c r="J8114" s="2" t="s">
        <v>374</v>
      </c>
      <c r="K8114" s="2"/>
      <c r="L8114" s="2"/>
    </row>
    <row r="8115" spans="1:12" x14ac:dyDescent="0.25">
      <c r="A8115" s="6" t="s">
        <v>17606</v>
      </c>
      <c r="B8115" s="2" t="s">
        <v>17565</v>
      </c>
      <c r="C8115" s="2"/>
      <c r="D8115" s="3" t="s">
        <v>17566</v>
      </c>
      <c r="E8115" s="3" t="s">
        <v>17567</v>
      </c>
      <c r="F8115" s="2"/>
      <c r="G8115" t="s">
        <v>27550</v>
      </c>
      <c r="H8115" t="s">
        <v>27536</v>
      </c>
      <c r="I8115" s="2" t="s">
        <v>17568</v>
      </c>
      <c r="J8115" s="2" t="s">
        <v>374</v>
      </c>
      <c r="K8115" s="2"/>
      <c r="L8115" s="2"/>
    </row>
    <row r="8116" spans="1:12" x14ac:dyDescent="0.25">
      <c r="A8116" s="6" t="s">
        <v>17607</v>
      </c>
      <c r="B8116" s="2" t="s">
        <v>17565</v>
      </c>
      <c r="C8116" s="2"/>
      <c r="D8116" s="3" t="s">
        <v>17566</v>
      </c>
      <c r="E8116" s="3" t="s">
        <v>17567</v>
      </c>
      <c r="F8116" s="2"/>
      <c r="G8116" t="s">
        <v>27550</v>
      </c>
      <c r="H8116" t="s">
        <v>27536</v>
      </c>
      <c r="I8116" s="2" t="s">
        <v>17568</v>
      </c>
      <c r="J8116" s="2" t="s">
        <v>374</v>
      </c>
      <c r="K8116" s="2"/>
      <c r="L8116" s="2"/>
    </row>
    <row r="8117" spans="1:12" x14ac:dyDescent="0.25">
      <c r="A8117" s="6" t="s">
        <v>17608</v>
      </c>
      <c r="B8117" s="2" t="s">
        <v>17609</v>
      </c>
      <c r="C8117" s="2"/>
      <c r="D8117" s="3" t="s">
        <v>17610</v>
      </c>
      <c r="E8117" s="3" t="s">
        <v>17611</v>
      </c>
      <c r="F8117" s="2"/>
      <c r="G8117" t="s">
        <v>27679</v>
      </c>
      <c r="H8117" t="s">
        <v>14904</v>
      </c>
      <c r="I8117" s="2" t="s">
        <v>17612</v>
      </c>
      <c r="J8117" s="2" t="s">
        <v>413</v>
      </c>
      <c r="K8117" s="2"/>
      <c r="L8117" s="2"/>
    </row>
    <row r="8118" spans="1:12" x14ac:dyDescent="0.25">
      <c r="A8118" s="6" t="s">
        <v>17613</v>
      </c>
      <c r="B8118" s="2" t="s">
        <v>17609</v>
      </c>
      <c r="C8118" s="2"/>
      <c r="D8118" s="3" t="s">
        <v>17610</v>
      </c>
      <c r="E8118" s="3" t="s">
        <v>17611</v>
      </c>
      <c r="F8118" s="2"/>
      <c r="G8118" t="s">
        <v>27679</v>
      </c>
      <c r="H8118" t="s">
        <v>14904</v>
      </c>
      <c r="I8118" s="2" t="s">
        <v>17612</v>
      </c>
      <c r="J8118" s="2" t="s">
        <v>413</v>
      </c>
      <c r="K8118" s="2"/>
      <c r="L8118" s="2"/>
    </row>
    <row r="8119" spans="1:12" x14ac:dyDescent="0.25">
      <c r="A8119" s="6" t="s">
        <v>17614</v>
      </c>
      <c r="B8119" s="2" t="s">
        <v>17609</v>
      </c>
      <c r="C8119" s="2"/>
      <c r="D8119" s="3" t="s">
        <v>17610</v>
      </c>
      <c r="E8119" s="3" t="s">
        <v>17611</v>
      </c>
      <c r="F8119" s="2"/>
      <c r="G8119" t="s">
        <v>27679</v>
      </c>
      <c r="H8119" t="s">
        <v>14904</v>
      </c>
      <c r="I8119" s="2" t="s">
        <v>17612</v>
      </c>
      <c r="J8119" s="2" t="s">
        <v>413</v>
      </c>
      <c r="K8119" s="2"/>
      <c r="L8119" s="2"/>
    </row>
    <row r="8120" spans="1:12" x14ac:dyDescent="0.25">
      <c r="A8120" s="6" t="s">
        <v>17615</v>
      </c>
      <c r="B8120" s="2" t="s">
        <v>17609</v>
      </c>
      <c r="C8120" s="2"/>
      <c r="D8120" s="3" t="s">
        <v>17610</v>
      </c>
      <c r="E8120" s="3" t="s">
        <v>17611</v>
      </c>
      <c r="F8120" s="2"/>
      <c r="G8120" t="s">
        <v>27679</v>
      </c>
      <c r="H8120" t="s">
        <v>14904</v>
      </c>
      <c r="I8120" s="2" t="s">
        <v>17612</v>
      </c>
      <c r="J8120" s="2" t="s">
        <v>413</v>
      </c>
      <c r="K8120" s="2"/>
      <c r="L8120" s="2"/>
    </row>
    <row r="8121" spans="1:12" x14ac:dyDescent="0.25">
      <c r="A8121" s="6" t="s">
        <v>17616</v>
      </c>
      <c r="B8121" s="2" t="s">
        <v>17609</v>
      </c>
      <c r="C8121" s="2"/>
      <c r="D8121" s="3" t="s">
        <v>17610</v>
      </c>
      <c r="E8121" s="3" t="s">
        <v>17611</v>
      </c>
      <c r="F8121" s="2"/>
      <c r="G8121" t="s">
        <v>27679</v>
      </c>
      <c r="H8121" t="s">
        <v>14904</v>
      </c>
      <c r="I8121" s="2" t="s">
        <v>17612</v>
      </c>
      <c r="J8121" s="2" t="s">
        <v>413</v>
      </c>
      <c r="K8121" s="2"/>
      <c r="L8121" s="2"/>
    </row>
    <row r="8122" spans="1:12" x14ac:dyDescent="0.25">
      <c r="A8122" s="6" t="s">
        <v>17617</v>
      </c>
      <c r="B8122" s="2" t="s">
        <v>17618</v>
      </c>
      <c r="C8122" s="2"/>
      <c r="D8122" s="3" t="s">
        <v>17619</v>
      </c>
      <c r="E8122" s="3" t="s">
        <v>17620</v>
      </c>
      <c r="F8122" s="2"/>
      <c r="G8122" t="s">
        <v>27567</v>
      </c>
      <c r="H8122" t="s">
        <v>27512</v>
      </c>
      <c r="I8122" s="2" t="s">
        <v>17621</v>
      </c>
      <c r="J8122" s="2" t="s">
        <v>195</v>
      </c>
      <c r="K8122" s="2"/>
      <c r="L8122" s="2"/>
    </row>
    <row r="8123" spans="1:12" x14ac:dyDescent="0.25">
      <c r="A8123" s="6" t="s">
        <v>17622</v>
      </c>
      <c r="B8123" s="2" t="s">
        <v>17618</v>
      </c>
      <c r="C8123" s="2"/>
      <c r="D8123" s="3" t="s">
        <v>17619</v>
      </c>
      <c r="E8123" s="3" t="s">
        <v>17620</v>
      </c>
      <c r="F8123" s="2"/>
      <c r="G8123" t="s">
        <v>27567</v>
      </c>
      <c r="H8123" t="s">
        <v>27512</v>
      </c>
      <c r="I8123" s="2" t="s">
        <v>17621</v>
      </c>
      <c r="J8123" s="2" t="s">
        <v>195</v>
      </c>
      <c r="K8123" s="2"/>
      <c r="L8123" s="2"/>
    </row>
    <row r="8124" spans="1:12" x14ac:dyDescent="0.25">
      <c r="A8124" s="6" t="s">
        <v>17623</v>
      </c>
      <c r="B8124" s="2" t="s">
        <v>17618</v>
      </c>
      <c r="C8124" s="2"/>
      <c r="D8124" s="3" t="s">
        <v>17619</v>
      </c>
      <c r="E8124" s="3" t="s">
        <v>17620</v>
      </c>
      <c r="F8124" s="2"/>
      <c r="G8124" t="s">
        <v>27567</v>
      </c>
      <c r="H8124" t="s">
        <v>27512</v>
      </c>
      <c r="I8124" s="2" t="s">
        <v>17621</v>
      </c>
      <c r="J8124" s="2" t="s">
        <v>195</v>
      </c>
      <c r="K8124" s="2"/>
      <c r="L8124" s="2"/>
    </row>
    <row r="8125" spans="1:12" x14ac:dyDescent="0.25">
      <c r="A8125" s="6" t="s">
        <v>17624</v>
      </c>
      <c r="B8125" s="2" t="s">
        <v>17618</v>
      </c>
      <c r="C8125" s="2"/>
      <c r="D8125" s="3" t="s">
        <v>17619</v>
      </c>
      <c r="E8125" s="3" t="s">
        <v>17620</v>
      </c>
      <c r="F8125" s="2"/>
      <c r="G8125" t="s">
        <v>27567</v>
      </c>
      <c r="H8125" t="s">
        <v>27512</v>
      </c>
      <c r="I8125" s="2" t="s">
        <v>17621</v>
      </c>
      <c r="J8125" s="2" t="s">
        <v>195</v>
      </c>
      <c r="K8125" s="2"/>
      <c r="L8125" s="2"/>
    </row>
    <row r="8126" spans="1:12" x14ac:dyDescent="0.25">
      <c r="A8126" s="6" t="s">
        <v>17625</v>
      </c>
      <c r="B8126" s="2" t="s">
        <v>17618</v>
      </c>
      <c r="C8126" s="2"/>
      <c r="D8126" s="3" t="s">
        <v>17619</v>
      </c>
      <c r="E8126" s="3" t="s">
        <v>17620</v>
      </c>
      <c r="F8126" s="2"/>
      <c r="G8126" t="s">
        <v>27567</v>
      </c>
      <c r="H8126" t="s">
        <v>27512</v>
      </c>
      <c r="I8126" s="2" t="s">
        <v>17621</v>
      </c>
      <c r="J8126" s="2" t="s">
        <v>195</v>
      </c>
      <c r="K8126" s="2"/>
      <c r="L8126" s="2"/>
    </row>
    <row r="8127" spans="1:12" x14ac:dyDescent="0.25">
      <c r="A8127" s="6" t="s">
        <v>17626</v>
      </c>
      <c r="B8127" s="2" t="s">
        <v>17618</v>
      </c>
      <c r="C8127" s="2"/>
      <c r="D8127" s="3" t="s">
        <v>17619</v>
      </c>
      <c r="E8127" s="3" t="s">
        <v>17620</v>
      </c>
      <c r="F8127" s="2"/>
      <c r="G8127" t="s">
        <v>27567</v>
      </c>
      <c r="H8127" t="s">
        <v>27512</v>
      </c>
      <c r="I8127" s="2" t="s">
        <v>17621</v>
      </c>
      <c r="J8127" s="2" t="s">
        <v>195</v>
      </c>
      <c r="K8127" s="2"/>
      <c r="L8127" s="2"/>
    </row>
    <row r="8128" spans="1:12" x14ac:dyDescent="0.25">
      <c r="A8128" s="6" t="s">
        <v>17627</v>
      </c>
      <c r="B8128" s="2" t="s">
        <v>17618</v>
      </c>
      <c r="C8128" s="2"/>
      <c r="D8128" s="3" t="s">
        <v>17619</v>
      </c>
      <c r="E8128" s="3" t="s">
        <v>17620</v>
      </c>
      <c r="F8128" s="2"/>
      <c r="G8128" t="s">
        <v>27567</v>
      </c>
      <c r="H8128" t="s">
        <v>27512</v>
      </c>
      <c r="I8128" s="2" t="s">
        <v>17621</v>
      </c>
      <c r="J8128" s="2" t="s">
        <v>195</v>
      </c>
      <c r="K8128" s="2"/>
      <c r="L8128" s="2"/>
    </row>
    <row r="8129" spans="1:12" x14ac:dyDescent="0.25">
      <c r="A8129" s="6" t="s">
        <v>17628</v>
      </c>
      <c r="B8129" s="2" t="s">
        <v>17561</v>
      </c>
      <c r="C8129" s="2"/>
      <c r="D8129" s="3" t="s">
        <v>7230</v>
      </c>
      <c r="E8129" s="3" t="s">
        <v>17562</v>
      </c>
      <c r="F8129" s="2"/>
      <c r="G8129" t="s">
        <v>27526</v>
      </c>
      <c r="H8129" t="s">
        <v>27512</v>
      </c>
      <c r="I8129" s="2" t="s">
        <v>17563</v>
      </c>
      <c r="J8129" s="2" t="s">
        <v>195</v>
      </c>
      <c r="K8129" s="2"/>
      <c r="L8129" s="2"/>
    </row>
    <row r="8130" spans="1:12" x14ac:dyDescent="0.25">
      <c r="A8130" s="6" t="s">
        <v>17629</v>
      </c>
      <c r="B8130" s="2" t="s">
        <v>17561</v>
      </c>
      <c r="C8130" s="2"/>
      <c r="D8130" s="3" t="s">
        <v>7230</v>
      </c>
      <c r="E8130" s="3" t="s">
        <v>17562</v>
      </c>
      <c r="F8130" s="2"/>
      <c r="G8130" t="s">
        <v>27526</v>
      </c>
      <c r="H8130" t="s">
        <v>27512</v>
      </c>
      <c r="I8130" s="2" t="s">
        <v>17563</v>
      </c>
      <c r="J8130" s="2" t="s">
        <v>195</v>
      </c>
      <c r="K8130" s="2"/>
      <c r="L8130" s="2"/>
    </row>
    <row r="8131" spans="1:12" x14ac:dyDescent="0.25">
      <c r="A8131" s="6" t="s">
        <v>17630</v>
      </c>
      <c r="B8131" s="2" t="s">
        <v>17561</v>
      </c>
      <c r="C8131" s="2"/>
      <c r="D8131" s="3" t="s">
        <v>7230</v>
      </c>
      <c r="E8131" s="3" t="s">
        <v>17562</v>
      </c>
      <c r="F8131" s="2"/>
      <c r="G8131" t="s">
        <v>27526</v>
      </c>
      <c r="H8131" t="s">
        <v>27512</v>
      </c>
      <c r="I8131" s="2" t="s">
        <v>17563</v>
      </c>
      <c r="J8131" s="2" t="s">
        <v>195</v>
      </c>
      <c r="K8131" s="2"/>
      <c r="L8131" s="2"/>
    </row>
    <row r="8132" spans="1:12" x14ac:dyDescent="0.25">
      <c r="A8132" s="6" t="s">
        <v>17631</v>
      </c>
      <c r="B8132" s="2" t="s">
        <v>17561</v>
      </c>
      <c r="C8132" s="2"/>
      <c r="D8132" s="3" t="s">
        <v>7230</v>
      </c>
      <c r="E8132" s="3" t="s">
        <v>17562</v>
      </c>
      <c r="F8132" s="2"/>
      <c r="G8132" t="s">
        <v>27526</v>
      </c>
      <c r="H8132" t="s">
        <v>27512</v>
      </c>
      <c r="I8132" s="2" t="s">
        <v>17563</v>
      </c>
      <c r="J8132" s="2" t="s">
        <v>195</v>
      </c>
      <c r="K8132" s="2"/>
      <c r="L8132" s="2"/>
    </row>
    <row r="8133" spans="1:12" x14ac:dyDescent="0.25">
      <c r="A8133" s="6" t="s">
        <v>17632</v>
      </c>
      <c r="B8133" s="2" t="s">
        <v>17633</v>
      </c>
      <c r="C8133" s="2"/>
      <c r="D8133" s="3" t="s">
        <v>7272</v>
      </c>
      <c r="E8133" s="3" t="s">
        <v>7273</v>
      </c>
      <c r="F8133" s="2"/>
      <c r="G8133" t="s">
        <v>27542</v>
      </c>
      <c r="H8133" t="s">
        <v>27512</v>
      </c>
      <c r="I8133" s="2" t="s">
        <v>6036</v>
      </c>
      <c r="J8133" s="2" t="s">
        <v>195</v>
      </c>
      <c r="K8133" s="2"/>
      <c r="L8133" s="2"/>
    </row>
    <row r="8134" spans="1:12" x14ac:dyDescent="0.25">
      <c r="A8134" s="6" t="s">
        <v>17634</v>
      </c>
      <c r="B8134" s="2" t="s">
        <v>17633</v>
      </c>
      <c r="C8134" s="2"/>
      <c r="D8134" s="3" t="s">
        <v>7272</v>
      </c>
      <c r="E8134" s="3" t="s">
        <v>7273</v>
      </c>
      <c r="F8134" s="2"/>
      <c r="G8134" t="s">
        <v>27542</v>
      </c>
      <c r="H8134" t="s">
        <v>27512</v>
      </c>
      <c r="I8134" s="2" t="s">
        <v>6036</v>
      </c>
      <c r="J8134" s="2" t="s">
        <v>195</v>
      </c>
      <c r="K8134" s="2"/>
      <c r="L8134" s="2"/>
    </row>
    <row r="8135" spans="1:12" x14ac:dyDescent="0.25">
      <c r="A8135" s="6" t="s">
        <v>17635</v>
      </c>
      <c r="B8135" s="2" t="s">
        <v>17636</v>
      </c>
      <c r="C8135" s="2"/>
      <c r="D8135" s="3" t="s">
        <v>4571</v>
      </c>
      <c r="E8135" s="3" t="s">
        <v>4572</v>
      </c>
      <c r="F8135" s="2"/>
      <c r="G8135" t="s">
        <v>27578</v>
      </c>
      <c r="H8135" t="s">
        <v>27576</v>
      </c>
      <c r="I8135" s="2" t="s">
        <v>17637</v>
      </c>
      <c r="J8135" s="2" t="s">
        <v>1409</v>
      </c>
      <c r="K8135" s="2"/>
      <c r="L8135" s="2"/>
    </row>
    <row r="8136" spans="1:12" x14ac:dyDescent="0.25">
      <c r="A8136" s="6" t="s">
        <v>17638</v>
      </c>
      <c r="B8136" s="2" t="s">
        <v>17639</v>
      </c>
      <c r="C8136" s="2"/>
      <c r="D8136" s="3" t="s">
        <v>17640</v>
      </c>
      <c r="E8136" s="3" t="s">
        <v>17641</v>
      </c>
      <c r="F8136" s="2"/>
      <c r="G8136" t="s">
        <v>27570</v>
      </c>
      <c r="H8136" t="s">
        <v>27571</v>
      </c>
      <c r="I8136" s="2" t="s">
        <v>17217</v>
      </c>
      <c r="J8136" s="2" t="s">
        <v>957</v>
      </c>
      <c r="K8136" s="2"/>
      <c r="L8136" s="2"/>
    </row>
    <row r="8137" spans="1:12" x14ac:dyDescent="0.25">
      <c r="A8137" s="6" t="s">
        <v>17642</v>
      </c>
      <c r="B8137" s="2" t="s">
        <v>17639</v>
      </c>
      <c r="C8137" s="2"/>
      <c r="D8137" s="3" t="s">
        <v>17640</v>
      </c>
      <c r="E8137" s="3" t="s">
        <v>17641</v>
      </c>
      <c r="F8137" s="2"/>
      <c r="G8137" t="s">
        <v>27570</v>
      </c>
      <c r="H8137" t="s">
        <v>27571</v>
      </c>
      <c r="I8137" s="2" t="s">
        <v>17217</v>
      </c>
      <c r="J8137" s="2" t="s">
        <v>957</v>
      </c>
      <c r="K8137" s="2"/>
      <c r="L8137" s="2"/>
    </row>
    <row r="8138" spans="1:12" x14ac:dyDescent="0.25">
      <c r="A8138" s="6" t="s">
        <v>17643</v>
      </c>
      <c r="B8138" s="2" t="s">
        <v>17639</v>
      </c>
      <c r="C8138" s="2"/>
      <c r="D8138" s="3" t="s">
        <v>17640</v>
      </c>
      <c r="E8138" s="3" t="s">
        <v>17641</v>
      </c>
      <c r="F8138" s="2"/>
      <c r="G8138" t="s">
        <v>27570</v>
      </c>
      <c r="H8138" t="s">
        <v>27571</v>
      </c>
      <c r="I8138" s="2" t="s">
        <v>17217</v>
      </c>
      <c r="J8138" s="2" t="s">
        <v>957</v>
      </c>
      <c r="K8138" s="2"/>
      <c r="L8138" s="2"/>
    </row>
    <row r="8139" spans="1:12" x14ac:dyDescent="0.25">
      <c r="A8139" s="6" t="s">
        <v>17644</v>
      </c>
      <c r="B8139" s="2" t="s">
        <v>17645</v>
      </c>
      <c r="C8139" s="2"/>
      <c r="D8139" s="3" t="s">
        <v>1186</v>
      </c>
      <c r="E8139" s="3" t="s">
        <v>1187</v>
      </c>
      <c r="F8139" s="2"/>
      <c r="G8139" t="s">
        <v>27605</v>
      </c>
      <c r="H8139" t="s">
        <v>27604</v>
      </c>
      <c r="I8139" s="2" t="s">
        <v>17646</v>
      </c>
      <c r="J8139" s="2" t="s">
        <v>1409</v>
      </c>
      <c r="K8139" s="2"/>
      <c r="L8139" s="2"/>
    </row>
    <row r="8140" spans="1:12" x14ac:dyDescent="0.25">
      <c r="A8140" s="6" t="s">
        <v>17647</v>
      </c>
      <c r="B8140" s="2" t="s">
        <v>17645</v>
      </c>
      <c r="C8140" s="2"/>
      <c r="D8140" s="3" t="s">
        <v>1186</v>
      </c>
      <c r="E8140" s="3" t="s">
        <v>1187</v>
      </c>
      <c r="F8140" s="2"/>
      <c r="G8140" t="s">
        <v>27605</v>
      </c>
      <c r="H8140" t="s">
        <v>27604</v>
      </c>
      <c r="I8140" s="2" t="s">
        <v>17646</v>
      </c>
      <c r="J8140" s="2" t="s">
        <v>1409</v>
      </c>
      <c r="K8140" s="2"/>
      <c r="L8140" s="2"/>
    </row>
    <row r="8141" spans="1:12" x14ac:dyDescent="0.25">
      <c r="A8141" s="6" t="s">
        <v>17648</v>
      </c>
      <c r="B8141" s="2" t="s">
        <v>17645</v>
      </c>
      <c r="C8141" s="2"/>
      <c r="D8141" s="3" t="s">
        <v>1186</v>
      </c>
      <c r="E8141" s="3" t="s">
        <v>1187</v>
      </c>
      <c r="F8141" s="2"/>
      <c r="G8141" t="s">
        <v>27605</v>
      </c>
      <c r="H8141" t="s">
        <v>27604</v>
      </c>
      <c r="I8141" s="2" t="s">
        <v>17646</v>
      </c>
      <c r="J8141" s="2" t="s">
        <v>1409</v>
      </c>
      <c r="K8141" s="2"/>
      <c r="L8141" s="2"/>
    </row>
    <row r="8142" spans="1:12" x14ac:dyDescent="0.25">
      <c r="A8142" s="6" t="s">
        <v>17649</v>
      </c>
      <c r="B8142" s="2" t="s">
        <v>17570</v>
      </c>
      <c r="C8142" s="2"/>
      <c r="D8142" s="3" t="s">
        <v>17571</v>
      </c>
      <c r="E8142" s="3" t="s">
        <v>17572</v>
      </c>
      <c r="F8142" s="2"/>
      <c r="G8142" t="s">
        <v>27511</v>
      </c>
      <c r="H8142" t="s">
        <v>27512</v>
      </c>
      <c r="I8142" s="2" t="s">
        <v>17573</v>
      </c>
      <c r="J8142" s="2" t="s">
        <v>195</v>
      </c>
      <c r="K8142" s="2"/>
      <c r="L8142" s="2"/>
    </row>
    <row r="8143" spans="1:12" x14ac:dyDescent="0.25">
      <c r="A8143" s="6" t="s">
        <v>17650</v>
      </c>
      <c r="B8143" s="2" t="s">
        <v>17570</v>
      </c>
      <c r="C8143" s="2"/>
      <c r="D8143" s="3" t="s">
        <v>17571</v>
      </c>
      <c r="E8143" s="3" t="s">
        <v>17572</v>
      </c>
      <c r="F8143" s="2"/>
      <c r="G8143" t="s">
        <v>27511</v>
      </c>
      <c r="H8143" t="s">
        <v>27512</v>
      </c>
      <c r="I8143" s="2" t="s">
        <v>17573</v>
      </c>
      <c r="J8143" s="2" t="s">
        <v>195</v>
      </c>
      <c r="K8143" s="2"/>
      <c r="L8143" s="2"/>
    </row>
    <row r="8144" spans="1:12" x14ac:dyDescent="0.25">
      <c r="A8144" s="6" t="s">
        <v>17651</v>
      </c>
      <c r="B8144" s="2" t="s">
        <v>17652</v>
      </c>
      <c r="C8144" s="2"/>
      <c r="D8144" s="3" t="s">
        <v>1168</v>
      </c>
      <c r="E8144" s="3" t="s">
        <v>1169</v>
      </c>
      <c r="F8144" s="2"/>
      <c r="G8144" t="s">
        <v>27605</v>
      </c>
      <c r="H8144" t="s">
        <v>27604</v>
      </c>
      <c r="I8144" s="2" t="s">
        <v>17646</v>
      </c>
      <c r="J8144" s="2" t="s">
        <v>1409</v>
      </c>
      <c r="K8144" s="2"/>
      <c r="L8144" s="2"/>
    </row>
    <row r="8145" spans="1:12" x14ac:dyDescent="0.25">
      <c r="A8145" s="6" t="s">
        <v>17653</v>
      </c>
      <c r="B8145" s="2" t="s">
        <v>17652</v>
      </c>
      <c r="C8145" s="2"/>
      <c r="D8145" s="3" t="s">
        <v>1168</v>
      </c>
      <c r="E8145" s="3" t="s">
        <v>1169</v>
      </c>
      <c r="F8145" s="2"/>
      <c r="G8145" t="s">
        <v>27605</v>
      </c>
      <c r="H8145" t="s">
        <v>27604</v>
      </c>
      <c r="I8145" s="2" t="s">
        <v>17646</v>
      </c>
      <c r="J8145" s="2" t="s">
        <v>1409</v>
      </c>
      <c r="K8145" s="2"/>
      <c r="L8145" s="2"/>
    </row>
    <row r="8146" spans="1:12" x14ac:dyDescent="0.25">
      <c r="A8146" s="6" t="s">
        <v>17654</v>
      </c>
      <c r="B8146" s="2" t="s">
        <v>17655</v>
      </c>
      <c r="C8146" s="2"/>
      <c r="D8146" s="3">
        <v>10.831711</v>
      </c>
      <c r="E8146" s="3">
        <v>106.48981499999999</v>
      </c>
      <c r="F8146" s="2"/>
      <c r="G8146" t="s">
        <v>27545</v>
      </c>
      <c r="H8146" t="s">
        <v>27546</v>
      </c>
      <c r="I8146" s="2" t="s">
        <v>17656</v>
      </c>
      <c r="J8146" s="2" t="s">
        <v>195</v>
      </c>
      <c r="K8146" s="2"/>
      <c r="L8146" s="2"/>
    </row>
    <row r="8147" spans="1:12" x14ac:dyDescent="0.25">
      <c r="A8147" s="6" t="s">
        <v>17657</v>
      </c>
      <c r="B8147" s="2" t="s">
        <v>17658</v>
      </c>
      <c r="C8147" s="2"/>
      <c r="D8147" s="3">
        <v>20.989083999999998</v>
      </c>
      <c r="E8147" s="3">
        <v>105.68534099999999</v>
      </c>
      <c r="F8147" s="2"/>
      <c r="G8147" t="s">
        <v>27835</v>
      </c>
      <c r="H8147" t="s">
        <v>27818</v>
      </c>
      <c r="I8147" s="2" t="s">
        <v>17659</v>
      </c>
      <c r="J8147" s="2" t="s">
        <v>16448</v>
      </c>
      <c r="K8147" s="2"/>
      <c r="L8147" s="2"/>
    </row>
    <row r="8148" spans="1:12" x14ac:dyDescent="0.25">
      <c r="A8148" s="6" t="s">
        <v>17660</v>
      </c>
      <c r="B8148" s="2" t="s">
        <v>17661</v>
      </c>
      <c r="C8148" s="2"/>
      <c r="D8148" s="3">
        <v>19.777820999999999</v>
      </c>
      <c r="E8148" s="3">
        <v>105.756142</v>
      </c>
      <c r="F8148" s="2"/>
      <c r="G8148" t="s">
        <v>27836</v>
      </c>
      <c r="H8148" t="s">
        <v>27781</v>
      </c>
      <c r="I8148" s="2" t="s">
        <v>17438</v>
      </c>
      <c r="J8148" s="2" t="s">
        <v>16448</v>
      </c>
      <c r="K8148" s="2"/>
      <c r="L8148" s="2"/>
    </row>
    <row r="8149" spans="1:12" x14ac:dyDescent="0.25">
      <c r="A8149" s="6" t="s">
        <v>17662</v>
      </c>
      <c r="B8149" s="2" t="s">
        <v>17663</v>
      </c>
      <c r="C8149" s="2"/>
      <c r="D8149" s="3">
        <v>10.354965</v>
      </c>
      <c r="E8149" s="3">
        <v>107.09180499999999</v>
      </c>
      <c r="F8149" s="2"/>
      <c r="G8149" t="s">
        <v>27606</v>
      </c>
      <c r="H8149" t="s">
        <v>27604</v>
      </c>
      <c r="I8149" s="2" t="s">
        <v>17664</v>
      </c>
      <c r="J8149" s="2" t="s">
        <v>16448</v>
      </c>
      <c r="K8149" s="2"/>
      <c r="L8149" s="2"/>
    </row>
    <row r="8150" spans="1:12" x14ac:dyDescent="0.25">
      <c r="A8150" s="6" t="s">
        <v>17665</v>
      </c>
      <c r="B8150" s="2" t="s">
        <v>17666</v>
      </c>
      <c r="C8150" s="2"/>
      <c r="D8150" s="3">
        <v>20.519767999999999</v>
      </c>
      <c r="E8150" s="3">
        <v>105.90409099999999</v>
      </c>
      <c r="F8150" s="2"/>
      <c r="G8150" t="s">
        <v>27837</v>
      </c>
      <c r="H8150" t="s">
        <v>27838</v>
      </c>
      <c r="I8150" s="2" t="s">
        <v>17667</v>
      </c>
      <c r="J8150" s="2" t="s">
        <v>195</v>
      </c>
      <c r="K8150" s="2"/>
      <c r="L8150" s="2"/>
    </row>
    <row r="8151" spans="1:12" x14ac:dyDescent="0.25">
      <c r="A8151" s="6" t="s">
        <v>17668</v>
      </c>
      <c r="B8151" s="2" t="s">
        <v>17669</v>
      </c>
      <c r="C8151" s="2"/>
      <c r="D8151" s="3">
        <v>10.967789</v>
      </c>
      <c r="E8151" s="3">
        <v>106.86378499999999</v>
      </c>
      <c r="F8151" s="2"/>
      <c r="G8151" t="s">
        <v>27541</v>
      </c>
      <c r="H8151" t="s">
        <v>1490</v>
      </c>
      <c r="I8151" s="2" t="s">
        <v>17670</v>
      </c>
      <c r="J8151" s="2" t="s">
        <v>195</v>
      </c>
      <c r="K8151" s="2"/>
      <c r="L8151" s="2"/>
    </row>
    <row r="8152" spans="1:12" x14ac:dyDescent="0.25">
      <c r="A8152" s="6" t="s">
        <v>17671</v>
      </c>
      <c r="B8152" s="2" t="s">
        <v>17672</v>
      </c>
      <c r="C8152" s="2"/>
      <c r="D8152" s="3">
        <v>10.817043999999999</v>
      </c>
      <c r="E8152" s="3">
        <v>106.68235799999999</v>
      </c>
      <c r="F8152" s="2"/>
      <c r="G8152" t="s">
        <v>27526</v>
      </c>
      <c r="H8152" t="s">
        <v>27512</v>
      </c>
      <c r="I8152" s="2" t="s">
        <v>17673</v>
      </c>
      <c r="J8152" s="2" t="s">
        <v>16448</v>
      </c>
      <c r="K8152" s="2"/>
      <c r="L8152" s="2"/>
    </row>
    <row r="8153" spans="1:12" x14ac:dyDescent="0.25">
      <c r="A8153" s="6" t="s">
        <v>17674</v>
      </c>
      <c r="B8153" s="2" t="s">
        <v>17675</v>
      </c>
      <c r="C8153" s="2"/>
      <c r="D8153" s="3">
        <v>10.970366</v>
      </c>
      <c r="E8153" s="3">
        <v>106.686035</v>
      </c>
      <c r="F8153" s="2"/>
      <c r="G8153" t="s">
        <v>27561</v>
      </c>
      <c r="H8153" t="s">
        <v>1</v>
      </c>
      <c r="I8153" s="2" t="s">
        <v>17676</v>
      </c>
      <c r="J8153" s="2" t="s">
        <v>195</v>
      </c>
      <c r="K8153" s="2"/>
      <c r="L8153" s="2"/>
    </row>
    <row r="8154" spans="1:12" x14ac:dyDescent="0.25">
      <c r="A8154" s="6" t="s">
        <v>17677</v>
      </c>
      <c r="B8154" s="2" t="s">
        <v>17678</v>
      </c>
      <c r="C8154" s="2"/>
      <c r="D8154" s="3">
        <v>9.130668</v>
      </c>
      <c r="E8154" s="3">
        <v>106.16085099999999</v>
      </c>
      <c r="F8154" s="2"/>
      <c r="G8154" t="s">
        <v>27574</v>
      </c>
      <c r="H8154" t="s">
        <v>27573</v>
      </c>
      <c r="I8154" s="2" t="s">
        <v>17679</v>
      </c>
      <c r="J8154" s="2" t="s">
        <v>16448</v>
      </c>
      <c r="K8154" s="2"/>
      <c r="L8154" s="2"/>
    </row>
    <row r="8155" spans="1:12" x14ac:dyDescent="0.25">
      <c r="A8155" s="6" t="s">
        <v>17680</v>
      </c>
      <c r="B8155" s="2" t="s">
        <v>17681</v>
      </c>
      <c r="C8155" s="2"/>
      <c r="D8155" s="3">
        <v>20.433945000000001</v>
      </c>
      <c r="E8155" s="3">
        <v>106.593636</v>
      </c>
      <c r="F8155" s="2"/>
      <c r="G8155" t="s">
        <v>27680</v>
      </c>
      <c r="H8155" t="s">
        <v>14904</v>
      </c>
      <c r="I8155" s="2" t="s">
        <v>17682</v>
      </c>
      <c r="J8155" s="2" t="s">
        <v>413</v>
      </c>
      <c r="K8155" s="2"/>
      <c r="L8155" s="2"/>
    </row>
    <row r="8156" spans="1:12" x14ac:dyDescent="0.25">
      <c r="A8156" s="6" t="s">
        <v>17683</v>
      </c>
      <c r="B8156" s="2" t="s">
        <v>17684</v>
      </c>
      <c r="C8156" s="2"/>
      <c r="D8156" s="3">
        <v>16.086872</v>
      </c>
      <c r="E8156" s="3">
        <v>108.14550800000001</v>
      </c>
      <c r="F8156" s="2"/>
      <c r="G8156" t="s">
        <v>27823</v>
      </c>
      <c r="H8156" t="s">
        <v>27525</v>
      </c>
      <c r="I8156" s="2" t="s">
        <v>16591</v>
      </c>
      <c r="J8156" s="2" t="s">
        <v>195</v>
      </c>
      <c r="K8156" s="2"/>
      <c r="L8156" s="2"/>
    </row>
    <row r="8157" spans="1:12" x14ac:dyDescent="0.25">
      <c r="A8157" s="6" t="s">
        <v>17685</v>
      </c>
      <c r="B8157" s="2" t="s">
        <v>17686</v>
      </c>
      <c r="C8157" s="2"/>
      <c r="D8157" s="3">
        <v>20.848348999999999</v>
      </c>
      <c r="E8157" s="3">
        <v>106.719933</v>
      </c>
      <c r="F8157" s="2"/>
      <c r="G8157" t="s">
        <v>27839</v>
      </c>
      <c r="H8157" t="s">
        <v>27840</v>
      </c>
      <c r="I8157" s="2" t="s">
        <v>17687</v>
      </c>
      <c r="J8157" s="2" t="s">
        <v>1409</v>
      </c>
      <c r="K8157" s="2"/>
      <c r="L8157" s="2"/>
    </row>
    <row r="8158" spans="1:12" x14ac:dyDescent="0.25">
      <c r="A8158" s="6" t="s">
        <v>17688</v>
      </c>
      <c r="B8158" s="2" t="s">
        <v>17689</v>
      </c>
      <c r="C8158" s="2"/>
      <c r="D8158" s="3">
        <v>20.870152999999998</v>
      </c>
      <c r="E8158" s="3">
        <v>105.61734</v>
      </c>
      <c r="F8158" s="2"/>
      <c r="G8158" t="s">
        <v>27841</v>
      </c>
      <c r="H8158" t="s">
        <v>27842</v>
      </c>
      <c r="I8158" s="2" t="s">
        <v>17690</v>
      </c>
      <c r="J8158" s="2" t="s">
        <v>195</v>
      </c>
      <c r="K8158" s="2"/>
      <c r="L8158" s="2"/>
    </row>
    <row r="8159" spans="1:12" x14ac:dyDescent="0.25">
      <c r="A8159" s="6" t="s">
        <v>17691</v>
      </c>
      <c r="B8159" s="2" t="s">
        <v>17692</v>
      </c>
      <c r="C8159" s="2"/>
      <c r="D8159" s="3">
        <v>10.840783999999999</v>
      </c>
      <c r="E8159" s="3">
        <v>106.664124</v>
      </c>
      <c r="F8159" s="2"/>
      <c r="G8159" t="s">
        <v>27526</v>
      </c>
      <c r="H8159" t="s">
        <v>27512</v>
      </c>
      <c r="I8159" s="2" t="s">
        <v>17408</v>
      </c>
      <c r="J8159" s="2" t="s">
        <v>16448</v>
      </c>
      <c r="K8159" s="2"/>
      <c r="L8159" s="2"/>
    </row>
    <row r="8160" spans="1:12" x14ac:dyDescent="0.25">
      <c r="A8160" s="6" t="s">
        <v>17693</v>
      </c>
      <c r="B8160" s="2" t="s">
        <v>17694</v>
      </c>
      <c r="C8160" s="2"/>
      <c r="D8160" s="3">
        <v>10.846014</v>
      </c>
      <c r="E8160" s="3">
        <v>106.816452</v>
      </c>
      <c r="F8160" s="2"/>
      <c r="G8160" t="s">
        <v>27514</v>
      </c>
      <c r="H8160" t="s">
        <v>27512</v>
      </c>
      <c r="I8160" s="2" t="s">
        <v>17563</v>
      </c>
      <c r="J8160" s="2" t="s">
        <v>195</v>
      </c>
      <c r="K8160" s="2"/>
      <c r="L8160" s="2"/>
    </row>
    <row r="8161" spans="1:12" x14ac:dyDescent="0.25">
      <c r="A8161" s="6" t="s">
        <v>17695</v>
      </c>
      <c r="B8161" s="2" t="s">
        <v>17696</v>
      </c>
      <c r="C8161" s="2"/>
      <c r="D8161" s="3">
        <v>21.593209999999999</v>
      </c>
      <c r="E8161" s="3">
        <v>105.839371</v>
      </c>
      <c r="F8161" s="2"/>
      <c r="G8161" t="s">
        <v>27843</v>
      </c>
      <c r="H8161" t="s">
        <v>27586</v>
      </c>
      <c r="I8161" s="2" t="s">
        <v>17697</v>
      </c>
      <c r="J8161" s="2" t="s">
        <v>195</v>
      </c>
      <c r="K8161" s="2"/>
      <c r="L8161" s="2"/>
    </row>
    <row r="8162" spans="1:12" x14ac:dyDescent="0.25">
      <c r="A8162" s="6" t="s">
        <v>17698</v>
      </c>
      <c r="B8162" s="2" t="s">
        <v>17699</v>
      </c>
      <c r="C8162" s="2"/>
      <c r="D8162" s="3">
        <v>10.818336</v>
      </c>
      <c r="E8162" s="3">
        <v>106.68283099999999</v>
      </c>
      <c r="F8162" s="2"/>
      <c r="G8162" t="s">
        <v>27526</v>
      </c>
      <c r="H8162" t="s">
        <v>27512</v>
      </c>
      <c r="I8162" s="2" t="s">
        <v>17664</v>
      </c>
      <c r="J8162" s="2" t="s">
        <v>16448</v>
      </c>
      <c r="K8162" s="2"/>
      <c r="L8162" s="2"/>
    </row>
    <row r="8163" spans="1:12" x14ac:dyDescent="0.25">
      <c r="A8163" s="6" t="s">
        <v>17700</v>
      </c>
      <c r="B8163" s="2" t="s">
        <v>17701</v>
      </c>
      <c r="C8163" s="2"/>
      <c r="D8163" s="3">
        <v>21.05031</v>
      </c>
      <c r="E8163" s="3">
        <v>105.772491</v>
      </c>
      <c r="F8163" s="2"/>
      <c r="G8163" t="s">
        <v>27844</v>
      </c>
      <c r="H8163" t="s">
        <v>27818</v>
      </c>
      <c r="I8163" s="2" t="s">
        <v>17676</v>
      </c>
      <c r="J8163" s="2" t="s">
        <v>195</v>
      </c>
      <c r="K8163" s="2"/>
      <c r="L8163" s="2"/>
    </row>
    <row r="8164" spans="1:12" x14ac:dyDescent="0.25">
      <c r="A8164" s="6" t="s">
        <v>17702</v>
      </c>
      <c r="B8164" s="2" t="s">
        <v>17703</v>
      </c>
      <c r="C8164" s="2"/>
      <c r="D8164" s="3">
        <v>10.675050000000001</v>
      </c>
      <c r="E8164" s="3">
        <v>106.788551</v>
      </c>
      <c r="F8164" s="2"/>
      <c r="G8164" t="s">
        <v>27647</v>
      </c>
      <c r="H8164" t="s">
        <v>1490</v>
      </c>
      <c r="I8164" s="2" t="s">
        <v>6036</v>
      </c>
      <c r="J8164" s="2" t="s">
        <v>195</v>
      </c>
      <c r="K8164" s="2"/>
      <c r="L8164" s="2"/>
    </row>
    <row r="8165" spans="1:12" x14ac:dyDescent="0.25">
      <c r="A8165" s="6" t="s">
        <v>17704</v>
      </c>
      <c r="B8165" s="2" t="s">
        <v>17705</v>
      </c>
      <c r="C8165" s="2"/>
      <c r="D8165" s="3">
        <v>11.247980999999999</v>
      </c>
      <c r="E8165" s="3">
        <v>106.168373</v>
      </c>
      <c r="F8165" s="2"/>
      <c r="G8165" t="s">
        <v>27779</v>
      </c>
      <c r="H8165" t="s">
        <v>2</v>
      </c>
      <c r="I8165" s="2" t="s">
        <v>17706</v>
      </c>
      <c r="J8165" s="2" t="s">
        <v>16448</v>
      </c>
      <c r="K8165" s="2"/>
      <c r="L8165" s="2"/>
    </row>
    <row r="8166" spans="1:12" x14ac:dyDescent="0.25">
      <c r="A8166" s="6" t="s">
        <v>17707</v>
      </c>
      <c r="B8166" s="2" t="s">
        <v>17708</v>
      </c>
      <c r="C8166" s="2"/>
      <c r="D8166" s="3">
        <v>10.863148000000001</v>
      </c>
      <c r="E8166" s="3">
        <v>106.800865</v>
      </c>
      <c r="F8166" s="2"/>
      <c r="G8166" t="s">
        <v>27514</v>
      </c>
      <c r="H8166" t="s">
        <v>27512</v>
      </c>
      <c r="I8166" s="2" t="s">
        <v>17709</v>
      </c>
      <c r="J8166" s="2" t="s">
        <v>16448</v>
      </c>
      <c r="K8166" s="2"/>
      <c r="L8166" s="2"/>
    </row>
    <row r="8167" spans="1:12" x14ac:dyDescent="0.25">
      <c r="A8167" s="6" t="s">
        <v>17710</v>
      </c>
      <c r="B8167" s="2" t="s">
        <v>17711</v>
      </c>
      <c r="C8167" s="2"/>
      <c r="D8167" s="3">
        <v>15.196408</v>
      </c>
      <c r="E8167" s="3">
        <v>108.754257</v>
      </c>
      <c r="F8167" s="2"/>
      <c r="G8167" t="s">
        <v>27731</v>
      </c>
      <c r="H8167" t="s">
        <v>8</v>
      </c>
      <c r="I8167" s="2" t="s">
        <v>17712</v>
      </c>
      <c r="J8167" s="2" t="s">
        <v>195</v>
      </c>
      <c r="K8167" s="2"/>
      <c r="L8167" s="2"/>
    </row>
    <row r="8168" spans="1:12" x14ac:dyDescent="0.25">
      <c r="A8168" s="6" t="s">
        <v>17713</v>
      </c>
      <c r="B8168" s="2" t="s">
        <v>17714</v>
      </c>
      <c r="C8168" s="2"/>
      <c r="D8168" s="3">
        <v>15.04975</v>
      </c>
      <c r="E8168" s="3">
        <v>108.85024300000001</v>
      </c>
      <c r="F8168" s="2"/>
      <c r="G8168" t="s">
        <v>27730</v>
      </c>
      <c r="H8168" t="s">
        <v>8</v>
      </c>
      <c r="I8168" s="2" t="s">
        <v>17715</v>
      </c>
      <c r="J8168" s="2" t="s">
        <v>272</v>
      </c>
      <c r="K8168" s="2"/>
      <c r="L8168" s="2"/>
    </row>
    <row r="8169" spans="1:12" x14ac:dyDescent="0.25">
      <c r="A8169" s="6" t="s">
        <v>17716</v>
      </c>
      <c r="B8169" s="2" t="s">
        <v>17717</v>
      </c>
      <c r="C8169" s="2"/>
      <c r="D8169" s="3">
        <v>10.599019</v>
      </c>
      <c r="E8169" s="3">
        <v>107.06899300000001</v>
      </c>
      <c r="F8169" s="2"/>
      <c r="G8169" t="s">
        <v>27727</v>
      </c>
      <c r="H8169" t="s">
        <v>27702</v>
      </c>
      <c r="I8169" s="2" t="s">
        <v>17718</v>
      </c>
      <c r="J8169" s="2" t="s">
        <v>272</v>
      </c>
      <c r="K8169" s="2"/>
      <c r="L8169" s="2"/>
    </row>
    <row r="8170" spans="1:12" x14ac:dyDescent="0.25">
      <c r="A8170" s="6" t="s">
        <v>17719</v>
      </c>
      <c r="B8170" s="2" t="s">
        <v>17720</v>
      </c>
      <c r="C8170" s="2"/>
      <c r="D8170" s="3">
        <v>20.862411000000002</v>
      </c>
      <c r="E8170" s="3">
        <v>105.831581</v>
      </c>
      <c r="F8170" s="2"/>
      <c r="G8170" t="s">
        <v>27845</v>
      </c>
      <c r="H8170" t="s">
        <v>27818</v>
      </c>
      <c r="I8170" s="2" t="s">
        <v>16494</v>
      </c>
      <c r="J8170" s="2" t="s">
        <v>195</v>
      </c>
      <c r="K8170" s="2"/>
      <c r="L8170" s="2"/>
    </row>
    <row r="8171" spans="1:12" x14ac:dyDescent="0.25">
      <c r="A8171" s="6" t="s">
        <v>17721</v>
      </c>
      <c r="B8171" s="2" t="s">
        <v>17722</v>
      </c>
      <c r="C8171" s="2"/>
      <c r="D8171" s="3">
        <v>11.057432</v>
      </c>
      <c r="E8171" s="3">
        <v>107.25778200000001</v>
      </c>
      <c r="F8171" s="2"/>
      <c r="G8171" t="s">
        <v>27643</v>
      </c>
      <c r="H8171" t="s">
        <v>1490</v>
      </c>
      <c r="I8171" s="2" t="s">
        <v>17723</v>
      </c>
      <c r="J8171" s="2" t="s">
        <v>16448</v>
      </c>
      <c r="K8171" s="2"/>
      <c r="L8171" s="2"/>
    </row>
    <row r="8172" spans="1:12" x14ac:dyDescent="0.25">
      <c r="A8172" s="6" t="s">
        <v>17724</v>
      </c>
      <c r="B8172" s="2" t="s">
        <v>17725</v>
      </c>
      <c r="C8172" s="2"/>
      <c r="D8172" s="3">
        <v>21.004529999999999</v>
      </c>
      <c r="E8172" s="3">
        <v>105.869331</v>
      </c>
      <c r="F8172" s="2"/>
      <c r="G8172" t="s">
        <v>27846</v>
      </c>
      <c r="H8172" t="s">
        <v>27818</v>
      </c>
      <c r="I8172" s="2" t="s">
        <v>17726</v>
      </c>
      <c r="J8172" s="2" t="s">
        <v>16448</v>
      </c>
      <c r="K8172" s="2"/>
      <c r="L8172" s="2"/>
    </row>
    <row r="8173" spans="1:12" x14ac:dyDescent="0.25">
      <c r="A8173" s="6" t="s">
        <v>17727</v>
      </c>
      <c r="B8173" s="2" t="s">
        <v>17728</v>
      </c>
      <c r="C8173" s="2"/>
      <c r="D8173" s="3">
        <v>10.782971999999999</v>
      </c>
      <c r="E8173" s="3">
        <v>106.95255299999999</v>
      </c>
      <c r="F8173" s="2"/>
      <c r="G8173" t="s">
        <v>27643</v>
      </c>
      <c r="H8173" t="s">
        <v>1490</v>
      </c>
      <c r="I8173" s="2" t="s">
        <v>17726</v>
      </c>
      <c r="J8173" s="2" t="s">
        <v>16448</v>
      </c>
      <c r="K8173" s="2"/>
      <c r="L8173" s="2"/>
    </row>
    <row r="8174" spans="1:12" x14ac:dyDescent="0.25">
      <c r="A8174" s="6" t="s">
        <v>17729</v>
      </c>
      <c r="B8174" s="2" t="s">
        <v>17730</v>
      </c>
      <c r="C8174" s="2"/>
      <c r="D8174" s="3">
        <v>10.895811</v>
      </c>
      <c r="E8174" s="3">
        <v>107.22641</v>
      </c>
      <c r="F8174" s="2"/>
      <c r="G8174" t="s">
        <v>27515</v>
      </c>
      <c r="H8174" t="s">
        <v>1490</v>
      </c>
      <c r="I8174" s="2" t="s">
        <v>17351</v>
      </c>
      <c r="J8174" s="2" t="s">
        <v>16448</v>
      </c>
      <c r="K8174" s="2"/>
      <c r="L8174" s="2"/>
    </row>
    <row r="8175" spans="1:12" x14ac:dyDescent="0.25">
      <c r="A8175" s="6" t="s">
        <v>17731</v>
      </c>
      <c r="B8175" s="2" t="s">
        <v>17732</v>
      </c>
      <c r="C8175" s="2"/>
      <c r="D8175" s="3">
        <v>11.559078</v>
      </c>
      <c r="E8175" s="3">
        <v>106.948685</v>
      </c>
      <c r="F8175" s="2"/>
      <c r="G8175" t="s">
        <v>27612</v>
      </c>
      <c r="H8175" t="s">
        <v>27591</v>
      </c>
      <c r="I8175" s="2" t="s">
        <v>17438</v>
      </c>
      <c r="J8175" s="2" t="s">
        <v>16448</v>
      </c>
      <c r="K8175" s="2"/>
      <c r="L8175" s="2"/>
    </row>
    <row r="8176" spans="1:12" x14ac:dyDescent="0.25">
      <c r="A8176" s="6" t="s">
        <v>17733</v>
      </c>
      <c r="B8176" s="2" t="s">
        <v>17734</v>
      </c>
      <c r="C8176" s="2"/>
      <c r="D8176" s="3">
        <v>9.8004470000000001</v>
      </c>
      <c r="E8176" s="3">
        <v>106.02192700000001</v>
      </c>
      <c r="F8176" s="2"/>
      <c r="G8176" t="s">
        <v>27777</v>
      </c>
      <c r="H8176" t="s">
        <v>27573</v>
      </c>
      <c r="I8176" s="2" t="s">
        <v>17033</v>
      </c>
      <c r="J8176" s="2" t="s">
        <v>16448</v>
      </c>
      <c r="K8176" s="2"/>
      <c r="L8176" s="2"/>
    </row>
    <row r="8177" spans="1:12" x14ac:dyDescent="0.25">
      <c r="A8177" s="6" t="s">
        <v>17735</v>
      </c>
      <c r="B8177" s="2" t="s">
        <v>17736</v>
      </c>
      <c r="C8177" s="2"/>
      <c r="D8177" s="3">
        <v>10.931582000000001</v>
      </c>
      <c r="E8177" s="3">
        <v>107.27623</v>
      </c>
      <c r="F8177" s="2"/>
      <c r="G8177" t="s">
        <v>27515</v>
      </c>
      <c r="H8177" t="s">
        <v>1490</v>
      </c>
      <c r="I8177" s="2" t="s">
        <v>17737</v>
      </c>
      <c r="J8177" s="2" t="s">
        <v>374</v>
      </c>
      <c r="K8177" s="2"/>
      <c r="L8177" s="2"/>
    </row>
    <row r="8178" spans="1:12" x14ac:dyDescent="0.25">
      <c r="A8178" s="6" t="s">
        <v>17738</v>
      </c>
      <c r="B8178" s="2" t="s">
        <v>17739</v>
      </c>
      <c r="C8178" s="2"/>
      <c r="D8178" s="3">
        <v>10.47038</v>
      </c>
      <c r="E8178" s="3">
        <v>106.56073000000001</v>
      </c>
      <c r="F8178" s="2"/>
      <c r="G8178" t="s">
        <v>27847</v>
      </c>
      <c r="H8178" t="s">
        <v>27546</v>
      </c>
      <c r="I8178" s="2" t="s">
        <v>17679</v>
      </c>
      <c r="J8178" s="2" t="s">
        <v>16448</v>
      </c>
      <c r="K8178" s="2"/>
      <c r="L8178" s="2"/>
    </row>
    <row r="8179" spans="1:12" x14ac:dyDescent="0.25">
      <c r="A8179" s="6" t="s">
        <v>17740</v>
      </c>
      <c r="B8179" s="2" t="s">
        <v>17741</v>
      </c>
      <c r="C8179" s="2"/>
      <c r="D8179" s="3">
        <v>21.528441999999998</v>
      </c>
      <c r="E8179" s="3">
        <v>105.738281</v>
      </c>
      <c r="F8179" s="2"/>
      <c r="G8179" t="s">
        <v>27848</v>
      </c>
      <c r="H8179" t="s">
        <v>27586</v>
      </c>
      <c r="I8179" s="2" t="s">
        <v>17351</v>
      </c>
      <c r="J8179" s="2" t="s">
        <v>16448</v>
      </c>
      <c r="K8179" s="2"/>
      <c r="L8179" s="2"/>
    </row>
    <row r="8180" spans="1:12" x14ac:dyDescent="0.25">
      <c r="A8180" s="6" t="s">
        <v>17742</v>
      </c>
      <c r="B8180" s="2" t="s">
        <v>17743</v>
      </c>
      <c r="C8180" s="2"/>
      <c r="D8180" s="3">
        <v>12.260783</v>
      </c>
      <c r="E8180" s="3">
        <v>109.159676</v>
      </c>
      <c r="F8180" s="2"/>
      <c r="G8180" t="s">
        <v>27540</v>
      </c>
      <c r="H8180" t="s">
        <v>3</v>
      </c>
      <c r="I8180" s="2" t="s">
        <v>17744</v>
      </c>
      <c r="J8180" s="2" t="s">
        <v>16448</v>
      </c>
      <c r="K8180" s="2"/>
      <c r="L8180" s="2"/>
    </row>
    <row r="8181" spans="1:12" x14ac:dyDescent="0.25">
      <c r="A8181" s="6" t="s">
        <v>17745</v>
      </c>
      <c r="B8181" s="2" t="s">
        <v>17746</v>
      </c>
      <c r="C8181" s="2"/>
      <c r="D8181" s="3">
        <v>14.505951</v>
      </c>
      <c r="E8181" s="3">
        <v>108.24505600000001</v>
      </c>
      <c r="F8181" s="2"/>
      <c r="G8181" t="s">
        <v>27785</v>
      </c>
      <c r="H8181" t="s">
        <v>27743</v>
      </c>
      <c r="I8181" s="2" t="s">
        <v>17747</v>
      </c>
      <c r="J8181" s="2" t="s">
        <v>413</v>
      </c>
      <c r="K8181" s="2"/>
      <c r="L8181" s="2"/>
    </row>
    <row r="8182" spans="1:12" x14ac:dyDescent="0.25">
      <c r="A8182" s="6" t="s">
        <v>17748</v>
      </c>
      <c r="B8182" s="2" t="s">
        <v>17749</v>
      </c>
      <c r="C8182" s="2"/>
      <c r="D8182" s="3">
        <v>10.836442</v>
      </c>
      <c r="E8182" s="3">
        <v>106.763176</v>
      </c>
      <c r="F8182" s="2"/>
      <c r="G8182" t="s">
        <v>27531</v>
      </c>
      <c r="H8182" t="s">
        <v>27512</v>
      </c>
      <c r="I8182" s="2" t="s">
        <v>17750</v>
      </c>
      <c r="J8182" s="2" t="s">
        <v>272</v>
      </c>
      <c r="K8182" s="2"/>
      <c r="L8182" s="2"/>
    </row>
    <row r="8183" spans="1:12" x14ac:dyDescent="0.25">
      <c r="A8183" s="6" t="s">
        <v>17751</v>
      </c>
      <c r="B8183" s="2" t="s">
        <v>17752</v>
      </c>
      <c r="C8183" s="2"/>
      <c r="D8183" s="3">
        <v>10.695050999999999</v>
      </c>
      <c r="E8183" s="3">
        <v>107.502869</v>
      </c>
      <c r="F8183" s="2"/>
      <c r="G8183" t="s">
        <v>27531</v>
      </c>
      <c r="H8183" t="s">
        <v>27512</v>
      </c>
      <c r="I8183" s="2" t="s">
        <v>16805</v>
      </c>
      <c r="J8183" s="2" t="s">
        <v>195</v>
      </c>
      <c r="K8183" s="2"/>
      <c r="L8183" s="2"/>
    </row>
    <row r="8184" spans="1:12" x14ac:dyDescent="0.25">
      <c r="A8184" s="6" t="s">
        <v>17753</v>
      </c>
      <c r="B8184" s="2" t="s">
        <v>17754</v>
      </c>
      <c r="C8184" s="2"/>
      <c r="D8184" s="3">
        <v>11.29355</v>
      </c>
      <c r="E8184" s="3">
        <v>106.7826</v>
      </c>
      <c r="F8184" s="2"/>
      <c r="G8184" t="s">
        <v>27827</v>
      </c>
      <c r="H8184" t="s">
        <v>1</v>
      </c>
      <c r="I8184" s="2" t="s">
        <v>17755</v>
      </c>
      <c r="J8184" s="2" t="s">
        <v>195</v>
      </c>
      <c r="K8184" s="2"/>
      <c r="L8184" s="2"/>
    </row>
    <row r="8185" spans="1:12" x14ac:dyDescent="0.25">
      <c r="A8185" s="6" t="s">
        <v>17756</v>
      </c>
      <c r="B8185" s="2" t="s">
        <v>17757</v>
      </c>
      <c r="C8185" s="2"/>
      <c r="D8185" s="3">
        <v>10.996076</v>
      </c>
      <c r="E8185" s="3">
        <v>106.862534</v>
      </c>
      <c r="F8185" s="2"/>
      <c r="G8185" t="s">
        <v>27541</v>
      </c>
      <c r="H8185" t="s">
        <v>1490</v>
      </c>
      <c r="I8185" s="2" t="s">
        <v>17758</v>
      </c>
      <c r="J8185" s="2" t="s">
        <v>16448</v>
      </c>
      <c r="K8185" s="2"/>
      <c r="L8185" s="2"/>
    </row>
    <row r="8186" spans="1:12" x14ac:dyDescent="0.25">
      <c r="A8186" s="6" t="s">
        <v>17759</v>
      </c>
      <c r="B8186" s="2" t="s">
        <v>17760</v>
      </c>
      <c r="C8186" s="2"/>
      <c r="D8186" s="3">
        <v>21.417404000000001</v>
      </c>
      <c r="E8186" s="3">
        <v>105.30508399999999</v>
      </c>
      <c r="F8186" s="2"/>
      <c r="G8186" t="s">
        <v>27849</v>
      </c>
      <c r="H8186" t="s">
        <v>27850</v>
      </c>
      <c r="I8186" s="2" t="s">
        <v>17761</v>
      </c>
      <c r="J8186" s="2" t="s">
        <v>16448</v>
      </c>
      <c r="K8186" s="2"/>
      <c r="L8186" s="2"/>
    </row>
    <row r="8187" spans="1:12" x14ac:dyDescent="0.25">
      <c r="A8187" s="6" t="s">
        <v>17762</v>
      </c>
      <c r="B8187" s="2" t="s">
        <v>17763</v>
      </c>
      <c r="C8187" s="2"/>
      <c r="D8187" s="3">
        <v>10.821985</v>
      </c>
      <c r="E8187" s="3">
        <v>106.556831</v>
      </c>
      <c r="F8187" s="2"/>
      <c r="G8187" t="s">
        <v>27518</v>
      </c>
      <c r="H8187" t="s">
        <v>27512</v>
      </c>
      <c r="I8187" s="2" t="s">
        <v>17764</v>
      </c>
      <c r="J8187" s="2" t="s">
        <v>195</v>
      </c>
      <c r="K8187" s="2"/>
      <c r="L8187" s="2"/>
    </row>
    <row r="8188" spans="1:12" x14ac:dyDescent="0.25">
      <c r="A8188" s="6" t="s">
        <v>17765</v>
      </c>
      <c r="B8188" s="2" t="s">
        <v>17766</v>
      </c>
      <c r="C8188" s="2"/>
      <c r="D8188" s="3">
        <v>10.656084</v>
      </c>
      <c r="E8188" s="3">
        <v>107.0467</v>
      </c>
      <c r="F8188" s="2"/>
      <c r="G8188" t="s">
        <v>27727</v>
      </c>
      <c r="H8188" t="s">
        <v>1490</v>
      </c>
      <c r="I8188" s="2" t="s">
        <v>16606</v>
      </c>
      <c r="J8188" s="2" t="s">
        <v>195</v>
      </c>
      <c r="K8188" s="2"/>
      <c r="L8188" s="2"/>
    </row>
    <row r="8189" spans="1:12" x14ac:dyDescent="0.25">
      <c r="A8189" s="6" t="s">
        <v>17767</v>
      </c>
      <c r="B8189" s="2" t="s">
        <v>17768</v>
      </c>
      <c r="C8189" s="2"/>
      <c r="D8189" s="3">
        <v>10.900715999999999</v>
      </c>
      <c r="E8189" s="3">
        <v>107.28449999999999</v>
      </c>
      <c r="F8189" s="2"/>
      <c r="G8189" t="s">
        <v>27727</v>
      </c>
      <c r="H8189" t="s">
        <v>1490</v>
      </c>
      <c r="I8189" s="2" t="s">
        <v>16494</v>
      </c>
      <c r="J8189" s="2" t="s">
        <v>195</v>
      </c>
      <c r="K8189" s="2"/>
      <c r="L8189" s="2"/>
    </row>
    <row r="8190" spans="1:12" x14ac:dyDescent="0.25">
      <c r="A8190" s="6" t="s">
        <v>17769</v>
      </c>
      <c r="B8190" s="2" t="s">
        <v>17770</v>
      </c>
      <c r="C8190" s="2"/>
      <c r="D8190" s="3">
        <v>10.902284</v>
      </c>
      <c r="E8190" s="3">
        <v>107.275993</v>
      </c>
      <c r="F8190" s="2"/>
      <c r="G8190" t="s">
        <v>27558</v>
      </c>
      <c r="H8190" t="s">
        <v>1490</v>
      </c>
      <c r="I8190" s="2" t="s">
        <v>17771</v>
      </c>
      <c r="J8190" s="2" t="s">
        <v>16448</v>
      </c>
      <c r="K8190" s="2"/>
      <c r="L8190" s="2"/>
    </row>
    <row r="8191" spans="1:12" x14ac:dyDescent="0.25">
      <c r="A8191" s="6" t="s">
        <v>17772</v>
      </c>
      <c r="B8191" s="2" t="s">
        <v>17773</v>
      </c>
      <c r="C8191" s="2"/>
      <c r="D8191" s="3">
        <v>21.198183</v>
      </c>
      <c r="E8191" s="3">
        <v>105.829063</v>
      </c>
      <c r="F8191" s="2"/>
      <c r="G8191" t="s">
        <v>27851</v>
      </c>
      <c r="H8191" t="s">
        <v>27852</v>
      </c>
      <c r="I8191" s="2" t="s">
        <v>17771</v>
      </c>
      <c r="J8191" s="2" t="s">
        <v>16448</v>
      </c>
      <c r="K8191" s="2"/>
      <c r="L8191" s="2"/>
    </row>
    <row r="8192" spans="1:12" x14ac:dyDescent="0.25">
      <c r="A8192" s="6" t="s">
        <v>17774</v>
      </c>
      <c r="B8192" s="2" t="s">
        <v>17775</v>
      </c>
      <c r="C8192" s="2"/>
      <c r="D8192" s="3">
        <v>10.833109</v>
      </c>
      <c r="E8192" s="3">
        <v>106.682182</v>
      </c>
      <c r="F8192" s="2"/>
      <c r="G8192" t="s">
        <v>27526</v>
      </c>
      <c r="H8192" t="s">
        <v>27512</v>
      </c>
      <c r="I8192" s="2" t="s">
        <v>17709</v>
      </c>
      <c r="J8192" s="2" t="s">
        <v>16448</v>
      </c>
      <c r="K8192" s="2"/>
      <c r="L8192" s="2"/>
    </row>
    <row r="8193" spans="1:12" x14ac:dyDescent="0.25">
      <c r="A8193" s="6" t="s">
        <v>17776</v>
      </c>
      <c r="B8193" s="2" t="s">
        <v>17777</v>
      </c>
      <c r="C8193" s="2"/>
      <c r="D8193" s="3">
        <v>10.741023999999999</v>
      </c>
      <c r="E8193" s="3">
        <v>106.62148999999999</v>
      </c>
      <c r="F8193" s="2"/>
      <c r="G8193" t="s">
        <v>27542</v>
      </c>
      <c r="H8193" t="s">
        <v>27512</v>
      </c>
      <c r="I8193" s="2" t="s">
        <v>17676</v>
      </c>
      <c r="J8193" s="2" t="s">
        <v>195</v>
      </c>
      <c r="K8193" s="2"/>
      <c r="L8193" s="2"/>
    </row>
    <row r="8194" spans="1:12" x14ac:dyDescent="0.25">
      <c r="A8194" s="6" t="s">
        <v>17778</v>
      </c>
      <c r="B8194" s="2" t="s">
        <v>17779</v>
      </c>
      <c r="C8194" s="2"/>
      <c r="D8194" s="3">
        <v>10.746777</v>
      </c>
      <c r="E8194" s="3">
        <v>106.906052</v>
      </c>
      <c r="F8194" s="2"/>
      <c r="G8194" t="s">
        <v>27647</v>
      </c>
      <c r="H8194" t="s">
        <v>1490</v>
      </c>
      <c r="I8194" s="2" t="s">
        <v>6036</v>
      </c>
      <c r="J8194" s="2" t="s">
        <v>195</v>
      </c>
      <c r="K8194" s="2"/>
      <c r="L8194" s="2"/>
    </row>
    <row r="8195" spans="1:12" x14ac:dyDescent="0.25">
      <c r="A8195" s="6" t="s">
        <v>17780</v>
      </c>
      <c r="B8195" s="2" t="s">
        <v>17781</v>
      </c>
      <c r="C8195" s="2"/>
      <c r="D8195" s="3">
        <v>10.946444</v>
      </c>
      <c r="E8195" s="3">
        <v>107.244415</v>
      </c>
      <c r="F8195" s="2"/>
      <c r="G8195" t="s">
        <v>27515</v>
      </c>
      <c r="H8195" t="s">
        <v>1490</v>
      </c>
      <c r="I8195" s="2" t="s">
        <v>17782</v>
      </c>
      <c r="J8195" s="2" t="s">
        <v>16448</v>
      </c>
      <c r="K8195" s="2"/>
      <c r="L8195" s="2"/>
    </row>
    <row r="8196" spans="1:12" x14ac:dyDescent="0.25">
      <c r="A8196" s="6" t="s">
        <v>17783</v>
      </c>
      <c r="B8196" s="2" t="s">
        <v>17784</v>
      </c>
      <c r="C8196" s="2"/>
      <c r="D8196" s="3">
        <v>20.969391000000002</v>
      </c>
      <c r="E8196" s="3">
        <v>105.937996</v>
      </c>
      <c r="F8196" s="2"/>
      <c r="G8196" t="s">
        <v>27771</v>
      </c>
      <c r="H8196" t="s">
        <v>27818</v>
      </c>
      <c r="I8196" s="2" t="s">
        <v>17709</v>
      </c>
      <c r="J8196" s="2" t="s">
        <v>16448</v>
      </c>
      <c r="K8196" s="2"/>
      <c r="L8196" s="2"/>
    </row>
    <row r="8197" spans="1:12" x14ac:dyDescent="0.25">
      <c r="A8197" s="6" t="s">
        <v>17785</v>
      </c>
      <c r="B8197" s="2" t="s">
        <v>17786</v>
      </c>
      <c r="C8197" s="2"/>
      <c r="D8197" s="3">
        <v>10.777288</v>
      </c>
      <c r="E8197" s="3">
        <v>106.940422</v>
      </c>
      <c r="F8197" s="2"/>
      <c r="G8197" t="s">
        <v>27558</v>
      </c>
      <c r="H8197" t="s">
        <v>1490</v>
      </c>
      <c r="I8197" s="2" t="s">
        <v>17787</v>
      </c>
      <c r="J8197" s="2" t="s">
        <v>16448</v>
      </c>
      <c r="K8197" s="2"/>
      <c r="L8197" s="2"/>
    </row>
    <row r="8198" spans="1:12" x14ac:dyDescent="0.25">
      <c r="A8198" s="6" t="s">
        <v>17788</v>
      </c>
      <c r="B8198" s="2" t="s">
        <v>17789</v>
      </c>
      <c r="C8198" s="2"/>
      <c r="D8198" s="3">
        <v>10.934654999999999</v>
      </c>
      <c r="E8198" s="3">
        <v>106.851044</v>
      </c>
      <c r="F8198" s="2"/>
      <c r="G8198" t="s">
        <v>27541</v>
      </c>
      <c r="H8198" t="s">
        <v>1490</v>
      </c>
      <c r="I8198" s="2" t="s">
        <v>17351</v>
      </c>
      <c r="J8198" s="2" t="s">
        <v>16448</v>
      </c>
      <c r="K8198" s="2"/>
      <c r="L8198" s="2"/>
    </row>
    <row r="8199" spans="1:12" x14ac:dyDescent="0.25">
      <c r="A8199" s="6" t="s">
        <v>17790</v>
      </c>
      <c r="B8199" s="2" t="s">
        <v>17791</v>
      </c>
      <c r="C8199" s="2"/>
      <c r="D8199" s="3">
        <v>10.748346</v>
      </c>
      <c r="E8199" s="3">
        <v>106.688919</v>
      </c>
      <c r="F8199" s="2"/>
      <c r="G8199" t="s">
        <v>27538</v>
      </c>
      <c r="H8199" t="s">
        <v>27512</v>
      </c>
      <c r="I8199" s="2" t="s">
        <v>17659</v>
      </c>
      <c r="J8199" s="2" t="s">
        <v>16448</v>
      </c>
      <c r="K8199" s="2"/>
      <c r="L8199" s="2"/>
    </row>
    <row r="8200" spans="1:12" x14ac:dyDescent="0.25">
      <c r="A8200" s="6" t="s">
        <v>17792</v>
      </c>
      <c r="B8200" s="2" t="s">
        <v>17793</v>
      </c>
      <c r="C8200" s="2"/>
      <c r="D8200" s="3">
        <v>21.118753000000002</v>
      </c>
      <c r="E8200" s="3">
        <v>105.803085</v>
      </c>
      <c r="F8200" s="2"/>
      <c r="G8200" t="s">
        <v>27853</v>
      </c>
      <c r="H8200" t="s">
        <v>27818</v>
      </c>
      <c r="I8200" s="2" t="s">
        <v>17794</v>
      </c>
      <c r="J8200" s="2" t="s">
        <v>195</v>
      </c>
      <c r="K8200" s="2"/>
      <c r="L8200" s="2"/>
    </row>
    <row r="8201" spans="1:12" x14ac:dyDescent="0.25">
      <c r="A8201" s="6" t="s">
        <v>17795</v>
      </c>
      <c r="B8201" s="2" t="s">
        <v>17796</v>
      </c>
      <c r="C8201" s="2"/>
      <c r="D8201" s="3">
        <v>10.955844000000001</v>
      </c>
      <c r="E8201" s="3">
        <v>107.016693</v>
      </c>
      <c r="F8201" s="2"/>
      <c r="G8201" t="s">
        <v>27645</v>
      </c>
      <c r="H8201" t="s">
        <v>1490</v>
      </c>
      <c r="I8201" s="2" t="s">
        <v>17797</v>
      </c>
      <c r="J8201" s="2" t="s">
        <v>195</v>
      </c>
      <c r="K8201" s="2"/>
      <c r="L8201" s="2"/>
    </row>
    <row r="8202" spans="1:12" x14ac:dyDescent="0.25">
      <c r="A8202" s="6" t="s">
        <v>17798</v>
      </c>
      <c r="B8202" s="2" t="s">
        <v>17799</v>
      </c>
      <c r="C8202" s="2"/>
      <c r="D8202" s="3">
        <v>10.982426</v>
      </c>
      <c r="E8202" s="3">
        <v>106.760429</v>
      </c>
      <c r="F8202" s="2"/>
      <c r="G8202" t="s">
        <v>27681</v>
      </c>
      <c r="H8202" t="s">
        <v>1</v>
      </c>
      <c r="I8202" s="2" t="s">
        <v>16921</v>
      </c>
      <c r="J8202" s="2" t="s">
        <v>16448</v>
      </c>
      <c r="K8202" s="2"/>
      <c r="L8202" s="2"/>
    </row>
    <row r="8203" spans="1:12" x14ac:dyDescent="0.25">
      <c r="A8203" s="6" t="s">
        <v>17800</v>
      </c>
      <c r="B8203" s="2" t="s">
        <v>17801</v>
      </c>
      <c r="C8203" s="2"/>
      <c r="D8203" s="3">
        <v>10.9422</v>
      </c>
      <c r="E8203" s="3">
        <v>107.139397</v>
      </c>
      <c r="F8203" s="2"/>
      <c r="G8203" t="s">
        <v>27544</v>
      </c>
      <c r="H8203" t="s">
        <v>1490</v>
      </c>
      <c r="I8203" s="2" t="s">
        <v>17802</v>
      </c>
      <c r="J8203" s="2" t="s">
        <v>374</v>
      </c>
      <c r="K8203" s="2"/>
      <c r="L8203" s="2"/>
    </row>
    <row r="8204" spans="1:12" x14ac:dyDescent="0.25">
      <c r="A8204" s="6" t="s">
        <v>17803</v>
      </c>
      <c r="B8204" s="2" t="s">
        <v>17804</v>
      </c>
      <c r="C8204" s="2"/>
      <c r="D8204" s="3">
        <v>21.645140000000001</v>
      </c>
      <c r="E8204" s="3">
        <v>105.80789900000001</v>
      </c>
      <c r="F8204" s="2"/>
      <c r="G8204" t="s">
        <v>27843</v>
      </c>
      <c r="H8204" t="s">
        <v>27586</v>
      </c>
      <c r="I8204" s="2" t="s">
        <v>17805</v>
      </c>
      <c r="J8204" s="2" t="s">
        <v>16448</v>
      </c>
      <c r="K8204" s="2"/>
      <c r="L8204" s="2"/>
    </row>
    <row r="8205" spans="1:12" x14ac:dyDescent="0.25">
      <c r="A8205" s="6" t="s">
        <v>17806</v>
      </c>
      <c r="B8205" s="2" t="s">
        <v>17807</v>
      </c>
      <c r="C8205" s="2"/>
      <c r="D8205" s="3">
        <v>21.078457</v>
      </c>
      <c r="E8205" s="3">
        <v>105.62457999999999</v>
      </c>
      <c r="F8205" s="2"/>
      <c r="G8205" t="s">
        <v>27854</v>
      </c>
      <c r="H8205" t="s">
        <v>27818</v>
      </c>
      <c r="I8205" s="2" t="s">
        <v>17761</v>
      </c>
      <c r="J8205" s="2" t="s">
        <v>16448</v>
      </c>
      <c r="K8205" s="2"/>
      <c r="L8205" s="2"/>
    </row>
    <row r="8206" spans="1:12" x14ac:dyDescent="0.25">
      <c r="A8206" s="6" t="s">
        <v>17808</v>
      </c>
      <c r="B8206" s="2" t="s">
        <v>17809</v>
      </c>
      <c r="C8206" s="2"/>
      <c r="D8206" s="3" t="s">
        <v>3820</v>
      </c>
      <c r="E8206" s="3" t="s">
        <v>3821</v>
      </c>
      <c r="F8206" s="2"/>
      <c r="G8206" t="s">
        <v>27693</v>
      </c>
      <c r="H8206" t="s">
        <v>14904</v>
      </c>
      <c r="I8206" s="2" t="s">
        <v>17810</v>
      </c>
      <c r="J8206" s="2" t="s">
        <v>413</v>
      </c>
      <c r="K8206" s="2"/>
      <c r="L8206" s="2"/>
    </row>
    <row r="8207" spans="1:12" x14ac:dyDescent="0.25">
      <c r="A8207" s="6" t="s">
        <v>17811</v>
      </c>
      <c r="B8207" s="2" t="s">
        <v>17812</v>
      </c>
      <c r="C8207" s="2"/>
      <c r="D8207" s="3" t="s">
        <v>7437</v>
      </c>
      <c r="E8207" s="3" t="s">
        <v>7438</v>
      </c>
      <c r="F8207" s="2"/>
      <c r="G8207" t="s">
        <v>27608</v>
      </c>
      <c r="H8207" t="s">
        <v>5148</v>
      </c>
      <c r="I8207" s="2" t="s">
        <v>17813</v>
      </c>
      <c r="J8207" s="2" t="s">
        <v>706</v>
      </c>
      <c r="K8207" s="2"/>
      <c r="L8207" s="2"/>
    </row>
    <row r="8208" spans="1:12" x14ac:dyDescent="0.25">
      <c r="A8208" s="6" t="s">
        <v>17814</v>
      </c>
      <c r="B8208" s="2" t="s">
        <v>17815</v>
      </c>
      <c r="C8208" s="2"/>
      <c r="D8208" s="3" t="s">
        <v>13634</v>
      </c>
      <c r="E8208" s="3" t="s">
        <v>13635</v>
      </c>
      <c r="F8208" s="2"/>
      <c r="G8208" t="s">
        <v>27670</v>
      </c>
      <c r="H8208" t="s">
        <v>27571</v>
      </c>
      <c r="I8208" s="2" t="s">
        <v>17816</v>
      </c>
      <c r="J8208" s="2" t="s">
        <v>1059</v>
      </c>
      <c r="K8208" s="2"/>
      <c r="L8208" s="2"/>
    </row>
    <row r="8209" spans="1:12" x14ac:dyDescent="0.25">
      <c r="A8209" s="6" t="s">
        <v>17817</v>
      </c>
      <c r="B8209" s="2" t="s">
        <v>17818</v>
      </c>
      <c r="C8209" s="2"/>
      <c r="D8209" s="3" t="s">
        <v>2542</v>
      </c>
      <c r="E8209" s="3" t="s">
        <v>2543</v>
      </c>
      <c r="F8209" s="2"/>
      <c r="G8209" t="s">
        <v>27701</v>
      </c>
      <c r="H8209" t="s">
        <v>1490</v>
      </c>
      <c r="I8209" s="2" t="s">
        <v>17819</v>
      </c>
      <c r="J8209" s="2" t="s">
        <v>195</v>
      </c>
      <c r="K8209" s="2"/>
      <c r="L8209" s="2"/>
    </row>
    <row r="8210" spans="1:12" x14ac:dyDescent="0.25">
      <c r="A8210" s="6" t="s">
        <v>17820</v>
      </c>
      <c r="B8210" s="2" t="s">
        <v>17818</v>
      </c>
      <c r="C8210" s="2"/>
      <c r="D8210" s="3" t="s">
        <v>2542</v>
      </c>
      <c r="E8210" s="3" t="s">
        <v>2543</v>
      </c>
      <c r="F8210" s="2"/>
      <c r="G8210" t="s">
        <v>27701</v>
      </c>
      <c r="H8210" t="s">
        <v>1490</v>
      </c>
      <c r="I8210" s="2" t="s">
        <v>17819</v>
      </c>
      <c r="J8210" s="2" t="s">
        <v>195</v>
      </c>
      <c r="K8210" s="2"/>
      <c r="L8210" s="2"/>
    </row>
    <row r="8211" spans="1:12" x14ac:dyDescent="0.25">
      <c r="A8211" s="6" t="s">
        <v>17821</v>
      </c>
      <c r="B8211" s="2" t="s">
        <v>17818</v>
      </c>
      <c r="C8211" s="2"/>
      <c r="D8211" s="3" t="s">
        <v>2542</v>
      </c>
      <c r="E8211" s="3" t="s">
        <v>2543</v>
      </c>
      <c r="F8211" s="2"/>
      <c r="G8211" t="s">
        <v>27701</v>
      </c>
      <c r="H8211" t="s">
        <v>1490</v>
      </c>
      <c r="I8211" s="2" t="s">
        <v>17819</v>
      </c>
      <c r="J8211" s="2" t="s">
        <v>195</v>
      </c>
      <c r="K8211" s="2"/>
      <c r="L8211" s="2"/>
    </row>
    <row r="8212" spans="1:12" x14ac:dyDescent="0.25">
      <c r="A8212" s="6" t="s">
        <v>17822</v>
      </c>
      <c r="B8212" s="2" t="s">
        <v>17818</v>
      </c>
      <c r="C8212" s="2"/>
      <c r="D8212" s="3" t="s">
        <v>2542</v>
      </c>
      <c r="E8212" s="3" t="s">
        <v>2543</v>
      </c>
      <c r="F8212" s="2"/>
      <c r="G8212" t="s">
        <v>27701</v>
      </c>
      <c r="H8212" t="s">
        <v>1490</v>
      </c>
      <c r="I8212" s="2" t="s">
        <v>17819</v>
      </c>
      <c r="J8212" s="2" t="s">
        <v>195</v>
      </c>
      <c r="K8212" s="2"/>
      <c r="L8212" s="2"/>
    </row>
    <row r="8213" spans="1:12" x14ac:dyDescent="0.25">
      <c r="A8213" s="6" t="s">
        <v>17823</v>
      </c>
      <c r="B8213" s="2" t="s">
        <v>17824</v>
      </c>
      <c r="C8213" s="2"/>
      <c r="D8213" s="3" t="s">
        <v>17825</v>
      </c>
      <c r="E8213" s="3" t="s">
        <v>17826</v>
      </c>
      <c r="F8213" s="2"/>
      <c r="G8213" t="s">
        <v>27558</v>
      </c>
      <c r="H8213" t="s">
        <v>1490</v>
      </c>
      <c r="I8213" s="2" t="s">
        <v>17787</v>
      </c>
      <c r="J8213" s="2" t="s">
        <v>16448</v>
      </c>
      <c r="K8213" s="2"/>
      <c r="L8213" s="2"/>
    </row>
    <row r="8214" spans="1:12" x14ac:dyDescent="0.25">
      <c r="A8214" s="6" t="s">
        <v>17827</v>
      </c>
      <c r="B8214" s="2" t="s">
        <v>17828</v>
      </c>
      <c r="C8214" s="2"/>
      <c r="D8214" s="3" t="s">
        <v>7653</v>
      </c>
      <c r="E8214" s="3" t="s">
        <v>17829</v>
      </c>
      <c r="F8214" s="2"/>
      <c r="G8214" t="s">
        <v>27531</v>
      </c>
      <c r="H8214" t="s">
        <v>1</v>
      </c>
      <c r="I8214" s="2" t="s">
        <v>17185</v>
      </c>
      <c r="J8214" s="2" t="s">
        <v>195</v>
      </c>
      <c r="K8214" s="2"/>
      <c r="L8214" s="2"/>
    </row>
    <row r="8215" spans="1:12" x14ac:dyDescent="0.25">
      <c r="A8215" s="6" t="s">
        <v>17830</v>
      </c>
      <c r="B8215" s="2" t="s">
        <v>17828</v>
      </c>
      <c r="C8215" s="2"/>
      <c r="D8215" s="3" t="s">
        <v>7653</v>
      </c>
      <c r="E8215" s="3" t="s">
        <v>17829</v>
      </c>
      <c r="F8215" s="2"/>
      <c r="G8215" t="s">
        <v>27531</v>
      </c>
      <c r="H8215" t="s">
        <v>1</v>
      </c>
      <c r="I8215" s="2" t="s">
        <v>17185</v>
      </c>
      <c r="J8215" s="2" t="s">
        <v>195</v>
      </c>
      <c r="K8215" s="2"/>
      <c r="L8215" s="2"/>
    </row>
    <row r="8216" spans="1:12" x14ac:dyDescent="0.25">
      <c r="A8216" s="6" t="s">
        <v>17831</v>
      </c>
      <c r="B8216" s="2" t="s">
        <v>17828</v>
      </c>
      <c r="C8216" s="2"/>
      <c r="D8216" s="3" t="s">
        <v>7653</v>
      </c>
      <c r="E8216" s="3" t="s">
        <v>17829</v>
      </c>
      <c r="F8216" s="2"/>
      <c r="G8216" t="s">
        <v>27531</v>
      </c>
      <c r="H8216" t="s">
        <v>1</v>
      </c>
      <c r="I8216" s="2" t="s">
        <v>17185</v>
      </c>
      <c r="J8216" s="2" t="s">
        <v>195</v>
      </c>
      <c r="K8216" s="2"/>
      <c r="L8216" s="2"/>
    </row>
    <row r="8217" spans="1:12" x14ac:dyDescent="0.25">
      <c r="A8217" s="6" t="s">
        <v>17832</v>
      </c>
      <c r="B8217" s="2" t="s">
        <v>17828</v>
      </c>
      <c r="C8217" s="2"/>
      <c r="D8217" s="3" t="s">
        <v>7653</v>
      </c>
      <c r="E8217" s="3" t="s">
        <v>17829</v>
      </c>
      <c r="F8217" s="2"/>
      <c r="G8217" t="s">
        <v>27531</v>
      </c>
      <c r="H8217" t="s">
        <v>1</v>
      </c>
      <c r="I8217" s="2" t="s">
        <v>17185</v>
      </c>
      <c r="J8217" s="2" t="s">
        <v>195</v>
      </c>
      <c r="K8217" s="2"/>
      <c r="L8217" s="2"/>
    </row>
    <row r="8218" spans="1:12" x14ac:dyDescent="0.25">
      <c r="A8218" s="6" t="s">
        <v>17833</v>
      </c>
      <c r="B8218" s="2" t="s">
        <v>17834</v>
      </c>
      <c r="C8218" s="2"/>
      <c r="D8218" s="3" t="s">
        <v>17835</v>
      </c>
      <c r="E8218" s="3" t="s">
        <v>17836</v>
      </c>
      <c r="F8218" s="2"/>
      <c r="G8218" t="s">
        <v>27633</v>
      </c>
      <c r="H8218" t="s">
        <v>27573</v>
      </c>
      <c r="I8218" s="2" t="s">
        <v>17837</v>
      </c>
      <c r="J8218" s="2" t="s">
        <v>374</v>
      </c>
      <c r="K8218" s="2"/>
      <c r="L8218" s="2"/>
    </row>
    <row r="8219" spans="1:12" x14ac:dyDescent="0.25">
      <c r="A8219" s="6" t="s">
        <v>17838</v>
      </c>
      <c r="B8219" s="2" t="s">
        <v>17834</v>
      </c>
      <c r="C8219" s="2"/>
      <c r="D8219" s="3" t="s">
        <v>17835</v>
      </c>
      <c r="E8219" s="3" t="s">
        <v>17836</v>
      </c>
      <c r="F8219" s="2"/>
      <c r="G8219" t="s">
        <v>27633</v>
      </c>
      <c r="H8219" t="s">
        <v>27573</v>
      </c>
      <c r="I8219" s="2" t="s">
        <v>17837</v>
      </c>
      <c r="J8219" s="2" t="s">
        <v>374</v>
      </c>
      <c r="K8219" s="2"/>
      <c r="L8219" s="2"/>
    </row>
    <row r="8220" spans="1:12" x14ac:dyDescent="0.25">
      <c r="A8220" s="6" t="s">
        <v>17839</v>
      </c>
      <c r="B8220" s="2" t="s">
        <v>17840</v>
      </c>
      <c r="C8220" s="2"/>
      <c r="D8220" s="3" t="s">
        <v>17841</v>
      </c>
      <c r="E8220" s="3" t="s">
        <v>17842</v>
      </c>
      <c r="F8220" s="2"/>
      <c r="G8220" t="s">
        <v>27636</v>
      </c>
      <c r="H8220" t="s">
        <v>9496</v>
      </c>
      <c r="I8220" s="2" t="s">
        <v>17843</v>
      </c>
      <c r="J8220" s="2" t="s">
        <v>1059</v>
      </c>
      <c r="K8220" s="2"/>
      <c r="L8220" s="2"/>
    </row>
    <row r="8221" spans="1:12" x14ac:dyDescent="0.25">
      <c r="A8221" s="6" t="s">
        <v>17844</v>
      </c>
      <c r="B8221" s="2" t="s">
        <v>17840</v>
      </c>
      <c r="C8221" s="2"/>
      <c r="D8221" s="3" t="s">
        <v>17841</v>
      </c>
      <c r="E8221" s="3" t="s">
        <v>17842</v>
      </c>
      <c r="F8221" s="2"/>
      <c r="G8221" t="s">
        <v>27636</v>
      </c>
      <c r="H8221" t="s">
        <v>9496</v>
      </c>
      <c r="I8221" s="2" t="s">
        <v>17843</v>
      </c>
      <c r="J8221" s="2" t="s">
        <v>1059</v>
      </c>
      <c r="K8221" s="2"/>
      <c r="L8221" s="2"/>
    </row>
    <row r="8222" spans="1:12" x14ac:dyDescent="0.25">
      <c r="A8222" s="6" t="s">
        <v>17845</v>
      </c>
      <c r="B8222" s="2" t="s">
        <v>17840</v>
      </c>
      <c r="C8222" s="2"/>
      <c r="D8222" s="3" t="s">
        <v>17841</v>
      </c>
      <c r="E8222" s="3" t="s">
        <v>17842</v>
      </c>
      <c r="F8222" s="2"/>
      <c r="G8222" t="s">
        <v>27636</v>
      </c>
      <c r="H8222" t="s">
        <v>9496</v>
      </c>
      <c r="I8222" s="2" t="s">
        <v>17843</v>
      </c>
      <c r="J8222" s="2" t="s">
        <v>1059</v>
      </c>
      <c r="K8222" s="2"/>
      <c r="L8222" s="2"/>
    </row>
    <row r="8223" spans="1:12" x14ac:dyDescent="0.25">
      <c r="A8223" s="6" t="s">
        <v>17846</v>
      </c>
      <c r="B8223" s="2" t="s">
        <v>17834</v>
      </c>
      <c r="C8223" s="2"/>
      <c r="D8223" s="3" t="s">
        <v>17835</v>
      </c>
      <c r="E8223" s="3" t="s">
        <v>17836</v>
      </c>
      <c r="F8223" s="2"/>
      <c r="G8223" t="s">
        <v>27633</v>
      </c>
      <c r="H8223" t="s">
        <v>27573</v>
      </c>
      <c r="I8223" s="2" t="s">
        <v>17837</v>
      </c>
      <c r="J8223" s="2" t="s">
        <v>374</v>
      </c>
      <c r="K8223" s="2"/>
      <c r="L8223" s="2"/>
    </row>
    <row r="8224" spans="1:12" x14ac:dyDescent="0.25">
      <c r="A8224" s="6" t="s">
        <v>17847</v>
      </c>
      <c r="B8224" s="2" t="s">
        <v>17848</v>
      </c>
      <c r="C8224" s="2"/>
      <c r="D8224" s="3" t="s">
        <v>17849</v>
      </c>
      <c r="E8224" s="3" t="s">
        <v>17850</v>
      </c>
      <c r="F8224" s="2"/>
      <c r="G8224" t="s">
        <v>27637</v>
      </c>
      <c r="H8224" t="s">
        <v>9496</v>
      </c>
      <c r="I8224" s="2" t="s">
        <v>17851</v>
      </c>
      <c r="J8224" s="2" t="s">
        <v>1059</v>
      </c>
      <c r="K8224" s="2"/>
      <c r="L8224" s="2"/>
    </row>
    <row r="8225" spans="1:12" x14ac:dyDescent="0.25">
      <c r="A8225" s="6" t="s">
        <v>17852</v>
      </c>
      <c r="B8225" s="2" t="s">
        <v>17812</v>
      </c>
      <c r="C8225" s="2"/>
      <c r="D8225" s="3" t="s">
        <v>7437</v>
      </c>
      <c r="E8225" s="3" t="s">
        <v>7438</v>
      </c>
      <c r="F8225" s="2"/>
      <c r="G8225" t="s">
        <v>27608</v>
      </c>
      <c r="H8225" t="s">
        <v>5148</v>
      </c>
      <c r="I8225" s="2" t="s">
        <v>17813</v>
      </c>
      <c r="J8225" s="2" t="s">
        <v>706</v>
      </c>
      <c r="K8225" s="2"/>
      <c r="L8225" s="2"/>
    </row>
    <row r="8226" spans="1:12" x14ac:dyDescent="0.25">
      <c r="A8226" s="6" t="s">
        <v>17853</v>
      </c>
      <c r="B8226" s="2" t="s">
        <v>17809</v>
      </c>
      <c r="C8226" s="2"/>
      <c r="D8226" s="3" t="s">
        <v>3820</v>
      </c>
      <c r="E8226" s="3" t="s">
        <v>3821</v>
      </c>
      <c r="F8226" s="2"/>
      <c r="G8226" t="s">
        <v>27693</v>
      </c>
      <c r="H8226" t="s">
        <v>14904</v>
      </c>
      <c r="I8226" s="2" t="s">
        <v>17810</v>
      </c>
      <c r="J8226" s="2" t="s">
        <v>413</v>
      </c>
      <c r="K8226" s="2"/>
      <c r="L8226" s="2"/>
    </row>
    <row r="8227" spans="1:12" x14ac:dyDescent="0.25">
      <c r="A8227" s="6" t="s">
        <v>17854</v>
      </c>
      <c r="B8227" s="2" t="s">
        <v>17809</v>
      </c>
      <c r="C8227" s="2"/>
      <c r="D8227" s="3" t="s">
        <v>3820</v>
      </c>
      <c r="E8227" s="3" t="s">
        <v>3821</v>
      </c>
      <c r="F8227" s="2"/>
      <c r="G8227" t="s">
        <v>27693</v>
      </c>
      <c r="H8227" t="s">
        <v>14904</v>
      </c>
      <c r="I8227" s="2" t="s">
        <v>17810</v>
      </c>
      <c r="J8227" s="2" t="s">
        <v>413</v>
      </c>
      <c r="K8227" s="2"/>
      <c r="L8227" s="2"/>
    </row>
    <row r="8228" spans="1:12" x14ac:dyDescent="0.25">
      <c r="A8228" s="6" t="s">
        <v>17855</v>
      </c>
      <c r="B8228" s="2" t="s">
        <v>17809</v>
      </c>
      <c r="C8228" s="2"/>
      <c r="D8228" s="3" t="s">
        <v>3820</v>
      </c>
      <c r="E8228" s="3" t="s">
        <v>3821</v>
      </c>
      <c r="F8228" s="2"/>
      <c r="G8228" t="s">
        <v>27693</v>
      </c>
      <c r="H8228" t="s">
        <v>14904</v>
      </c>
      <c r="I8228" s="2" t="s">
        <v>17810</v>
      </c>
      <c r="J8228" s="2" t="s">
        <v>413</v>
      </c>
      <c r="K8228" s="2"/>
      <c r="L8228" s="2"/>
    </row>
    <row r="8229" spans="1:12" x14ac:dyDescent="0.25">
      <c r="A8229" s="6" t="s">
        <v>17856</v>
      </c>
      <c r="B8229" s="2" t="s">
        <v>17857</v>
      </c>
      <c r="C8229" s="2"/>
      <c r="D8229" s="3" t="s">
        <v>224</v>
      </c>
      <c r="E8229" s="3" t="s">
        <v>225</v>
      </c>
      <c r="F8229" s="2"/>
      <c r="G8229" t="s">
        <v>27517</v>
      </c>
      <c r="H8229" t="s">
        <v>7</v>
      </c>
      <c r="I8229" s="2" t="s">
        <v>17858</v>
      </c>
      <c r="J8229" s="2" t="s">
        <v>3582</v>
      </c>
      <c r="K8229" s="2"/>
      <c r="L8229" s="2"/>
    </row>
    <row r="8230" spans="1:12" x14ac:dyDescent="0.25">
      <c r="A8230" s="6" t="s">
        <v>17859</v>
      </c>
      <c r="B8230" s="2" t="s">
        <v>17857</v>
      </c>
      <c r="C8230" s="2"/>
      <c r="D8230" s="3" t="s">
        <v>224</v>
      </c>
      <c r="E8230" s="3" t="s">
        <v>225</v>
      </c>
      <c r="F8230" s="2"/>
      <c r="G8230" t="s">
        <v>27517</v>
      </c>
      <c r="H8230" t="s">
        <v>7</v>
      </c>
      <c r="I8230" s="2" t="s">
        <v>17858</v>
      </c>
      <c r="J8230" s="2" t="s">
        <v>3582</v>
      </c>
      <c r="K8230" s="2"/>
      <c r="L8230" s="2"/>
    </row>
    <row r="8231" spans="1:12" x14ac:dyDescent="0.25">
      <c r="A8231" s="6" t="s">
        <v>17860</v>
      </c>
      <c r="B8231" s="2" t="s">
        <v>17861</v>
      </c>
      <c r="C8231" s="2"/>
      <c r="D8231" s="3" t="s">
        <v>17862</v>
      </c>
      <c r="E8231" s="3" t="s">
        <v>17863</v>
      </c>
      <c r="F8231" s="2"/>
      <c r="G8231" t="s">
        <v>27517</v>
      </c>
      <c r="H8231" t="s">
        <v>7</v>
      </c>
      <c r="I8231" s="2" t="s">
        <v>17864</v>
      </c>
      <c r="J8231" s="2" t="s">
        <v>3582</v>
      </c>
      <c r="K8231" s="2"/>
      <c r="L8231" s="2"/>
    </row>
    <row r="8232" spans="1:12" x14ac:dyDescent="0.25">
      <c r="A8232" s="6" t="s">
        <v>17865</v>
      </c>
      <c r="B8232" s="2" t="s">
        <v>17861</v>
      </c>
      <c r="C8232" s="2"/>
      <c r="D8232" s="3" t="s">
        <v>17862</v>
      </c>
      <c r="E8232" s="3" t="s">
        <v>17863</v>
      </c>
      <c r="F8232" s="2"/>
      <c r="G8232" t="s">
        <v>27517</v>
      </c>
      <c r="H8232" t="s">
        <v>7</v>
      </c>
      <c r="I8232" s="2" t="s">
        <v>17864</v>
      </c>
      <c r="J8232" s="2" t="s">
        <v>3582</v>
      </c>
      <c r="K8232" s="2"/>
      <c r="L8232" s="2"/>
    </row>
    <row r="8233" spans="1:12" x14ac:dyDescent="0.25">
      <c r="A8233" s="6" t="s">
        <v>17866</v>
      </c>
      <c r="B8233" s="2" t="s">
        <v>17867</v>
      </c>
      <c r="C8233" s="2"/>
      <c r="D8233" s="3" t="s">
        <v>17868</v>
      </c>
      <c r="E8233" s="3" t="s">
        <v>17869</v>
      </c>
      <c r="F8233" s="2"/>
      <c r="G8233" t="s">
        <v>27526</v>
      </c>
      <c r="H8233" t="s">
        <v>27512</v>
      </c>
      <c r="I8233" s="2" t="s">
        <v>17870</v>
      </c>
      <c r="J8233" s="2" t="s">
        <v>195</v>
      </c>
      <c r="K8233" s="2"/>
      <c r="L8233" s="2"/>
    </row>
    <row r="8234" spans="1:12" x14ac:dyDescent="0.25">
      <c r="A8234" s="6" t="s">
        <v>17871</v>
      </c>
      <c r="B8234" s="2" t="s">
        <v>17867</v>
      </c>
      <c r="C8234" s="2"/>
      <c r="D8234" s="3" t="s">
        <v>17868</v>
      </c>
      <c r="E8234" s="3" t="s">
        <v>17869</v>
      </c>
      <c r="F8234" s="2"/>
      <c r="G8234" t="s">
        <v>27526</v>
      </c>
      <c r="H8234" t="s">
        <v>27512</v>
      </c>
      <c r="I8234" s="2" t="s">
        <v>17870</v>
      </c>
      <c r="J8234" s="2" t="s">
        <v>195</v>
      </c>
      <c r="K8234" s="2"/>
      <c r="L8234" s="2"/>
    </row>
    <row r="8235" spans="1:12" x14ac:dyDescent="0.25">
      <c r="A8235" s="6" t="s">
        <v>17872</v>
      </c>
      <c r="B8235" s="2" t="s">
        <v>17867</v>
      </c>
      <c r="C8235" s="2"/>
      <c r="D8235" s="3" t="s">
        <v>17868</v>
      </c>
      <c r="E8235" s="3" t="s">
        <v>17869</v>
      </c>
      <c r="F8235" s="2"/>
      <c r="G8235" t="s">
        <v>27526</v>
      </c>
      <c r="H8235" t="s">
        <v>27512</v>
      </c>
      <c r="I8235" s="2" t="s">
        <v>17870</v>
      </c>
      <c r="J8235" s="2" t="s">
        <v>195</v>
      </c>
      <c r="K8235" s="2"/>
      <c r="L8235" s="2"/>
    </row>
    <row r="8236" spans="1:12" x14ac:dyDescent="0.25">
      <c r="A8236" s="6" t="s">
        <v>17873</v>
      </c>
      <c r="B8236" s="2" t="s">
        <v>17867</v>
      </c>
      <c r="C8236" s="2"/>
      <c r="D8236" s="3" t="s">
        <v>17868</v>
      </c>
      <c r="E8236" s="3" t="s">
        <v>17869</v>
      </c>
      <c r="F8236" s="2"/>
      <c r="G8236" t="s">
        <v>27526</v>
      </c>
      <c r="H8236" t="s">
        <v>27512</v>
      </c>
      <c r="I8236" s="2" t="s">
        <v>17870</v>
      </c>
      <c r="J8236" s="2" t="s">
        <v>195</v>
      </c>
      <c r="K8236" s="2"/>
      <c r="L8236" s="2"/>
    </row>
    <row r="8237" spans="1:12" x14ac:dyDescent="0.25">
      <c r="A8237" s="6" t="s">
        <v>17874</v>
      </c>
      <c r="B8237" s="2" t="s">
        <v>17867</v>
      </c>
      <c r="C8237" s="2"/>
      <c r="D8237" s="3" t="s">
        <v>17868</v>
      </c>
      <c r="E8237" s="3" t="s">
        <v>17869</v>
      </c>
      <c r="F8237" s="2"/>
      <c r="G8237" t="s">
        <v>27526</v>
      </c>
      <c r="H8237" t="s">
        <v>27512</v>
      </c>
      <c r="I8237" s="2" t="s">
        <v>17870</v>
      </c>
      <c r="J8237" s="2" t="s">
        <v>195</v>
      </c>
      <c r="K8237" s="2"/>
      <c r="L8237" s="2"/>
    </row>
    <row r="8238" spans="1:12" x14ac:dyDescent="0.25">
      <c r="A8238" s="6" t="s">
        <v>17875</v>
      </c>
      <c r="B8238" s="2" t="s">
        <v>17876</v>
      </c>
      <c r="C8238" s="2"/>
      <c r="D8238" s="3" t="s">
        <v>17877</v>
      </c>
      <c r="E8238" s="3" t="s">
        <v>17878</v>
      </c>
      <c r="F8238" s="2"/>
      <c r="G8238" t="s">
        <v>27515</v>
      </c>
      <c r="H8238" t="s">
        <v>1490</v>
      </c>
      <c r="I8238" s="2" t="s">
        <v>17679</v>
      </c>
      <c r="J8238" s="2" t="s">
        <v>16448</v>
      </c>
      <c r="K8238" s="2"/>
      <c r="L8238" s="2"/>
    </row>
    <row r="8239" spans="1:12" x14ac:dyDescent="0.25">
      <c r="A8239" s="6" t="s">
        <v>17879</v>
      </c>
      <c r="B8239" s="2" t="s">
        <v>17876</v>
      </c>
      <c r="C8239" s="2"/>
      <c r="D8239" s="3" t="s">
        <v>17877</v>
      </c>
      <c r="E8239" s="3" t="s">
        <v>17878</v>
      </c>
      <c r="F8239" s="2"/>
      <c r="G8239" t="s">
        <v>27515</v>
      </c>
      <c r="H8239" t="s">
        <v>1490</v>
      </c>
      <c r="I8239" s="2" t="s">
        <v>17679</v>
      </c>
      <c r="J8239" s="2" t="s">
        <v>16448</v>
      </c>
      <c r="K8239" s="2"/>
      <c r="L8239" s="2"/>
    </row>
    <row r="8240" spans="1:12" x14ac:dyDescent="0.25">
      <c r="A8240" s="6" t="s">
        <v>17880</v>
      </c>
      <c r="B8240" s="2" t="s">
        <v>17876</v>
      </c>
      <c r="C8240" s="2"/>
      <c r="D8240" s="3" t="s">
        <v>17877</v>
      </c>
      <c r="E8240" s="3" t="s">
        <v>17878</v>
      </c>
      <c r="F8240" s="2"/>
      <c r="G8240" t="s">
        <v>27515</v>
      </c>
      <c r="H8240" t="s">
        <v>1490</v>
      </c>
      <c r="I8240" s="2" t="s">
        <v>17679</v>
      </c>
      <c r="J8240" s="2" t="s">
        <v>16448</v>
      </c>
      <c r="K8240" s="2"/>
      <c r="L8240" s="2"/>
    </row>
    <row r="8241" spans="1:12" x14ac:dyDescent="0.25">
      <c r="A8241" s="6" t="s">
        <v>17881</v>
      </c>
      <c r="B8241" s="2" t="s">
        <v>17876</v>
      </c>
      <c r="C8241" s="2"/>
      <c r="D8241" s="3" t="s">
        <v>17877</v>
      </c>
      <c r="E8241" s="3" t="s">
        <v>17878</v>
      </c>
      <c r="F8241" s="2"/>
      <c r="G8241" t="s">
        <v>27515</v>
      </c>
      <c r="H8241" t="s">
        <v>1490</v>
      </c>
      <c r="I8241" s="2" t="s">
        <v>17679</v>
      </c>
      <c r="J8241" s="2" t="s">
        <v>16448</v>
      </c>
      <c r="K8241" s="2"/>
      <c r="L8241" s="2"/>
    </row>
    <row r="8242" spans="1:12" x14ac:dyDescent="0.25">
      <c r="A8242" s="6" t="s">
        <v>17882</v>
      </c>
      <c r="B8242" s="2" t="s">
        <v>17876</v>
      </c>
      <c r="C8242" s="2"/>
      <c r="D8242" s="3" t="s">
        <v>17877</v>
      </c>
      <c r="E8242" s="3" t="s">
        <v>17878</v>
      </c>
      <c r="F8242" s="2"/>
      <c r="G8242" t="s">
        <v>27515</v>
      </c>
      <c r="H8242" t="s">
        <v>1490</v>
      </c>
      <c r="I8242" s="2" t="s">
        <v>17679</v>
      </c>
      <c r="J8242" s="2" t="s">
        <v>16448</v>
      </c>
      <c r="K8242" s="2"/>
      <c r="L8242" s="2"/>
    </row>
    <row r="8243" spans="1:12" x14ac:dyDescent="0.25">
      <c r="A8243" s="6" t="s">
        <v>17883</v>
      </c>
      <c r="B8243" s="2" t="s">
        <v>17884</v>
      </c>
      <c r="C8243" s="2"/>
      <c r="D8243" s="3" t="s">
        <v>218</v>
      </c>
      <c r="E8243" s="3" t="s">
        <v>219</v>
      </c>
      <c r="F8243" s="2"/>
      <c r="G8243" t="s">
        <v>27516</v>
      </c>
      <c r="H8243" t="s">
        <v>7</v>
      </c>
      <c r="I8243" s="2" t="s">
        <v>17885</v>
      </c>
      <c r="J8243" s="2" t="s">
        <v>3582</v>
      </c>
      <c r="K8243" s="2"/>
      <c r="L8243" s="2"/>
    </row>
    <row r="8244" spans="1:12" x14ac:dyDescent="0.25">
      <c r="A8244" s="6" t="s">
        <v>17886</v>
      </c>
      <c r="B8244" s="2" t="s">
        <v>17884</v>
      </c>
      <c r="C8244" s="2"/>
      <c r="D8244" s="3" t="s">
        <v>218</v>
      </c>
      <c r="E8244" s="3" t="s">
        <v>219</v>
      </c>
      <c r="F8244" s="2"/>
      <c r="G8244" t="s">
        <v>27516</v>
      </c>
      <c r="H8244" t="s">
        <v>7</v>
      </c>
      <c r="I8244" s="2" t="s">
        <v>17885</v>
      </c>
      <c r="J8244" s="2" t="s">
        <v>3582</v>
      </c>
      <c r="K8244" s="2"/>
      <c r="L8244" s="2"/>
    </row>
    <row r="8245" spans="1:12" x14ac:dyDescent="0.25">
      <c r="A8245" s="6" t="s">
        <v>17887</v>
      </c>
      <c r="B8245" s="2" t="s">
        <v>17884</v>
      </c>
      <c r="C8245" s="2"/>
      <c r="D8245" s="3" t="s">
        <v>218</v>
      </c>
      <c r="E8245" s="3" t="s">
        <v>219</v>
      </c>
      <c r="F8245" s="2"/>
      <c r="G8245" t="s">
        <v>27516</v>
      </c>
      <c r="H8245" t="s">
        <v>7</v>
      </c>
      <c r="I8245" s="2" t="s">
        <v>17885</v>
      </c>
      <c r="J8245" s="2" t="s">
        <v>3582</v>
      </c>
      <c r="K8245" s="2"/>
      <c r="L8245" s="2"/>
    </row>
    <row r="8246" spans="1:12" x14ac:dyDescent="0.25">
      <c r="A8246" s="6" t="s">
        <v>17888</v>
      </c>
      <c r="B8246" s="2" t="s">
        <v>17884</v>
      </c>
      <c r="C8246" s="2"/>
      <c r="D8246" s="3" t="s">
        <v>218</v>
      </c>
      <c r="E8246" s="3" t="s">
        <v>219</v>
      </c>
      <c r="F8246" s="2"/>
      <c r="G8246" t="s">
        <v>27516</v>
      </c>
      <c r="H8246" t="s">
        <v>7</v>
      </c>
      <c r="I8246" s="2" t="s">
        <v>17885</v>
      </c>
      <c r="J8246" s="2" t="s">
        <v>3582</v>
      </c>
      <c r="K8246" s="2"/>
      <c r="L8246" s="2"/>
    </row>
    <row r="8247" spans="1:12" x14ac:dyDescent="0.25">
      <c r="A8247" s="6" t="s">
        <v>17889</v>
      </c>
      <c r="B8247" s="2" t="s">
        <v>17809</v>
      </c>
      <c r="C8247" s="2"/>
      <c r="D8247" s="3" t="s">
        <v>3820</v>
      </c>
      <c r="E8247" s="3" t="s">
        <v>3821</v>
      </c>
      <c r="F8247" s="2"/>
      <c r="G8247" t="s">
        <v>27693</v>
      </c>
      <c r="H8247" t="s">
        <v>14904</v>
      </c>
      <c r="I8247" s="2" t="s">
        <v>17810</v>
      </c>
      <c r="J8247" s="2" t="s">
        <v>413</v>
      </c>
      <c r="K8247" s="2"/>
      <c r="L8247" s="2"/>
    </row>
    <row r="8248" spans="1:12" x14ac:dyDescent="0.25">
      <c r="A8248" s="6" t="s">
        <v>17890</v>
      </c>
      <c r="B8248" s="2" t="s">
        <v>17891</v>
      </c>
      <c r="C8248" s="2"/>
      <c r="D8248" s="3" t="s">
        <v>218</v>
      </c>
      <c r="E8248" s="3" t="s">
        <v>219</v>
      </c>
      <c r="F8248" s="2"/>
      <c r="G8248" t="s">
        <v>27516</v>
      </c>
      <c r="H8248" t="s">
        <v>7</v>
      </c>
      <c r="I8248" s="2" t="s">
        <v>17892</v>
      </c>
      <c r="J8248" s="2" t="s">
        <v>3582</v>
      </c>
      <c r="K8248" s="2"/>
      <c r="L8248" s="2"/>
    </row>
    <row r="8249" spans="1:12" x14ac:dyDescent="0.25">
      <c r="A8249" s="6" t="s">
        <v>17893</v>
      </c>
      <c r="B8249" s="2" t="s">
        <v>17891</v>
      </c>
      <c r="C8249" s="2"/>
      <c r="D8249" s="3" t="s">
        <v>218</v>
      </c>
      <c r="E8249" s="3" t="s">
        <v>219</v>
      </c>
      <c r="F8249" s="2"/>
      <c r="G8249" t="s">
        <v>27516</v>
      </c>
      <c r="H8249" t="s">
        <v>7</v>
      </c>
      <c r="I8249" s="2" t="s">
        <v>17892</v>
      </c>
      <c r="J8249" s="2" t="s">
        <v>3582</v>
      </c>
      <c r="K8249" s="2"/>
      <c r="L8249" s="2"/>
    </row>
    <row r="8250" spans="1:12" x14ac:dyDescent="0.25">
      <c r="A8250" s="6" t="s">
        <v>17894</v>
      </c>
      <c r="B8250" s="2" t="s">
        <v>17809</v>
      </c>
      <c r="C8250" s="2"/>
      <c r="D8250" s="3" t="s">
        <v>3820</v>
      </c>
      <c r="E8250" s="3" t="s">
        <v>3821</v>
      </c>
      <c r="F8250" s="2"/>
      <c r="G8250" t="s">
        <v>27693</v>
      </c>
      <c r="H8250" t="s">
        <v>14904</v>
      </c>
      <c r="I8250" s="2" t="s">
        <v>17810</v>
      </c>
      <c r="J8250" s="2" t="s">
        <v>413</v>
      </c>
      <c r="K8250" s="2"/>
      <c r="L8250" s="2"/>
    </row>
    <row r="8251" spans="1:12" x14ac:dyDescent="0.25">
      <c r="A8251" s="6" t="s">
        <v>17895</v>
      </c>
      <c r="B8251" s="2" t="s">
        <v>17350</v>
      </c>
      <c r="C8251" s="2"/>
      <c r="D8251" s="3" t="s">
        <v>7447</v>
      </c>
      <c r="E8251" s="3" t="s">
        <v>7448</v>
      </c>
      <c r="F8251" s="2"/>
      <c r="G8251" t="s">
        <v>27552</v>
      </c>
      <c r="H8251" t="s">
        <v>1490</v>
      </c>
      <c r="I8251" s="2" t="s">
        <v>17351</v>
      </c>
      <c r="J8251" s="2" t="s">
        <v>16448</v>
      </c>
      <c r="K8251" s="2"/>
      <c r="L8251" s="2"/>
    </row>
    <row r="8252" spans="1:12" x14ac:dyDescent="0.25">
      <c r="A8252" s="6" t="s">
        <v>17896</v>
      </c>
      <c r="B8252" s="2" t="s">
        <v>17350</v>
      </c>
      <c r="C8252" s="2"/>
      <c r="D8252" s="3" t="s">
        <v>7447</v>
      </c>
      <c r="E8252" s="3" t="s">
        <v>7448</v>
      </c>
      <c r="F8252" s="2"/>
      <c r="G8252" t="s">
        <v>27552</v>
      </c>
      <c r="H8252" t="s">
        <v>1490</v>
      </c>
      <c r="I8252" s="2" t="s">
        <v>17351</v>
      </c>
      <c r="J8252" s="2" t="s">
        <v>16448</v>
      </c>
      <c r="K8252" s="2"/>
      <c r="L8252" s="2"/>
    </row>
    <row r="8253" spans="1:12" x14ac:dyDescent="0.25">
      <c r="A8253" s="6" t="s">
        <v>17897</v>
      </c>
      <c r="B8253" s="2" t="s">
        <v>17898</v>
      </c>
      <c r="C8253" s="2"/>
      <c r="D8253" s="3" t="s">
        <v>7557</v>
      </c>
      <c r="E8253" s="3" t="s">
        <v>7558</v>
      </c>
      <c r="F8253" s="2"/>
      <c r="G8253" t="s">
        <v>27514</v>
      </c>
      <c r="H8253" t="s">
        <v>27512</v>
      </c>
      <c r="I8253" s="2" t="s">
        <v>17712</v>
      </c>
      <c r="J8253" s="2" t="s">
        <v>195</v>
      </c>
      <c r="K8253" s="2"/>
      <c r="L8253" s="2"/>
    </row>
    <row r="8254" spans="1:12" x14ac:dyDescent="0.25">
      <c r="A8254" s="6" t="s">
        <v>17899</v>
      </c>
      <c r="B8254" s="2" t="s">
        <v>17900</v>
      </c>
      <c r="C8254" s="2"/>
      <c r="D8254" s="3" t="s">
        <v>4714</v>
      </c>
      <c r="E8254" s="3" t="s">
        <v>4715</v>
      </c>
      <c r="F8254" s="2"/>
      <c r="G8254" t="s">
        <v>27538</v>
      </c>
      <c r="H8254" t="s">
        <v>27512</v>
      </c>
      <c r="I8254" s="2" t="s">
        <v>17794</v>
      </c>
      <c r="J8254" s="2" t="s">
        <v>195</v>
      </c>
      <c r="K8254" s="2"/>
      <c r="L8254" s="2"/>
    </row>
    <row r="8255" spans="1:12" x14ac:dyDescent="0.25">
      <c r="A8255" s="6" t="s">
        <v>17901</v>
      </c>
      <c r="B8255" s="2" t="s">
        <v>17900</v>
      </c>
      <c r="C8255" s="2"/>
      <c r="D8255" s="3" t="s">
        <v>4714</v>
      </c>
      <c r="E8255" s="3" t="s">
        <v>4715</v>
      </c>
      <c r="F8255" s="2"/>
      <c r="G8255" t="s">
        <v>27538</v>
      </c>
      <c r="H8255" t="s">
        <v>27512</v>
      </c>
      <c r="I8255" s="2" t="s">
        <v>17794</v>
      </c>
      <c r="J8255" s="2" t="s">
        <v>195</v>
      </c>
      <c r="K8255" s="2"/>
      <c r="L8255" s="2"/>
    </row>
    <row r="8256" spans="1:12" x14ac:dyDescent="0.25">
      <c r="A8256" s="6" t="s">
        <v>17902</v>
      </c>
      <c r="B8256" s="2" t="s">
        <v>17903</v>
      </c>
      <c r="C8256" s="2"/>
      <c r="D8256" s="3" t="s">
        <v>3573</v>
      </c>
      <c r="E8256" s="3" t="s">
        <v>3574</v>
      </c>
      <c r="F8256" s="2"/>
      <c r="G8256" t="s">
        <v>27531</v>
      </c>
      <c r="H8256" t="s">
        <v>27512</v>
      </c>
      <c r="I8256" s="2" t="s">
        <v>17151</v>
      </c>
      <c r="J8256" s="2" t="s">
        <v>195</v>
      </c>
      <c r="K8256" s="2"/>
      <c r="L8256" s="2"/>
    </row>
    <row r="8257" spans="1:12" x14ac:dyDescent="0.25">
      <c r="A8257" s="6" t="s">
        <v>17904</v>
      </c>
      <c r="B8257" s="2" t="s">
        <v>17903</v>
      </c>
      <c r="C8257" s="2"/>
      <c r="D8257" s="3" t="s">
        <v>3573</v>
      </c>
      <c r="E8257" s="3" t="s">
        <v>3574</v>
      </c>
      <c r="F8257" s="2"/>
      <c r="G8257" t="s">
        <v>27531</v>
      </c>
      <c r="H8257" t="s">
        <v>27512</v>
      </c>
      <c r="I8257" s="2" t="s">
        <v>17151</v>
      </c>
      <c r="J8257" s="2" t="s">
        <v>195</v>
      </c>
      <c r="K8257" s="2"/>
      <c r="L8257" s="2"/>
    </row>
    <row r="8258" spans="1:12" x14ac:dyDescent="0.25">
      <c r="A8258" s="6" t="s">
        <v>17905</v>
      </c>
      <c r="B8258" s="2" t="s">
        <v>17900</v>
      </c>
      <c r="C8258" s="2"/>
      <c r="D8258" s="3" t="s">
        <v>4714</v>
      </c>
      <c r="E8258" s="3" t="s">
        <v>4715</v>
      </c>
      <c r="F8258" s="2"/>
      <c r="G8258" t="s">
        <v>27538</v>
      </c>
      <c r="H8258" t="s">
        <v>27512</v>
      </c>
      <c r="I8258" s="2" t="s">
        <v>17794</v>
      </c>
      <c r="J8258" s="2" t="s">
        <v>195</v>
      </c>
      <c r="K8258" s="2"/>
      <c r="L8258" s="2"/>
    </row>
    <row r="8259" spans="1:12" x14ac:dyDescent="0.25">
      <c r="A8259" s="6" t="s">
        <v>17906</v>
      </c>
      <c r="B8259" s="2" t="s">
        <v>17900</v>
      </c>
      <c r="C8259" s="2"/>
      <c r="D8259" s="3" t="s">
        <v>4714</v>
      </c>
      <c r="E8259" s="3" t="s">
        <v>4715</v>
      </c>
      <c r="F8259" s="2"/>
      <c r="G8259" t="s">
        <v>27538</v>
      </c>
      <c r="H8259" t="s">
        <v>27512</v>
      </c>
      <c r="I8259" s="2" t="s">
        <v>17794</v>
      </c>
      <c r="J8259" s="2" t="s">
        <v>195</v>
      </c>
      <c r="K8259" s="2"/>
      <c r="L8259" s="2"/>
    </row>
    <row r="8260" spans="1:12" x14ac:dyDescent="0.25">
      <c r="A8260" s="6" t="s">
        <v>17907</v>
      </c>
      <c r="B8260" s="2" t="s">
        <v>17908</v>
      </c>
      <c r="C8260" s="2"/>
      <c r="D8260" s="3" t="s">
        <v>17909</v>
      </c>
      <c r="E8260" s="3" t="s">
        <v>17910</v>
      </c>
      <c r="F8260" s="2"/>
      <c r="G8260" t="s">
        <v>27582</v>
      </c>
      <c r="H8260" t="s">
        <v>27583</v>
      </c>
      <c r="I8260" s="2" t="s">
        <v>17697</v>
      </c>
      <c r="J8260" s="2" t="s">
        <v>374</v>
      </c>
      <c r="K8260" s="2"/>
      <c r="L8260" s="2"/>
    </row>
    <row r="8261" spans="1:12" x14ac:dyDescent="0.25">
      <c r="A8261" s="6" t="s">
        <v>17911</v>
      </c>
      <c r="B8261" s="2" t="s">
        <v>17912</v>
      </c>
      <c r="C8261" s="2"/>
      <c r="D8261" s="3">
        <v>10.5771</v>
      </c>
      <c r="E8261" s="3">
        <v>107.053398</v>
      </c>
      <c r="F8261" s="2"/>
      <c r="G8261" t="s">
        <v>27727</v>
      </c>
      <c r="H8261" t="s">
        <v>27702</v>
      </c>
      <c r="I8261" s="2" t="s">
        <v>17913</v>
      </c>
      <c r="J8261" s="2" t="s">
        <v>195</v>
      </c>
      <c r="K8261" s="2"/>
      <c r="L8261" s="2"/>
    </row>
    <row r="8262" spans="1:12" x14ac:dyDescent="0.25">
      <c r="A8262" s="6" t="s">
        <v>17914</v>
      </c>
      <c r="B8262" s="2" t="s">
        <v>17915</v>
      </c>
      <c r="C8262" s="2"/>
      <c r="D8262" s="3" t="s">
        <v>17916</v>
      </c>
      <c r="E8262" s="3" t="s">
        <v>17917</v>
      </c>
      <c r="F8262" s="2"/>
      <c r="G8262" t="s">
        <v>27721</v>
      </c>
      <c r="H8262" t="s">
        <v>27702</v>
      </c>
      <c r="I8262" s="2" t="s">
        <v>17667</v>
      </c>
      <c r="J8262" s="2" t="s">
        <v>195</v>
      </c>
      <c r="K8262" s="2"/>
      <c r="L8262" s="2"/>
    </row>
    <row r="8263" spans="1:12" x14ac:dyDescent="0.25">
      <c r="A8263" s="6" t="s">
        <v>17918</v>
      </c>
      <c r="B8263" s="2" t="s">
        <v>17915</v>
      </c>
      <c r="C8263" s="2"/>
      <c r="D8263" s="3" t="s">
        <v>17916</v>
      </c>
      <c r="E8263" s="3" t="s">
        <v>17917</v>
      </c>
      <c r="F8263" s="2"/>
      <c r="G8263" t="s">
        <v>27721</v>
      </c>
      <c r="H8263" t="s">
        <v>27702</v>
      </c>
      <c r="I8263" s="2" t="s">
        <v>17667</v>
      </c>
      <c r="J8263" s="2" t="s">
        <v>195</v>
      </c>
      <c r="K8263" s="2"/>
      <c r="L8263" s="2"/>
    </row>
    <row r="8264" spans="1:12" x14ac:dyDescent="0.25">
      <c r="A8264" s="6" t="s">
        <v>17919</v>
      </c>
      <c r="B8264" s="2" t="s">
        <v>17920</v>
      </c>
      <c r="C8264" s="2"/>
      <c r="D8264" s="3" t="s">
        <v>17921</v>
      </c>
      <c r="E8264" s="3" t="s">
        <v>17922</v>
      </c>
      <c r="F8264" s="2"/>
      <c r="G8264" t="s">
        <v>27514</v>
      </c>
      <c r="H8264" t="s">
        <v>27512</v>
      </c>
      <c r="I8264" s="2" t="s">
        <v>17697</v>
      </c>
      <c r="J8264" s="2" t="s">
        <v>195</v>
      </c>
      <c r="K8264" s="2"/>
      <c r="L8264" s="2"/>
    </row>
    <row r="8265" spans="1:12" x14ac:dyDescent="0.25">
      <c r="A8265" s="6" t="s">
        <v>17923</v>
      </c>
      <c r="B8265" s="2" t="s">
        <v>17920</v>
      </c>
      <c r="C8265" s="2"/>
      <c r="D8265" s="3" t="s">
        <v>17921</v>
      </c>
      <c r="E8265" s="3" t="s">
        <v>17922</v>
      </c>
      <c r="F8265" s="2"/>
      <c r="G8265" t="s">
        <v>27514</v>
      </c>
      <c r="H8265" t="s">
        <v>27512</v>
      </c>
      <c r="I8265" s="2" t="s">
        <v>17697</v>
      </c>
      <c r="J8265" s="2" t="s">
        <v>195</v>
      </c>
      <c r="K8265" s="2"/>
      <c r="L8265" s="2"/>
    </row>
    <row r="8266" spans="1:12" x14ac:dyDescent="0.25">
      <c r="A8266" s="6" t="s">
        <v>17924</v>
      </c>
      <c r="B8266" s="2" t="s">
        <v>17925</v>
      </c>
      <c r="C8266" s="2"/>
      <c r="D8266" s="3" t="s">
        <v>2677</v>
      </c>
      <c r="E8266" s="3" t="s">
        <v>2678</v>
      </c>
      <c r="F8266" s="2"/>
      <c r="G8266" t="s">
        <v>27555</v>
      </c>
      <c r="H8266" t="s">
        <v>3</v>
      </c>
      <c r="I8266" s="2" t="s">
        <v>17926</v>
      </c>
      <c r="J8266" s="2" t="s">
        <v>413</v>
      </c>
      <c r="K8266" s="2"/>
      <c r="L8266" s="2"/>
    </row>
    <row r="8267" spans="1:12" x14ac:dyDescent="0.25">
      <c r="A8267" s="6" t="s">
        <v>17927</v>
      </c>
      <c r="B8267" s="2" t="s">
        <v>17928</v>
      </c>
      <c r="C8267" s="2"/>
      <c r="D8267" s="3" t="s">
        <v>17929</v>
      </c>
      <c r="E8267" s="3" t="s">
        <v>17930</v>
      </c>
      <c r="F8267" s="2"/>
      <c r="G8267" t="s">
        <v>27658</v>
      </c>
      <c r="H8267" t="s">
        <v>27573</v>
      </c>
      <c r="I8267" s="2" t="s">
        <v>17931</v>
      </c>
      <c r="J8267" s="2" t="s">
        <v>374</v>
      </c>
      <c r="K8267" s="2"/>
      <c r="L8267" s="2"/>
    </row>
    <row r="8268" spans="1:12" x14ac:dyDescent="0.25">
      <c r="A8268" s="6" t="s">
        <v>17932</v>
      </c>
      <c r="B8268" s="2" t="s">
        <v>17933</v>
      </c>
      <c r="C8268" s="2"/>
      <c r="D8268" s="3" t="s">
        <v>7602</v>
      </c>
      <c r="E8268" s="3" t="s">
        <v>17934</v>
      </c>
      <c r="F8268" s="2"/>
      <c r="G8268" t="s">
        <v>27645</v>
      </c>
      <c r="H8268" t="s">
        <v>1490</v>
      </c>
      <c r="I8268" s="2" t="s">
        <v>17935</v>
      </c>
      <c r="J8268" s="2" t="s">
        <v>16448</v>
      </c>
      <c r="K8268" s="2"/>
      <c r="L8268" s="2"/>
    </row>
    <row r="8269" spans="1:12" x14ac:dyDescent="0.25">
      <c r="A8269" s="6" t="s">
        <v>17936</v>
      </c>
      <c r="B8269" s="2" t="s">
        <v>17937</v>
      </c>
      <c r="C8269" s="2"/>
      <c r="D8269" s="3">
        <v>10.906727999999999</v>
      </c>
      <c r="E8269" s="3">
        <v>107.377762</v>
      </c>
      <c r="F8269" s="2"/>
      <c r="G8269" t="s">
        <v>27558</v>
      </c>
      <c r="H8269" t="s">
        <v>1490</v>
      </c>
      <c r="I8269" s="2" t="s">
        <v>17787</v>
      </c>
      <c r="J8269" s="2" t="s">
        <v>16448</v>
      </c>
      <c r="K8269" s="2"/>
      <c r="L8269" s="2"/>
    </row>
    <row r="8270" spans="1:12" x14ac:dyDescent="0.25">
      <c r="A8270" s="6" t="s">
        <v>17938</v>
      </c>
      <c r="B8270" s="2" t="s">
        <v>17939</v>
      </c>
      <c r="C8270" s="2"/>
      <c r="D8270" s="3" t="s">
        <v>4073</v>
      </c>
      <c r="E8270" s="3" t="s">
        <v>4074</v>
      </c>
      <c r="F8270" s="2"/>
      <c r="G8270" t="s">
        <v>27634</v>
      </c>
      <c r="H8270" t="s">
        <v>27534</v>
      </c>
      <c r="I8270" s="2" t="s">
        <v>17940</v>
      </c>
      <c r="J8270" s="2" t="s">
        <v>706</v>
      </c>
      <c r="K8270" s="2"/>
      <c r="L8270" s="2"/>
    </row>
    <row r="8271" spans="1:12" x14ac:dyDescent="0.25">
      <c r="A8271" s="6" t="s">
        <v>17941</v>
      </c>
      <c r="B8271" s="2" t="s">
        <v>17939</v>
      </c>
      <c r="C8271" s="2"/>
      <c r="D8271" s="3" t="s">
        <v>4073</v>
      </c>
      <c r="E8271" s="3" t="s">
        <v>4074</v>
      </c>
      <c r="F8271" s="2"/>
      <c r="G8271" t="s">
        <v>27634</v>
      </c>
      <c r="H8271" t="s">
        <v>27534</v>
      </c>
      <c r="I8271" s="2" t="s">
        <v>17940</v>
      </c>
      <c r="J8271" s="2" t="s">
        <v>706</v>
      </c>
      <c r="K8271" s="2"/>
      <c r="L8271" s="2"/>
    </row>
    <row r="8272" spans="1:12" x14ac:dyDescent="0.25">
      <c r="A8272" s="6" t="s">
        <v>17942</v>
      </c>
      <c r="B8272" s="2" t="s">
        <v>17939</v>
      </c>
      <c r="C8272" s="2"/>
      <c r="D8272" s="3" t="s">
        <v>4073</v>
      </c>
      <c r="E8272" s="3" t="s">
        <v>4074</v>
      </c>
      <c r="F8272" s="2"/>
      <c r="G8272" t="s">
        <v>27634</v>
      </c>
      <c r="H8272" t="s">
        <v>27534</v>
      </c>
      <c r="I8272" s="2" t="s">
        <v>17940</v>
      </c>
      <c r="J8272" s="2" t="s">
        <v>706</v>
      </c>
      <c r="K8272" s="2"/>
      <c r="L8272" s="2"/>
    </row>
    <row r="8273" spans="1:12" x14ac:dyDescent="0.25">
      <c r="A8273" s="6" t="s">
        <v>17943</v>
      </c>
      <c r="B8273" s="2" t="s">
        <v>17939</v>
      </c>
      <c r="C8273" s="2"/>
      <c r="D8273" s="3" t="s">
        <v>4073</v>
      </c>
      <c r="E8273" s="3" t="s">
        <v>4074</v>
      </c>
      <c r="F8273" s="2"/>
      <c r="G8273" t="s">
        <v>27634</v>
      </c>
      <c r="H8273" t="s">
        <v>27534</v>
      </c>
      <c r="I8273" s="2" t="s">
        <v>17940</v>
      </c>
      <c r="J8273" s="2" t="s">
        <v>706</v>
      </c>
      <c r="K8273" s="2"/>
      <c r="L8273" s="2"/>
    </row>
    <row r="8274" spans="1:12" x14ac:dyDescent="0.25">
      <c r="A8274" s="6" t="s">
        <v>17944</v>
      </c>
      <c r="B8274" s="2" t="s">
        <v>17939</v>
      </c>
      <c r="C8274" s="2"/>
      <c r="D8274" s="3" t="s">
        <v>4073</v>
      </c>
      <c r="E8274" s="3" t="s">
        <v>4074</v>
      </c>
      <c r="F8274" s="2"/>
      <c r="G8274" t="s">
        <v>27634</v>
      </c>
      <c r="H8274" t="s">
        <v>27534</v>
      </c>
      <c r="I8274" s="2" t="s">
        <v>17940</v>
      </c>
      <c r="J8274" s="2" t="s">
        <v>706</v>
      </c>
      <c r="K8274" s="2"/>
      <c r="L8274" s="2"/>
    </row>
    <row r="8275" spans="1:12" x14ac:dyDescent="0.25">
      <c r="A8275" s="6" t="s">
        <v>17945</v>
      </c>
      <c r="B8275" s="2" t="s">
        <v>17939</v>
      </c>
      <c r="C8275" s="2"/>
      <c r="D8275" s="3" t="s">
        <v>4073</v>
      </c>
      <c r="E8275" s="3" t="s">
        <v>4074</v>
      </c>
      <c r="F8275" s="2"/>
      <c r="G8275" t="s">
        <v>27634</v>
      </c>
      <c r="H8275" t="s">
        <v>27534</v>
      </c>
      <c r="I8275" s="2" t="s">
        <v>17940</v>
      </c>
      <c r="J8275" s="2" t="s">
        <v>706</v>
      </c>
      <c r="K8275" s="2"/>
      <c r="L8275" s="2"/>
    </row>
    <row r="8276" spans="1:12" x14ac:dyDescent="0.25">
      <c r="A8276" s="6" t="s">
        <v>17946</v>
      </c>
      <c r="B8276" s="2" t="s">
        <v>17939</v>
      </c>
      <c r="C8276" s="2"/>
      <c r="D8276" s="3" t="s">
        <v>4073</v>
      </c>
      <c r="E8276" s="3" t="s">
        <v>4074</v>
      </c>
      <c r="F8276" s="2"/>
      <c r="G8276" t="s">
        <v>27634</v>
      </c>
      <c r="H8276" t="s">
        <v>27534</v>
      </c>
      <c r="I8276" s="2" t="s">
        <v>17940</v>
      </c>
      <c r="J8276" s="2" t="s">
        <v>706</v>
      </c>
      <c r="K8276" s="2"/>
      <c r="L8276" s="2"/>
    </row>
    <row r="8277" spans="1:12" x14ac:dyDescent="0.25">
      <c r="A8277" s="6" t="s">
        <v>17947</v>
      </c>
      <c r="B8277" s="2" t="s">
        <v>17939</v>
      </c>
      <c r="C8277" s="2"/>
      <c r="D8277" s="3" t="s">
        <v>4073</v>
      </c>
      <c r="E8277" s="3" t="s">
        <v>4074</v>
      </c>
      <c r="F8277" s="2"/>
      <c r="G8277" t="s">
        <v>27634</v>
      </c>
      <c r="H8277" t="s">
        <v>27534</v>
      </c>
      <c r="I8277" s="2" t="s">
        <v>17940</v>
      </c>
      <c r="J8277" s="2" t="s">
        <v>706</v>
      </c>
      <c r="K8277" s="2"/>
      <c r="L8277" s="2"/>
    </row>
    <row r="8278" spans="1:12" x14ac:dyDescent="0.25">
      <c r="A8278" s="6" t="s">
        <v>17948</v>
      </c>
      <c r="B8278" s="2" t="s">
        <v>17939</v>
      </c>
      <c r="C8278" s="2"/>
      <c r="D8278" s="3" t="s">
        <v>4073</v>
      </c>
      <c r="E8278" s="3" t="s">
        <v>4074</v>
      </c>
      <c r="F8278" s="2"/>
      <c r="G8278" t="s">
        <v>27634</v>
      </c>
      <c r="H8278" t="s">
        <v>27534</v>
      </c>
      <c r="I8278" s="2" t="s">
        <v>17940</v>
      </c>
      <c r="J8278" s="2" t="s">
        <v>706</v>
      </c>
      <c r="K8278" s="2"/>
      <c r="L8278" s="2"/>
    </row>
    <row r="8279" spans="1:12" x14ac:dyDescent="0.25">
      <c r="A8279" s="6" t="s">
        <v>17949</v>
      </c>
      <c r="B8279" s="2" t="s">
        <v>17939</v>
      </c>
      <c r="C8279" s="2"/>
      <c r="D8279" s="3" t="s">
        <v>4073</v>
      </c>
      <c r="E8279" s="3" t="s">
        <v>4074</v>
      </c>
      <c r="F8279" s="2"/>
      <c r="G8279" t="s">
        <v>27634</v>
      </c>
      <c r="H8279" t="s">
        <v>27534</v>
      </c>
      <c r="I8279" s="2" t="s">
        <v>17940</v>
      </c>
      <c r="J8279" s="2" t="s">
        <v>706</v>
      </c>
      <c r="K8279" s="2"/>
      <c r="L8279" s="2"/>
    </row>
    <row r="8280" spans="1:12" x14ac:dyDescent="0.25">
      <c r="A8280" s="6" t="s">
        <v>17950</v>
      </c>
      <c r="B8280" s="2" t="s">
        <v>17951</v>
      </c>
      <c r="C8280" s="2"/>
      <c r="D8280" s="3">
        <v>10.918077</v>
      </c>
      <c r="E8280" s="3">
        <v>107.40952299999999</v>
      </c>
      <c r="F8280" s="2"/>
      <c r="G8280" t="s">
        <v>27558</v>
      </c>
      <c r="H8280" t="s">
        <v>1490</v>
      </c>
      <c r="I8280" s="2" t="s">
        <v>17787</v>
      </c>
      <c r="J8280" s="2" t="s">
        <v>16448</v>
      </c>
      <c r="K8280" s="2"/>
      <c r="L8280" s="2"/>
    </row>
    <row r="8281" spans="1:12" x14ac:dyDescent="0.25">
      <c r="A8281" s="6" t="s">
        <v>17952</v>
      </c>
      <c r="B8281" s="2" t="s">
        <v>17953</v>
      </c>
      <c r="C8281" s="2"/>
      <c r="D8281" s="3" t="s">
        <v>17954</v>
      </c>
      <c r="E8281" s="3" t="s">
        <v>17955</v>
      </c>
      <c r="F8281" s="2"/>
      <c r="G8281" t="s">
        <v>27542</v>
      </c>
      <c r="H8281" t="s">
        <v>27512</v>
      </c>
      <c r="I8281" s="2" t="s">
        <v>17956</v>
      </c>
      <c r="J8281" s="2" t="s">
        <v>195</v>
      </c>
      <c r="K8281" s="2"/>
      <c r="L8281" s="2"/>
    </row>
    <row r="8282" spans="1:12" x14ac:dyDescent="0.25">
      <c r="A8282" s="6" t="s">
        <v>17957</v>
      </c>
      <c r="B8282" s="2" t="s">
        <v>17953</v>
      </c>
      <c r="C8282" s="2"/>
      <c r="D8282" s="3" t="s">
        <v>17954</v>
      </c>
      <c r="E8282" s="3" t="s">
        <v>17955</v>
      </c>
      <c r="F8282" s="2"/>
      <c r="G8282" t="s">
        <v>27542</v>
      </c>
      <c r="H8282" t="s">
        <v>27512</v>
      </c>
      <c r="I8282" s="2" t="s">
        <v>17956</v>
      </c>
      <c r="J8282" s="2" t="s">
        <v>195</v>
      </c>
      <c r="K8282" s="2"/>
      <c r="L8282" s="2"/>
    </row>
    <row r="8283" spans="1:12" x14ac:dyDescent="0.25">
      <c r="A8283" s="6" t="s">
        <v>17958</v>
      </c>
      <c r="B8283" s="2" t="s">
        <v>17959</v>
      </c>
      <c r="C8283" s="2"/>
      <c r="D8283" s="3">
        <v>10.533944</v>
      </c>
      <c r="E8283" s="3">
        <v>107.394806</v>
      </c>
      <c r="F8283" s="2"/>
      <c r="G8283" t="s">
        <v>27705</v>
      </c>
      <c r="H8283" t="s">
        <v>27702</v>
      </c>
      <c r="I8283" s="2" t="s">
        <v>17960</v>
      </c>
      <c r="J8283" s="2" t="s">
        <v>195</v>
      </c>
      <c r="K8283" s="2"/>
      <c r="L8283" s="2"/>
    </row>
    <row r="8284" spans="1:12" x14ac:dyDescent="0.25">
      <c r="A8284" s="6" t="s">
        <v>17961</v>
      </c>
      <c r="B8284" s="2" t="s">
        <v>17962</v>
      </c>
      <c r="C8284" s="2"/>
      <c r="D8284" s="3" t="s">
        <v>803</v>
      </c>
      <c r="E8284" s="3" t="s">
        <v>804</v>
      </c>
      <c r="F8284" s="2"/>
      <c r="G8284" t="s">
        <v>27518</v>
      </c>
      <c r="H8284" t="s">
        <v>27512</v>
      </c>
      <c r="I8284" s="2" t="s">
        <v>17656</v>
      </c>
      <c r="J8284" s="2" t="s">
        <v>195</v>
      </c>
      <c r="K8284" s="2"/>
      <c r="L8284" s="2"/>
    </row>
    <row r="8285" spans="1:12" x14ac:dyDescent="0.25">
      <c r="A8285" s="6" t="s">
        <v>17963</v>
      </c>
      <c r="B8285" s="2" t="s">
        <v>17962</v>
      </c>
      <c r="C8285" s="2"/>
      <c r="D8285" s="3" t="s">
        <v>803</v>
      </c>
      <c r="E8285" s="3" t="s">
        <v>804</v>
      </c>
      <c r="F8285" s="2"/>
      <c r="G8285" t="s">
        <v>27518</v>
      </c>
      <c r="H8285" t="s">
        <v>27512</v>
      </c>
      <c r="I8285" s="2" t="s">
        <v>17656</v>
      </c>
      <c r="J8285" s="2" t="s">
        <v>195</v>
      </c>
      <c r="K8285" s="2"/>
      <c r="L8285" s="2"/>
    </row>
    <row r="8286" spans="1:12" x14ac:dyDescent="0.25">
      <c r="A8286" s="6" t="s">
        <v>17964</v>
      </c>
      <c r="B8286" s="2" t="s">
        <v>17962</v>
      </c>
      <c r="C8286" s="2"/>
      <c r="D8286" s="3" t="s">
        <v>803</v>
      </c>
      <c r="E8286" s="3" t="s">
        <v>804</v>
      </c>
      <c r="F8286" s="2"/>
      <c r="G8286" t="s">
        <v>27518</v>
      </c>
      <c r="H8286" t="s">
        <v>27512</v>
      </c>
      <c r="I8286" s="2" t="s">
        <v>17656</v>
      </c>
      <c r="J8286" s="2" t="s">
        <v>195</v>
      </c>
      <c r="K8286" s="2"/>
      <c r="L8286" s="2"/>
    </row>
    <row r="8287" spans="1:12" x14ac:dyDescent="0.25">
      <c r="A8287" s="6" t="s">
        <v>17965</v>
      </c>
      <c r="B8287" s="2" t="s">
        <v>17962</v>
      </c>
      <c r="C8287" s="2"/>
      <c r="D8287" s="3" t="s">
        <v>803</v>
      </c>
      <c r="E8287" s="3" t="s">
        <v>804</v>
      </c>
      <c r="F8287" s="2"/>
      <c r="G8287" t="s">
        <v>27518</v>
      </c>
      <c r="H8287" t="s">
        <v>27512</v>
      </c>
      <c r="I8287" s="2" t="s">
        <v>17656</v>
      </c>
      <c r="J8287" s="2" t="s">
        <v>195</v>
      </c>
      <c r="K8287" s="2"/>
      <c r="L8287" s="2"/>
    </row>
    <row r="8288" spans="1:12" x14ac:dyDescent="0.25">
      <c r="A8288" s="6" t="s">
        <v>17966</v>
      </c>
      <c r="B8288" s="2" t="s">
        <v>17962</v>
      </c>
      <c r="C8288" s="2"/>
      <c r="D8288" s="3" t="s">
        <v>803</v>
      </c>
      <c r="E8288" s="3" t="s">
        <v>804</v>
      </c>
      <c r="F8288" s="2"/>
      <c r="G8288" t="s">
        <v>27518</v>
      </c>
      <c r="H8288" t="s">
        <v>27512</v>
      </c>
      <c r="I8288" s="2" t="s">
        <v>17656</v>
      </c>
      <c r="J8288" s="2" t="s">
        <v>195</v>
      </c>
      <c r="K8288" s="2"/>
      <c r="L8288" s="2"/>
    </row>
    <row r="8289" spans="1:12" x14ac:dyDescent="0.25">
      <c r="A8289" s="6" t="s">
        <v>17967</v>
      </c>
      <c r="B8289" s="2" t="s">
        <v>17968</v>
      </c>
      <c r="C8289" s="2"/>
      <c r="D8289" s="3" t="s">
        <v>13215</v>
      </c>
      <c r="E8289" s="3" t="s">
        <v>13216</v>
      </c>
      <c r="F8289" s="2"/>
      <c r="G8289" t="s">
        <v>27696</v>
      </c>
      <c r="H8289" t="s">
        <v>14904</v>
      </c>
      <c r="I8289" s="2" t="s">
        <v>17969</v>
      </c>
      <c r="J8289" s="2" t="s">
        <v>413</v>
      </c>
      <c r="K8289" s="2"/>
      <c r="L8289" s="2"/>
    </row>
    <row r="8290" spans="1:12" x14ac:dyDescent="0.25">
      <c r="A8290" s="6" t="s">
        <v>17970</v>
      </c>
      <c r="B8290" s="2" t="s">
        <v>17968</v>
      </c>
      <c r="C8290" s="2"/>
      <c r="D8290" s="3" t="s">
        <v>13215</v>
      </c>
      <c r="E8290" s="3" t="s">
        <v>13216</v>
      </c>
      <c r="F8290" s="2"/>
      <c r="G8290" t="s">
        <v>27696</v>
      </c>
      <c r="H8290" t="s">
        <v>14904</v>
      </c>
      <c r="I8290" s="2" t="s">
        <v>17969</v>
      </c>
      <c r="J8290" s="2" t="s">
        <v>413</v>
      </c>
      <c r="K8290" s="2"/>
      <c r="L8290" s="2"/>
    </row>
    <row r="8291" spans="1:12" x14ac:dyDescent="0.25">
      <c r="A8291" s="6" t="s">
        <v>17971</v>
      </c>
      <c r="B8291" s="2" t="s">
        <v>17972</v>
      </c>
      <c r="C8291" s="2"/>
      <c r="D8291" s="3" t="s">
        <v>6115</v>
      </c>
      <c r="E8291" s="3" t="s">
        <v>6116</v>
      </c>
      <c r="F8291" s="2"/>
      <c r="G8291" t="s">
        <v>27531</v>
      </c>
      <c r="H8291" t="s">
        <v>27512</v>
      </c>
      <c r="I8291" s="2" t="s">
        <v>16805</v>
      </c>
      <c r="J8291" s="2" t="s">
        <v>195</v>
      </c>
      <c r="K8291" s="2"/>
      <c r="L8291" s="2"/>
    </row>
    <row r="8292" spans="1:12" x14ac:dyDescent="0.25">
      <c r="A8292" s="6" t="s">
        <v>17973</v>
      </c>
      <c r="B8292" s="2" t="s">
        <v>17974</v>
      </c>
      <c r="C8292" s="2"/>
      <c r="D8292" s="3">
        <v>10.760502000000001</v>
      </c>
      <c r="E8292" s="3">
        <v>106.620453</v>
      </c>
      <c r="F8292" s="2"/>
      <c r="G8292" t="s">
        <v>27542</v>
      </c>
      <c r="H8292" t="s">
        <v>27512</v>
      </c>
      <c r="I8292" s="2" t="s">
        <v>17956</v>
      </c>
      <c r="J8292" s="2" t="s">
        <v>195</v>
      </c>
      <c r="K8292" s="2"/>
      <c r="L8292" s="2"/>
    </row>
    <row r="8293" spans="1:12" x14ac:dyDescent="0.25">
      <c r="A8293" s="6" t="s">
        <v>17975</v>
      </c>
      <c r="B8293" s="2" t="s">
        <v>17974</v>
      </c>
      <c r="C8293" s="2"/>
      <c r="D8293" s="3">
        <v>10.760502000000001</v>
      </c>
      <c r="E8293" s="3">
        <v>106.620453</v>
      </c>
      <c r="F8293" s="2"/>
      <c r="G8293" t="s">
        <v>27542</v>
      </c>
      <c r="H8293" t="s">
        <v>27512</v>
      </c>
      <c r="I8293" s="2" t="s">
        <v>17956</v>
      </c>
      <c r="J8293" s="2" t="s">
        <v>195</v>
      </c>
      <c r="K8293" s="2"/>
      <c r="L8293" s="2"/>
    </row>
    <row r="8294" spans="1:12" x14ac:dyDescent="0.25">
      <c r="A8294" s="6" t="s">
        <v>17976</v>
      </c>
      <c r="B8294" s="2" t="s">
        <v>17974</v>
      </c>
      <c r="C8294" s="2"/>
      <c r="D8294" s="3">
        <v>10.760502000000001</v>
      </c>
      <c r="E8294" s="3">
        <v>106.620453</v>
      </c>
      <c r="F8294" s="2"/>
      <c r="G8294" t="s">
        <v>27542</v>
      </c>
      <c r="H8294" t="s">
        <v>27512</v>
      </c>
      <c r="I8294" s="2" t="s">
        <v>17956</v>
      </c>
      <c r="J8294" s="2" t="s">
        <v>195</v>
      </c>
      <c r="K8294" s="2"/>
      <c r="L8294" s="2"/>
    </row>
    <row r="8295" spans="1:12" x14ac:dyDescent="0.25">
      <c r="A8295" s="6" t="s">
        <v>17977</v>
      </c>
      <c r="B8295" s="2" t="s">
        <v>17974</v>
      </c>
      <c r="C8295" s="2"/>
      <c r="D8295" s="3">
        <v>10.760502000000001</v>
      </c>
      <c r="E8295" s="3">
        <v>106.620453</v>
      </c>
      <c r="F8295" s="2"/>
      <c r="G8295" t="s">
        <v>27542</v>
      </c>
      <c r="H8295" t="s">
        <v>27512</v>
      </c>
      <c r="I8295" s="2" t="s">
        <v>17956</v>
      </c>
      <c r="J8295" s="2" t="s">
        <v>195</v>
      </c>
      <c r="K8295" s="2"/>
      <c r="L8295" s="2"/>
    </row>
    <row r="8296" spans="1:12" x14ac:dyDescent="0.25">
      <c r="A8296" s="6" t="s">
        <v>17978</v>
      </c>
      <c r="B8296" s="2" t="s">
        <v>17974</v>
      </c>
      <c r="C8296" s="2"/>
      <c r="D8296" s="3">
        <v>10.760502000000001</v>
      </c>
      <c r="E8296" s="3">
        <v>106.620453</v>
      </c>
      <c r="F8296" s="2"/>
      <c r="G8296" t="s">
        <v>27542</v>
      </c>
      <c r="H8296" t="s">
        <v>27512</v>
      </c>
      <c r="I8296" s="2" t="s">
        <v>17956</v>
      </c>
      <c r="J8296" s="2" t="s">
        <v>195</v>
      </c>
      <c r="K8296" s="2"/>
      <c r="L8296" s="2"/>
    </row>
    <row r="8297" spans="1:12" x14ac:dyDescent="0.25">
      <c r="A8297" s="6" t="s">
        <v>17979</v>
      </c>
      <c r="B8297" s="2" t="s">
        <v>17974</v>
      </c>
      <c r="C8297" s="2"/>
      <c r="D8297" s="3">
        <v>10.760502000000001</v>
      </c>
      <c r="E8297" s="3">
        <v>106.620453</v>
      </c>
      <c r="F8297" s="2"/>
      <c r="G8297" t="s">
        <v>27542</v>
      </c>
      <c r="H8297" t="s">
        <v>27512</v>
      </c>
      <c r="I8297" s="2" t="s">
        <v>17956</v>
      </c>
      <c r="J8297" s="2" t="s">
        <v>195</v>
      </c>
      <c r="K8297" s="2"/>
      <c r="L8297" s="2"/>
    </row>
    <row r="8298" spans="1:12" x14ac:dyDescent="0.25">
      <c r="A8298" s="6" t="s">
        <v>17980</v>
      </c>
      <c r="B8298" s="2" t="s">
        <v>17974</v>
      </c>
      <c r="C8298" s="2"/>
      <c r="D8298" s="3">
        <v>10.760502000000001</v>
      </c>
      <c r="E8298" s="3">
        <v>106.620453</v>
      </c>
      <c r="F8298" s="2"/>
      <c r="G8298" t="s">
        <v>27542</v>
      </c>
      <c r="H8298" t="s">
        <v>27512</v>
      </c>
      <c r="I8298" s="2" t="s">
        <v>17956</v>
      </c>
      <c r="J8298" s="2" t="s">
        <v>195</v>
      </c>
      <c r="K8298" s="2"/>
      <c r="L8298" s="2"/>
    </row>
    <row r="8299" spans="1:12" x14ac:dyDescent="0.25">
      <c r="A8299" s="6" t="s">
        <v>17981</v>
      </c>
      <c r="B8299" s="2" t="s">
        <v>17974</v>
      </c>
      <c r="C8299" s="2"/>
      <c r="D8299" s="3">
        <v>10.760502000000001</v>
      </c>
      <c r="E8299" s="3">
        <v>106.620453</v>
      </c>
      <c r="F8299" s="2"/>
      <c r="G8299" t="s">
        <v>27542</v>
      </c>
      <c r="H8299" t="s">
        <v>27512</v>
      </c>
      <c r="I8299" s="2" t="s">
        <v>17956</v>
      </c>
      <c r="J8299" s="2" t="s">
        <v>195</v>
      </c>
      <c r="K8299" s="2"/>
      <c r="L8299" s="2"/>
    </row>
    <row r="8300" spans="1:12" x14ac:dyDescent="0.25">
      <c r="A8300" s="6" t="s">
        <v>17982</v>
      </c>
      <c r="B8300" s="2" t="s">
        <v>17974</v>
      </c>
      <c r="C8300" s="2"/>
      <c r="D8300" s="3">
        <v>10.760502000000001</v>
      </c>
      <c r="E8300" s="3">
        <v>106.620453</v>
      </c>
      <c r="F8300" s="2"/>
      <c r="G8300" t="s">
        <v>27542</v>
      </c>
      <c r="H8300" t="s">
        <v>27512</v>
      </c>
      <c r="I8300" s="2" t="s">
        <v>17956</v>
      </c>
      <c r="J8300" s="2" t="s">
        <v>195</v>
      </c>
      <c r="K8300" s="2"/>
      <c r="L8300" s="2"/>
    </row>
    <row r="8301" spans="1:12" x14ac:dyDescent="0.25">
      <c r="A8301" s="6" t="s">
        <v>17983</v>
      </c>
      <c r="B8301" s="2" t="s">
        <v>17974</v>
      </c>
      <c r="C8301" s="2"/>
      <c r="D8301" s="3">
        <v>10.760502000000001</v>
      </c>
      <c r="E8301" s="3">
        <v>106.620453</v>
      </c>
      <c r="F8301" s="2"/>
      <c r="G8301" t="s">
        <v>27542</v>
      </c>
      <c r="H8301" t="s">
        <v>27512</v>
      </c>
      <c r="I8301" s="2" t="s">
        <v>17956</v>
      </c>
      <c r="J8301" s="2" t="s">
        <v>195</v>
      </c>
      <c r="K8301" s="2"/>
      <c r="L8301" s="2"/>
    </row>
    <row r="8302" spans="1:12" x14ac:dyDescent="0.25">
      <c r="A8302" s="6" t="s">
        <v>17984</v>
      </c>
      <c r="B8302" s="2" t="s">
        <v>17985</v>
      </c>
      <c r="C8302" s="2"/>
      <c r="D8302" s="3">
        <v>12.3375</v>
      </c>
      <c r="E8302" s="3">
        <v>109.19529</v>
      </c>
      <c r="F8302" s="2"/>
      <c r="G8302" t="s">
        <v>27540</v>
      </c>
      <c r="H8302" t="s">
        <v>3</v>
      </c>
      <c r="I8302" s="2" t="s">
        <v>17986</v>
      </c>
      <c r="J8302" s="2" t="s">
        <v>413</v>
      </c>
      <c r="K8302" s="2"/>
      <c r="L8302" s="2"/>
    </row>
    <row r="8303" spans="1:12" x14ac:dyDescent="0.25">
      <c r="A8303" s="6" t="s">
        <v>17987</v>
      </c>
      <c r="B8303" s="2" t="s">
        <v>17988</v>
      </c>
      <c r="C8303" s="2"/>
      <c r="D8303" s="3" t="s">
        <v>17989</v>
      </c>
      <c r="E8303" s="3" t="s">
        <v>17990</v>
      </c>
      <c r="F8303" s="2"/>
      <c r="G8303" t="s">
        <v>27668</v>
      </c>
      <c r="H8303" t="s">
        <v>27630</v>
      </c>
      <c r="I8303" s="2" t="s">
        <v>17991</v>
      </c>
      <c r="J8303" s="2" t="s">
        <v>1409</v>
      </c>
      <c r="K8303" s="2"/>
      <c r="L8303" s="2"/>
    </row>
    <row r="8304" spans="1:12" x14ac:dyDescent="0.25">
      <c r="A8304" s="6" t="s">
        <v>17992</v>
      </c>
      <c r="B8304" s="2" t="s">
        <v>17988</v>
      </c>
      <c r="C8304" s="2"/>
      <c r="D8304" s="3" t="s">
        <v>17989</v>
      </c>
      <c r="E8304" s="3" t="s">
        <v>17990</v>
      </c>
      <c r="F8304" s="2"/>
      <c r="G8304" t="s">
        <v>27668</v>
      </c>
      <c r="H8304" t="s">
        <v>27630</v>
      </c>
      <c r="I8304" s="2" t="s">
        <v>17991</v>
      </c>
      <c r="J8304" s="2" t="s">
        <v>1409</v>
      </c>
      <c r="K8304" s="2"/>
      <c r="L8304" s="2"/>
    </row>
    <row r="8305" spans="1:12" x14ac:dyDescent="0.25">
      <c r="A8305" s="6" t="s">
        <v>17993</v>
      </c>
      <c r="B8305" s="2" t="s">
        <v>17988</v>
      </c>
      <c r="C8305" s="2"/>
      <c r="D8305" s="3" t="s">
        <v>17989</v>
      </c>
      <c r="E8305" s="3" t="s">
        <v>17990</v>
      </c>
      <c r="F8305" s="2"/>
      <c r="G8305" t="s">
        <v>27668</v>
      </c>
      <c r="H8305" t="s">
        <v>27630</v>
      </c>
      <c r="I8305" s="2" t="s">
        <v>17991</v>
      </c>
      <c r="J8305" s="2" t="s">
        <v>1409</v>
      </c>
      <c r="K8305" s="2"/>
      <c r="L8305" s="2"/>
    </row>
    <row r="8306" spans="1:12" x14ac:dyDescent="0.25">
      <c r="A8306" s="6" t="s">
        <v>17994</v>
      </c>
      <c r="B8306" s="2" t="s">
        <v>17988</v>
      </c>
      <c r="C8306" s="2"/>
      <c r="D8306" s="3" t="s">
        <v>17989</v>
      </c>
      <c r="E8306" s="3" t="s">
        <v>17990</v>
      </c>
      <c r="F8306" s="2"/>
      <c r="G8306" t="s">
        <v>27668</v>
      </c>
      <c r="H8306" t="s">
        <v>27630</v>
      </c>
      <c r="I8306" s="2" t="s">
        <v>17991</v>
      </c>
      <c r="J8306" s="2" t="s">
        <v>1409</v>
      </c>
      <c r="K8306" s="2"/>
      <c r="L8306" s="2"/>
    </row>
    <row r="8307" spans="1:12" x14ac:dyDescent="0.25">
      <c r="A8307" s="6" t="s">
        <v>17995</v>
      </c>
      <c r="B8307" s="2" t="s">
        <v>17988</v>
      </c>
      <c r="C8307" s="2"/>
      <c r="D8307" s="3" t="s">
        <v>17989</v>
      </c>
      <c r="E8307" s="3" t="s">
        <v>17990</v>
      </c>
      <c r="F8307" s="2"/>
      <c r="G8307" t="s">
        <v>27668</v>
      </c>
      <c r="H8307" t="s">
        <v>27630</v>
      </c>
      <c r="I8307" s="2" t="s">
        <v>17991</v>
      </c>
      <c r="J8307" s="2" t="s">
        <v>1409</v>
      </c>
      <c r="K8307" s="2"/>
      <c r="L8307" s="2"/>
    </row>
    <row r="8308" spans="1:12" x14ac:dyDescent="0.25">
      <c r="A8308" s="6" t="s">
        <v>17996</v>
      </c>
      <c r="B8308" s="2" t="s">
        <v>17903</v>
      </c>
      <c r="C8308" s="2"/>
      <c r="D8308" s="3" t="s">
        <v>3573</v>
      </c>
      <c r="E8308" s="3" t="s">
        <v>3574</v>
      </c>
      <c r="F8308" s="2"/>
      <c r="G8308" t="s">
        <v>27531</v>
      </c>
      <c r="H8308" t="s">
        <v>27512</v>
      </c>
      <c r="I8308" s="2" t="s">
        <v>17151</v>
      </c>
      <c r="J8308" s="2" t="s">
        <v>195</v>
      </c>
      <c r="K8308" s="2"/>
      <c r="L8308" s="2"/>
    </row>
    <row r="8309" spans="1:12" x14ac:dyDescent="0.25">
      <c r="A8309" s="6" t="s">
        <v>17997</v>
      </c>
      <c r="B8309" s="2" t="s">
        <v>17903</v>
      </c>
      <c r="C8309" s="2"/>
      <c r="D8309" s="3" t="s">
        <v>3573</v>
      </c>
      <c r="E8309" s="3" t="s">
        <v>3574</v>
      </c>
      <c r="F8309" s="2"/>
      <c r="G8309" t="s">
        <v>27531</v>
      </c>
      <c r="H8309" t="s">
        <v>27512</v>
      </c>
      <c r="I8309" s="2" t="s">
        <v>17151</v>
      </c>
      <c r="J8309" s="2" t="s">
        <v>195</v>
      </c>
      <c r="K8309" s="2"/>
      <c r="L8309" s="2"/>
    </row>
    <row r="8310" spans="1:12" x14ac:dyDescent="0.25">
      <c r="A8310" s="6" t="s">
        <v>17998</v>
      </c>
      <c r="B8310" s="2" t="s">
        <v>17900</v>
      </c>
      <c r="C8310" s="2"/>
      <c r="D8310" s="3" t="s">
        <v>4714</v>
      </c>
      <c r="E8310" s="3" t="s">
        <v>4715</v>
      </c>
      <c r="F8310" s="2"/>
      <c r="G8310" t="s">
        <v>27538</v>
      </c>
      <c r="H8310" t="s">
        <v>27512</v>
      </c>
      <c r="I8310" s="2" t="s">
        <v>17794</v>
      </c>
      <c r="J8310" s="2" t="s">
        <v>195</v>
      </c>
      <c r="K8310" s="2"/>
      <c r="L8310" s="2"/>
    </row>
    <row r="8311" spans="1:12" x14ac:dyDescent="0.25">
      <c r="A8311" s="6" t="s">
        <v>17999</v>
      </c>
      <c r="B8311" s="2" t="s">
        <v>18000</v>
      </c>
      <c r="C8311" s="2"/>
      <c r="D8311" s="3" t="s">
        <v>18001</v>
      </c>
      <c r="E8311" s="3" t="s">
        <v>18002</v>
      </c>
      <c r="F8311" s="2"/>
      <c r="G8311" t="s">
        <v>27633</v>
      </c>
      <c r="H8311" t="s">
        <v>27573</v>
      </c>
      <c r="I8311" s="2" t="s">
        <v>18003</v>
      </c>
      <c r="J8311" s="2" t="s">
        <v>374</v>
      </c>
      <c r="K8311" s="2"/>
      <c r="L8311" s="2"/>
    </row>
    <row r="8312" spans="1:12" x14ac:dyDescent="0.25">
      <c r="A8312" s="6" t="s">
        <v>18004</v>
      </c>
      <c r="B8312" s="2" t="s">
        <v>18000</v>
      </c>
      <c r="C8312" s="2"/>
      <c r="D8312" s="3" t="s">
        <v>18001</v>
      </c>
      <c r="E8312" s="3" t="s">
        <v>18002</v>
      </c>
      <c r="F8312" s="2"/>
      <c r="G8312" t="s">
        <v>27633</v>
      </c>
      <c r="H8312" t="s">
        <v>27573</v>
      </c>
      <c r="I8312" s="2" t="s">
        <v>18003</v>
      </c>
      <c r="J8312" s="2" t="s">
        <v>374</v>
      </c>
      <c r="K8312" s="2"/>
      <c r="L8312" s="2"/>
    </row>
    <row r="8313" spans="1:12" x14ac:dyDescent="0.25">
      <c r="A8313" s="6" t="s">
        <v>18005</v>
      </c>
      <c r="B8313" s="2" t="s">
        <v>17925</v>
      </c>
      <c r="C8313" s="2"/>
      <c r="D8313" s="3" t="s">
        <v>2677</v>
      </c>
      <c r="E8313" s="3" t="s">
        <v>2678</v>
      </c>
      <c r="F8313" s="2"/>
      <c r="G8313" t="s">
        <v>27555</v>
      </c>
      <c r="H8313" t="s">
        <v>3</v>
      </c>
      <c r="I8313" s="2" t="s">
        <v>17926</v>
      </c>
      <c r="J8313" s="2" t="s">
        <v>413</v>
      </c>
      <c r="K8313" s="2"/>
      <c r="L8313" s="2"/>
    </row>
    <row r="8314" spans="1:12" x14ac:dyDescent="0.25">
      <c r="A8314" s="6" t="s">
        <v>18006</v>
      </c>
      <c r="B8314" s="2" t="s">
        <v>17925</v>
      </c>
      <c r="C8314" s="2"/>
      <c r="D8314" s="3" t="s">
        <v>2677</v>
      </c>
      <c r="E8314" s="3" t="s">
        <v>2678</v>
      </c>
      <c r="F8314" s="2"/>
      <c r="G8314" t="s">
        <v>27555</v>
      </c>
      <c r="H8314" t="s">
        <v>3</v>
      </c>
      <c r="I8314" s="2" t="s">
        <v>17926</v>
      </c>
      <c r="J8314" s="2" t="s">
        <v>413</v>
      </c>
      <c r="K8314" s="2"/>
      <c r="L8314" s="2"/>
    </row>
    <row r="8315" spans="1:12" x14ac:dyDescent="0.25">
      <c r="A8315" s="6" t="s">
        <v>18007</v>
      </c>
      <c r="B8315" s="2" t="s">
        <v>17925</v>
      </c>
      <c r="C8315" s="2"/>
      <c r="D8315" s="3" t="s">
        <v>2677</v>
      </c>
      <c r="E8315" s="3" t="s">
        <v>2678</v>
      </c>
      <c r="F8315" s="2"/>
      <c r="G8315" t="s">
        <v>27555</v>
      </c>
      <c r="H8315" t="s">
        <v>3</v>
      </c>
      <c r="I8315" s="2" t="s">
        <v>17926</v>
      </c>
      <c r="J8315" s="2" t="s">
        <v>413</v>
      </c>
      <c r="K8315" s="2"/>
      <c r="L8315" s="2"/>
    </row>
    <row r="8316" spans="1:12" x14ac:dyDescent="0.25">
      <c r="A8316" s="6" t="s">
        <v>18008</v>
      </c>
      <c r="B8316" s="2" t="s">
        <v>17928</v>
      </c>
      <c r="C8316" s="2"/>
      <c r="D8316" s="3" t="s">
        <v>17929</v>
      </c>
      <c r="E8316" s="3" t="s">
        <v>17930</v>
      </c>
      <c r="F8316" s="2"/>
      <c r="G8316" t="s">
        <v>27658</v>
      </c>
      <c r="H8316" t="s">
        <v>27573</v>
      </c>
      <c r="I8316" s="2" t="s">
        <v>17931</v>
      </c>
      <c r="J8316" s="2" t="s">
        <v>374</v>
      </c>
      <c r="K8316" s="2"/>
      <c r="L8316" s="2"/>
    </row>
    <row r="8317" spans="1:12" x14ac:dyDescent="0.25">
      <c r="A8317" s="6" t="s">
        <v>18009</v>
      </c>
      <c r="B8317" s="2" t="s">
        <v>17928</v>
      </c>
      <c r="C8317" s="2"/>
      <c r="D8317" s="3" t="s">
        <v>17929</v>
      </c>
      <c r="E8317" s="3" t="s">
        <v>17930</v>
      </c>
      <c r="F8317" s="2"/>
      <c r="G8317" t="s">
        <v>27658</v>
      </c>
      <c r="H8317" t="s">
        <v>27573</v>
      </c>
      <c r="I8317" s="2" t="s">
        <v>17931</v>
      </c>
      <c r="J8317" s="2" t="s">
        <v>374</v>
      </c>
      <c r="K8317" s="2"/>
      <c r="L8317" s="2"/>
    </row>
    <row r="8318" spans="1:12" x14ac:dyDescent="0.25">
      <c r="A8318" s="6" t="s">
        <v>18010</v>
      </c>
      <c r="B8318" s="2" t="s">
        <v>17928</v>
      </c>
      <c r="C8318" s="2"/>
      <c r="D8318" s="3" t="s">
        <v>17929</v>
      </c>
      <c r="E8318" s="3" t="s">
        <v>17930</v>
      </c>
      <c r="F8318" s="2"/>
      <c r="G8318" t="s">
        <v>27658</v>
      </c>
      <c r="H8318" t="s">
        <v>27573</v>
      </c>
      <c r="I8318" s="2" t="s">
        <v>17931</v>
      </c>
      <c r="J8318" s="2" t="s">
        <v>374</v>
      </c>
      <c r="K8318" s="2"/>
      <c r="L8318" s="2"/>
    </row>
    <row r="8319" spans="1:12" x14ac:dyDescent="0.25">
      <c r="A8319" s="6" t="s">
        <v>18011</v>
      </c>
      <c r="B8319" s="2" t="s">
        <v>17912</v>
      </c>
      <c r="C8319" s="2"/>
      <c r="D8319" s="3">
        <v>10.5771</v>
      </c>
      <c r="E8319" s="3">
        <v>107.053398</v>
      </c>
      <c r="F8319" s="2"/>
      <c r="G8319" t="s">
        <v>27727</v>
      </c>
      <c r="H8319" t="s">
        <v>27702</v>
      </c>
      <c r="I8319" s="2" t="s">
        <v>17913</v>
      </c>
      <c r="J8319" s="2" t="s">
        <v>195</v>
      </c>
      <c r="K8319" s="2"/>
      <c r="L8319" s="2"/>
    </row>
    <row r="8320" spans="1:12" x14ac:dyDescent="0.25">
      <c r="A8320" s="6" t="s">
        <v>18012</v>
      </c>
      <c r="B8320" s="2" t="s">
        <v>17912</v>
      </c>
      <c r="C8320" s="2"/>
      <c r="D8320" s="3">
        <v>10.5771</v>
      </c>
      <c r="E8320" s="3">
        <v>107.053398</v>
      </c>
      <c r="F8320" s="2"/>
      <c r="G8320" t="s">
        <v>27727</v>
      </c>
      <c r="H8320" t="s">
        <v>27702</v>
      </c>
      <c r="I8320" s="2" t="s">
        <v>17913</v>
      </c>
      <c r="J8320" s="2" t="s">
        <v>195</v>
      </c>
      <c r="K8320" s="2"/>
      <c r="L8320" s="2"/>
    </row>
    <row r="8321" spans="1:12" x14ac:dyDescent="0.25">
      <c r="A8321" s="6" t="s">
        <v>18013</v>
      </c>
      <c r="B8321" s="2" t="s">
        <v>17898</v>
      </c>
      <c r="C8321" s="2"/>
      <c r="D8321" s="3" t="s">
        <v>7557</v>
      </c>
      <c r="E8321" s="3" t="s">
        <v>7558</v>
      </c>
      <c r="F8321" s="2"/>
      <c r="G8321" t="s">
        <v>27514</v>
      </c>
      <c r="H8321" t="s">
        <v>27512</v>
      </c>
      <c r="I8321" s="2" t="s">
        <v>17712</v>
      </c>
      <c r="J8321" s="2" t="s">
        <v>195</v>
      </c>
      <c r="K8321" s="2"/>
      <c r="L8321" s="2"/>
    </row>
    <row r="8322" spans="1:12" x14ac:dyDescent="0.25">
      <c r="A8322" s="6" t="s">
        <v>18014</v>
      </c>
      <c r="B8322" s="2" t="s">
        <v>17898</v>
      </c>
      <c r="C8322" s="2"/>
      <c r="D8322" s="3" t="s">
        <v>7557</v>
      </c>
      <c r="E8322" s="3" t="s">
        <v>7558</v>
      </c>
      <c r="F8322" s="2"/>
      <c r="G8322" t="s">
        <v>27514</v>
      </c>
      <c r="H8322" t="s">
        <v>27512</v>
      </c>
      <c r="I8322" s="2" t="s">
        <v>17712</v>
      </c>
      <c r="J8322" s="2" t="s">
        <v>195</v>
      </c>
      <c r="K8322" s="2"/>
      <c r="L8322" s="2"/>
    </row>
    <row r="8323" spans="1:12" x14ac:dyDescent="0.25">
      <c r="A8323" s="6" t="s">
        <v>18015</v>
      </c>
      <c r="B8323" s="2" t="s">
        <v>17898</v>
      </c>
      <c r="C8323" s="2"/>
      <c r="D8323" s="3" t="s">
        <v>7557</v>
      </c>
      <c r="E8323" s="3" t="s">
        <v>7558</v>
      </c>
      <c r="F8323" s="2"/>
      <c r="G8323" t="s">
        <v>27514</v>
      </c>
      <c r="H8323" t="s">
        <v>27512</v>
      </c>
      <c r="I8323" s="2" t="s">
        <v>17712</v>
      </c>
      <c r="J8323" s="2" t="s">
        <v>195</v>
      </c>
      <c r="K8323" s="2"/>
      <c r="L8323" s="2"/>
    </row>
    <row r="8324" spans="1:12" x14ac:dyDescent="0.25">
      <c r="A8324" s="6" t="s">
        <v>18016</v>
      </c>
      <c r="B8324" s="2" t="s">
        <v>17908</v>
      </c>
      <c r="C8324" s="2"/>
      <c r="D8324" s="3" t="s">
        <v>17909</v>
      </c>
      <c r="E8324" s="3" t="s">
        <v>17910</v>
      </c>
      <c r="F8324" s="2"/>
      <c r="G8324" t="s">
        <v>27582</v>
      </c>
      <c r="H8324" t="s">
        <v>27583</v>
      </c>
      <c r="I8324" s="2" t="s">
        <v>17697</v>
      </c>
      <c r="J8324" s="2" t="s">
        <v>374</v>
      </c>
      <c r="K8324" s="2"/>
      <c r="L8324" s="2"/>
    </row>
    <row r="8325" spans="1:12" x14ac:dyDescent="0.25">
      <c r="A8325" s="6" t="s">
        <v>18017</v>
      </c>
      <c r="B8325" s="2" t="s">
        <v>17908</v>
      </c>
      <c r="C8325" s="2"/>
      <c r="D8325" s="3" t="s">
        <v>17909</v>
      </c>
      <c r="E8325" s="3" t="s">
        <v>17910</v>
      </c>
      <c r="F8325" s="2"/>
      <c r="G8325" t="s">
        <v>27582</v>
      </c>
      <c r="H8325" t="s">
        <v>27583</v>
      </c>
      <c r="I8325" s="2" t="s">
        <v>17697</v>
      </c>
      <c r="J8325" s="2" t="s">
        <v>374</v>
      </c>
      <c r="K8325" s="2"/>
      <c r="L8325" s="2"/>
    </row>
    <row r="8326" spans="1:12" x14ac:dyDescent="0.25">
      <c r="A8326" s="6" t="s">
        <v>18018</v>
      </c>
      <c r="B8326" s="2" t="s">
        <v>17908</v>
      </c>
      <c r="C8326" s="2"/>
      <c r="D8326" s="3" t="s">
        <v>17909</v>
      </c>
      <c r="E8326" s="3" t="s">
        <v>17910</v>
      </c>
      <c r="F8326" s="2"/>
      <c r="G8326" t="s">
        <v>27582</v>
      </c>
      <c r="H8326" t="s">
        <v>27583</v>
      </c>
      <c r="I8326" s="2" t="s">
        <v>17697</v>
      </c>
      <c r="J8326" s="2" t="s">
        <v>374</v>
      </c>
      <c r="K8326" s="2"/>
      <c r="L8326" s="2"/>
    </row>
    <row r="8327" spans="1:12" x14ac:dyDescent="0.25">
      <c r="A8327" s="6" t="s">
        <v>18019</v>
      </c>
      <c r="B8327" s="2" t="s">
        <v>17920</v>
      </c>
      <c r="C8327" s="2"/>
      <c r="D8327" s="3" t="s">
        <v>17921</v>
      </c>
      <c r="E8327" s="3" t="s">
        <v>17922</v>
      </c>
      <c r="F8327" s="2"/>
      <c r="G8327" t="s">
        <v>27514</v>
      </c>
      <c r="H8327" t="s">
        <v>27512</v>
      </c>
      <c r="I8327" s="2" t="s">
        <v>17697</v>
      </c>
      <c r="J8327" s="2" t="s">
        <v>195</v>
      </c>
      <c r="K8327" s="2"/>
      <c r="L8327" s="2"/>
    </row>
    <row r="8328" spans="1:12" x14ac:dyDescent="0.25">
      <c r="A8328" s="6" t="s">
        <v>18020</v>
      </c>
      <c r="B8328" s="2" t="s">
        <v>17920</v>
      </c>
      <c r="C8328" s="2"/>
      <c r="D8328" s="3" t="s">
        <v>17921</v>
      </c>
      <c r="E8328" s="3" t="s">
        <v>17922</v>
      </c>
      <c r="F8328" s="2"/>
      <c r="G8328" t="s">
        <v>27514</v>
      </c>
      <c r="H8328" t="s">
        <v>27512</v>
      </c>
      <c r="I8328" s="2" t="s">
        <v>17697</v>
      </c>
      <c r="J8328" s="2" t="s">
        <v>195</v>
      </c>
      <c r="K8328" s="2"/>
      <c r="L8328" s="2"/>
    </row>
    <row r="8329" spans="1:12" x14ac:dyDescent="0.25">
      <c r="A8329" s="6" t="s">
        <v>18021</v>
      </c>
      <c r="B8329" s="2" t="s">
        <v>17920</v>
      </c>
      <c r="C8329" s="2"/>
      <c r="D8329" s="3" t="s">
        <v>17921</v>
      </c>
      <c r="E8329" s="3" t="s">
        <v>17922</v>
      </c>
      <c r="F8329" s="2"/>
      <c r="G8329" t="s">
        <v>27514</v>
      </c>
      <c r="H8329" t="s">
        <v>27512</v>
      </c>
      <c r="I8329" s="2" t="s">
        <v>17697</v>
      </c>
      <c r="J8329" s="2" t="s">
        <v>195</v>
      </c>
      <c r="K8329" s="2"/>
      <c r="L8329" s="2"/>
    </row>
    <row r="8330" spans="1:12" x14ac:dyDescent="0.25">
      <c r="A8330" s="6" t="s">
        <v>18022</v>
      </c>
      <c r="B8330" s="2" t="s">
        <v>17920</v>
      </c>
      <c r="C8330" s="2"/>
      <c r="D8330" s="3" t="s">
        <v>17921</v>
      </c>
      <c r="E8330" s="3" t="s">
        <v>17922</v>
      </c>
      <c r="F8330" s="2"/>
      <c r="G8330" t="s">
        <v>27514</v>
      </c>
      <c r="H8330" t="s">
        <v>27512</v>
      </c>
      <c r="I8330" s="2" t="s">
        <v>17697</v>
      </c>
      <c r="J8330" s="2" t="s">
        <v>195</v>
      </c>
      <c r="K8330" s="2"/>
      <c r="L8330" s="2"/>
    </row>
    <row r="8331" spans="1:12" x14ac:dyDescent="0.25">
      <c r="A8331" s="6" t="s">
        <v>18023</v>
      </c>
      <c r="B8331" s="2" t="s">
        <v>17920</v>
      </c>
      <c r="C8331" s="2"/>
      <c r="D8331" s="3" t="s">
        <v>17921</v>
      </c>
      <c r="E8331" s="3" t="s">
        <v>17922</v>
      </c>
      <c r="F8331" s="2"/>
      <c r="G8331" t="s">
        <v>27514</v>
      </c>
      <c r="H8331" t="s">
        <v>27512</v>
      </c>
      <c r="I8331" s="2" t="s">
        <v>17697</v>
      </c>
      <c r="J8331" s="2" t="s">
        <v>195</v>
      </c>
      <c r="K8331" s="2"/>
      <c r="L8331" s="2"/>
    </row>
    <row r="8332" spans="1:12" x14ac:dyDescent="0.25">
      <c r="A8332" s="6" t="s">
        <v>18024</v>
      </c>
      <c r="B8332" s="2" t="s">
        <v>17920</v>
      </c>
      <c r="C8332" s="2"/>
      <c r="D8332" s="3" t="s">
        <v>17921</v>
      </c>
      <c r="E8332" s="3" t="s">
        <v>17922</v>
      </c>
      <c r="F8332" s="2"/>
      <c r="G8332" t="s">
        <v>27514</v>
      </c>
      <c r="H8332" t="s">
        <v>27512</v>
      </c>
      <c r="I8332" s="2" t="s">
        <v>17697</v>
      </c>
      <c r="J8332" s="2" t="s">
        <v>195</v>
      </c>
      <c r="K8332" s="2"/>
      <c r="L8332" s="2"/>
    </row>
    <row r="8333" spans="1:12" x14ac:dyDescent="0.25">
      <c r="A8333" s="6" t="s">
        <v>18025</v>
      </c>
      <c r="B8333" s="2" t="s">
        <v>17920</v>
      </c>
      <c r="C8333" s="2"/>
      <c r="D8333" s="3" t="s">
        <v>17921</v>
      </c>
      <c r="E8333" s="3" t="s">
        <v>17922</v>
      </c>
      <c r="F8333" s="2"/>
      <c r="G8333" t="s">
        <v>27514</v>
      </c>
      <c r="H8333" t="s">
        <v>27512</v>
      </c>
      <c r="I8333" s="2" t="s">
        <v>17697</v>
      </c>
      <c r="J8333" s="2" t="s">
        <v>195</v>
      </c>
      <c r="K8333" s="2"/>
      <c r="L8333" s="2"/>
    </row>
    <row r="8334" spans="1:12" x14ac:dyDescent="0.25">
      <c r="A8334" s="6" t="s">
        <v>18026</v>
      </c>
      <c r="B8334" s="2" t="s">
        <v>18027</v>
      </c>
      <c r="C8334" s="2"/>
      <c r="D8334" s="3" t="s">
        <v>18028</v>
      </c>
      <c r="E8334" s="3" t="s">
        <v>18029</v>
      </c>
      <c r="F8334" s="2"/>
      <c r="G8334" t="s">
        <v>27639</v>
      </c>
      <c r="H8334" t="s">
        <v>9496</v>
      </c>
      <c r="I8334" s="2" t="s">
        <v>17238</v>
      </c>
      <c r="J8334" s="2" t="s">
        <v>1059</v>
      </c>
      <c r="K8334" s="2"/>
      <c r="L8334" s="2"/>
    </row>
    <row r="8335" spans="1:12" x14ac:dyDescent="0.25">
      <c r="A8335" s="6" t="s">
        <v>18030</v>
      </c>
      <c r="B8335" s="2" t="s">
        <v>18027</v>
      </c>
      <c r="C8335" s="2"/>
      <c r="D8335" s="3" t="s">
        <v>18028</v>
      </c>
      <c r="E8335" s="3" t="s">
        <v>18029</v>
      </c>
      <c r="F8335" s="2"/>
      <c r="G8335" t="s">
        <v>27639</v>
      </c>
      <c r="H8335" t="s">
        <v>9496</v>
      </c>
      <c r="I8335" s="2" t="s">
        <v>17238</v>
      </c>
      <c r="J8335" s="2" t="s">
        <v>1059</v>
      </c>
      <c r="K8335" s="2"/>
      <c r="L8335" s="2"/>
    </row>
    <row r="8336" spans="1:12" x14ac:dyDescent="0.25">
      <c r="A8336" s="6" t="s">
        <v>18031</v>
      </c>
      <c r="B8336" s="2" t="s">
        <v>18027</v>
      </c>
      <c r="C8336" s="2"/>
      <c r="D8336" s="3" t="s">
        <v>18028</v>
      </c>
      <c r="E8336" s="3" t="s">
        <v>18029</v>
      </c>
      <c r="F8336" s="2"/>
      <c r="G8336" t="s">
        <v>27639</v>
      </c>
      <c r="H8336" t="s">
        <v>9496</v>
      </c>
      <c r="I8336" s="2" t="s">
        <v>17238</v>
      </c>
      <c r="J8336" s="2" t="s">
        <v>1059</v>
      </c>
      <c r="K8336" s="2"/>
      <c r="L8336" s="2"/>
    </row>
    <row r="8337" spans="1:12" x14ac:dyDescent="0.25">
      <c r="A8337" s="6" t="s">
        <v>18032</v>
      </c>
      <c r="B8337" s="2" t="s">
        <v>18033</v>
      </c>
      <c r="C8337" s="2"/>
      <c r="D8337" s="3" t="s">
        <v>18034</v>
      </c>
      <c r="E8337" s="3" t="s">
        <v>18035</v>
      </c>
      <c r="F8337" s="2"/>
      <c r="G8337" t="s">
        <v>27693</v>
      </c>
      <c r="H8337" t="s">
        <v>14904</v>
      </c>
      <c r="I8337" s="2" t="s">
        <v>17810</v>
      </c>
      <c r="J8337" s="2" t="s">
        <v>413</v>
      </c>
      <c r="K8337" s="2"/>
      <c r="L8337" s="2"/>
    </row>
    <row r="8338" spans="1:12" x14ac:dyDescent="0.25">
      <c r="A8338" s="6" t="s">
        <v>18036</v>
      </c>
      <c r="B8338" s="2" t="s">
        <v>18033</v>
      </c>
      <c r="C8338" s="2"/>
      <c r="D8338" s="3" t="s">
        <v>18034</v>
      </c>
      <c r="E8338" s="3" t="s">
        <v>18035</v>
      </c>
      <c r="F8338" s="2"/>
      <c r="G8338" t="s">
        <v>27693</v>
      </c>
      <c r="H8338" t="s">
        <v>14904</v>
      </c>
      <c r="I8338" s="2" t="s">
        <v>17810</v>
      </c>
      <c r="J8338" s="2" t="s">
        <v>413</v>
      </c>
      <c r="K8338" s="2"/>
      <c r="L8338" s="2"/>
    </row>
    <row r="8339" spans="1:12" x14ac:dyDescent="0.25">
      <c r="A8339" s="6" t="s">
        <v>18037</v>
      </c>
      <c r="B8339" s="2" t="s">
        <v>17985</v>
      </c>
      <c r="C8339" s="2"/>
      <c r="D8339" s="3">
        <v>12.3375</v>
      </c>
      <c r="E8339" s="3">
        <v>109.19529</v>
      </c>
      <c r="F8339" s="2"/>
      <c r="G8339" t="s">
        <v>27540</v>
      </c>
      <c r="H8339" t="s">
        <v>3</v>
      </c>
      <c r="I8339" s="2" t="s">
        <v>17986</v>
      </c>
      <c r="J8339" s="2" t="s">
        <v>413</v>
      </c>
      <c r="K8339" s="2"/>
      <c r="L8339" s="2"/>
    </row>
    <row r="8340" spans="1:12" x14ac:dyDescent="0.25">
      <c r="A8340" s="6" t="s">
        <v>18038</v>
      </c>
      <c r="B8340" s="2" t="s">
        <v>18039</v>
      </c>
      <c r="C8340" s="2"/>
      <c r="D8340" s="3">
        <v>10.767936000000001</v>
      </c>
      <c r="E8340" s="3">
        <v>106.783035</v>
      </c>
      <c r="F8340" s="2"/>
      <c r="G8340" t="s">
        <v>27511</v>
      </c>
      <c r="H8340" t="s">
        <v>27512</v>
      </c>
      <c r="I8340" s="2" t="s">
        <v>17573</v>
      </c>
      <c r="J8340" s="2" t="s">
        <v>195</v>
      </c>
      <c r="K8340" s="2"/>
      <c r="L8340" s="2"/>
    </row>
    <row r="8341" spans="1:12" x14ac:dyDescent="0.25">
      <c r="A8341" s="6" t="s">
        <v>18040</v>
      </c>
      <c r="B8341" s="2" t="s">
        <v>18039</v>
      </c>
      <c r="C8341" s="2"/>
      <c r="D8341" s="3">
        <v>10.767936000000001</v>
      </c>
      <c r="E8341" s="3">
        <v>106.783035</v>
      </c>
      <c r="F8341" s="2"/>
      <c r="G8341" t="s">
        <v>27511</v>
      </c>
      <c r="H8341" t="s">
        <v>27512</v>
      </c>
      <c r="I8341" s="2" t="s">
        <v>17573</v>
      </c>
      <c r="J8341" s="2" t="s">
        <v>195</v>
      </c>
      <c r="K8341" s="2"/>
      <c r="L8341" s="2"/>
    </row>
    <row r="8342" spans="1:12" x14ac:dyDescent="0.25">
      <c r="A8342" s="6" t="s">
        <v>18041</v>
      </c>
      <c r="B8342" s="2" t="s">
        <v>18039</v>
      </c>
      <c r="C8342" s="2"/>
      <c r="D8342" s="3">
        <v>10.767936000000001</v>
      </c>
      <c r="E8342" s="3">
        <v>106.783035</v>
      </c>
      <c r="F8342" s="2"/>
      <c r="G8342" t="s">
        <v>27511</v>
      </c>
      <c r="H8342" t="s">
        <v>27512</v>
      </c>
      <c r="I8342" s="2" t="s">
        <v>17573</v>
      </c>
      <c r="J8342" s="2" t="s">
        <v>195</v>
      </c>
      <c r="K8342" s="2"/>
      <c r="L8342" s="2"/>
    </row>
    <row r="8343" spans="1:12" x14ac:dyDescent="0.25">
      <c r="A8343" s="6" t="s">
        <v>18042</v>
      </c>
      <c r="B8343" s="2" t="s">
        <v>18039</v>
      </c>
      <c r="C8343" s="2"/>
      <c r="D8343" s="3">
        <v>10.767936000000001</v>
      </c>
      <c r="E8343" s="3">
        <v>106.783035</v>
      </c>
      <c r="F8343" s="2"/>
      <c r="G8343" t="s">
        <v>27511</v>
      </c>
      <c r="H8343" t="s">
        <v>27512</v>
      </c>
      <c r="I8343" s="2" t="s">
        <v>17573</v>
      </c>
      <c r="J8343" s="2" t="s">
        <v>195</v>
      </c>
      <c r="K8343" s="2"/>
      <c r="L8343" s="2"/>
    </row>
    <row r="8344" spans="1:12" x14ac:dyDescent="0.25">
      <c r="A8344" s="6" t="s">
        <v>18043</v>
      </c>
      <c r="B8344" s="2" t="s">
        <v>18039</v>
      </c>
      <c r="C8344" s="2"/>
      <c r="D8344" s="3">
        <v>10.767936000000001</v>
      </c>
      <c r="E8344" s="3">
        <v>106.783035</v>
      </c>
      <c r="F8344" s="2"/>
      <c r="G8344" t="s">
        <v>27511</v>
      </c>
      <c r="H8344" t="s">
        <v>27512</v>
      </c>
      <c r="I8344" s="2" t="s">
        <v>17573</v>
      </c>
      <c r="J8344" s="2" t="s">
        <v>195</v>
      </c>
      <c r="K8344" s="2"/>
      <c r="L8344" s="2"/>
    </row>
    <row r="8345" spans="1:12" x14ac:dyDescent="0.25">
      <c r="A8345" s="6" t="s">
        <v>18044</v>
      </c>
      <c r="B8345" s="2" t="s">
        <v>18045</v>
      </c>
      <c r="C8345" s="2"/>
      <c r="D8345" s="3">
        <v>10.847163999999999</v>
      </c>
      <c r="E8345" s="3">
        <v>106.773163</v>
      </c>
      <c r="F8345" s="2"/>
      <c r="G8345" t="s">
        <v>27514</v>
      </c>
      <c r="H8345" t="s">
        <v>27512</v>
      </c>
      <c r="I8345" s="2" t="s">
        <v>17712</v>
      </c>
      <c r="J8345" s="2" t="s">
        <v>195</v>
      </c>
      <c r="K8345" s="2"/>
      <c r="L8345" s="2"/>
    </row>
    <row r="8346" spans="1:12" x14ac:dyDescent="0.25">
      <c r="A8346" s="6" t="s">
        <v>18046</v>
      </c>
      <c r="B8346" s="2" t="s">
        <v>18047</v>
      </c>
      <c r="C8346" s="2"/>
      <c r="D8346" s="3">
        <v>10.963138000000001</v>
      </c>
      <c r="E8346" s="3">
        <v>106.882553</v>
      </c>
      <c r="F8346" s="2"/>
      <c r="G8346" t="s">
        <v>27541</v>
      </c>
      <c r="H8346" t="s">
        <v>1490</v>
      </c>
      <c r="I8346" s="2" t="s">
        <v>17697</v>
      </c>
      <c r="J8346" s="2" t="s">
        <v>16448</v>
      </c>
      <c r="K8346" s="2"/>
      <c r="L8346" s="2"/>
    </row>
    <row r="8347" spans="1:12" x14ac:dyDescent="0.25">
      <c r="A8347" s="6" t="s">
        <v>18048</v>
      </c>
      <c r="B8347" s="2" t="s">
        <v>17752</v>
      </c>
      <c r="C8347" s="2"/>
      <c r="D8347" s="3" t="s">
        <v>18049</v>
      </c>
      <c r="E8347" s="3" t="s">
        <v>18050</v>
      </c>
      <c r="F8347" s="2"/>
      <c r="G8347" t="s">
        <v>27531</v>
      </c>
      <c r="H8347" t="s">
        <v>27512</v>
      </c>
      <c r="I8347" s="2" t="s">
        <v>16805</v>
      </c>
      <c r="J8347" s="2" t="s">
        <v>195</v>
      </c>
      <c r="K8347" s="2"/>
      <c r="L8347" s="2"/>
    </row>
    <row r="8348" spans="1:12" x14ac:dyDescent="0.25">
      <c r="A8348" s="6" t="s">
        <v>18051</v>
      </c>
      <c r="B8348" s="2" t="s">
        <v>17786</v>
      </c>
      <c r="C8348" s="2"/>
      <c r="D8348" s="3" t="s">
        <v>18052</v>
      </c>
      <c r="E8348" s="3" t="s">
        <v>18053</v>
      </c>
      <c r="F8348" s="2"/>
      <c r="G8348" t="s">
        <v>27558</v>
      </c>
      <c r="H8348" t="s">
        <v>1490</v>
      </c>
      <c r="I8348" s="2" t="s">
        <v>17787</v>
      </c>
      <c r="J8348" s="2" t="s">
        <v>16448</v>
      </c>
      <c r="K8348" s="2"/>
      <c r="L8348" s="2"/>
    </row>
    <row r="8349" spans="1:12" x14ac:dyDescent="0.25">
      <c r="A8349" s="6" t="s">
        <v>18054</v>
      </c>
      <c r="B8349" s="2" t="s">
        <v>18055</v>
      </c>
      <c r="C8349" s="2"/>
      <c r="D8349" s="3">
        <v>10.942722</v>
      </c>
      <c r="E8349" s="3">
        <v>107.049767</v>
      </c>
      <c r="F8349" s="2"/>
      <c r="G8349" t="s">
        <v>27645</v>
      </c>
      <c r="H8349" t="s">
        <v>1490</v>
      </c>
      <c r="I8349" s="2" t="s">
        <v>18056</v>
      </c>
      <c r="J8349" s="2" t="s">
        <v>16448</v>
      </c>
      <c r="K8349" s="2"/>
      <c r="L8349" s="2"/>
    </row>
    <row r="8350" spans="1:12" x14ac:dyDescent="0.25">
      <c r="A8350" s="6" t="s">
        <v>18057</v>
      </c>
      <c r="B8350" s="2" t="s">
        <v>17681</v>
      </c>
      <c r="C8350" s="2"/>
      <c r="D8350" s="3">
        <v>11.590553999999999</v>
      </c>
      <c r="E8350" s="3">
        <v>109.03894</v>
      </c>
      <c r="F8350" s="2"/>
      <c r="G8350" t="s">
        <v>27680</v>
      </c>
      <c r="H8350" t="s">
        <v>14904</v>
      </c>
      <c r="I8350" s="2" t="s">
        <v>17682</v>
      </c>
      <c r="J8350" s="2" t="s">
        <v>413</v>
      </c>
      <c r="K8350" s="2"/>
      <c r="L8350" s="2"/>
    </row>
    <row r="8351" spans="1:12" x14ac:dyDescent="0.25">
      <c r="A8351" s="6" t="s">
        <v>18058</v>
      </c>
      <c r="B8351" s="2" t="s">
        <v>18059</v>
      </c>
      <c r="C8351" s="2"/>
      <c r="D8351" s="3">
        <v>10.947457999999999</v>
      </c>
      <c r="E8351" s="3">
        <v>106.825203</v>
      </c>
      <c r="F8351" s="2"/>
      <c r="G8351" t="s">
        <v>27541</v>
      </c>
      <c r="H8351" t="s">
        <v>1490</v>
      </c>
      <c r="I8351" s="2" t="s">
        <v>17659</v>
      </c>
      <c r="J8351" s="2" t="s">
        <v>16448</v>
      </c>
      <c r="K8351" s="2"/>
      <c r="L8351" s="2"/>
    </row>
    <row r="8352" spans="1:12" x14ac:dyDescent="0.25">
      <c r="A8352" s="6" t="s">
        <v>18060</v>
      </c>
      <c r="B8352" s="2" t="s">
        <v>18061</v>
      </c>
      <c r="C8352" s="2"/>
      <c r="D8352" s="3">
        <v>14.052042999999999</v>
      </c>
      <c r="E8352" s="3">
        <v>108.33571600000001</v>
      </c>
      <c r="F8352" s="2"/>
      <c r="G8352" t="s">
        <v>27808</v>
      </c>
      <c r="H8352" t="s">
        <v>5</v>
      </c>
      <c r="I8352" s="2" t="s">
        <v>18062</v>
      </c>
      <c r="J8352" s="2" t="s">
        <v>3582</v>
      </c>
      <c r="K8352" s="2"/>
      <c r="L8352" s="2"/>
    </row>
    <row r="8353" spans="1:12" x14ac:dyDescent="0.25">
      <c r="A8353" s="6" t="s">
        <v>18063</v>
      </c>
      <c r="B8353" s="2" t="s">
        <v>18064</v>
      </c>
      <c r="C8353" s="2"/>
      <c r="D8353" s="3">
        <v>10.708221999999999</v>
      </c>
      <c r="E8353" s="3">
        <v>106.616913</v>
      </c>
      <c r="F8353" s="2"/>
      <c r="G8353" t="s">
        <v>27538</v>
      </c>
      <c r="H8353" t="s">
        <v>27512</v>
      </c>
      <c r="I8353" s="2" t="s">
        <v>17486</v>
      </c>
      <c r="J8353" s="2" t="s">
        <v>195</v>
      </c>
      <c r="K8353" s="2"/>
      <c r="L8353" s="2"/>
    </row>
    <row r="8354" spans="1:12" x14ac:dyDescent="0.25">
      <c r="A8354" s="6" t="s">
        <v>18065</v>
      </c>
      <c r="B8354" s="2" t="s">
        <v>18066</v>
      </c>
      <c r="C8354" s="2"/>
      <c r="D8354" s="3">
        <v>11.943944</v>
      </c>
      <c r="E8354" s="3">
        <v>108.460526</v>
      </c>
      <c r="F8354" s="2"/>
      <c r="G8354" t="s">
        <v>27608</v>
      </c>
      <c r="H8354" t="s">
        <v>5148</v>
      </c>
      <c r="I8354" s="2" t="s">
        <v>17813</v>
      </c>
      <c r="J8354" s="2" t="s">
        <v>706</v>
      </c>
      <c r="K8354" s="2"/>
      <c r="L8354" s="2"/>
    </row>
    <row r="8355" spans="1:12" x14ac:dyDescent="0.25">
      <c r="A8355" s="6" t="s">
        <v>18067</v>
      </c>
      <c r="B8355" s="2" t="s">
        <v>18068</v>
      </c>
      <c r="C8355" s="2"/>
      <c r="D8355" s="3">
        <v>10.848972</v>
      </c>
      <c r="E8355" s="3">
        <v>106.721664</v>
      </c>
      <c r="F8355" s="2"/>
      <c r="G8355" t="s">
        <v>27531</v>
      </c>
      <c r="H8355" t="s">
        <v>27512</v>
      </c>
      <c r="I8355" s="2" t="s">
        <v>17151</v>
      </c>
      <c r="J8355" s="2" t="s">
        <v>195</v>
      </c>
      <c r="K8355" s="2"/>
      <c r="L8355" s="2"/>
    </row>
    <row r="8356" spans="1:12" x14ac:dyDescent="0.25">
      <c r="A8356" s="6" t="s">
        <v>18069</v>
      </c>
      <c r="B8356" s="2" t="s">
        <v>18068</v>
      </c>
      <c r="C8356" s="2"/>
      <c r="D8356" s="3">
        <v>10.848972</v>
      </c>
      <c r="E8356" s="3">
        <v>106.721664</v>
      </c>
      <c r="F8356" s="2"/>
      <c r="G8356" t="s">
        <v>27531</v>
      </c>
      <c r="H8356" t="s">
        <v>27512</v>
      </c>
      <c r="I8356" s="2" t="s">
        <v>17151</v>
      </c>
      <c r="J8356" s="2" t="s">
        <v>195</v>
      </c>
      <c r="K8356" s="2"/>
      <c r="L8356" s="2"/>
    </row>
    <row r="8357" spans="1:12" x14ac:dyDescent="0.25">
      <c r="A8357" s="6" t="s">
        <v>18070</v>
      </c>
      <c r="B8357" s="2" t="s">
        <v>18071</v>
      </c>
      <c r="C8357" s="2"/>
      <c r="D8357" s="3" t="s">
        <v>18072</v>
      </c>
      <c r="E8357" s="3" t="s">
        <v>18073</v>
      </c>
      <c r="F8357" s="2"/>
      <c r="G8357" t="s">
        <v>27544</v>
      </c>
      <c r="H8357" t="s">
        <v>1490</v>
      </c>
      <c r="I8357" s="2" t="s">
        <v>17805</v>
      </c>
      <c r="J8357" s="2" t="s">
        <v>16448</v>
      </c>
      <c r="K8357" s="2"/>
      <c r="L8357" s="2"/>
    </row>
    <row r="8358" spans="1:12" x14ac:dyDescent="0.25">
      <c r="A8358" s="6" t="s">
        <v>18074</v>
      </c>
      <c r="B8358" s="2" t="s">
        <v>18075</v>
      </c>
      <c r="C8358" s="2"/>
      <c r="D8358" s="3" t="s">
        <v>18076</v>
      </c>
      <c r="E8358" s="3" t="s">
        <v>18077</v>
      </c>
      <c r="F8358" s="2"/>
      <c r="G8358" t="s">
        <v>27741</v>
      </c>
      <c r="H8358" t="s">
        <v>5</v>
      </c>
      <c r="I8358" s="2" t="s">
        <v>18078</v>
      </c>
      <c r="J8358" s="2" t="s">
        <v>3582</v>
      </c>
      <c r="K8358" s="2"/>
      <c r="L8358" s="2"/>
    </row>
    <row r="8359" spans="1:12" x14ac:dyDescent="0.25">
      <c r="A8359" s="6" t="s">
        <v>18079</v>
      </c>
      <c r="B8359" s="2" t="s">
        <v>18080</v>
      </c>
      <c r="C8359" s="2"/>
      <c r="D8359" s="3">
        <v>13.982360999999999</v>
      </c>
      <c r="E8359" s="3">
        <v>107.99514000000001</v>
      </c>
      <c r="F8359" s="2"/>
      <c r="G8359" t="s">
        <v>27741</v>
      </c>
      <c r="H8359" t="s">
        <v>5</v>
      </c>
      <c r="I8359" s="2" t="s">
        <v>18081</v>
      </c>
      <c r="J8359" s="2" t="s">
        <v>3582</v>
      </c>
      <c r="K8359" s="2"/>
      <c r="L8359" s="2"/>
    </row>
    <row r="8360" spans="1:12" x14ac:dyDescent="0.25">
      <c r="A8360" s="6" t="s">
        <v>18082</v>
      </c>
      <c r="B8360" s="2" t="s">
        <v>18083</v>
      </c>
      <c r="C8360" s="2"/>
      <c r="D8360" s="3" t="s">
        <v>18084</v>
      </c>
      <c r="E8360" s="3" t="s">
        <v>18085</v>
      </c>
      <c r="F8360" s="2"/>
      <c r="G8360" t="s">
        <v>27741</v>
      </c>
      <c r="H8360" t="s">
        <v>5</v>
      </c>
      <c r="I8360" s="2" t="s">
        <v>18078</v>
      </c>
      <c r="J8360" s="2" t="s">
        <v>3582</v>
      </c>
      <c r="K8360" s="2"/>
      <c r="L8360" s="2"/>
    </row>
    <row r="8361" spans="1:12" x14ac:dyDescent="0.25">
      <c r="A8361" s="6" t="s">
        <v>18086</v>
      </c>
      <c r="B8361" s="2" t="s">
        <v>18087</v>
      </c>
      <c r="C8361" s="2"/>
      <c r="D8361" s="3">
        <v>9.5971650000000004</v>
      </c>
      <c r="E8361" s="3">
        <v>105.904549</v>
      </c>
      <c r="F8361" s="2"/>
      <c r="G8361" t="s">
        <v>27603</v>
      </c>
      <c r="H8361" t="s">
        <v>27573</v>
      </c>
      <c r="I8361" s="2" t="s">
        <v>18088</v>
      </c>
      <c r="J8361" s="2" t="s">
        <v>374</v>
      </c>
      <c r="K8361" s="2"/>
      <c r="L8361" s="2"/>
    </row>
    <row r="8362" spans="1:12" x14ac:dyDescent="0.25">
      <c r="A8362" s="6" t="s">
        <v>18089</v>
      </c>
      <c r="B8362" s="2" t="s">
        <v>18090</v>
      </c>
      <c r="C8362" s="2"/>
      <c r="D8362" s="3">
        <v>10.960416</v>
      </c>
      <c r="E8362" s="3">
        <v>107.406555</v>
      </c>
      <c r="F8362" s="2"/>
      <c r="G8362" t="s">
        <v>27558</v>
      </c>
      <c r="H8362" t="s">
        <v>1490</v>
      </c>
      <c r="I8362" s="2" t="s">
        <v>17787</v>
      </c>
      <c r="J8362" s="2" t="s">
        <v>16448</v>
      </c>
      <c r="K8362" s="2"/>
      <c r="L8362" s="2"/>
    </row>
    <row r="8363" spans="1:12" x14ac:dyDescent="0.25">
      <c r="A8363" s="6" t="s">
        <v>18091</v>
      </c>
      <c r="B8363" s="2" t="s">
        <v>18092</v>
      </c>
      <c r="C8363" s="2"/>
      <c r="D8363" s="3">
        <v>11.563024</v>
      </c>
      <c r="E8363" s="3">
        <v>109.02391799999999</v>
      </c>
      <c r="F8363" s="2"/>
      <c r="G8363" t="s">
        <v>27693</v>
      </c>
      <c r="H8363" t="s">
        <v>14904</v>
      </c>
      <c r="I8363" s="2" t="s">
        <v>17810</v>
      </c>
      <c r="J8363" s="2" t="s">
        <v>413</v>
      </c>
      <c r="K8363" s="2"/>
      <c r="L8363" s="2"/>
    </row>
    <row r="8364" spans="1:12" x14ac:dyDescent="0.25">
      <c r="A8364" s="6" t="s">
        <v>18093</v>
      </c>
      <c r="B8364" s="2" t="s">
        <v>18094</v>
      </c>
      <c r="C8364" s="2"/>
      <c r="D8364" s="3">
        <v>10.402042</v>
      </c>
      <c r="E8364" s="3">
        <v>105.444664</v>
      </c>
      <c r="F8364" s="2"/>
      <c r="G8364" t="s">
        <v>27639</v>
      </c>
      <c r="H8364" t="s">
        <v>9496</v>
      </c>
      <c r="I8364" s="2" t="s">
        <v>18095</v>
      </c>
      <c r="J8364" s="2" t="s">
        <v>1059</v>
      </c>
      <c r="K8364" s="2"/>
      <c r="L8364" s="2"/>
    </row>
    <row r="8365" spans="1:12" x14ac:dyDescent="0.25">
      <c r="A8365" s="6" t="s">
        <v>18096</v>
      </c>
      <c r="B8365" s="2" t="s">
        <v>18097</v>
      </c>
      <c r="C8365" s="2"/>
      <c r="D8365" s="3">
        <v>10.353732000000001</v>
      </c>
      <c r="E8365" s="3">
        <v>105.43531</v>
      </c>
      <c r="F8365" s="2"/>
      <c r="G8365" t="s">
        <v>27639</v>
      </c>
      <c r="H8365" t="s">
        <v>9496</v>
      </c>
      <c r="I8365" s="2" t="s">
        <v>17238</v>
      </c>
      <c r="J8365" s="2" t="s">
        <v>1059</v>
      </c>
      <c r="K8365" s="2"/>
      <c r="L8365" s="2"/>
    </row>
    <row r="8366" spans="1:12" x14ac:dyDescent="0.25">
      <c r="A8366" s="6" t="s">
        <v>18098</v>
      </c>
      <c r="B8366" s="2" t="s">
        <v>18099</v>
      </c>
      <c r="C8366" s="2"/>
      <c r="D8366" s="3">
        <v>10.736110999999999</v>
      </c>
      <c r="E8366" s="3">
        <v>106.640968</v>
      </c>
      <c r="F8366" s="2"/>
      <c r="G8366" t="s">
        <v>27538</v>
      </c>
      <c r="H8366" t="s">
        <v>27512</v>
      </c>
      <c r="I8366" s="2" t="s">
        <v>18100</v>
      </c>
      <c r="J8366" s="2" t="s">
        <v>195</v>
      </c>
      <c r="K8366" s="2"/>
      <c r="L8366" s="2"/>
    </row>
    <row r="8367" spans="1:12" x14ac:dyDescent="0.25">
      <c r="A8367" s="6" t="s">
        <v>18101</v>
      </c>
      <c r="B8367" s="2" t="s">
        <v>18102</v>
      </c>
      <c r="C8367" s="2"/>
      <c r="D8367" s="3">
        <v>10.903860999999999</v>
      </c>
      <c r="E8367" s="3">
        <v>106.893501</v>
      </c>
      <c r="F8367" s="2"/>
      <c r="G8367" t="s">
        <v>27541</v>
      </c>
      <c r="H8367" t="s">
        <v>1490</v>
      </c>
      <c r="I8367" s="2" t="s">
        <v>17697</v>
      </c>
      <c r="J8367" s="2" t="s">
        <v>16448</v>
      </c>
      <c r="K8367" s="2"/>
      <c r="L8367" s="2"/>
    </row>
    <row r="8368" spans="1:12" x14ac:dyDescent="0.25">
      <c r="A8368" s="6" t="s">
        <v>18103</v>
      </c>
      <c r="B8368" s="2" t="s">
        <v>18104</v>
      </c>
      <c r="C8368" s="2"/>
      <c r="D8368" s="3">
        <v>10.825003000000001</v>
      </c>
      <c r="E8368" s="3">
        <v>106.64022799999999</v>
      </c>
      <c r="F8368" s="2"/>
      <c r="G8368" t="s">
        <v>27528</v>
      </c>
      <c r="H8368" t="s">
        <v>27512</v>
      </c>
      <c r="I8368" s="2" t="s">
        <v>17145</v>
      </c>
      <c r="J8368" s="2" t="s">
        <v>195</v>
      </c>
      <c r="K8368" s="2"/>
      <c r="L8368" s="2"/>
    </row>
    <row r="8369" spans="1:12" x14ac:dyDescent="0.25">
      <c r="A8369" s="6" t="s">
        <v>18105</v>
      </c>
      <c r="B8369" s="2" t="s">
        <v>18106</v>
      </c>
      <c r="C8369" s="2"/>
      <c r="D8369" s="3">
        <v>10.856272000000001</v>
      </c>
      <c r="E8369" s="3">
        <v>106.929588</v>
      </c>
      <c r="F8369" s="2"/>
      <c r="G8369" t="s">
        <v>27541</v>
      </c>
      <c r="H8369" t="s">
        <v>1490</v>
      </c>
      <c r="I8369" s="2" t="s">
        <v>18107</v>
      </c>
      <c r="J8369" s="2" t="s">
        <v>16448</v>
      </c>
      <c r="K8369" s="2"/>
      <c r="L8369" s="2"/>
    </row>
    <row r="8370" spans="1:12" x14ac:dyDescent="0.25">
      <c r="A8370" s="6" t="s">
        <v>18108</v>
      </c>
      <c r="B8370" s="2" t="s">
        <v>18109</v>
      </c>
      <c r="C8370" s="2"/>
      <c r="D8370" s="3">
        <v>11.525472000000001</v>
      </c>
      <c r="E8370" s="3">
        <v>108.915558</v>
      </c>
      <c r="F8370" s="2"/>
      <c r="G8370" t="s">
        <v>27563</v>
      </c>
      <c r="H8370" t="s">
        <v>14904</v>
      </c>
      <c r="I8370" s="2" t="s">
        <v>17270</v>
      </c>
      <c r="J8370" s="2" t="s">
        <v>413</v>
      </c>
      <c r="K8370" s="2"/>
      <c r="L8370" s="2"/>
    </row>
    <row r="8371" spans="1:12" x14ac:dyDescent="0.25">
      <c r="A8371" s="6" t="s">
        <v>18110</v>
      </c>
      <c r="B8371" s="2" t="s">
        <v>18111</v>
      </c>
      <c r="C8371" s="2"/>
      <c r="D8371" s="3">
        <v>12.254054999999999</v>
      </c>
      <c r="E8371" s="3">
        <v>109.169472</v>
      </c>
      <c r="F8371" s="2"/>
      <c r="G8371" t="s">
        <v>27540</v>
      </c>
      <c r="H8371" t="s">
        <v>3</v>
      </c>
      <c r="I8371" s="2" t="s">
        <v>17747</v>
      </c>
      <c r="J8371" s="2" t="s">
        <v>413</v>
      </c>
      <c r="K8371" s="2"/>
      <c r="L8371" s="2"/>
    </row>
    <row r="8372" spans="1:12" x14ac:dyDescent="0.25">
      <c r="A8372" s="6" t="s">
        <v>18112</v>
      </c>
      <c r="B8372" s="2" t="s">
        <v>18113</v>
      </c>
      <c r="C8372" s="2"/>
      <c r="D8372" s="3">
        <v>11.946542000000001</v>
      </c>
      <c r="E8372" s="3">
        <v>108.424469</v>
      </c>
      <c r="F8372" s="2"/>
      <c r="G8372" t="s">
        <v>27608</v>
      </c>
      <c r="H8372" t="s">
        <v>5148</v>
      </c>
      <c r="I8372" s="2" t="s">
        <v>18114</v>
      </c>
      <c r="J8372" s="2" t="s">
        <v>706</v>
      </c>
      <c r="K8372" s="2"/>
      <c r="L8372" s="2"/>
    </row>
    <row r="8373" spans="1:12" x14ac:dyDescent="0.25">
      <c r="A8373" s="6" t="s">
        <v>18115</v>
      </c>
      <c r="B8373" s="2" t="s">
        <v>18116</v>
      </c>
      <c r="C8373" s="2"/>
      <c r="D8373" s="3">
        <v>10.839166000000001</v>
      </c>
      <c r="E8373" s="3">
        <v>106.730057</v>
      </c>
      <c r="F8373" s="2"/>
      <c r="G8373" t="s">
        <v>27531</v>
      </c>
      <c r="H8373" t="s">
        <v>27512</v>
      </c>
      <c r="I8373" s="2" t="s">
        <v>17151</v>
      </c>
      <c r="J8373" s="2" t="s">
        <v>195</v>
      </c>
      <c r="K8373" s="2"/>
      <c r="L8373" s="2"/>
    </row>
    <row r="8374" spans="1:12" x14ac:dyDescent="0.25">
      <c r="A8374" s="6" t="s">
        <v>18117</v>
      </c>
      <c r="B8374" s="2" t="s">
        <v>18118</v>
      </c>
      <c r="C8374" s="2"/>
      <c r="D8374" s="3">
        <v>11.943028999999999</v>
      </c>
      <c r="E8374" s="3">
        <v>108.452957</v>
      </c>
      <c r="F8374" s="2"/>
      <c r="G8374" t="s">
        <v>27608</v>
      </c>
      <c r="H8374" t="s">
        <v>5148</v>
      </c>
      <c r="I8374" s="2" t="s">
        <v>17813</v>
      </c>
      <c r="J8374" s="2" t="s">
        <v>706</v>
      </c>
      <c r="K8374" s="2"/>
      <c r="L8374" s="2"/>
    </row>
    <row r="8375" spans="1:12" x14ac:dyDescent="0.25">
      <c r="A8375" s="6" t="s">
        <v>18119</v>
      </c>
      <c r="B8375" s="2" t="s">
        <v>18120</v>
      </c>
      <c r="C8375" s="2"/>
      <c r="D8375" s="3">
        <v>10.93487</v>
      </c>
      <c r="E8375" s="3">
        <v>107.021461</v>
      </c>
      <c r="F8375" s="2"/>
      <c r="G8375" t="s">
        <v>27645</v>
      </c>
      <c r="H8375" t="s">
        <v>1490</v>
      </c>
      <c r="I8375" s="2" t="s">
        <v>18121</v>
      </c>
      <c r="J8375" s="2" t="s">
        <v>16448</v>
      </c>
      <c r="K8375" s="2"/>
      <c r="L8375" s="2"/>
    </row>
    <row r="8376" spans="1:12" x14ac:dyDescent="0.25">
      <c r="A8376" s="6" t="s">
        <v>18122</v>
      </c>
      <c r="B8376" s="2" t="s">
        <v>18123</v>
      </c>
      <c r="C8376" s="2"/>
      <c r="D8376" s="3">
        <v>10.501143000000001</v>
      </c>
      <c r="E8376" s="3">
        <v>107.19499999999999</v>
      </c>
      <c r="F8376" s="2"/>
      <c r="G8376" t="s">
        <v>27706</v>
      </c>
      <c r="H8376" t="s">
        <v>27702</v>
      </c>
      <c r="I8376" s="2" t="s">
        <v>16502</v>
      </c>
      <c r="J8376" s="2" t="s">
        <v>195</v>
      </c>
      <c r="K8376" s="2"/>
      <c r="L8376" s="2"/>
    </row>
    <row r="8377" spans="1:12" x14ac:dyDescent="0.25">
      <c r="A8377" s="6" t="s">
        <v>18124</v>
      </c>
      <c r="B8377" s="2" t="s">
        <v>18125</v>
      </c>
      <c r="C8377" s="2"/>
      <c r="D8377" s="3">
        <v>12.085084</v>
      </c>
      <c r="E8377" s="3">
        <v>107.658981</v>
      </c>
      <c r="F8377" s="2"/>
      <c r="G8377" t="s">
        <v>27657</v>
      </c>
      <c r="H8377" t="s">
        <v>9</v>
      </c>
      <c r="I8377" s="2" t="s">
        <v>18126</v>
      </c>
      <c r="J8377" s="2" t="s">
        <v>706</v>
      </c>
      <c r="K8377" s="2"/>
      <c r="L8377" s="2"/>
    </row>
    <row r="8378" spans="1:12" x14ac:dyDescent="0.25">
      <c r="A8378" s="6" t="s">
        <v>18127</v>
      </c>
      <c r="B8378" s="2" t="s">
        <v>18128</v>
      </c>
      <c r="C8378" s="2"/>
      <c r="D8378" s="3">
        <v>12.716158</v>
      </c>
      <c r="E8378" s="3">
        <v>108.05800600000001</v>
      </c>
      <c r="F8378" s="2"/>
      <c r="G8378" t="s">
        <v>27640</v>
      </c>
      <c r="H8378" t="s">
        <v>4</v>
      </c>
      <c r="I8378" s="2" t="s">
        <v>18129</v>
      </c>
      <c r="J8378" s="2" t="s">
        <v>1566</v>
      </c>
      <c r="K8378" s="2"/>
      <c r="L8378" s="2"/>
    </row>
    <row r="8379" spans="1:12" x14ac:dyDescent="0.25">
      <c r="A8379" s="6" t="s">
        <v>18130</v>
      </c>
      <c r="B8379" s="2" t="s">
        <v>18131</v>
      </c>
      <c r="C8379" s="2"/>
      <c r="D8379" s="3">
        <v>10.852649</v>
      </c>
      <c r="E8379" s="3">
        <v>106.75511899999999</v>
      </c>
      <c r="F8379" s="2"/>
      <c r="G8379" t="s">
        <v>27531</v>
      </c>
      <c r="H8379" t="s">
        <v>27512</v>
      </c>
      <c r="I8379" s="2" t="s">
        <v>16805</v>
      </c>
      <c r="J8379" s="2" t="s">
        <v>195</v>
      </c>
      <c r="K8379" s="2"/>
      <c r="L8379" s="2"/>
    </row>
    <row r="8380" spans="1:12" x14ac:dyDescent="0.25">
      <c r="A8380" s="6" t="s">
        <v>18132</v>
      </c>
      <c r="B8380" s="2" t="s">
        <v>18133</v>
      </c>
      <c r="C8380" s="2"/>
      <c r="D8380" s="3" t="s">
        <v>18134</v>
      </c>
      <c r="E8380" s="3" t="s">
        <v>18135</v>
      </c>
      <c r="F8380" s="2"/>
      <c r="G8380" t="s">
        <v>27654</v>
      </c>
      <c r="H8380" t="s">
        <v>9</v>
      </c>
      <c r="I8380" s="2" t="s">
        <v>18136</v>
      </c>
      <c r="J8380" s="2" t="s">
        <v>706</v>
      </c>
      <c r="K8380" s="2"/>
      <c r="L8380" s="2"/>
    </row>
    <row r="8381" spans="1:12" x14ac:dyDescent="0.25">
      <c r="A8381" s="6" t="s">
        <v>18137</v>
      </c>
      <c r="B8381" s="2" t="s">
        <v>18138</v>
      </c>
      <c r="C8381" s="2"/>
      <c r="D8381" s="3">
        <v>10.373699999999999</v>
      </c>
      <c r="E8381" s="3">
        <v>107.079498</v>
      </c>
      <c r="F8381" s="2"/>
      <c r="G8381" t="s">
        <v>27721</v>
      </c>
      <c r="H8381" t="s">
        <v>27702</v>
      </c>
      <c r="I8381" s="2" t="s">
        <v>16617</v>
      </c>
      <c r="J8381" s="2" t="s">
        <v>195</v>
      </c>
      <c r="K8381" s="2"/>
      <c r="L8381" s="2"/>
    </row>
    <row r="8382" spans="1:12" x14ac:dyDescent="0.25">
      <c r="A8382" s="6" t="s">
        <v>18139</v>
      </c>
      <c r="B8382" s="2" t="s">
        <v>18140</v>
      </c>
      <c r="C8382" s="2"/>
      <c r="D8382" s="3" t="s">
        <v>18141</v>
      </c>
      <c r="E8382" s="3" t="s">
        <v>18142</v>
      </c>
      <c r="F8382" s="2"/>
      <c r="G8382" t="s">
        <v>27531</v>
      </c>
      <c r="H8382" t="s">
        <v>27512</v>
      </c>
      <c r="I8382" s="2" t="s">
        <v>17151</v>
      </c>
      <c r="J8382" s="2" t="s">
        <v>195</v>
      </c>
      <c r="K8382" s="2"/>
      <c r="L8382" s="2"/>
    </row>
    <row r="8383" spans="1:12" x14ac:dyDescent="0.25">
      <c r="A8383" s="6" t="s">
        <v>18143</v>
      </c>
      <c r="B8383" s="2" t="s">
        <v>18144</v>
      </c>
      <c r="C8383" s="2"/>
      <c r="D8383" s="3" t="s">
        <v>18145</v>
      </c>
      <c r="E8383" s="3" t="s">
        <v>18146</v>
      </c>
      <c r="F8383" s="2"/>
      <c r="G8383" t="s">
        <v>27690</v>
      </c>
      <c r="H8383" t="s">
        <v>4</v>
      </c>
      <c r="I8383" s="2" t="s">
        <v>18147</v>
      </c>
      <c r="J8383" s="2" t="s">
        <v>1566</v>
      </c>
      <c r="K8383" s="2"/>
      <c r="L8383" s="2"/>
    </row>
    <row r="8384" spans="1:12" x14ac:dyDescent="0.25">
      <c r="A8384" s="6" t="s">
        <v>18148</v>
      </c>
      <c r="B8384" s="2" t="s">
        <v>18149</v>
      </c>
      <c r="C8384" s="2"/>
      <c r="D8384" s="3" t="s">
        <v>18150</v>
      </c>
      <c r="E8384" s="3" t="s">
        <v>18151</v>
      </c>
      <c r="F8384" s="2"/>
      <c r="G8384" t="s">
        <v>27566</v>
      </c>
      <c r="H8384" t="s">
        <v>27536</v>
      </c>
      <c r="I8384" s="2" t="s">
        <v>18152</v>
      </c>
      <c r="J8384" s="2" t="s">
        <v>374</v>
      </c>
      <c r="K8384" s="2"/>
      <c r="L8384" s="2"/>
    </row>
    <row r="8385" spans="1:12" x14ac:dyDescent="0.25">
      <c r="A8385" s="6" t="s">
        <v>18153</v>
      </c>
      <c r="B8385" s="2" t="s">
        <v>18154</v>
      </c>
      <c r="C8385" s="2"/>
      <c r="D8385" s="3">
        <v>9.6129580000000008</v>
      </c>
      <c r="E8385" s="3">
        <v>105.96661400000001</v>
      </c>
      <c r="F8385" s="2"/>
      <c r="G8385" t="s">
        <v>27633</v>
      </c>
      <c r="H8385" t="s">
        <v>27573</v>
      </c>
      <c r="I8385" s="2" t="s">
        <v>16808</v>
      </c>
      <c r="J8385" s="2" t="s">
        <v>374</v>
      </c>
      <c r="K8385" s="2"/>
      <c r="L8385" s="2"/>
    </row>
    <row r="8386" spans="1:12" x14ac:dyDescent="0.25">
      <c r="A8386" s="6" t="s">
        <v>18155</v>
      </c>
      <c r="B8386" s="2" t="s">
        <v>18156</v>
      </c>
      <c r="C8386" s="2"/>
      <c r="D8386" s="3" t="s">
        <v>18157</v>
      </c>
      <c r="E8386" s="3" t="s">
        <v>18158</v>
      </c>
      <c r="F8386" s="2"/>
      <c r="G8386" t="s">
        <v>27530</v>
      </c>
      <c r="H8386" t="s">
        <v>27512</v>
      </c>
      <c r="I8386" s="2" t="s">
        <v>18159</v>
      </c>
      <c r="J8386" s="2" t="s">
        <v>195</v>
      </c>
      <c r="K8386" s="2"/>
      <c r="L8386" s="2"/>
    </row>
    <row r="8387" spans="1:12" x14ac:dyDescent="0.25">
      <c r="A8387" s="6" t="s">
        <v>18160</v>
      </c>
      <c r="B8387" s="2" t="s">
        <v>18161</v>
      </c>
      <c r="C8387" s="2"/>
      <c r="D8387" s="3" t="s">
        <v>18162</v>
      </c>
      <c r="E8387" s="3" t="s">
        <v>18163</v>
      </c>
      <c r="F8387" s="2"/>
      <c r="G8387" t="s">
        <v>27640</v>
      </c>
      <c r="H8387" t="s">
        <v>4</v>
      </c>
      <c r="I8387" s="2" t="s">
        <v>16815</v>
      </c>
      <c r="J8387" s="2" t="s">
        <v>1566</v>
      </c>
      <c r="K8387" s="2"/>
      <c r="L8387" s="2"/>
    </row>
    <row r="8388" spans="1:12" x14ac:dyDescent="0.25">
      <c r="A8388" s="6" t="s">
        <v>18164</v>
      </c>
      <c r="B8388" s="2" t="s">
        <v>18165</v>
      </c>
      <c r="C8388" s="2"/>
      <c r="D8388" s="3" t="s">
        <v>18166</v>
      </c>
      <c r="E8388" s="3" t="s">
        <v>18167</v>
      </c>
      <c r="F8388" s="2"/>
      <c r="G8388" t="s">
        <v>27531</v>
      </c>
      <c r="H8388" t="s">
        <v>27512</v>
      </c>
      <c r="I8388" s="2" t="s">
        <v>17151</v>
      </c>
      <c r="J8388" s="2" t="s">
        <v>195</v>
      </c>
      <c r="K8388" s="2"/>
      <c r="L8388" s="2"/>
    </row>
    <row r="8389" spans="1:12" x14ac:dyDescent="0.25">
      <c r="A8389" s="6" t="s">
        <v>18168</v>
      </c>
      <c r="B8389" s="2" t="s">
        <v>18169</v>
      </c>
      <c r="C8389" s="2"/>
      <c r="D8389" s="3">
        <v>10.950879</v>
      </c>
      <c r="E8389" s="3">
        <v>106.876831</v>
      </c>
      <c r="F8389" s="2"/>
      <c r="G8389" t="s">
        <v>27541</v>
      </c>
      <c r="H8389" t="s">
        <v>1490</v>
      </c>
      <c r="I8389" s="2" t="s">
        <v>17697</v>
      </c>
      <c r="J8389" s="2" t="s">
        <v>16448</v>
      </c>
      <c r="K8389" s="2"/>
      <c r="L8389" s="2"/>
    </row>
    <row r="8390" spans="1:12" x14ac:dyDescent="0.25">
      <c r="A8390" s="6" t="s">
        <v>18170</v>
      </c>
      <c r="B8390" s="2" t="s">
        <v>18171</v>
      </c>
      <c r="C8390" s="2"/>
      <c r="D8390" s="3" t="s">
        <v>18172</v>
      </c>
      <c r="E8390" s="3" t="s">
        <v>18173</v>
      </c>
      <c r="F8390" s="2"/>
      <c r="G8390" t="s">
        <v>27608</v>
      </c>
      <c r="H8390" t="s">
        <v>5148</v>
      </c>
      <c r="I8390" s="2" t="s">
        <v>17813</v>
      </c>
      <c r="J8390" s="2" t="s">
        <v>706</v>
      </c>
      <c r="K8390" s="2"/>
      <c r="L8390" s="2"/>
    </row>
    <row r="8391" spans="1:12" x14ac:dyDescent="0.25">
      <c r="A8391" s="6" t="s">
        <v>18174</v>
      </c>
      <c r="B8391" s="2" t="s">
        <v>18175</v>
      </c>
      <c r="C8391" s="2"/>
      <c r="D8391" s="3">
        <v>10.004116</v>
      </c>
      <c r="E8391" s="3">
        <v>105.084351</v>
      </c>
      <c r="F8391" s="2"/>
      <c r="G8391" t="s">
        <v>27669</v>
      </c>
      <c r="H8391" t="s">
        <v>27594</v>
      </c>
      <c r="I8391" s="2" t="s">
        <v>16484</v>
      </c>
      <c r="J8391" s="2" t="s">
        <v>1059</v>
      </c>
      <c r="K8391" s="2"/>
      <c r="L8391" s="2"/>
    </row>
    <row r="8392" spans="1:12" x14ac:dyDescent="0.25">
      <c r="A8392" s="6" t="s">
        <v>18176</v>
      </c>
      <c r="B8392" s="2" t="s">
        <v>18177</v>
      </c>
      <c r="C8392" s="2"/>
      <c r="D8392" s="3" t="s">
        <v>18178</v>
      </c>
      <c r="E8392" s="3" t="s">
        <v>18179</v>
      </c>
      <c r="F8392" s="2"/>
      <c r="G8392" t="s">
        <v>27606</v>
      </c>
      <c r="H8392" t="s">
        <v>27604</v>
      </c>
      <c r="I8392" s="2" t="s">
        <v>18180</v>
      </c>
      <c r="J8392" s="2" t="s">
        <v>1409</v>
      </c>
      <c r="K8392" s="2"/>
      <c r="L8392" s="2"/>
    </row>
    <row r="8393" spans="1:12" x14ac:dyDescent="0.25">
      <c r="A8393" s="6" t="s">
        <v>18181</v>
      </c>
      <c r="B8393" s="2" t="s">
        <v>18182</v>
      </c>
      <c r="C8393" s="2"/>
      <c r="D8393" s="3">
        <v>10.811234000000001</v>
      </c>
      <c r="E8393" s="3">
        <v>106.688805</v>
      </c>
      <c r="F8393" s="2"/>
      <c r="G8393" t="s">
        <v>27529</v>
      </c>
      <c r="H8393" t="s">
        <v>27512</v>
      </c>
      <c r="I8393" s="2" t="s">
        <v>18183</v>
      </c>
      <c r="J8393" s="2" t="s">
        <v>195</v>
      </c>
      <c r="K8393" s="2"/>
      <c r="L8393" s="2"/>
    </row>
    <row r="8394" spans="1:12" x14ac:dyDescent="0.25">
      <c r="A8394" s="6" t="s">
        <v>18184</v>
      </c>
      <c r="B8394" s="2" t="s">
        <v>18185</v>
      </c>
      <c r="C8394" s="2"/>
      <c r="D8394" s="3">
        <v>10.789292</v>
      </c>
      <c r="E8394" s="3">
        <v>106.63556699999999</v>
      </c>
      <c r="F8394" s="2"/>
      <c r="G8394" t="s">
        <v>27554</v>
      </c>
      <c r="H8394" t="s">
        <v>27512</v>
      </c>
      <c r="I8394" s="2" t="s">
        <v>18186</v>
      </c>
      <c r="J8394" s="2" t="s">
        <v>195</v>
      </c>
      <c r="K8394" s="2"/>
      <c r="L8394" s="2"/>
    </row>
    <row r="8395" spans="1:12" x14ac:dyDescent="0.25">
      <c r="A8395" s="6" t="s">
        <v>18187</v>
      </c>
      <c r="B8395" s="2" t="s">
        <v>18188</v>
      </c>
      <c r="C8395" s="2"/>
      <c r="D8395" s="3">
        <v>10.741868</v>
      </c>
      <c r="E8395" s="3">
        <v>105.100632</v>
      </c>
      <c r="F8395" s="2"/>
      <c r="G8395" t="s">
        <v>27638</v>
      </c>
      <c r="H8395" t="s">
        <v>9496</v>
      </c>
      <c r="I8395" s="2" t="s">
        <v>18189</v>
      </c>
      <c r="J8395" s="2" t="s">
        <v>1059</v>
      </c>
      <c r="K8395" s="2"/>
      <c r="L8395" s="2"/>
    </row>
    <row r="8396" spans="1:12" x14ac:dyDescent="0.25">
      <c r="A8396" s="6" t="s">
        <v>18190</v>
      </c>
      <c r="B8396" s="2" t="s">
        <v>18191</v>
      </c>
      <c r="C8396" s="2"/>
      <c r="D8396" s="3" t="s">
        <v>18192</v>
      </c>
      <c r="E8396" s="3" t="s">
        <v>18193</v>
      </c>
      <c r="F8396" s="2"/>
      <c r="G8396" t="s">
        <v>27743</v>
      </c>
      <c r="H8396" t="s">
        <v>27743</v>
      </c>
      <c r="I8396" s="2" t="s">
        <v>18194</v>
      </c>
      <c r="J8396" s="2" t="s">
        <v>272</v>
      </c>
      <c r="K8396" s="2"/>
      <c r="L8396" s="2"/>
    </row>
    <row r="8397" spans="1:12" x14ac:dyDescent="0.25">
      <c r="A8397" s="6" t="s">
        <v>18195</v>
      </c>
      <c r="B8397" s="2" t="s">
        <v>18196</v>
      </c>
      <c r="C8397" s="2"/>
      <c r="D8397" s="3" t="s">
        <v>18197</v>
      </c>
      <c r="E8397" s="3" t="s">
        <v>18198</v>
      </c>
      <c r="F8397" s="2"/>
      <c r="G8397" t="s">
        <v>27539</v>
      </c>
      <c r="H8397" t="s">
        <v>27512</v>
      </c>
      <c r="I8397" s="2" t="s">
        <v>18199</v>
      </c>
      <c r="J8397" s="2" t="s">
        <v>195</v>
      </c>
      <c r="K8397" s="2"/>
      <c r="L8397" s="2"/>
    </row>
    <row r="8398" spans="1:12" x14ac:dyDescent="0.25">
      <c r="A8398" s="6" t="s">
        <v>18200</v>
      </c>
      <c r="B8398" s="2" t="s">
        <v>124</v>
      </c>
      <c r="C8398" s="2"/>
      <c r="D8398" s="3">
        <v>11.325519999999999</v>
      </c>
      <c r="E8398" s="3">
        <v>106.544189</v>
      </c>
      <c r="F8398" s="2"/>
      <c r="G8398" t="s">
        <v>27774</v>
      </c>
      <c r="H8398" t="s">
        <v>1</v>
      </c>
      <c r="I8398" s="2"/>
      <c r="J8398" s="2"/>
      <c r="K8398" s="2"/>
      <c r="L8398" s="2"/>
    </row>
    <row r="8399" spans="1:12" x14ac:dyDescent="0.25">
      <c r="A8399" s="6" t="s">
        <v>18201</v>
      </c>
      <c r="B8399" s="2" t="s">
        <v>18202</v>
      </c>
      <c r="C8399" s="2"/>
      <c r="D8399" s="3">
        <v>10.931900000000001</v>
      </c>
      <c r="E8399" s="3">
        <v>107.277298</v>
      </c>
      <c r="F8399" s="2"/>
      <c r="G8399" t="s">
        <v>27515</v>
      </c>
      <c r="H8399" t="s">
        <v>1490</v>
      </c>
      <c r="I8399" s="2" t="s">
        <v>17679</v>
      </c>
      <c r="J8399" s="2" t="s">
        <v>16448</v>
      </c>
      <c r="K8399" s="2"/>
      <c r="L8399" s="2"/>
    </row>
    <row r="8400" spans="1:12" x14ac:dyDescent="0.25">
      <c r="A8400" s="6" t="s">
        <v>18203</v>
      </c>
      <c r="B8400" s="2" t="s">
        <v>18204</v>
      </c>
      <c r="C8400" s="2"/>
      <c r="D8400" s="3">
        <v>10.792522999999999</v>
      </c>
      <c r="E8400" s="3">
        <v>106.57461499999999</v>
      </c>
      <c r="F8400" s="2"/>
      <c r="G8400" t="s">
        <v>27518</v>
      </c>
      <c r="H8400" t="s">
        <v>27512</v>
      </c>
      <c r="I8400" s="2" t="s">
        <v>17656</v>
      </c>
      <c r="J8400" s="2" t="s">
        <v>195</v>
      </c>
      <c r="K8400" s="2"/>
      <c r="L8400" s="2"/>
    </row>
    <row r="8401" spans="1:12" x14ac:dyDescent="0.25">
      <c r="A8401" s="6" t="s">
        <v>18205</v>
      </c>
      <c r="B8401" s="2" t="s">
        <v>18204</v>
      </c>
      <c r="C8401" s="2"/>
      <c r="D8401" s="3">
        <v>10.792522999999999</v>
      </c>
      <c r="E8401" s="3">
        <v>106.57461499999999</v>
      </c>
      <c r="F8401" s="2"/>
      <c r="G8401" t="s">
        <v>27518</v>
      </c>
      <c r="H8401" t="s">
        <v>27512</v>
      </c>
      <c r="I8401" s="2" t="s">
        <v>17656</v>
      </c>
      <c r="J8401" s="2" t="s">
        <v>195</v>
      </c>
      <c r="K8401" s="2"/>
      <c r="L8401" s="2"/>
    </row>
    <row r="8402" spans="1:12" x14ac:dyDescent="0.25">
      <c r="A8402" s="6" t="s">
        <v>18206</v>
      </c>
      <c r="B8402" s="2" t="s">
        <v>18207</v>
      </c>
      <c r="C8402" s="2"/>
      <c r="D8402" s="3" t="s">
        <v>18208</v>
      </c>
      <c r="E8402" s="3" t="s">
        <v>18209</v>
      </c>
      <c r="F8402" s="2"/>
      <c r="G8402" t="s">
        <v>27645</v>
      </c>
      <c r="H8402" t="s">
        <v>1490</v>
      </c>
      <c r="I8402" s="2"/>
      <c r="J8402" s="2"/>
      <c r="K8402" s="2"/>
      <c r="L8402" s="2"/>
    </row>
    <row r="8403" spans="1:12" x14ac:dyDescent="0.25">
      <c r="A8403" s="6" t="s">
        <v>18210</v>
      </c>
      <c r="B8403" s="2" t="s">
        <v>18211</v>
      </c>
      <c r="C8403" s="2"/>
      <c r="D8403" s="3" t="s">
        <v>18212</v>
      </c>
      <c r="E8403" s="3" t="s">
        <v>18213</v>
      </c>
      <c r="F8403" s="2"/>
      <c r="G8403" t="s">
        <v>27526</v>
      </c>
      <c r="H8403" t="s">
        <v>27512</v>
      </c>
      <c r="I8403" s="2" t="s">
        <v>18214</v>
      </c>
      <c r="J8403" s="2" t="s">
        <v>195</v>
      </c>
      <c r="K8403" s="2"/>
      <c r="L8403" s="2"/>
    </row>
    <row r="8404" spans="1:12" x14ac:dyDescent="0.25">
      <c r="A8404" s="6" t="s">
        <v>18215</v>
      </c>
      <c r="B8404" s="2" t="s">
        <v>18216</v>
      </c>
      <c r="C8404" s="2"/>
      <c r="D8404" s="3">
        <v>10.960589000000001</v>
      </c>
      <c r="E8404" s="3">
        <v>106.500221</v>
      </c>
      <c r="F8404" s="2"/>
      <c r="G8404" t="s">
        <v>27539</v>
      </c>
      <c r="H8404" t="s">
        <v>27512</v>
      </c>
      <c r="I8404" s="2" t="s">
        <v>18217</v>
      </c>
      <c r="J8404" s="2" t="s">
        <v>195</v>
      </c>
      <c r="K8404" s="2"/>
      <c r="L8404" s="2"/>
    </row>
    <row r="8405" spans="1:12" x14ac:dyDescent="0.25">
      <c r="A8405" s="6" t="s">
        <v>18218</v>
      </c>
      <c r="B8405" s="2" t="s">
        <v>18219</v>
      </c>
      <c r="C8405" s="2"/>
      <c r="D8405" s="3" t="s">
        <v>18220</v>
      </c>
      <c r="E8405" s="3" t="s">
        <v>18221</v>
      </c>
      <c r="F8405" s="2"/>
      <c r="G8405" t="s">
        <v>27541</v>
      </c>
      <c r="H8405" t="s">
        <v>1490</v>
      </c>
      <c r="I8405" s="2" t="s">
        <v>17761</v>
      </c>
      <c r="J8405" s="2" t="s">
        <v>16448</v>
      </c>
      <c r="K8405" s="2"/>
      <c r="L8405" s="2"/>
    </row>
    <row r="8406" spans="1:12" x14ac:dyDescent="0.25">
      <c r="A8406" s="6" t="s">
        <v>18222</v>
      </c>
      <c r="B8406" s="2" t="s">
        <v>18223</v>
      </c>
      <c r="C8406" s="2"/>
      <c r="D8406" s="3" t="s">
        <v>18224</v>
      </c>
      <c r="E8406" s="3" t="s">
        <v>18225</v>
      </c>
      <c r="F8406" s="2"/>
      <c r="G8406" t="s">
        <v>27693</v>
      </c>
      <c r="H8406" t="s">
        <v>14904</v>
      </c>
      <c r="I8406" s="2" t="s">
        <v>18226</v>
      </c>
      <c r="J8406" s="2" t="s">
        <v>413</v>
      </c>
      <c r="K8406" s="2"/>
      <c r="L8406" s="2"/>
    </row>
    <row r="8407" spans="1:12" x14ac:dyDescent="0.25">
      <c r="A8407" s="6" t="s">
        <v>18227</v>
      </c>
      <c r="B8407" s="2" t="s">
        <v>18228</v>
      </c>
      <c r="C8407" s="2"/>
      <c r="D8407" s="3" t="s">
        <v>18229</v>
      </c>
      <c r="E8407" s="3" t="s">
        <v>18230</v>
      </c>
      <c r="F8407" s="2"/>
      <c r="G8407" t="s">
        <v>27756</v>
      </c>
      <c r="H8407" t="s">
        <v>5</v>
      </c>
      <c r="I8407" s="2" t="s">
        <v>18231</v>
      </c>
      <c r="J8407" s="2" t="s">
        <v>3582</v>
      </c>
      <c r="K8407" s="2"/>
      <c r="L8407" s="2"/>
    </row>
    <row r="8408" spans="1:12" x14ac:dyDescent="0.25">
      <c r="A8408" s="6" t="s">
        <v>18232</v>
      </c>
      <c r="B8408" s="2" t="s">
        <v>18233</v>
      </c>
      <c r="C8408" s="2"/>
      <c r="D8408" s="3" t="s">
        <v>18234</v>
      </c>
      <c r="E8408" s="3" t="s">
        <v>18235</v>
      </c>
      <c r="F8408" s="2"/>
      <c r="G8408" t="s">
        <v>27541</v>
      </c>
      <c r="H8408" t="s">
        <v>1490</v>
      </c>
      <c r="I8408" s="2" t="s">
        <v>17697</v>
      </c>
      <c r="J8408" s="2" t="s">
        <v>16448</v>
      </c>
      <c r="K8408" s="2"/>
      <c r="L8408" s="2"/>
    </row>
    <row r="8409" spans="1:12" x14ac:dyDescent="0.25">
      <c r="A8409" s="6" t="s">
        <v>18236</v>
      </c>
      <c r="B8409" s="2" t="s">
        <v>18237</v>
      </c>
      <c r="C8409" s="2"/>
      <c r="D8409" s="3">
        <v>10.707872</v>
      </c>
      <c r="E8409" s="3">
        <v>107.326752</v>
      </c>
      <c r="F8409" s="2"/>
      <c r="G8409" t="s">
        <v>27641</v>
      </c>
      <c r="H8409" t="s">
        <v>1490</v>
      </c>
      <c r="I8409" s="2" t="s">
        <v>18238</v>
      </c>
      <c r="J8409" s="2" t="s">
        <v>16448</v>
      </c>
      <c r="K8409" s="2"/>
      <c r="L8409" s="2"/>
    </row>
    <row r="8410" spans="1:12" x14ac:dyDescent="0.25">
      <c r="A8410" s="6" t="s">
        <v>18239</v>
      </c>
      <c r="B8410" s="2" t="s">
        <v>18240</v>
      </c>
      <c r="C8410" s="2"/>
      <c r="D8410" s="3">
        <v>10.795901000000001</v>
      </c>
      <c r="E8410" s="3">
        <v>106.57379899999999</v>
      </c>
      <c r="F8410" s="2"/>
      <c r="G8410" t="s">
        <v>27518</v>
      </c>
      <c r="H8410" t="s">
        <v>27512</v>
      </c>
      <c r="I8410" s="2" t="s">
        <v>17656</v>
      </c>
      <c r="J8410" s="2" t="s">
        <v>195</v>
      </c>
      <c r="K8410" s="2"/>
      <c r="L8410" s="2"/>
    </row>
    <row r="8411" spans="1:12" x14ac:dyDescent="0.25">
      <c r="A8411" s="6" t="s">
        <v>18241</v>
      </c>
      <c r="B8411" s="2" t="s">
        <v>18242</v>
      </c>
      <c r="C8411" s="2"/>
      <c r="D8411" s="3" t="s">
        <v>18243</v>
      </c>
      <c r="E8411" s="3" t="s">
        <v>18244</v>
      </c>
      <c r="F8411" s="2"/>
      <c r="G8411" t="s">
        <v>27623</v>
      </c>
      <c r="H8411" t="s">
        <v>27594</v>
      </c>
      <c r="I8411" s="2" t="s">
        <v>18245</v>
      </c>
      <c r="J8411" s="2" t="s">
        <v>1059</v>
      </c>
      <c r="K8411" s="2"/>
      <c r="L8411" s="2"/>
    </row>
    <row r="8412" spans="1:12" x14ac:dyDescent="0.25">
      <c r="A8412" s="6" t="s">
        <v>18246</v>
      </c>
      <c r="B8412" s="2" t="s">
        <v>18247</v>
      </c>
      <c r="C8412" s="2"/>
      <c r="D8412" s="3">
        <v>10.758805000000001</v>
      </c>
      <c r="E8412" s="3">
        <v>106.700058</v>
      </c>
      <c r="F8412" s="2"/>
      <c r="G8412" t="s">
        <v>27805</v>
      </c>
      <c r="H8412" t="s">
        <v>27512</v>
      </c>
      <c r="I8412" s="2" t="s">
        <v>18248</v>
      </c>
      <c r="J8412" s="2" t="s">
        <v>195</v>
      </c>
      <c r="K8412" s="2"/>
      <c r="L8412" s="2"/>
    </row>
    <row r="8413" spans="1:12" x14ac:dyDescent="0.25">
      <c r="A8413" s="6" t="s">
        <v>18249</v>
      </c>
      <c r="B8413" s="2" t="s">
        <v>18207</v>
      </c>
      <c r="C8413" s="2"/>
      <c r="D8413" s="3" t="s">
        <v>18208</v>
      </c>
      <c r="E8413" s="3" t="s">
        <v>18209</v>
      </c>
      <c r="F8413" s="2"/>
      <c r="G8413" t="s">
        <v>27645</v>
      </c>
      <c r="H8413" t="s">
        <v>1490</v>
      </c>
      <c r="I8413" s="2"/>
      <c r="J8413" s="2"/>
      <c r="K8413" s="2"/>
      <c r="L8413" s="2"/>
    </row>
    <row r="8414" spans="1:12" x14ac:dyDescent="0.25">
      <c r="A8414" s="6" t="s">
        <v>18250</v>
      </c>
      <c r="B8414" s="2" t="s">
        <v>18251</v>
      </c>
      <c r="C8414" s="2"/>
      <c r="D8414" s="3">
        <v>12.70041</v>
      </c>
      <c r="E8414" s="3">
        <v>108.064758</v>
      </c>
      <c r="F8414" s="2"/>
      <c r="G8414" t="s">
        <v>27640</v>
      </c>
      <c r="H8414" t="s">
        <v>4</v>
      </c>
      <c r="I8414" s="2" t="s">
        <v>16815</v>
      </c>
      <c r="J8414" s="2" t="s">
        <v>1566</v>
      </c>
      <c r="K8414" s="2"/>
      <c r="L8414" s="2"/>
    </row>
    <row r="8415" spans="1:12" x14ac:dyDescent="0.25">
      <c r="A8415" s="6" t="s">
        <v>18252</v>
      </c>
      <c r="B8415" s="2" t="s">
        <v>18253</v>
      </c>
      <c r="C8415" s="2"/>
      <c r="D8415" s="3">
        <v>10.503076999999999</v>
      </c>
      <c r="E8415" s="3">
        <v>107.180328</v>
      </c>
      <c r="F8415" s="2"/>
      <c r="G8415" t="s">
        <v>27706</v>
      </c>
      <c r="H8415" t="s">
        <v>27702</v>
      </c>
      <c r="I8415" s="2" t="s">
        <v>16613</v>
      </c>
      <c r="J8415" s="2" t="s">
        <v>195</v>
      </c>
      <c r="K8415" s="2"/>
      <c r="L8415" s="2"/>
    </row>
    <row r="8416" spans="1:12" x14ac:dyDescent="0.25">
      <c r="A8416" s="6" t="s">
        <v>18254</v>
      </c>
      <c r="B8416" s="2" t="s">
        <v>18255</v>
      </c>
      <c r="C8416" s="2"/>
      <c r="D8416" s="3" t="s">
        <v>18256</v>
      </c>
      <c r="E8416" s="3" t="s">
        <v>18257</v>
      </c>
      <c r="F8416" s="2"/>
      <c r="G8416" t="s">
        <v>27552</v>
      </c>
      <c r="H8416" t="s">
        <v>1490</v>
      </c>
      <c r="I8416" s="2" t="s">
        <v>18258</v>
      </c>
      <c r="J8416" s="2" t="s">
        <v>16448</v>
      </c>
      <c r="K8416" s="2"/>
      <c r="L8416" s="2"/>
    </row>
    <row r="8417" spans="1:12" x14ac:dyDescent="0.25">
      <c r="A8417" s="6" t="s">
        <v>18259</v>
      </c>
      <c r="B8417" s="2" t="s">
        <v>18260</v>
      </c>
      <c r="C8417" s="2"/>
      <c r="D8417" s="3" t="s">
        <v>18261</v>
      </c>
      <c r="E8417" s="3" t="s">
        <v>18262</v>
      </c>
      <c r="F8417" s="2"/>
      <c r="G8417" t="s">
        <v>27541</v>
      </c>
      <c r="H8417" t="s">
        <v>1490</v>
      </c>
      <c r="I8417" s="2" t="s">
        <v>18263</v>
      </c>
      <c r="J8417" s="2" t="s">
        <v>16448</v>
      </c>
      <c r="K8417" s="2"/>
      <c r="L8417" s="2"/>
    </row>
    <row r="8418" spans="1:12" x14ac:dyDescent="0.25">
      <c r="A8418" s="6" t="s">
        <v>18264</v>
      </c>
      <c r="B8418" s="2" t="s">
        <v>18265</v>
      </c>
      <c r="C8418" s="2"/>
      <c r="D8418" s="3" t="s">
        <v>18266</v>
      </c>
      <c r="E8418" s="3" t="s">
        <v>18267</v>
      </c>
      <c r="F8418" s="2"/>
      <c r="G8418" t="s">
        <v>27688</v>
      </c>
      <c r="H8418" t="s">
        <v>4</v>
      </c>
      <c r="I8418" s="2" t="s">
        <v>18268</v>
      </c>
      <c r="J8418" s="2" t="s">
        <v>1566</v>
      </c>
      <c r="K8418" s="2"/>
      <c r="L8418" s="2"/>
    </row>
    <row r="8419" spans="1:12" x14ac:dyDescent="0.25">
      <c r="A8419" s="6" t="s">
        <v>18269</v>
      </c>
      <c r="B8419" s="2" t="s">
        <v>18270</v>
      </c>
      <c r="C8419" s="2"/>
      <c r="D8419" s="3">
        <v>10.789968</v>
      </c>
      <c r="E8419" s="3">
        <v>106.747322</v>
      </c>
      <c r="F8419" s="2"/>
      <c r="G8419" t="s">
        <v>27511</v>
      </c>
      <c r="H8419" t="s">
        <v>27512</v>
      </c>
      <c r="I8419" s="2" t="s">
        <v>16764</v>
      </c>
      <c r="J8419" s="2" t="s">
        <v>195</v>
      </c>
      <c r="K8419" s="2"/>
      <c r="L8419" s="2"/>
    </row>
    <row r="8420" spans="1:12" x14ac:dyDescent="0.25">
      <c r="A8420" s="6" t="s">
        <v>18271</v>
      </c>
      <c r="B8420" s="2" t="s">
        <v>18272</v>
      </c>
      <c r="C8420" s="2"/>
      <c r="D8420" s="3">
        <v>10.849843</v>
      </c>
      <c r="E8420" s="3">
        <v>106.686356</v>
      </c>
      <c r="F8420" s="2"/>
      <c r="G8420" t="s">
        <v>27532</v>
      </c>
      <c r="H8420" t="s">
        <v>27512</v>
      </c>
      <c r="I8420" s="2" t="s">
        <v>18273</v>
      </c>
      <c r="J8420" s="2" t="s">
        <v>195</v>
      </c>
      <c r="K8420" s="2"/>
      <c r="L8420" s="2"/>
    </row>
    <row r="8421" spans="1:12" x14ac:dyDescent="0.25">
      <c r="A8421" s="6" t="s">
        <v>18274</v>
      </c>
      <c r="B8421" s="2" t="s">
        <v>18272</v>
      </c>
      <c r="C8421" s="2"/>
      <c r="D8421" s="3">
        <v>10.849843</v>
      </c>
      <c r="E8421" s="3">
        <v>106.686356</v>
      </c>
      <c r="F8421" s="2"/>
      <c r="G8421" t="s">
        <v>27532</v>
      </c>
      <c r="H8421" t="s">
        <v>27512</v>
      </c>
      <c r="I8421" s="2" t="s">
        <v>18273</v>
      </c>
      <c r="J8421" s="2" t="s">
        <v>195</v>
      </c>
      <c r="K8421" s="2"/>
      <c r="L8421" s="2"/>
    </row>
    <row r="8422" spans="1:12" x14ac:dyDescent="0.25">
      <c r="A8422" s="6" t="s">
        <v>18275</v>
      </c>
      <c r="B8422" s="2" t="s">
        <v>18276</v>
      </c>
      <c r="C8422" s="2"/>
      <c r="D8422" s="3">
        <v>10.930249999999999</v>
      </c>
      <c r="E8422" s="3">
        <v>107.255638</v>
      </c>
      <c r="F8422" s="2"/>
      <c r="G8422" t="s">
        <v>27515</v>
      </c>
      <c r="H8422" t="s">
        <v>1490</v>
      </c>
      <c r="I8422" s="2" t="s">
        <v>17679</v>
      </c>
      <c r="J8422" s="2" t="s">
        <v>16448</v>
      </c>
      <c r="K8422" s="2"/>
      <c r="L8422" s="2"/>
    </row>
    <row r="8423" spans="1:12" x14ac:dyDescent="0.25">
      <c r="A8423" s="6" t="s">
        <v>18277</v>
      </c>
      <c r="B8423" s="2" t="s">
        <v>18278</v>
      </c>
      <c r="C8423" s="2"/>
      <c r="D8423" s="3">
        <v>8.8743859999999994</v>
      </c>
      <c r="E8423" s="3">
        <v>105.054512</v>
      </c>
      <c r="F8423" s="2"/>
      <c r="G8423" t="s">
        <v>27720</v>
      </c>
      <c r="H8423" t="s">
        <v>27580</v>
      </c>
      <c r="I8423" s="2" t="s">
        <v>18279</v>
      </c>
      <c r="J8423" s="2" t="s">
        <v>957</v>
      </c>
      <c r="K8423" s="2"/>
      <c r="L8423" s="2"/>
    </row>
    <row r="8424" spans="1:12" x14ac:dyDescent="0.25">
      <c r="A8424" s="6" t="s">
        <v>18280</v>
      </c>
      <c r="B8424" s="2" t="s">
        <v>18281</v>
      </c>
      <c r="C8424" s="2"/>
      <c r="D8424" s="3">
        <v>10.026467</v>
      </c>
      <c r="E8424" s="3">
        <v>105.772644</v>
      </c>
      <c r="F8424" s="2"/>
      <c r="G8424" t="s">
        <v>27550</v>
      </c>
      <c r="H8424" t="s">
        <v>27536</v>
      </c>
      <c r="I8424" s="2" t="s">
        <v>18282</v>
      </c>
      <c r="J8424" s="2" t="s">
        <v>374</v>
      </c>
      <c r="K8424" s="2"/>
      <c r="L8424" s="2"/>
    </row>
    <row r="8425" spans="1:12" x14ac:dyDescent="0.25">
      <c r="A8425" s="6" t="s">
        <v>18283</v>
      </c>
      <c r="B8425" s="2" t="s">
        <v>18284</v>
      </c>
      <c r="C8425" s="2"/>
      <c r="D8425" s="3">
        <v>9.9929600000000001</v>
      </c>
      <c r="E8425" s="3">
        <v>105.08657100000001</v>
      </c>
      <c r="F8425" s="2"/>
      <c r="G8425" t="s">
        <v>27669</v>
      </c>
      <c r="H8425" t="s">
        <v>27594</v>
      </c>
      <c r="I8425" s="2" t="s">
        <v>16484</v>
      </c>
      <c r="J8425" s="2" t="s">
        <v>1059</v>
      </c>
      <c r="K8425" s="2"/>
      <c r="L8425" s="2"/>
    </row>
    <row r="8426" spans="1:12" x14ac:dyDescent="0.25">
      <c r="A8426" s="6" t="s">
        <v>18285</v>
      </c>
      <c r="B8426" s="2" t="s">
        <v>18286</v>
      </c>
      <c r="C8426" s="2"/>
      <c r="D8426" s="3">
        <v>14.151090999999999</v>
      </c>
      <c r="E8426" s="3">
        <v>108.60302</v>
      </c>
      <c r="F8426" s="2"/>
      <c r="G8426" t="s">
        <v>27789</v>
      </c>
      <c r="H8426" t="s">
        <v>5</v>
      </c>
      <c r="I8426" s="2" t="s">
        <v>18287</v>
      </c>
      <c r="J8426" s="2" t="s">
        <v>3582</v>
      </c>
      <c r="K8426" s="2"/>
      <c r="L8426" s="2"/>
    </row>
    <row r="8427" spans="1:12" x14ac:dyDescent="0.25">
      <c r="A8427" s="6" t="s">
        <v>18288</v>
      </c>
      <c r="B8427" s="2" t="s">
        <v>18289</v>
      </c>
      <c r="C8427" s="2"/>
      <c r="D8427" s="3" t="s">
        <v>18290</v>
      </c>
      <c r="E8427" s="3" t="s">
        <v>18291</v>
      </c>
      <c r="F8427" s="2"/>
      <c r="G8427" t="s">
        <v>27641</v>
      </c>
      <c r="H8427" t="s">
        <v>1490</v>
      </c>
      <c r="I8427" s="2" t="s">
        <v>17935</v>
      </c>
      <c r="J8427" s="2" t="s">
        <v>16448</v>
      </c>
      <c r="K8427" s="2"/>
      <c r="L8427" s="2"/>
    </row>
    <row r="8428" spans="1:12" x14ac:dyDescent="0.25">
      <c r="A8428" s="6" t="s">
        <v>18292</v>
      </c>
      <c r="B8428" s="2" t="s">
        <v>18293</v>
      </c>
      <c r="C8428" s="2"/>
      <c r="D8428" s="3" t="s">
        <v>18294</v>
      </c>
      <c r="E8428" s="3" t="s">
        <v>18295</v>
      </c>
      <c r="F8428" s="2"/>
      <c r="G8428" t="s">
        <v>27541</v>
      </c>
      <c r="H8428" t="s">
        <v>1490</v>
      </c>
      <c r="I8428" s="2" t="s">
        <v>17723</v>
      </c>
      <c r="J8428" s="2" t="s">
        <v>16448</v>
      </c>
      <c r="K8428" s="2"/>
      <c r="L8428" s="2"/>
    </row>
    <row r="8429" spans="1:12" x14ac:dyDescent="0.25">
      <c r="A8429" s="6" t="s">
        <v>18296</v>
      </c>
      <c r="B8429" s="2" t="s">
        <v>18297</v>
      </c>
      <c r="C8429" s="2"/>
      <c r="D8429" s="3">
        <v>10.838811</v>
      </c>
      <c r="E8429" s="3">
        <v>106.704514</v>
      </c>
      <c r="F8429" s="2"/>
      <c r="G8429" t="s">
        <v>27531</v>
      </c>
      <c r="H8429" t="s">
        <v>27512</v>
      </c>
      <c r="I8429" s="2" t="s">
        <v>17151</v>
      </c>
      <c r="J8429" s="2" t="s">
        <v>195</v>
      </c>
      <c r="K8429" s="2"/>
      <c r="L8429" s="2"/>
    </row>
    <row r="8430" spans="1:12" x14ac:dyDescent="0.25">
      <c r="A8430" s="6" t="s">
        <v>18298</v>
      </c>
      <c r="B8430" s="2" t="s">
        <v>18299</v>
      </c>
      <c r="C8430" s="2"/>
      <c r="D8430" s="3">
        <v>10.800390999999999</v>
      </c>
      <c r="E8430" s="3">
        <v>106.78836099999999</v>
      </c>
      <c r="F8430" s="2"/>
      <c r="G8430" t="s">
        <v>27514</v>
      </c>
      <c r="H8430" t="s">
        <v>27512</v>
      </c>
      <c r="I8430" s="2" t="s">
        <v>16598</v>
      </c>
      <c r="J8430" s="2" t="s">
        <v>195</v>
      </c>
      <c r="K8430" s="2"/>
      <c r="L8430" s="2"/>
    </row>
    <row r="8431" spans="1:12" x14ac:dyDescent="0.25">
      <c r="A8431" s="6" t="s">
        <v>18300</v>
      </c>
      <c r="B8431" s="2" t="s">
        <v>18301</v>
      </c>
      <c r="C8431" s="2"/>
      <c r="D8431" s="3" t="s">
        <v>18302</v>
      </c>
      <c r="E8431" s="3" t="s">
        <v>18303</v>
      </c>
      <c r="F8431" s="2"/>
      <c r="G8431" t="s">
        <v>27640</v>
      </c>
      <c r="H8431" t="s">
        <v>4</v>
      </c>
      <c r="I8431" s="2" t="s">
        <v>18129</v>
      </c>
      <c r="J8431" s="2" t="s">
        <v>1566</v>
      </c>
      <c r="K8431" s="2"/>
      <c r="L8431" s="2"/>
    </row>
    <row r="8432" spans="1:12" x14ac:dyDescent="0.25">
      <c r="A8432" s="6" t="s">
        <v>18304</v>
      </c>
      <c r="B8432" s="2" t="s">
        <v>18305</v>
      </c>
      <c r="C8432" s="2"/>
      <c r="D8432" s="3">
        <v>10.214700000000001</v>
      </c>
      <c r="E8432" s="3">
        <v>105.264618</v>
      </c>
      <c r="F8432" s="2"/>
      <c r="G8432" t="s">
        <v>27678</v>
      </c>
      <c r="H8432" t="s">
        <v>27536</v>
      </c>
      <c r="I8432" s="2" t="s">
        <v>18306</v>
      </c>
      <c r="J8432" s="2" t="s">
        <v>374</v>
      </c>
      <c r="K8432" s="2"/>
      <c r="L8432" s="2"/>
    </row>
    <row r="8433" spans="1:12" x14ac:dyDescent="0.25">
      <c r="A8433" s="6" t="s">
        <v>18307</v>
      </c>
      <c r="B8433" s="2" t="s">
        <v>18308</v>
      </c>
      <c r="C8433" s="2"/>
      <c r="D8433" s="3" t="s">
        <v>18309</v>
      </c>
      <c r="E8433" s="3" t="s">
        <v>18310</v>
      </c>
      <c r="F8433" s="2"/>
      <c r="G8433" t="s">
        <v>27657</v>
      </c>
      <c r="H8433" t="s">
        <v>9</v>
      </c>
      <c r="I8433" s="2" t="s">
        <v>18311</v>
      </c>
      <c r="J8433" s="2" t="s">
        <v>706</v>
      </c>
      <c r="K8433" s="2"/>
      <c r="L8433" s="2"/>
    </row>
    <row r="8434" spans="1:12" x14ac:dyDescent="0.25">
      <c r="A8434" s="6" t="s">
        <v>18312</v>
      </c>
      <c r="B8434" s="2" t="s">
        <v>18313</v>
      </c>
      <c r="C8434" s="2"/>
      <c r="D8434" s="3">
        <v>15.035302</v>
      </c>
      <c r="E8434" s="3">
        <v>108.47683000000001</v>
      </c>
      <c r="F8434" s="2"/>
      <c r="G8434" t="s">
        <v>27828</v>
      </c>
      <c r="H8434" t="s">
        <v>8</v>
      </c>
      <c r="I8434" s="2" t="s">
        <v>18314</v>
      </c>
      <c r="J8434" s="2" t="s">
        <v>272</v>
      </c>
      <c r="K8434" s="2"/>
      <c r="L8434" s="2"/>
    </row>
    <row r="8435" spans="1:12" x14ac:dyDescent="0.25">
      <c r="A8435" s="6" t="s">
        <v>18315</v>
      </c>
      <c r="B8435" s="2" t="s">
        <v>18316</v>
      </c>
      <c r="C8435" s="2"/>
      <c r="D8435" s="3">
        <v>9.30274</v>
      </c>
      <c r="E8435" s="3">
        <v>105.716927</v>
      </c>
      <c r="F8435" s="2"/>
      <c r="G8435" t="s">
        <v>27570</v>
      </c>
      <c r="H8435" t="s">
        <v>27571</v>
      </c>
      <c r="I8435" s="2" t="s">
        <v>17217</v>
      </c>
      <c r="J8435" s="2" t="s">
        <v>957</v>
      </c>
      <c r="K8435" s="2"/>
      <c r="L8435" s="2"/>
    </row>
    <row r="8436" spans="1:12" x14ac:dyDescent="0.25">
      <c r="A8436" s="6" t="s">
        <v>18317</v>
      </c>
      <c r="B8436" s="2" t="s">
        <v>18318</v>
      </c>
      <c r="C8436" s="2"/>
      <c r="D8436" s="3">
        <v>10.008877</v>
      </c>
      <c r="E8436" s="3">
        <v>105.76403000000001</v>
      </c>
      <c r="F8436" s="2"/>
      <c r="G8436" t="s">
        <v>27550</v>
      </c>
      <c r="H8436" t="s">
        <v>27536</v>
      </c>
      <c r="I8436" s="2" t="s">
        <v>16815</v>
      </c>
      <c r="J8436" s="2" t="s">
        <v>374</v>
      </c>
      <c r="K8436" s="2"/>
      <c r="L8436" s="2"/>
    </row>
    <row r="8437" spans="1:12" x14ac:dyDescent="0.25">
      <c r="A8437" s="6" t="s">
        <v>18319</v>
      </c>
      <c r="B8437" s="2" t="s">
        <v>18320</v>
      </c>
      <c r="C8437" s="2"/>
      <c r="D8437" s="3">
        <v>10.913209999999999</v>
      </c>
      <c r="E8437" s="3">
        <v>106.932045</v>
      </c>
      <c r="F8437" s="2"/>
      <c r="G8437" t="s">
        <v>27541</v>
      </c>
      <c r="H8437" t="s">
        <v>1490</v>
      </c>
      <c r="I8437" s="2" t="s">
        <v>18263</v>
      </c>
      <c r="J8437" s="2" t="s">
        <v>16448</v>
      </c>
      <c r="K8437" s="2"/>
      <c r="L8437" s="2"/>
    </row>
    <row r="8438" spans="1:12" x14ac:dyDescent="0.25">
      <c r="A8438" s="6" t="s">
        <v>18321</v>
      </c>
      <c r="B8438" s="2" t="s">
        <v>18322</v>
      </c>
      <c r="C8438" s="2"/>
      <c r="D8438" s="3">
        <v>10.369291</v>
      </c>
      <c r="E8438" s="3">
        <v>105.43759900000001</v>
      </c>
      <c r="F8438" s="2"/>
      <c r="G8438" t="s">
        <v>27639</v>
      </c>
      <c r="H8438" t="s">
        <v>9496</v>
      </c>
      <c r="I8438" s="2" t="s">
        <v>17238</v>
      </c>
      <c r="J8438" s="2" t="s">
        <v>1059</v>
      </c>
      <c r="K8438" s="2"/>
      <c r="L8438" s="2"/>
    </row>
    <row r="8439" spans="1:12" x14ac:dyDescent="0.25">
      <c r="A8439" s="6" t="s">
        <v>18323</v>
      </c>
      <c r="B8439" s="2" t="s">
        <v>18324</v>
      </c>
      <c r="C8439" s="2"/>
      <c r="D8439" s="3">
        <v>9.9889939999999999</v>
      </c>
      <c r="E8439" s="3">
        <v>105.10591100000001</v>
      </c>
      <c r="F8439" s="2"/>
      <c r="G8439" t="s">
        <v>27669</v>
      </c>
      <c r="H8439" t="s">
        <v>27594</v>
      </c>
      <c r="I8439" s="2" t="s">
        <v>16484</v>
      </c>
      <c r="J8439" s="2" t="s">
        <v>1059</v>
      </c>
      <c r="K8439" s="2"/>
      <c r="L8439" s="2"/>
    </row>
    <row r="8440" spans="1:12" x14ac:dyDescent="0.25">
      <c r="A8440" s="6" t="s">
        <v>18325</v>
      </c>
      <c r="B8440" s="2" t="s">
        <v>18326</v>
      </c>
      <c r="C8440" s="2"/>
      <c r="D8440" s="3">
        <v>10.506539</v>
      </c>
      <c r="E8440" s="3">
        <v>107.174797</v>
      </c>
      <c r="F8440" s="2"/>
      <c r="G8440" t="s">
        <v>27706</v>
      </c>
      <c r="H8440" t="s">
        <v>27702</v>
      </c>
      <c r="I8440" s="2" t="s">
        <v>16613</v>
      </c>
      <c r="J8440" s="2" t="s">
        <v>195</v>
      </c>
      <c r="K8440" s="2"/>
      <c r="L8440" s="2"/>
    </row>
    <row r="8441" spans="1:12" x14ac:dyDescent="0.25">
      <c r="A8441" s="6" t="s">
        <v>18327</v>
      </c>
      <c r="B8441" s="2" t="s">
        <v>18328</v>
      </c>
      <c r="C8441" s="2"/>
      <c r="D8441" s="3">
        <v>13.844908</v>
      </c>
      <c r="E8441" s="3">
        <v>109.180824</v>
      </c>
      <c r="F8441" s="2"/>
      <c r="G8441" t="s">
        <v>27735</v>
      </c>
      <c r="H8441" t="s">
        <v>7</v>
      </c>
      <c r="I8441" s="2" t="s">
        <v>18329</v>
      </c>
      <c r="J8441" s="2" t="s">
        <v>3582</v>
      </c>
      <c r="K8441" s="2"/>
      <c r="L8441" s="2"/>
    </row>
    <row r="8442" spans="1:12" x14ac:dyDescent="0.25">
      <c r="A8442" s="6" t="s">
        <v>18330</v>
      </c>
      <c r="B8442" s="2" t="s">
        <v>18331</v>
      </c>
      <c r="C8442" s="2"/>
      <c r="D8442" s="3">
        <v>12.717803</v>
      </c>
      <c r="E8442" s="3">
        <v>108.00608099999999</v>
      </c>
      <c r="F8442" s="2"/>
      <c r="G8442" t="s">
        <v>27640</v>
      </c>
      <c r="H8442" t="s">
        <v>4</v>
      </c>
      <c r="I8442" s="2" t="s">
        <v>18129</v>
      </c>
      <c r="J8442" s="2" t="s">
        <v>1566</v>
      </c>
      <c r="K8442" s="2"/>
      <c r="L8442" s="2"/>
    </row>
    <row r="8443" spans="1:12" x14ac:dyDescent="0.25">
      <c r="A8443" s="6" t="s">
        <v>18332</v>
      </c>
      <c r="B8443" s="2" t="s">
        <v>18333</v>
      </c>
      <c r="C8443" s="2"/>
      <c r="D8443" s="3">
        <v>9.9335559999999994</v>
      </c>
      <c r="E8443" s="3">
        <v>106.329407</v>
      </c>
      <c r="F8443" s="2"/>
      <c r="G8443" t="s">
        <v>27578</v>
      </c>
      <c r="H8443" t="s">
        <v>27576</v>
      </c>
      <c r="I8443" s="2" t="s">
        <v>17066</v>
      </c>
      <c r="J8443" s="2" t="s">
        <v>1409</v>
      </c>
      <c r="K8443" s="2"/>
      <c r="L8443" s="2"/>
    </row>
    <row r="8444" spans="1:12" x14ac:dyDescent="0.25">
      <c r="A8444" s="6" t="s">
        <v>18334</v>
      </c>
      <c r="B8444" s="2" t="s">
        <v>18333</v>
      </c>
      <c r="C8444" s="2"/>
      <c r="D8444" s="3">
        <v>9.9335559999999994</v>
      </c>
      <c r="E8444" s="3">
        <v>106.329407</v>
      </c>
      <c r="F8444" s="2"/>
      <c r="G8444" t="s">
        <v>27578</v>
      </c>
      <c r="H8444" t="s">
        <v>27576</v>
      </c>
      <c r="I8444" s="2" t="s">
        <v>17066</v>
      </c>
      <c r="J8444" s="2" t="s">
        <v>1409</v>
      </c>
      <c r="K8444" s="2"/>
      <c r="L8444" s="2"/>
    </row>
    <row r="8445" spans="1:12" x14ac:dyDescent="0.25">
      <c r="A8445" s="6" t="s">
        <v>18335</v>
      </c>
      <c r="B8445" s="2" t="s">
        <v>18336</v>
      </c>
      <c r="C8445" s="2"/>
      <c r="D8445" s="3">
        <v>10.604756999999999</v>
      </c>
      <c r="E8445" s="3">
        <v>104.945992</v>
      </c>
      <c r="F8445" s="2"/>
      <c r="G8445" t="s">
        <v>27636</v>
      </c>
      <c r="H8445" t="s">
        <v>9496</v>
      </c>
      <c r="I8445" s="2" t="s">
        <v>18337</v>
      </c>
      <c r="J8445" s="2" t="s">
        <v>1059</v>
      </c>
      <c r="K8445" s="2"/>
      <c r="L8445" s="2"/>
    </row>
    <row r="8446" spans="1:12" x14ac:dyDescent="0.25">
      <c r="A8446" s="6" t="s">
        <v>18338</v>
      </c>
      <c r="B8446" s="2" t="s">
        <v>18339</v>
      </c>
      <c r="C8446" s="2"/>
      <c r="D8446" s="3">
        <v>10.379543</v>
      </c>
      <c r="E8446" s="3">
        <v>107.108238</v>
      </c>
      <c r="F8446" s="2"/>
      <c r="G8446" t="s">
        <v>27721</v>
      </c>
      <c r="H8446" t="s">
        <v>27702</v>
      </c>
      <c r="I8446" s="2" t="s">
        <v>17667</v>
      </c>
      <c r="J8446" s="2" t="s">
        <v>195</v>
      </c>
      <c r="K8446" s="2"/>
      <c r="L8446" s="2"/>
    </row>
    <row r="8447" spans="1:12" x14ac:dyDescent="0.25">
      <c r="A8447" s="6" t="s">
        <v>18340</v>
      </c>
      <c r="B8447" s="2" t="s">
        <v>18341</v>
      </c>
      <c r="C8447" s="2"/>
      <c r="D8447" s="3">
        <v>10.975448999999999</v>
      </c>
      <c r="E8447" s="3">
        <v>108.149895</v>
      </c>
      <c r="F8447" s="2"/>
      <c r="G8447" t="s">
        <v>27699</v>
      </c>
      <c r="H8447" t="s">
        <v>27534</v>
      </c>
      <c r="I8447" s="2" t="s">
        <v>16468</v>
      </c>
      <c r="J8447" s="2" t="s">
        <v>706</v>
      </c>
      <c r="K8447" s="2"/>
      <c r="L8447" s="2"/>
    </row>
    <row r="8448" spans="1:12" x14ac:dyDescent="0.25">
      <c r="A8448" s="6" t="s">
        <v>18342</v>
      </c>
      <c r="B8448" s="2" t="s">
        <v>18343</v>
      </c>
      <c r="C8448" s="2"/>
      <c r="D8448" s="3">
        <v>10.955712999999999</v>
      </c>
      <c r="E8448" s="3">
        <v>106.803406</v>
      </c>
      <c r="F8448" s="2"/>
      <c r="G8448" t="s">
        <v>27541</v>
      </c>
      <c r="H8448" t="s">
        <v>1490</v>
      </c>
      <c r="I8448" s="2" t="s">
        <v>17659</v>
      </c>
      <c r="J8448" s="2" t="s">
        <v>16448</v>
      </c>
      <c r="K8448" s="2"/>
      <c r="L8448" s="2"/>
    </row>
    <row r="8449" spans="1:12" x14ac:dyDescent="0.25">
      <c r="A8449" s="6" t="s">
        <v>18344</v>
      </c>
      <c r="B8449" s="2" t="s">
        <v>18345</v>
      </c>
      <c r="C8449" s="2"/>
      <c r="D8449" s="3">
        <v>10.469575000000001</v>
      </c>
      <c r="E8449" s="3">
        <v>107.383743</v>
      </c>
      <c r="F8449" s="2"/>
      <c r="G8449" t="s">
        <v>27705</v>
      </c>
      <c r="H8449" t="s">
        <v>27702</v>
      </c>
      <c r="I8449" s="2" t="s">
        <v>17960</v>
      </c>
      <c r="J8449" s="2" t="s">
        <v>195</v>
      </c>
      <c r="K8449" s="2"/>
      <c r="L8449" s="2"/>
    </row>
    <row r="8450" spans="1:12" x14ac:dyDescent="0.25">
      <c r="A8450" s="6" t="s">
        <v>18346</v>
      </c>
      <c r="B8450" s="2" t="s">
        <v>18347</v>
      </c>
      <c r="C8450" s="2"/>
      <c r="D8450" s="3">
        <v>11.521813999999999</v>
      </c>
      <c r="E8450" s="3">
        <v>106.867493</v>
      </c>
      <c r="F8450" s="2"/>
      <c r="G8450" t="s">
        <v>27614</v>
      </c>
      <c r="H8450" t="s">
        <v>27591</v>
      </c>
      <c r="I8450" s="2" t="s">
        <v>18348</v>
      </c>
      <c r="J8450" s="2" t="s">
        <v>16448</v>
      </c>
      <c r="K8450" s="2"/>
      <c r="L8450" s="2"/>
    </row>
    <row r="8451" spans="1:12" x14ac:dyDescent="0.25">
      <c r="A8451" s="6" t="s">
        <v>18349</v>
      </c>
      <c r="B8451" s="2" t="s">
        <v>18350</v>
      </c>
      <c r="C8451" s="2"/>
      <c r="D8451" s="3">
        <v>9.9676519999999993</v>
      </c>
      <c r="E8451" s="3">
        <v>105.100357</v>
      </c>
      <c r="F8451" s="2"/>
      <c r="G8451" t="s">
        <v>27669</v>
      </c>
      <c r="H8451" t="s">
        <v>27594</v>
      </c>
      <c r="I8451" s="2" t="s">
        <v>16484</v>
      </c>
      <c r="J8451" s="2" t="s">
        <v>1059</v>
      </c>
      <c r="K8451" s="2"/>
      <c r="L8451" s="2"/>
    </row>
    <row r="8452" spans="1:12" x14ac:dyDescent="0.25">
      <c r="A8452" s="6" t="s">
        <v>18351</v>
      </c>
      <c r="B8452" s="2" t="s">
        <v>18352</v>
      </c>
      <c r="C8452" s="2"/>
      <c r="D8452" s="3">
        <v>12.704392</v>
      </c>
      <c r="E8452" s="3">
        <v>108.062012</v>
      </c>
      <c r="F8452" s="2"/>
      <c r="G8452" t="s">
        <v>27640</v>
      </c>
      <c r="H8452" t="s">
        <v>4</v>
      </c>
      <c r="I8452" s="2" t="s">
        <v>18129</v>
      </c>
      <c r="J8452" s="2" t="s">
        <v>1566</v>
      </c>
      <c r="K8452" s="2"/>
      <c r="L8452" s="2"/>
    </row>
    <row r="8453" spans="1:12" x14ac:dyDescent="0.25">
      <c r="A8453" s="6" t="s">
        <v>18353</v>
      </c>
      <c r="B8453" s="2" t="s">
        <v>18354</v>
      </c>
      <c r="C8453" s="2"/>
      <c r="D8453" s="3">
        <v>11.538774</v>
      </c>
      <c r="E8453" s="3">
        <v>107.769409</v>
      </c>
      <c r="F8453" s="2"/>
      <c r="G8453" t="s">
        <v>27595</v>
      </c>
      <c r="H8453" t="s">
        <v>5148</v>
      </c>
      <c r="I8453" s="2"/>
      <c r="J8453" s="2"/>
      <c r="K8453" s="2"/>
      <c r="L8453" s="2"/>
    </row>
    <row r="8454" spans="1:12" x14ac:dyDescent="0.25">
      <c r="A8454" s="6" t="s">
        <v>18355</v>
      </c>
      <c r="B8454" s="2" t="s">
        <v>18356</v>
      </c>
      <c r="C8454" s="2"/>
      <c r="D8454" s="3">
        <v>10.880630999999999</v>
      </c>
      <c r="E8454" s="3">
        <v>106.994034</v>
      </c>
      <c r="F8454" s="2"/>
      <c r="G8454" t="s">
        <v>27645</v>
      </c>
      <c r="H8454" t="s">
        <v>1490</v>
      </c>
      <c r="I8454" s="2" t="s">
        <v>18121</v>
      </c>
      <c r="J8454" s="2" t="s">
        <v>16448</v>
      </c>
      <c r="K8454" s="2"/>
      <c r="L8454" s="2"/>
    </row>
    <row r="8455" spans="1:12" x14ac:dyDescent="0.25">
      <c r="A8455" s="6" t="s">
        <v>18357</v>
      </c>
      <c r="B8455" s="2" t="s">
        <v>18358</v>
      </c>
      <c r="C8455" s="2"/>
      <c r="D8455" s="3">
        <v>10.834493</v>
      </c>
      <c r="E8455" s="3">
        <v>106.839371</v>
      </c>
      <c r="F8455" s="2"/>
      <c r="G8455" t="s">
        <v>27514</v>
      </c>
      <c r="H8455" t="s">
        <v>27512</v>
      </c>
      <c r="I8455" s="2" t="s">
        <v>17697</v>
      </c>
      <c r="J8455" s="2" t="s">
        <v>195</v>
      </c>
      <c r="K8455" s="2"/>
      <c r="L8455" s="2"/>
    </row>
    <row r="8456" spans="1:12" x14ac:dyDescent="0.25">
      <c r="A8456" s="6" t="s">
        <v>18359</v>
      </c>
      <c r="B8456" s="2" t="s">
        <v>18360</v>
      </c>
      <c r="C8456" s="2"/>
      <c r="D8456" s="3">
        <v>11.545840999999999</v>
      </c>
      <c r="E8456" s="3">
        <v>108.98902099999999</v>
      </c>
      <c r="F8456" s="2"/>
      <c r="G8456" t="s">
        <v>27563</v>
      </c>
      <c r="H8456" t="s">
        <v>14904</v>
      </c>
      <c r="I8456" s="2" t="s">
        <v>18361</v>
      </c>
      <c r="J8456" s="2" t="s">
        <v>413</v>
      </c>
      <c r="K8456" s="2"/>
      <c r="L8456" s="2"/>
    </row>
    <row r="8457" spans="1:12" x14ac:dyDescent="0.25">
      <c r="A8457" s="6" t="s">
        <v>18362</v>
      </c>
      <c r="B8457" s="2" t="s">
        <v>18363</v>
      </c>
      <c r="C8457" s="2"/>
      <c r="D8457" s="3">
        <v>11.554346000000001</v>
      </c>
      <c r="E8457" s="3">
        <v>107.81090500000001</v>
      </c>
      <c r="F8457" s="2"/>
      <c r="G8457" t="s">
        <v>27595</v>
      </c>
      <c r="H8457" t="s">
        <v>5148</v>
      </c>
      <c r="I8457" s="2" t="s">
        <v>18364</v>
      </c>
      <c r="J8457" s="2" t="s">
        <v>706</v>
      </c>
      <c r="K8457" s="2"/>
      <c r="L8457" s="2"/>
    </row>
    <row r="8458" spans="1:12" x14ac:dyDescent="0.25">
      <c r="A8458" s="6" t="s">
        <v>18365</v>
      </c>
      <c r="B8458" s="2" t="s">
        <v>18366</v>
      </c>
      <c r="C8458" s="2"/>
      <c r="D8458" s="3">
        <v>10.885292</v>
      </c>
      <c r="E8458" s="3">
        <v>106.89312700000001</v>
      </c>
      <c r="F8458" s="2"/>
      <c r="G8458" t="s">
        <v>27541</v>
      </c>
      <c r="H8458" t="s">
        <v>1490</v>
      </c>
      <c r="I8458" s="2" t="s">
        <v>18263</v>
      </c>
      <c r="J8458" s="2" t="s">
        <v>16448</v>
      </c>
      <c r="K8458" s="2"/>
      <c r="L8458" s="2"/>
    </row>
    <row r="8459" spans="1:12" x14ac:dyDescent="0.25">
      <c r="A8459" s="6" t="s">
        <v>18367</v>
      </c>
      <c r="B8459" s="2" t="s">
        <v>18368</v>
      </c>
      <c r="C8459" s="2"/>
      <c r="D8459" s="3">
        <v>10.798175000000001</v>
      </c>
      <c r="E8459" s="3">
        <v>105.250938</v>
      </c>
      <c r="F8459" s="2"/>
      <c r="G8459" t="s">
        <v>27597</v>
      </c>
      <c r="H8459" t="s">
        <v>9496</v>
      </c>
      <c r="I8459" s="2" t="s">
        <v>18369</v>
      </c>
      <c r="J8459" s="2" t="s">
        <v>1059</v>
      </c>
      <c r="K8459" s="2"/>
      <c r="L8459" s="2"/>
    </row>
    <row r="8460" spans="1:12" x14ac:dyDescent="0.25">
      <c r="A8460" s="6" t="s">
        <v>18370</v>
      </c>
      <c r="B8460" s="2" t="s">
        <v>18371</v>
      </c>
      <c r="C8460" s="2"/>
      <c r="D8460" s="3">
        <v>10.706609</v>
      </c>
      <c r="E8460" s="3">
        <v>107.320404</v>
      </c>
      <c r="F8460" s="2"/>
      <c r="G8460" t="s">
        <v>27641</v>
      </c>
      <c r="H8460" t="s">
        <v>1490</v>
      </c>
      <c r="I8460" s="2" t="s">
        <v>18238</v>
      </c>
      <c r="J8460" s="2" t="s">
        <v>16448</v>
      </c>
      <c r="K8460" s="2"/>
      <c r="L8460" s="2"/>
    </row>
    <row r="8461" spans="1:12" x14ac:dyDescent="0.25">
      <c r="A8461" s="6" t="s">
        <v>18372</v>
      </c>
      <c r="B8461" s="2" t="s">
        <v>18373</v>
      </c>
      <c r="C8461" s="2"/>
      <c r="D8461" s="3">
        <v>10.217140000000001</v>
      </c>
      <c r="E8461" s="3">
        <v>105.383781</v>
      </c>
      <c r="F8461" s="2"/>
      <c r="G8461" t="s">
        <v>27678</v>
      </c>
      <c r="H8461" t="s">
        <v>27536</v>
      </c>
      <c r="I8461" s="2" t="s">
        <v>18374</v>
      </c>
      <c r="J8461" s="2" t="s">
        <v>374</v>
      </c>
      <c r="K8461" s="2"/>
      <c r="L8461" s="2"/>
    </row>
    <row r="8462" spans="1:12" x14ac:dyDescent="0.25">
      <c r="A8462" s="6" t="s">
        <v>18375</v>
      </c>
      <c r="B8462" s="2" t="s">
        <v>18376</v>
      </c>
      <c r="C8462" s="2"/>
      <c r="D8462" s="3">
        <v>10.868995</v>
      </c>
      <c r="E8462" s="3">
        <v>106.806572</v>
      </c>
      <c r="F8462" s="2"/>
      <c r="G8462" t="s">
        <v>27514</v>
      </c>
      <c r="H8462" t="s">
        <v>27512</v>
      </c>
      <c r="I8462" s="2" t="s">
        <v>17712</v>
      </c>
      <c r="J8462" s="2" t="s">
        <v>195</v>
      </c>
      <c r="K8462" s="2"/>
      <c r="L8462" s="2"/>
    </row>
    <row r="8463" spans="1:12" x14ac:dyDescent="0.25">
      <c r="A8463" s="6" t="s">
        <v>18377</v>
      </c>
      <c r="B8463" s="2" t="s">
        <v>18378</v>
      </c>
      <c r="C8463" s="2"/>
      <c r="D8463" s="3">
        <v>11.157327</v>
      </c>
      <c r="E8463" s="3">
        <v>107.274979</v>
      </c>
      <c r="F8463" s="2"/>
      <c r="G8463" t="s">
        <v>27643</v>
      </c>
      <c r="H8463" t="s">
        <v>1490</v>
      </c>
      <c r="I8463" s="2" t="s">
        <v>18379</v>
      </c>
      <c r="J8463" s="2" t="s">
        <v>16448</v>
      </c>
      <c r="K8463" s="2"/>
      <c r="L8463" s="2"/>
    </row>
    <row r="8464" spans="1:12" x14ac:dyDescent="0.25">
      <c r="A8464" s="6" t="s">
        <v>18380</v>
      </c>
      <c r="B8464" s="2" t="s">
        <v>18381</v>
      </c>
      <c r="C8464" s="2"/>
      <c r="D8464" s="3">
        <v>11.024222</v>
      </c>
      <c r="E8464" s="3">
        <v>106.556831</v>
      </c>
      <c r="F8464" s="2"/>
      <c r="G8464" t="s">
        <v>27539</v>
      </c>
      <c r="H8464" t="s">
        <v>27512</v>
      </c>
      <c r="I8464" s="2" t="s">
        <v>18199</v>
      </c>
      <c r="J8464" s="2" t="s">
        <v>195</v>
      </c>
      <c r="K8464" s="2"/>
      <c r="L8464" s="2"/>
    </row>
    <row r="8465" spans="1:12" x14ac:dyDescent="0.25">
      <c r="A8465" s="6" t="s">
        <v>18382</v>
      </c>
      <c r="B8465" s="2" t="s">
        <v>18383</v>
      </c>
      <c r="C8465" s="2"/>
      <c r="D8465" s="3">
        <v>10.500484</v>
      </c>
      <c r="E8465" s="3">
        <v>107.155258</v>
      </c>
      <c r="F8465" s="2"/>
      <c r="G8465" t="s">
        <v>27706</v>
      </c>
      <c r="H8465" t="s">
        <v>27702</v>
      </c>
      <c r="I8465" s="2" t="s">
        <v>16623</v>
      </c>
      <c r="J8465" s="2" t="s">
        <v>195</v>
      </c>
      <c r="K8465" s="2"/>
      <c r="L8465" s="2"/>
    </row>
    <row r="8466" spans="1:12" x14ac:dyDescent="0.25">
      <c r="A8466" s="6" t="s">
        <v>18384</v>
      </c>
      <c r="B8466" s="2" t="s">
        <v>18385</v>
      </c>
      <c r="C8466" s="2"/>
      <c r="D8466" s="3">
        <v>10.784746</v>
      </c>
      <c r="E8466" s="3">
        <v>106.643784</v>
      </c>
      <c r="F8466" s="2"/>
      <c r="G8466" t="s">
        <v>27528</v>
      </c>
      <c r="H8466" t="s">
        <v>27512</v>
      </c>
      <c r="I8466" s="2" t="s">
        <v>18386</v>
      </c>
      <c r="J8466" s="2" t="s">
        <v>195</v>
      </c>
      <c r="K8466" s="2"/>
      <c r="L8466" s="2"/>
    </row>
    <row r="8467" spans="1:12" x14ac:dyDescent="0.25">
      <c r="A8467" s="6" t="s">
        <v>18387</v>
      </c>
      <c r="B8467" s="2" t="s">
        <v>18388</v>
      </c>
      <c r="C8467" s="2"/>
      <c r="D8467" s="3">
        <v>10.983027999999999</v>
      </c>
      <c r="E8467" s="3">
        <v>106.792862</v>
      </c>
      <c r="F8467" s="2"/>
      <c r="G8467" t="s">
        <v>27683</v>
      </c>
      <c r="H8467" t="s">
        <v>1490</v>
      </c>
      <c r="I8467" s="2" t="s">
        <v>17664</v>
      </c>
      <c r="J8467" s="2" t="s">
        <v>16448</v>
      </c>
      <c r="K8467" s="2"/>
      <c r="L8467" s="2"/>
    </row>
    <row r="8468" spans="1:12" x14ac:dyDescent="0.25">
      <c r="A8468" s="6" t="s">
        <v>18389</v>
      </c>
      <c r="B8468" s="2" t="s">
        <v>18390</v>
      </c>
      <c r="C8468" s="2"/>
      <c r="D8468" s="3">
        <v>13.862814</v>
      </c>
      <c r="E8468" s="3">
        <v>108.264038</v>
      </c>
      <c r="F8468" s="2"/>
      <c r="G8468" t="s">
        <v>27808</v>
      </c>
      <c r="H8468" t="s">
        <v>5</v>
      </c>
      <c r="I8468" s="2" t="s">
        <v>18391</v>
      </c>
      <c r="J8468" s="2" t="s">
        <v>3582</v>
      </c>
      <c r="K8468" s="2"/>
      <c r="L8468" s="2"/>
    </row>
    <row r="8469" spans="1:12" x14ac:dyDescent="0.25">
      <c r="A8469" s="6" t="s">
        <v>18392</v>
      </c>
      <c r="B8469" s="2" t="s">
        <v>18393</v>
      </c>
      <c r="C8469" s="2"/>
      <c r="D8469" s="3">
        <v>10.542194</v>
      </c>
      <c r="E8469" s="3">
        <v>107.270943</v>
      </c>
      <c r="F8469" s="2"/>
      <c r="G8469" t="s">
        <v>27704</v>
      </c>
      <c r="H8469" t="s">
        <v>27702</v>
      </c>
      <c r="I8469" s="2" t="s">
        <v>17061</v>
      </c>
      <c r="J8469" s="2" t="s">
        <v>195</v>
      </c>
      <c r="K8469" s="2"/>
      <c r="L8469" s="2"/>
    </row>
    <row r="8470" spans="1:12" x14ac:dyDescent="0.25">
      <c r="A8470" s="6" t="s">
        <v>18394</v>
      </c>
      <c r="B8470" s="2" t="s">
        <v>18395</v>
      </c>
      <c r="C8470" s="2"/>
      <c r="D8470" s="3">
        <v>10.670787000000001</v>
      </c>
      <c r="E8470" s="3">
        <v>106.7192</v>
      </c>
      <c r="F8470" s="2"/>
      <c r="G8470" t="s">
        <v>27537</v>
      </c>
      <c r="H8470" t="s">
        <v>27512</v>
      </c>
      <c r="I8470" s="2" t="s">
        <v>17670</v>
      </c>
      <c r="J8470" s="2" t="s">
        <v>195</v>
      </c>
      <c r="K8470" s="2"/>
      <c r="L8470" s="2"/>
    </row>
    <row r="8471" spans="1:12" x14ac:dyDescent="0.25">
      <c r="A8471" s="6" t="s">
        <v>18396</v>
      </c>
      <c r="B8471" s="2" t="s">
        <v>18397</v>
      </c>
      <c r="C8471" s="2"/>
      <c r="D8471" s="3">
        <v>10.932335999999999</v>
      </c>
      <c r="E8471" s="3">
        <v>106.866615</v>
      </c>
      <c r="F8471" s="2"/>
      <c r="G8471" t="s">
        <v>27541</v>
      </c>
      <c r="H8471" t="s">
        <v>1490</v>
      </c>
      <c r="I8471" s="2" t="s">
        <v>17673</v>
      </c>
      <c r="J8471" s="2" t="s">
        <v>16448</v>
      </c>
      <c r="K8471" s="2"/>
      <c r="L8471" s="2"/>
    </row>
    <row r="8472" spans="1:12" x14ac:dyDescent="0.25">
      <c r="A8472" s="6" t="s">
        <v>18398</v>
      </c>
      <c r="B8472" s="2" t="s">
        <v>18399</v>
      </c>
      <c r="C8472" s="2"/>
      <c r="D8472" s="3">
        <v>10.906216000000001</v>
      </c>
      <c r="E8472" s="3">
        <v>106.886841</v>
      </c>
      <c r="F8472" s="2"/>
      <c r="G8472" t="s">
        <v>27541</v>
      </c>
      <c r="H8472" t="s">
        <v>1490</v>
      </c>
      <c r="I8472" s="2" t="s">
        <v>18400</v>
      </c>
      <c r="J8472" s="2" t="s">
        <v>16448</v>
      </c>
      <c r="K8472" s="2"/>
      <c r="L8472" s="2"/>
    </row>
    <row r="8473" spans="1:12" x14ac:dyDescent="0.25">
      <c r="A8473" s="6" t="s">
        <v>18401</v>
      </c>
      <c r="B8473" s="2" t="s">
        <v>18402</v>
      </c>
      <c r="C8473" s="2"/>
      <c r="D8473" s="3">
        <v>10.749465000000001</v>
      </c>
      <c r="E8473" s="3">
        <v>106.94461099999999</v>
      </c>
      <c r="F8473" s="2"/>
      <c r="G8473" t="s">
        <v>27647</v>
      </c>
      <c r="H8473" t="s">
        <v>1490</v>
      </c>
      <c r="I8473" s="2" t="s">
        <v>17782</v>
      </c>
      <c r="J8473" s="2" t="s">
        <v>16448</v>
      </c>
      <c r="K8473" s="2"/>
      <c r="L8473" s="2"/>
    </row>
    <row r="8474" spans="1:12" x14ac:dyDescent="0.25">
      <c r="A8474" s="6" t="s">
        <v>18403</v>
      </c>
      <c r="B8474" s="2" t="s">
        <v>18404</v>
      </c>
      <c r="C8474" s="2"/>
      <c r="D8474" s="3">
        <v>12.593249999999999</v>
      </c>
      <c r="E8474" s="3">
        <v>108.139809</v>
      </c>
      <c r="F8474" s="2"/>
      <c r="G8474" t="s">
        <v>27788</v>
      </c>
      <c r="H8474" t="s">
        <v>4</v>
      </c>
      <c r="I8474" s="2" t="s">
        <v>18405</v>
      </c>
      <c r="J8474" s="2" t="s">
        <v>1566</v>
      </c>
      <c r="K8474" s="2"/>
      <c r="L8474" s="2"/>
    </row>
    <row r="8475" spans="1:12" x14ac:dyDescent="0.25">
      <c r="A8475" s="6" t="s">
        <v>18406</v>
      </c>
      <c r="B8475" s="2" t="s">
        <v>18407</v>
      </c>
      <c r="C8475" s="2"/>
      <c r="D8475" s="3">
        <v>12.688888</v>
      </c>
      <c r="E8475" s="3">
        <v>108.033691</v>
      </c>
      <c r="F8475" s="2"/>
      <c r="G8475" t="s">
        <v>27640</v>
      </c>
      <c r="H8475" t="s">
        <v>4</v>
      </c>
      <c r="I8475" s="2" t="s">
        <v>18129</v>
      </c>
      <c r="J8475" s="2" t="s">
        <v>1566</v>
      </c>
      <c r="K8475" s="2"/>
      <c r="L8475" s="2"/>
    </row>
    <row r="8476" spans="1:12" x14ac:dyDescent="0.25">
      <c r="A8476" s="6" t="s">
        <v>18408</v>
      </c>
      <c r="B8476" s="2" t="s">
        <v>18409</v>
      </c>
      <c r="C8476" s="2"/>
      <c r="D8476" s="3">
        <v>12.243639</v>
      </c>
      <c r="E8476" s="3">
        <v>109.167137</v>
      </c>
      <c r="F8476" s="2"/>
      <c r="G8476" t="s">
        <v>27540</v>
      </c>
      <c r="H8476" t="s">
        <v>3</v>
      </c>
      <c r="I8476" s="2" t="s">
        <v>18410</v>
      </c>
      <c r="J8476" s="2" t="s">
        <v>413</v>
      </c>
      <c r="K8476" s="2"/>
      <c r="L8476" s="2"/>
    </row>
    <row r="8477" spans="1:12" x14ac:dyDescent="0.25">
      <c r="A8477" s="6" t="s">
        <v>18411</v>
      </c>
      <c r="B8477" s="2" t="s">
        <v>18412</v>
      </c>
      <c r="C8477" s="2"/>
      <c r="D8477" s="3">
        <v>11.557551</v>
      </c>
      <c r="E8477" s="3">
        <v>108.99247699999999</v>
      </c>
      <c r="F8477" s="2"/>
      <c r="G8477" t="s">
        <v>27693</v>
      </c>
      <c r="H8477" t="s">
        <v>14904</v>
      </c>
      <c r="I8477" s="2" t="s">
        <v>18413</v>
      </c>
      <c r="J8477" s="2" t="s">
        <v>413</v>
      </c>
      <c r="K8477" s="2"/>
      <c r="L8477" s="2"/>
    </row>
    <row r="8478" spans="1:12" x14ac:dyDescent="0.25">
      <c r="A8478" s="6" t="s">
        <v>18414</v>
      </c>
      <c r="B8478" s="2" t="s">
        <v>18415</v>
      </c>
      <c r="C8478" s="2"/>
      <c r="D8478" s="3">
        <v>11.575953</v>
      </c>
      <c r="E8478" s="3">
        <v>108.980576</v>
      </c>
      <c r="F8478" s="2"/>
      <c r="G8478" t="s">
        <v>27693</v>
      </c>
      <c r="H8478" t="s">
        <v>14904</v>
      </c>
      <c r="I8478" s="2" t="s">
        <v>18226</v>
      </c>
      <c r="J8478" s="2" t="s">
        <v>413</v>
      </c>
      <c r="K8478" s="2"/>
      <c r="L8478" s="2"/>
    </row>
    <row r="8479" spans="1:12" x14ac:dyDescent="0.25">
      <c r="A8479" s="6" t="s">
        <v>18416</v>
      </c>
      <c r="B8479" s="2" t="s">
        <v>18417</v>
      </c>
      <c r="C8479" s="2"/>
      <c r="D8479" s="3">
        <v>10.356913</v>
      </c>
      <c r="E8479" s="3">
        <v>107.094246</v>
      </c>
      <c r="F8479" s="2"/>
      <c r="G8479" t="s">
        <v>27721</v>
      </c>
      <c r="H8479" t="s">
        <v>27702</v>
      </c>
      <c r="I8479" s="2" t="s">
        <v>17667</v>
      </c>
      <c r="J8479" s="2" t="s">
        <v>195</v>
      </c>
      <c r="K8479" s="2"/>
      <c r="L8479" s="2"/>
    </row>
    <row r="8480" spans="1:12" x14ac:dyDescent="0.25">
      <c r="A8480" s="6" t="s">
        <v>18418</v>
      </c>
      <c r="B8480" s="2" t="s">
        <v>18417</v>
      </c>
      <c r="C8480" s="2"/>
      <c r="D8480" s="3">
        <v>10.356913</v>
      </c>
      <c r="E8480" s="3">
        <v>107.094246</v>
      </c>
      <c r="F8480" s="2"/>
      <c r="G8480" t="s">
        <v>27721</v>
      </c>
      <c r="H8480" t="s">
        <v>27702</v>
      </c>
      <c r="I8480" s="2" t="s">
        <v>17667</v>
      </c>
      <c r="J8480" s="2" t="s">
        <v>195</v>
      </c>
      <c r="K8480" s="2"/>
      <c r="L8480" s="2"/>
    </row>
    <row r="8481" spans="1:12" x14ac:dyDescent="0.25">
      <c r="A8481" s="6" t="s">
        <v>18419</v>
      </c>
      <c r="B8481" s="2" t="s">
        <v>18420</v>
      </c>
      <c r="C8481" s="2"/>
      <c r="D8481" s="3">
        <v>14.367133000000001</v>
      </c>
      <c r="E8481" s="3">
        <v>108.001823</v>
      </c>
      <c r="F8481" s="2"/>
      <c r="G8481" t="s">
        <v>27743</v>
      </c>
      <c r="H8481" t="s">
        <v>27743</v>
      </c>
      <c r="I8481" s="2" t="s">
        <v>18194</v>
      </c>
      <c r="J8481" s="2" t="s">
        <v>272</v>
      </c>
      <c r="K8481" s="2"/>
      <c r="L8481" s="2"/>
    </row>
    <row r="8482" spans="1:12" x14ac:dyDescent="0.25">
      <c r="A8482" s="6" t="s">
        <v>18421</v>
      </c>
      <c r="B8482" s="2" t="s">
        <v>18422</v>
      </c>
      <c r="C8482" s="2"/>
      <c r="D8482" s="3">
        <v>10.914493999999999</v>
      </c>
      <c r="E8482" s="3">
        <v>107.398689</v>
      </c>
      <c r="F8482" s="2"/>
      <c r="G8482" t="s">
        <v>27558</v>
      </c>
      <c r="H8482" t="s">
        <v>1490</v>
      </c>
      <c r="I8482" s="2" t="s">
        <v>17787</v>
      </c>
      <c r="J8482" s="2" t="s">
        <v>16448</v>
      </c>
      <c r="K8482" s="2"/>
      <c r="L8482" s="2"/>
    </row>
    <row r="8483" spans="1:12" x14ac:dyDescent="0.25">
      <c r="A8483" s="6" t="s">
        <v>18423</v>
      </c>
      <c r="B8483" s="2" t="s">
        <v>18424</v>
      </c>
      <c r="C8483" s="2"/>
      <c r="D8483" s="3">
        <v>10.023262000000001</v>
      </c>
      <c r="E8483" s="3">
        <v>105.766518</v>
      </c>
      <c r="F8483" s="2"/>
      <c r="G8483" t="s">
        <v>27550</v>
      </c>
      <c r="H8483" t="s">
        <v>27536</v>
      </c>
      <c r="I8483" s="2" t="s">
        <v>16815</v>
      </c>
      <c r="J8483" s="2" t="s">
        <v>374</v>
      </c>
      <c r="K8483" s="2"/>
      <c r="L8483" s="2"/>
    </row>
    <row r="8484" spans="1:12" x14ac:dyDescent="0.25">
      <c r="A8484" s="6" t="s">
        <v>18425</v>
      </c>
      <c r="B8484" s="2" t="s">
        <v>18426</v>
      </c>
      <c r="C8484" s="2"/>
      <c r="D8484" s="3">
        <v>10.381674</v>
      </c>
      <c r="E8484" s="3">
        <v>104.474693</v>
      </c>
      <c r="F8484" s="2"/>
      <c r="G8484" t="s">
        <v>27793</v>
      </c>
      <c r="H8484" t="s">
        <v>27594</v>
      </c>
      <c r="I8484" s="2" t="s">
        <v>18427</v>
      </c>
      <c r="J8484" s="2" t="s">
        <v>1059</v>
      </c>
      <c r="K8484" s="2"/>
      <c r="L8484" s="2"/>
    </row>
    <row r="8485" spans="1:12" x14ac:dyDescent="0.25">
      <c r="A8485" s="6" t="s">
        <v>18428</v>
      </c>
      <c r="B8485" s="2" t="s">
        <v>18429</v>
      </c>
      <c r="C8485" s="2"/>
      <c r="D8485" s="3">
        <v>10.035888999999999</v>
      </c>
      <c r="E8485" s="3">
        <v>105.773392</v>
      </c>
      <c r="F8485" s="2"/>
      <c r="G8485" t="s">
        <v>27550</v>
      </c>
      <c r="H8485" t="s">
        <v>27536</v>
      </c>
      <c r="I8485" s="2" t="s">
        <v>18282</v>
      </c>
      <c r="J8485" s="2" t="s">
        <v>374</v>
      </c>
      <c r="K8485" s="2"/>
      <c r="L8485" s="2"/>
    </row>
    <row r="8486" spans="1:12" x14ac:dyDescent="0.25">
      <c r="A8486" s="6" t="s">
        <v>18430</v>
      </c>
      <c r="B8486" s="2" t="s">
        <v>18431</v>
      </c>
      <c r="C8486" s="2"/>
      <c r="D8486" s="3">
        <v>11.7075</v>
      </c>
      <c r="E8486" s="3">
        <v>107.23812100000001</v>
      </c>
      <c r="F8486" s="2"/>
      <c r="G8486" t="s">
        <v>27590</v>
      </c>
      <c r="H8486" t="s">
        <v>27591</v>
      </c>
      <c r="I8486" s="2" t="s">
        <v>16750</v>
      </c>
      <c r="J8486" s="2" t="s">
        <v>16448</v>
      </c>
      <c r="K8486" s="2"/>
      <c r="L8486" s="2"/>
    </row>
    <row r="8487" spans="1:12" x14ac:dyDescent="0.25">
      <c r="A8487" s="6" t="s">
        <v>18432</v>
      </c>
      <c r="B8487" s="2" t="s">
        <v>18433</v>
      </c>
      <c r="C8487" s="2"/>
      <c r="D8487" s="3">
        <v>10.910472</v>
      </c>
      <c r="E8487" s="3">
        <v>107.15934</v>
      </c>
      <c r="F8487" s="2"/>
      <c r="G8487" t="s">
        <v>27544</v>
      </c>
      <c r="H8487" t="s">
        <v>1490</v>
      </c>
      <c r="I8487" s="2" t="s">
        <v>17805</v>
      </c>
      <c r="J8487" s="2" t="s">
        <v>16448</v>
      </c>
      <c r="K8487" s="2"/>
      <c r="L8487" s="2"/>
    </row>
    <row r="8488" spans="1:12" x14ac:dyDescent="0.25">
      <c r="A8488" s="6" t="s">
        <v>18434</v>
      </c>
      <c r="B8488" s="2" t="s">
        <v>18435</v>
      </c>
      <c r="C8488" s="2"/>
      <c r="D8488" s="3">
        <v>10.114179999999999</v>
      </c>
      <c r="E8488" s="3">
        <v>105.89466899999999</v>
      </c>
      <c r="F8488" s="2"/>
      <c r="G8488" t="s">
        <v>27668</v>
      </c>
      <c r="H8488" t="s">
        <v>27630</v>
      </c>
      <c r="I8488" s="2" t="s">
        <v>18436</v>
      </c>
      <c r="J8488" s="2" t="s">
        <v>1409</v>
      </c>
      <c r="K8488" s="2"/>
      <c r="L8488" s="2"/>
    </row>
    <row r="8489" spans="1:12" x14ac:dyDescent="0.25">
      <c r="A8489" s="6" t="s">
        <v>18437</v>
      </c>
      <c r="B8489" s="2" t="s">
        <v>18438</v>
      </c>
      <c r="C8489" s="2"/>
      <c r="D8489" s="3">
        <v>10.923417000000001</v>
      </c>
      <c r="E8489" s="3">
        <v>106.88072200000001</v>
      </c>
      <c r="F8489" s="2"/>
      <c r="G8489" t="s">
        <v>27541</v>
      </c>
      <c r="H8489" t="s">
        <v>1490</v>
      </c>
      <c r="I8489" s="2" t="s">
        <v>17659</v>
      </c>
      <c r="J8489" s="2" t="s">
        <v>16448</v>
      </c>
      <c r="K8489" s="2"/>
      <c r="L8489" s="2"/>
    </row>
    <row r="8490" spans="1:12" x14ac:dyDescent="0.25">
      <c r="A8490" s="6" t="s">
        <v>18439</v>
      </c>
      <c r="B8490" s="2" t="s">
        <v>18440</v>
      </c>
      <c r="C8490" s="2"/>
      <c r="D8490" s="3">
        <v>10.913612000000001</v>
      </c>
      <c r="E8490" s="3">
        <v>106.869804</v>
      </c>
      <c r="F8490" s="2"/>
      <c r="G8490" t="s">
        <v>27541</v>
      </c>
      <c r="H8490" t="s">
        <v>1490</v>
      </c>
      <c r="I8490" s="2" t="s">
        <v>17659</v>
      </c>
      <c r="J8490" s="2" t="s">
        <v>16448</v>
      </c>
      <c r="K8490" s="2"/>
      <c r="L8490" s="2"/>
    </row>
    <row r="8491" spans="1:12" x14ac:dyDescent="0.25">
      <c r="A8491" s="6" t="s">
        <v>18441</v>
      </c>
      <c r="B8491" s="2" t="s">
        <v>18442</v>
      </c>
      <c r="C8491" s="2"/>
      <c r="D8491" s="3">
        <v>11.158094999999999</v>
      </c>
      <c r="E8491" s="3">
        <v>107.27664900000001</v>
      </c>
      <c r="F8491" s="2"/>
      <c r="G8491" t="s">
        <v>27643</v>
      </c>
      <c r="H8491" t="s">
        <v>1490</v>
      </c>
      <c r="I8491" s="2" t="s">
        <v>18379</v>
      </c>
      <c r="J8491" s="2" t="s">
        <v>16448</v>
      </c>
      <c r="K8491" s="2"/>
      <c r="L8491" s="2"/>
    </row>
    <row r="8492" spans="1:12" x14ac:dyDescent="0.25">
      <c r="A8492" s="6" t="s">
        <v>18443</v>
      </c>
      <c r="B8492" s="2" t="s">
        <v>18444</v>
      </c>
      <c r="C8492" s="2"/>
      <c r="D8492" s="3">
        <v>10.371305</v>
      </c>
      <c r="E8492" s="3">
        <v>105.435997</v>
      </c>
      <c r="F8492" s="2"/>
      <c r="G8492" t="s">
        <v>27639</v>
      </c>
      <c r="H8492" t="s">
        <v>9496</v>
      </c>
      <c r="I8492" s="2" t="s">
        <v>17238</v>
      </c>
      <c r="J8492" s="2" t="s">
        <v>1059</v>
      </c>
      <c r="K8492" s="2"/>
      <c r="L8492" s="2"/>
    </row>
    <row r="8493" spans="1:12" x14ac:dyDescent="0.25">
      <c r="A8493" s="6" t="s">
        <v>18445</v>
      </c>
      <c r="B8493" s="2" t="s">
        <v>18446</v>
      </c>
      <c r="C8493" s="2"/>
      <c r="D8493" s="3">
        <v>10.646471999999999</v>
      </c>
      <c r="E8493" s="3">
        <v>107.077141</v>
      </c>
      <c r="F8493" s="2"/>
      <c r="G8493" t="s">
        <v>27727</v>
      </c>
      <c r="H8493" t="s">
        <v>1490</v>
      </c>
      <c r="I8493" s="2" t="s">
        <v>16530</v>
      </c>
      <c r="J8493" s="2" t="s">
        <v>195</v>
      </c>
      <c r="K8493" s="2"/>
      <c r="L8493" s="2"/>
    </row>
    <row r="8494" spans="1:12" x14ac:dyDescent="0.25">
      <c r="A8494" s="6" t="s">
        <v>18447</v>
      </c>
      <c r="B8494" s="2" t="s">
        <v>18448</v>
      </c>
      <c r="C8494" s="2"/>
      <c r="D8494" s="3">
        <v>9.3467249999999993</v>
      </c>
      <c r="E8494" s="3">
        <v>104.838112</v>
      </c>
      <c r="F8494" s="2"/>
      <c r="G8494" t="s">
        <v>27717</v>
      </c>
      <c r="H8494" t="s">
        <v>27580</v>
      </c>
      <c r="I8494" s="2" t="s">
        <v>18449</v>
      </c>
      <c r="J8494" s="2" t="s">
        <v>957</v>
      </c>
      <c r="K8494" s="2"/>
      <c r="L8494" s="2"/>
    </row>
    <row r="8495" spans="1:12" x14ac:dyDescent="0.25">
      <c r="A8495" s="6" t="s">
        <v>18450</v>
      </c>
      <c r="B8495" s="2" t="s">
        <v>18451</v>
      </c>
      <c r="C8495" s="2"/>
      <c r="D8495" s="3">
        <v>10.892037999999999</v>
      </c>
      <c r="E8495" s="3">
        <v>106.647972</v>
      </c>
      <c r="F8495" s="2"/>
      <c r="G8495" t="s">
        <v>27532</v>
      </c>
      <c r="H8495" t="s">
        <v>27512</v>
      </c>
      <c r="I8495" s="2"/>
      <c r="J8495" s="2"/>
      <c r="K8495" s="2"/>
      <c r="L8495" s="2"/>
    </row>
    <row r="8496" spans="1:12" x14ac:dyDescent="0.25">
      <c r="A8496" s="6" t="s">
        <v>18452</v>
      </c>
      <c r="B8496" s="2" t="s">
        <v>18453</v>
      </c>
      <c r="C8496" s="2"/>
      <c r="D8496" s="3">
        <v>10.98325</v>
      </c>
      <c r="E8496" s="3">
        <v>106.870277</v>
      </c>
      <c r="F8496" s="2"/>
      <c r="G8496" t="s">
        <v>27541</v>
      </c>
      <c r="H8496" t="s">
        <v>1490</v>
      </c>
      <c r="I8496" s="2" t="s">
        <v>17761</v>
      </c>
      <c r="J8496" s="2" t="s">
        <v>16448</v>
      </c>
      <c r="K8496" s="2"/>
      <c r="L8496" s="2"/>
    </row>
    <row r="8497" spans="1:12" x14ac:dyDescent="0.25">
      <c r="A8497" s="6" t="s">
        <v>18454</v>
      </c>
      <c r="B8497" s="2" t="s">
        <v>18455</v>
      </c>
      <c r="C8497" s="2"/>
      <c r="D8497" s="3">
        <v>9.9296369999999996</v>
      </c>
      <c r="E8497" s="3">
        <v>106.339348</v>
      </c>
      <c r="F8497" s="2"/>
      <c r="G8497" t="s">
        <v>27578</v>
      </c>
      <c r="H8497" t="s">
        <v>27576</v>
      </c>
      <c r="I8497" s="2" t="s">
        <v>17066</v>
      </c>
      <c r="J8497" s="2" t="s">
        <v>1409</v>
      </c>
      <c r="K8497" s="2"/>
      <c r="L8497" s="2"/>
    </row>
    <row r="8498" spans="1:12" x14ac:dyDescent="0.25">
      <c r="A8498" s="6" t="s">
        <v>18456</v>
      </c>
      <c r="B8498" s="2" t="s">
        <v>18455</v>
      </c>
      <c r="C8498" s="2"/>
      <c r="D8498" s="3">
        <v>9.9296369999999996</v>
      </c>
      <c r="E8498" s="3">
        <v>106.339348</v>
      </c>
      <c r="F8498" s="2"/>
      <c r="G8498" t="s">
        <v>27578</v>
      </c>
      <c r="H8498" t="s">
        <v>27576</v>
      </c>
      <c r="I8498" s="2" t="s">
        <v>17066</v>
      </c>
      <c r="J8498" s="2" t="s">
        <v>1409</v>
      </c>
      <c r="K8498" s="2"/>
      <c r="L8498" s="2"/>
    </row>
    <row r="8499" spans="1:12" x14ac:dyDescent="0.25">
      <c r="A8499" s="6" t="s">
        <v>18457</v>
      </c>
      <c r="B8499" s="2" t="s">
        <v>18458</v>
      </c>
      <c r="C8499" s="2"/>
      <c r="D8499" s="3">
        <v>10.792752</v>
      </c>
      <c r="E8499" s="3">
        <v>106.746155</v>
      </c>
      <c r="F8499" s="2"/>
      <c r="G8499" t="s">
        <v>27511</v>
      </c>
      <c r="H8499" t="s">
        <v>27512</v>
      </c>
      <c r="I8499" s="2" t="s">
        <v>16444</v>
      </c>
      <c r="J8499" s="2" t="s">
        <v>195</v>
      </c>
      <c r="K8499" s="2"/>
      <c r="L8499" s="2"/>
    </row>
    <row r="8500" spans="1:12" x14ac:dyDescent="0.25">
      <c r="A8500" s="6" t="s">
        <v>18459</v>
      </c>
      <c r="B8500" s="2" t="s">
        <v>18458</v>
      </c>
      <c r="C8500" s="2"/>
      <c r="D8500" s="3">
        <v>10.792752</v>
      </c>
      <c r="E8500" s="3">
        <v>106.746155</v>
      </c>
      <c r="F8500" s="2"/>
      <c r="G8500" t="s">
        <v>27511</v>
      </c>
      <c r="H8500" t="s">
        <v>27512</v>
      </c>
      <c r="I8500" s="2" t="s">
        <v>16444</v>
      </c>
      <c r="J8500" s="2" t="s">
        <v>195</v>
      </c>
      <c r="K8500" s="2"/>
      <c r="L8500" s="2"/>
    </row>
    <row r="8501" spans="1:12" x14ac:dyDescent="0.25">
      <c r="A8501" s="6" t="s">
        <v>18460</v>
      </c>
      <c r="B8501" s="2" t="s">
        <v>18461</v>
      </c>
      <c r="C8501" s="2"/>
      <c r="D8501" s="3">
        <v>10.931730999999999</v>
      </c>
      <c r="E8501" s="3">
        <v>106.85378300000001</v>
      </c>
      <c r="F8501" s="2"/>
      <c r="G8501" t="s">
        <v>27541</v>
      </c>
      <c r="H8501" t="s">
        <v>1490</v>
      </c>
      <c r="I8501" s="2" t="s">
        <v>17659</v>
      </c>
      <c r="J8501" s="2" t="s">
        <v>16448</v>
      </c>
      <c r="K8501" s="2"/>
      <c r="L8501" s="2"/>
    </row>
    <row r="8502" spans="1:12" x14ac:dyDescent="0.25">
      <c r="A8502" s="6" t="s">
        <v>18462</v>
      </c>
      <c r="B8502" s="2" t="s">
        <v>18463</v>
      </c>
      <c r="C8502" s="2"/>
      <c r="D8502" s="3">
        <v>10.983306000000001</v>
      </c>
      <c r="E8502" s="3">
        <v>106.854553</v>
      </c>
      <c r="F8502" s="2"/>
      <c r="G8502" t="s">
        <v>27541</v>
      </c>
      <c r="H8502" t="s">
        <v>1490</v>
      </c>
      <c r="I8502" s="2" t="s">
        <v>17761</v>
      </c>
      <c r="J8502" s="2" t="s">
        <v>16448</v>
      </c>
      <c r="K8502" s="2"/>
      <c r="L8502" s="2"/>
    </row>
    <row r="8503" spans="1:12" x14ac:dyDescent="0.25">
      <c r="A8503" s="6" t="s">
        <v>18464</v>
      </c>
      <c r="B8503" s="2" t="s">
        <v>18465</v>
      </c>
      <c r="C8503" s="2"/>
      <c r="D8503" s="3" t="s">
        <v>18466</v>
      </c>
      <c r="E8503" s="3" t="s">
        <v>18467</v>
      </c>
      <c r="F8503" s="2"/>
      <c r="G8503" t="s">
        <v>27731</v>
      </c>
      <c r="H8503" t="s">
        <v>8</v>
      </c>
      <c r="I8503" s="2" t="s">
        <v>18468</v>
      </c>
      <c r="J8503" s="2" t="s">
        <v>272</v>
      </c>
      <c r="K8503" s="2"/>
      <c r="L8503" s="2"/>
    </row>
    <row r="8504" spans="1:12" x14ac:dyDescent="0.25">
      <c r="A8504" s="6" t="s">
        <v>18469</v>
      </c>
      <c r="B8504" s="2" t="s">
        <v>18470</v>
      </c>
      <c r="C8504" s="2"/>
      <c r="D8504" s="3">
        <v>12.64002</v>
      </c>
      <c r="E8504" s="3">
        <v>108.117767</v>
      </c>
      <c r="F8504" s="2"/>
      <c r="G8504" t="s">
        <v>27788</v>
      </c>
      <c r="H8504" t="s">
        <v>4</v>
      </c>
      <c r="I8504" s="2" t="s">
        <v>18405</v>
      </c>
      <c r="J8504" s="2" t="s">
        <v>1566</v>
      </c>
      <c r="K8504" s="2"/>
      <c r="L8504" s="2"/>
    </row>
    <row r="8505" spans="1:12" x14ac:dyDescent="0.25">
      <c r="A8505" s="6" t="s">
        <v>18471</v>
      </c>
      <c r="B8505" s="2" t="s">
        <v>18472</v>
      </c>
      <c r="C8505" s="2"/>
      <c r="D8505" s="3">
        <v>10.791528</v>
      </c>
      <c r="E8505" s="3">
        <v>106.575249</v>
      </c>
      <c r="F8505" s="2"/>
      <c r="G8505" t="s">
        <v>27518</v>
      </c>
      <c r="H8505" t="s">
        <v>27512</v>
      </c>
      <c r="I8505" s="2" t="s">
        <v>17656</v>
      </c>
      <c r="J8505" s="2" t="s">
        <v>195</v>
      </c>
      <c r="K8505" s="2"/>
      <c r="L8505" s="2"/>
    </row>
    <row r="8506" spans="1:12" x14ac:dyDescent="0.25">
      <c r="A8506" s="6" t="s">
        <v>18473</v>
      </c>
      <c r="B8506" s="2" t="s">
        <v>18474</v>
      </c>
      <c r="C8506" s="2"/>
      <c r="D8506" s="3">
        <v>10.351832999999999</v>
      </c>
      <c r="E8506" s="3">
        <v>105.46575199999999</v>
      </c>
      <c r="F8506" s="2"/>
      <c r="G8506" t="s">
        <v>27639</v>
      </c>
      <c r="H8506" t="s">
        <v>9496</v>
      </c>
      <c r="I8506" s="2" t="s">
        <v>18475</v>
      </c>
      <c r="J8506" s="2" t="s">
        <v>1059</v>
      </c>
      <c r="K8506" s="2"/>
      <c r="L8506" s="2"/>
    </row>
    <row r="8507" spans="1:12" x14ac:dyDescent="0.25">
      <c r="A8507" s="6" t="s">
        <v>18476</v>
      </c>
      <c r="B8507" s="2" t="s">
        <v>18477</v>
      </c>
      <c r="C8507" s="2"/>
      <c r="D8507" s="3">
        <v>12.462111</v>
      </c>
      <c r="E8507" s="3">
        <v>107.858665</v>
      </c>
      <c r="F8507" s="2"/>
      <c r="G8507" t="s">
        <v>27663</v>
      </c>
      <c r="H8507" t="s">
        <v>9</v>
      </c>
      <c r="I8507" s="2" t="s">
        <v>16694</v>
      </c>
      <c r="J8507" s="2" t="s">
        <v>706</v>
      </c>
      <c r="K8507" s="2"/>
      <c r="L8507" s="2"/>
    </row>
    <row r="8508" spans="1:12" x14ac:dyDescent="0.25">
      <c r="A8508" s="6" t="s">
        <v>18478</v>
      </c>
      <c r="B8508" s="2" t="s">
        <v>18479</v>
      </c>
      <c r="C8508" s="2"/>
      <c r="D8508" s="3">
        <v>10.365323</v>
      </c>
      <c r="E8508" s="3">
        <v>105.43006099999999</v>
      </c>
      <c r="F8508" s="2"/>
      <c r="G8508" t="s">
        <v>27639</v>
      </c>
      <c r="H8508" t="s">
        <v>9496</v>
      </c>
      <c r="I8508" s="2" t="s">
        <v>17238</v>
      </c>
      <c r="J8508" s="2" t="s">
        <v>1059</v>
      </c>
      <c r="K8508" s="2"/>
      <c r="L8508" s="2"/>
    </row>
    <row r="8509" spans="1:12" x14ac:dyDescent="0.25">
      <c r="A8509" s="6" t="s">
        <v>18480</v>
      </c>
      <c r="B8509" s="2" t="s">
        <v>18481</v>
      </c>
      <c r="C8509" s="2"/>
      <c r="D8509" s="3">
        <v>14.672464</v>
      </c>
      <c r="E8509" s="3">
        <v>107.835899</v>
      </c>
      <c r="F8509" s="2"/>
      <c r="G8509" t="s">
        <v>27745</v>
      </c>
      <c r="H8509" t="s">
        <v>27743</v>
      </c>
      <c r="I8509" s="2" t="s">
        <v>18482</v>
      </c>
      <c r="J8509" s="2" t="s">
        <v>272</v>
      </c>
      <c r="K8509" s="2"/>
      <c r="L8509" s="2"/>
    </row>
    <row r="8510" spans="1:12" x14ac:dyDescent="0.25">
      <c r="A8510" s="6" t="s">
        <v>18483</v>
      </c>
      <c r="B8510" s="2" t="s">
        <v>18484</v>
      </c>
      <c r="C8510" s="2"/>
      <c r="D8510" s="3">
        <v>10.810136999999999</v>
      </c>
      <c r="E8510" s="3">
        <v>106.624725</v>
      </c>
      <c r="F8510" s="2"/>
      <c r="G8510" t="s">
        <v>27554</v>
      </c>
      <c r="H8510" t="s">
        <v>27512</v>
      </c>
      <c r="I8510" s="2" t="s">
        <v>18485</v>
      </c>
      <c r="J8510" s="2" t="s">
        <v>195</v>
      </c>
      <c r="K8510" s="2"/>
      <c r="L8510" s="2"/>
    </row>
    <row r="8511" spans="1:12" x14ac:dyDescent="0.25">
      <c r="A8511" s="6" t="s">
        <v>18486</v>
      </c>
      <c r="B8511" s="2" t="s">
        <v>18487</v>
      </c>
      <c r="C8511" s="2"/>
      <c r="D8511" s="3">
        <v>10.6389</v>
      </c>
      <c r="E8511" s="3">
        <v>107.114098</v>
      </c>
      <c r="F8511" s="2"/>
      <c r="G8511" t="s">
        <v>27727</v>
      </c>
      <c r="H8511" t="s">
        <v>27702</v>
      </c>
      <c r="I8511" s="2" t="s">
        <v>16530</v>
      </c>
      <c r="J8511" s="2" t="s">
        <v>195</v>
      </c>
      <c r="K8511" s="2"/>
      <c r="L8511" s="2"/>
    </row>
    <row r="8512" spans="1:12" x14ac:dyDescent="0.25">
      <c r="A8512" s="6" t="s">
        <v>18488</v>
      </c>
      <c r="B8512" s="2" t="s">
        <v>18489</v>
      </c>
      <c r="C8512" s="2"/>
      <c r="D8512" s="3">
        <v>10.206833</v>
      </c>
      <c r="E8512" s="3">
        <v>106.218582</v>
      </c>
      <c r="F8512" s="2"/>
      <c r="G8512" t="s">
        <v>27628</v>
      </c>
      <c r="H8512" t="s">
        <v>27604</v>
      </c>
      <c r="I8512" s="2" t="s">
        <v>18490</v>
      </c>
      <c r="J8512" s="2" t="s">
        <v>1409</v>
      </c>
      <c r="K8512" s="2"/>
      <c r="L8512" s="2"/>
    </row>
    <row r="8513" spans="1:12" x14ac:dyDescent="0.25">
      <c r="A8513" s="6" t="s">
        <v>18491</v>
      </c>
      <c r="B8513" s="2" t="s">
        <v>18492</v>
      </c>
      <c r="C8513" s="2"/>
      <c r="D8513" s="3">
        <v>12.2805</v>
      </c>
      <c r="E8513" s="3">
        <v>107.560249</v>
      </c>
      <c r="F8513" s="2"/>
      <c r="G8513" t="s">
        <v>27657</v>
      </c>
      <c r="H8513" t="s">
        <v>9</v>
      </c>
      <c r="I8513" s="2" t="s">
        <v>18311</v>
      </c>
      <c r="J8513" s="2" t="s">
        <v>706</v>
      </c>
      <c r="K8513" s="2"/>
      <c r="L8513" s="2"/>
    </row>
    <row r="8514" spans="1:12" x14ac:dyDescent="0.25">
      <c r="A8514" s="6" t="s">
        <v>18493</v>
      </c>
      <c r="B8514" s="2" t="s">
        <v>18494</v>
      </c>
      <c r="C8514" s="2"/>
      <c r="D8514" s="3">
        <v>9.9126390000000004</v>
      </c>
      <c r="E8514" s="3">
        <v>106.31199599999999</v>
      </c>
      <c r="F8514" s="2"/>
      <c r="G8514" t="s">
        <v>27578</v>
      </c>
      <c r="H8514" t="s">
        <v>27576</v>
      </c>
      <c r="I8514" s="2" t="s">
        <v>17066</v>
      </c>
      <c r="J8514" s="2" t="s">
        <v>1409</v>
      </c>
      <c r="K8514" s="2"/>
      <c r="L8514" s="2"/>
    </row>
    <row r="8515" spans="1:12" x14ac:dyDescent="0.25">
      <c r="A8515" s="6" t="s">
        <v>18495</v>
      </c>
      <c r="B8515" s="2" t="s">
        <v>18496</v>
      </c>
      <c r="C8515" s="2"/>
      <c r="D8515" s="3">
        <v>10.844927</v>
      </c>
      <c r="E8515" s="3">
        <v>106.819138</v>
      </c>
      <c r="F8515" s="2"/>
      <c r="G8515" t="s">
        <v>27514</v>
      </c>
      <c r="H8515" t="s">
        <v>27512</v>
      </c>
      <c r="I8515" s="2" t="s">
        <v>17697</v>
      </c>
      <c r="J8515" s="2" t="s">
        <v>195</v>
      </c>
      <c r="K8515" s="2"/>
      <c r="L8515" s="2"/>
    </row>
    <row r="8516" spans="1:12" x14ac:dyDescent="0.25">
      <c r="A8516" s="6" t="s">
        <v>18497</v>
      </c>
      <c r="B8516" s="2" t="s">
        <v>18498</v>
      </c>
      <c r="C8516" s="2"/>
      <c r="D8516" s="3">
        <v>15.115475</v>
      </c>
      <c r="E8516" s="3">
        <v>108.49195899999999</v>
      </c>
      <c r="F8516" s="2"/>
      <c r="G8516" t="s">
        <v>27811</v>
      </c>
      <c r="H8516" t="s">
        <v>8</v>
      </c>
      <c r="I8516" s="2" t="s">
        <v>18499</v>
      </c>
      <c r="J8516" s="2" t="s">
        <v>272</v>
      </c>
      <c r="K8516" s="2"/>
      <c r="L8516" s="2"/>
    </row>
    <row r="8517" spans="1:12" x14ac:dyDescent="0.25">
      <c r="A8517" s="6" t="s">
        <v>18500</v>
      </c>
      <c r="B8517" s="2" t="s">
        <v>18501</v>
      </c>
      <c r="C8517" s="2"/>
      <c r="D8517" s="3">
        <v>9.6439789999999999</v>
      </c>
      <c r="E8517" s="3">
        <v>105.679672</v>
      </c>
      <c r="F8517" s="2"/>
      <c r="G8517" t="s">
        <v>27582</v>
      </c>
      <c r="H8517" t="s">
        <v>27573</v>
      </c>
      <c r="I8517" s="2" t="s">
        <v>18502</v>
      </c>
      <c r="J8517" s="2" t="s">
        <v>374</v>
      </c>
      <c r="K8517" s="2"/>
      <c r="L8517" s="2"/>
    </row>
    <row r="8518" spans="1:12" x14ac:dyDescent="0.25">
      <c r="A8518" s="6" t="s">
        <v>18503</v>
      </c>
      <c r="B8518" s="2" t="s">
        <v>18504</v>
      </c>
      <c r="C8518" s="2"/>
      <c r="D8518" s="3">
        <v>10.842927</v>
      </c>
      <c r="E8518" s="3">
        <v>107.83577</v>
      </c>
      <c r="F8518" s="2"/>
      <c r="G8518" t="s">
        <v>27697</v>
      </c>
      <c r="H8518" t="s">
        <v>27534</v>
      </c>
      <c r="I8518" s="2" t="s">
        <v>18505</v>
      </c>
      <c r="J8518" s="2" t="s">
        <v>706</v>
      </c>
      <c r="K8518" s="2"/>
      <c r="L8518" s="2"/>
    </row>
    <row r="8519" spans="1:12" x14ac:dyDescent="0.25">
      <c r="A8519" s="6" t="s">
        <v>18506</v>
      </c>
      <c r="B8519" s="2" t="s">
        <v>18507</v>
      </c>
      <c r="C8519" s="2"/>
      <c r="D8519" s="3">
        <v>10.005604</v>
      </c>
      <c r="E8519" s="3">
        <v>105.801231</v>
      </c>
      <c r="F8519" s="2"/>
      <c r="G8519" t="s">
        <v>27535</v>
      </c>
      <c r="H8519" t="s">
        <v>27536</v>
      </c>
      <c r="I8519" s="2" t="s">
        <v>18508</v>
      </c>
      <c r="J8519" s="2" t="s">
        <v>374</v>
      </c>
      <c r="K8519" s="2"/>
      <c r="L8519" s="2"/>
    </row>
    <row r="8520" spans="1:12" x14ac:dyDescent="0.25">
      <c r="A8520" s="6" t="s">
        <v>18509</v>
      </c>
      <c r="B8520" s="2" t="s">
        <v>18510</v>
      </c>
      <c r="C8520" s="2"/>
      <c r="D8520" s="3">
        <v>12.585565000000001</v>
      </c>
      <c r="E8520" s="3">
        <v>108.098068</v>
      </c>
      <c r="F8520" s="2"/>
      <c r="G8520" t="s">
        <v>27788</v>
      </c>
      <c r="H8520" t="s">
        <v>4</v>
      </c>
      <c r="I8520" s="2" t="s">
        <v>18405</v>
      </c>
      <c r="J8520" s="2" t="s">
        <v>1566</v>
      </c>
      <c r="K8520" s="2"/>
      <c r="L8520" s="2"/>
    </row>
    <row r="8521" spans="1:12" x14ac:dyDescent="0.25">
      <c r="A8521" s="6" t="s">
        <v>18511</v>
      </c>
      <c r="B8521" s="2" t="s">
        <v>18512</v>
      </c>
      <c r="C8521" s="2"/>
      <c r="D8521" s="3">
        <v>10.728937</v>
      </c>
      <c r="E8521" s="3">
        <v>106.616562</v>
      </c>
      <c r="F8521" s="2"/>
      <c r="G8521" t="s">
        <v>27542</v>
      </c>
      <c r="H8521" t="s">
        <v>27512</v>
      </c>
      <c r="I8521" s="2" t="s">
        <v>6036</v>
      </c>
      <c r="J8521" s="2" t="s">
        <v>195</v>
      </c>
      <c r="K8521" s="2"/>
      <c r="L8521" s="2"/>
    </row>
    <row r="8522" spans="1:12" x14ac:dyDescent="0.25">
      <c r="A8522" s="6" t="s">
        <v>18513</v>
      </c>
      <c r="B8522" s="2" t="s">
        <v>18514</v>
      </c>
      <c r="C8522" s="2"/>
      <c r="D8522" s="3">
        <v>12.675871000000001</v>
      </c>
      <c r="E8522" s="3">
        <v>108.03196699999999</v>
      </c>
      <c r="F8522" s="2"/>
      <c r="G8522" t="s">
        <v>27640</v>
      </c>
      <c r="H8522" t="s">
        <v>4</v>
      </c>
      <c r="I8522" s="2" t="s">
        <v>18129</v>
      </c>
      <c r="J8522" s="2" t="s">
        <v>1566</v>
      </c>
      <c r="K8522" s="2"/>
      <c r="L8522" s="2"/>
    </row>
    <row r="8523" spans="1:12" x14ac:dyDescent="0.25">
      <c r="A8523" s="6" t="s">
        <v>18515</v>
      </c>
      <c r="B8523" s="2" t="s">
        <v>18516</v>
      </c>
      <c r="C8523" s="2"/>
      <c r="D8523" s="3">
        <v>12.616782000000001</v>
      </c>
      <c r="E8523" s="3">
        <v>107.985817</v>
      </c>
      <c r="F8523" s="2"/>
      <c r="G8523" t="s">
        <v>27640</v>
      </c>
      <c r="H8523" t="s">
        <v>9</v>
      </c>
      <c r="I8523" s="2" t="s">
        <v>18517</v>
      </c>
      <c r="J8523" s="2" t="s">
        <v>1566</v>
      </c>
      <c r="K8523" s="2"/>
      <c r="L8523" s="2"/>
    </row>
    <row r="8524" spans="1:12" x14ac:dyDescent="0.25">
      <c r="A8524" s="6" t="s">
        <v>18518</v>
      </c>
      <c r="B8524" s="2" t="s">
        <v>18519</v>
      </c>
      <c r="C8524" s="2"/>
      <c r="D8524" s="3">
        <v>9.9504020000000004</v>
      </c>
      <c r="E8524" s="3">
        <v>106.01181</v>
      </c>
      <c r="F8524" s="2"/>
      <c r="G8524" t="s">
        <v>27674</v>
      </c>
      <c r="H8524" t="s">
        <v>27576</v>
      </c>
      <c r="I8524" s="2" t="s">
        <v>17320</v>
      </c>
      <c r="J8524" s="2" t="s">
        <v>1409</v>
      </c>
      <c r="K8524" s="2"/>
      <c r="L8524" s="2"/>
    </row>
    <row r="8525" spans="1:12" x14ac:dyDescent="0.25">
      <c r="A8525" s="6" t="s">
        <v>18520</v>
      </c>
      <c r="B8525" s="2" t="s">
        <v>17728</v>
      </c>
      <c r="C8525" s="2"/>
      <c r="D8525" s="3" t="s">
        <v>18521</v>
      </c>
      <c r="E8525" s="3" t="s">
        <v>18522</v>
      </c>
      <c r="F8525" s="2"/>
      <c r="G8525" t="s">
        <v>27643</v>
      </c>
      <c r="H8525" t="s">
        <v>1490</v>
      </c>
      <c r="I8525" s="2" t="s">
        <v>17726</v>
      </c>
      <c r="J8525" s="2" t="s">
        <v>16448</v>
      </c>
      <c r="K8525" s="2"/>
      <c r="L8525" s="2"/>
    </row>
    <row r="8526" spans="1:12" x14ac:dyDescent="0.25">
      <c r="A8526" s="6" t="s">
        <v>18523</v>
      </c>
      <c r="B8526" s="2" t="s">
        <v>18524</v>
      </c>
      <c r="C8526" s="2"/>
      <c r="D8526" s="3">
        <v>10.979321000000001</v>
      </c>
      <c r="E8526" s="3">
        <v>106.86844600000001</v>
      </c>
      <c r="F8526" s="2"/>
      <c r="G8526" t="s">
        <v>27541</v>
      </c>
      <c r="H8526" t="s">
        <v>1490</v>
      </c>
      <c r="I8526" s="2" t="s">
        <v>17761</v>
      </c>
      <c r="J8526" s="2" t="s">
        <v>16448</v>
      </c>
      <c r="K8526" s="2"/>
      <c r="L8526" s="2"/>
    </row>
    <row r="8527" spans="1:12" x14ac:dyDescent="0.25">
      <c r="A8527" s="6" t="s">
        <v>18525</v>
      </c>
      <c r="B8527" s="2" t="s">
        <v>18526</v>
      </c>
      <c r="C8527" s="2"/>
      <c r="D8527" s="3">
        <v>10.80888</v>
      </c>
      <c r="E8527" s="3">
        <v>106.79348</v>
      </c>
      <c r="F8527" s="2"/>
      <c r="G8527" t="s">
        <v>27514</v>
      </c>
      <c r="H8527" t="s">
        <v>27512</v>
      </c>
      <c r="I8527" s="2" t="s">
        <v>16598</v>
      </c>
      <c r="J8527" s="2" t="s">
        <v>195</v>
      </c>
      <c r="K8527" s="2"/>
      <c r="L8527" s="2"/>
    </row>
    <row r="8528" spans="1:12" x14ac:dyDescent="0.25">
      <c r="A8528" s="6" t="s">
        <v>18527</v>
      </c>
      <c r="B8528" s="2" t="s">
        <v>18528</v>
      </c>
      <c r="C8528" s="2"/>
      <c r="D8528" s="3">
        <v>13.682187000000001</v>
      </c>
      <c r="E8528" s="3">
        <v>108.100937</v>
      </c>
      <c r="F8528" s="2"/>
      <c r="G8528" t="s">
        <v>27747</v>
      </c>
      <c r="H8528" t="s">
        <v>5</v>
      </c>
      <c r="I8528" s="2" t="s">
        <v>18529</v>
      </c>
      <c r="J8528" s="2" t="s">
        <v>3582</v>
      </c>
      <c r="K8528" s="2"/>
      <c r="L8528" s="2"/>
    </row>
    <row r="8529" spans="1:12" x14ac:dyDescent="0.25">
      <c r="A8529" s="6" t="s">
        <v>18530</v>
      </c>
      <c r="B8529" s="2" t="s">
        <v>18531</v>
      </c>
      <c r="C8529" s="2"/>
      <c r="D8529" s="3">
        <v>11.860655</v>
      </c>
      <c r="E8529" s="3">
        <v>107.92231</v>
      </c>
      <c r="F8529" s="2"/>
      <c r="G8529" t="s">
        <v>27662</v>
      </c>
      <c r="H8529" t="s">
        <v>9</v>
      </c>
      <c r="I8529" s="2" t="s">
        <v>18532</v>
      </c>
      <c r="J8529" s="2" t="s">
        <v>706</v>
      </c>
      <c r="K8529" s="2"/>
      <c r="L8529" s="2"/>
    </row>
    <row r="8530" spans="1:12" x14ac:dyDescent="0.25">
      <c r="A8530" s="6" t="s">
        <v>18533</v>
      </c>
      <c r="B8530" s="2" t="s">
        <v>18534</v>
      </c>
      <c r="C8530" s="2"/>
      <c r="D8530" s="3">
        <v>15.010472</v>
      </c>
      <c r="E8530" s="3">
        <v>108.394722</v>
      </c>
      <c r="F8530" s="2"/>
      <c r="G8530" t="s">
        <v>27855</v>
      </c>
      <c r="H8530" t="s">
        <v>8</v>
      </c>
      <c r="I8530" s="2" t="s">
        <v>18535</v>
      </c>
      <c r="J8530" s="2" t="s">
        <v>272</v>
      </c>
      <c r="K8530" s="2"/>
      <c r="L8530" s="2"/>
    </row>
    <row r="8531" spans="1:12" x14ac:dyDescent="0.25">
      <c r="A8531" s="6" t="s">
        <v>18536</v>
      </c>
      <c r="B8531" s="2" t="s">
        <v>18537</v>
      </c>
      <c r="C8531" s="2"/>
      <c r="D8531" s="3">
        <v>10.746656</v>
      </c>
      <c r="E8531" s="3">
        <v>106.65891999999999</v>
      </c>
      <c r="F8531" s="2"/>
      <c r="G8531" t="s">
        <v>27538</v>
      </c>
      <c r="H8531" t="s">
        <v>27512</v>
      </c>
      <c r="I8531" s="2" t="s">
        <v>18100</v>
      </c>
      <c r="J8531" s="2" t="s">
        <v>195</v>
      </c>
      <c r="K8531" s="2"/>
      <c r="L8531" s="2"/>
    </row>
    <row r="8532" spans="1:12" x14ac:dyDescent="0.25">
      <c r="A8532" s="6" t="s">
        <v>18538</v>
      </c>
      <c r="B8532" s="2" t="s">
        <v>18539</v>
      </c>
      <c r="C8532" s="2"/>
      <c r="D8532" s="3">
        <v>10.782413</v>
      </c>
      <c r="E8532" s="3">
        <v>106.751152</v>
      </c>
      <c r="F8532" s="2"/>
      <c r="G8532" t="s">
        <v>27511</v>
      </c>
      <c r="H8532" t="s">
        <v>27512</v>
      </c>
      <c r="I8532" s="2" t="s">
        <v>16444</v>
      </c>
      <c r="J8532" s="2" t="s">
        <v>195</v>
      </c>
      <c r="K8532" s="2"/>
      <c r="L8532" s="2"/>
    </row>
    <row r="8533" spans="1:12" x14ac:dyDescent="0.25">
      <c r="A8533" s="6" t="s">
        <v>18540</v>
      </c>
      <c r="B8533" s="2" t="s">
        <v>18541</v>
      </c>
      <c r="C8533" s="2"/>
      <c r="D8533" s="3">
        <v>10.359128</v>
      </c>
      <c r="E8533" s="3">
        <v>107.085533</v>
      </c>
      <c r="F8533" s="2"/>
      <c r="G8533" t="s">
        <v>27721</v>
      </c>
      <c r="H8533" t="s">
        <v>27702</v>
      </c>
      <c r="I8533" s="2" t="s">
        <v>17667</v>
      </c>
      <c r="J8533" s="2" t="s">
        <v>195</v>
      </c>
      <c r="K8533" s="2"/>
      <c r="L8533" s="2"/>
    </row>
    <row r="8534" spans="1:12" x14ac:dyDescent="0.25">
      <c r="A8534" s="6" t="s">
        <v>18542</v>
      </c>
      <c r="B8534" s="2" t="s">
        <v>18543</v>
      </c>
      <c r="C8534" s="2"/>
      <c r="D8534" s="3">
        <v>9.9648909999999997</v>
      </c>
      <c r="E8534" s="3">
        <v>105.11357099999999</v>
      </c>
      <c r="F8534" s="2"/>
      <c r="G8534" t="s">
        <v>27669</v>
      </c>
      <c r="H8534" t="s">
        <v>27594</v>
      </c>
      <c r="I8534" s="2" t="s">
        <v>16484</v>
      </c>
      <c r="J8534" s="2" t="s">
        <v>1059</v>
      </c>
      <c r="K8534" s="2"/>
      <c r="L8534" s="2"/>
    </row>
    <row r="8535" spans="1:12" x14ac:dyDescent="0.25">
      <c r="A8535" s="6" t="s">
        <v>18544</v>
      </c>
      <c r="B8535" s="2" t="s">
        <v>18545</v>
      </c>
      <c r="C8535" s="2"/>
      <c r="D8535" s="3">
        <v>8.6947810000000008</v>
      </c>
      <c r="E8535" s="3">
        <v>106.604012</v>
      </c>
      <c r="F8535" s="2"/>
      <c r="G8535" t="s">
        <v>27856</v>
      </c>
      <c r="H8535" t="s">
        <v>27857</v>
      </c>
      <c r="I8535" s="2" t="s">
        <v>18546</v>
      </c>
      <c r="J8535" s="2" t="s">
        <v>195</v>
      </c>
      <c r="K8535" s="2"/>
      <c r="L8535" s="2"/>
    </row>
    <row r="8536" spans="1:12" x14ac:dyDescent="0.25">
      <c r="A8536" s="6" t="s">
        <v>18547</v>
      </c>
      <c r="B8536" s="2" t="s">
        <v>18548</v>
      </c>
      <c r="C8536" s="2"/>
      <c r="D8536" s="3">
        <v>10.045820000000001</v>
      </c>
      <c r="E8536" s="3">
        <v>105.544571</v>
      </c>
      <c r="F8536" s="2"/>
      <c r="G8536" t="s">
        <v>27543</v>
      </c>
      <c r="H8536" t="s">
        <v>27536</v>
      </c>
      <c r="I8536" s="2" t="s">
        <v>18549</v>
      </c>
      <c r="J8536" s="2" t="s">
        <v>374</v>
      </c>
      <c r="K8536" s="2"/>
      <c r="L8536" s="2"/>
    </row>
    <row r="8537" spans="1:12" x14ac:dyDescent="0.25">
      <c r="A8537" s="6" t="s">
        <v>18550</v>
      </c>
      <c r="B8537" s="2" t="s">
        <v>18487</v>
      </c>
      <c r="C8537" s="2"/>
      <c r="D8537" s="3">
        <v>10.6389</v>
      </c>
      <c r="E8537" s="3">
        <v>107.114098</v>
      </c>
      <c r="F8537" s="2"/>
      <c r="G8537" t="s">
        <v>27727</v>
      </c>
      <c r="H8537" t="s">
        <v>27702</v>
      </c>
      <c r="I8537" s="2" t="s">
        <v>16530</v>
      </c>
      <c r="J8537" s="2" t="s">
        <v>195</v>
      </c>
      <c r="K8537" s="2"/>
      <c r="L8537" s="2"/>
    </row>
    <row r="8538" spans="1:12" x14ac:dyDescent="0.25">
      <c r="A8538" s="6" t="s">
        <v>18551</v>
      </c>
      <c r="B8538" s="2" t="s">
        <v>18552</v>
      </c>
      <c r="C8538" s="2"/>
      <c r="D8538" s="3">
        <v>14.506625</v>
      </c>
      <c r="E8538" s="3">
        <v>108.244995</v>
      </c>
      <c r="F8538" s="2"/>
      <c r="G8538" t="s">
        <v>27785</v>
      </c>
      <c r="H8538" t="s">
        <v>27743</v>
      </c>
      <c r="I8538" s="2" t="s">
        <v>17750</v>
      </c>
      <c r="J8538" s="2" t="s">
        <v>272</v>
      </c>
      <c r="K8538" s="2"/>
      <c r="L8538" s="2"/>
    </row>
    <row r="8539" spans="1:12" x14ac:dyDescent="0.25">
      <c r="A8539" s="6" t="s">
        <v>18553</v>
      </c>
      <c r="B8539" s="2" t="s">
        <v>18554</v>
      </c>
      <c r="C8539" s="2"/>
      <c r="D8539" s="3">
        <v>14.507847999999999</v>
      </c>
      <c r="E8539" s="3">
        <v>108.244362</v>
      </c>
      <c r="F8539" s="2"/>
      <c r="G8539" t="s">
        <v>27785</v>
      </c>
      <c r="H8539" t="s">
        <v>27743</v>
      </c>
      <c r="I8539" s="2" t="s">
        <v>17750</v>
      </c>
      <c r="J8539" s="2" t="s">
        <v>272</v>
      </c>
      <c r="K8539" s="2"/>
      <c r="L8539" s="2"/>
    </row>
    <row r="8540" spans="1:12" x14ac:dyDescent="0.25">
      <c r="A8540" s="6" t="s">
        <v>18555</v>
      </c>
      <c r="B8540" s="2" t="s">
        <v>18556</v>
      </c>
      <c r="C8540" s="2"/>
      <c r="D8540" s="3">
        <v>9.6170799999999996</v>
      </c>
      <c r="E8540" s="3">
        <v>106.013321</v>
      </c>
      <c r="F8540" s="2"/>
      <c r="G8540" t="s">
        <v>27633</v>
      </c>
      <c r="H8540" t="s">
        <v>27573</v>
      </c>
      <c r="I8540" s="2" t="s">
        <v>16808</v>
      </c>
      <c r="J8540" s="2" t="s">
        <v>374</v>
      </c>
      <c r="K8540" s="2"/>
      <c r="L8540" s="2"/>
    </row>
    <row r="8541" spans="1:12" x14ac:dyDescent="0.25">
      <c r="A8541" s="6" t="s">
        <v>18557</v>
      </c>
      <c r="B8541" s="2" t="s">
        <v>18558</v>
      </c>
      <c r="C8541" s="2"/>
      <c r="D8541" s="3">
        <v>11.491146000000001</v>
      </c>
      <c r="E8541" s="3">
        <v>107.83704400000001</v>
      </c>
      <c r="F8541" s="2"/>
      <c r="G8541" t="s">
        <v>27600</v>
      </c>
      <c r="H8541" t="s">
        <v>5148</v>
      </c>
      <c r="I8541" s="2" t="s">
        <v>18559</v>
      </c>
      <c r="J8541" s="2" t="s">
        <v>706</v>
      </c>
      <c r="K8541" s="2"/>
      <c r="L8541" s="2"/>
    </row>
    <row r="8542" spans="1:12" x14ac:dyDescent="0.25">
      <c r="A8542" s="6" t="s">
        <v>18560</v>
      </c>
      <c r="B8542" s="2" t="s">
        <v>18561</v>
      </c>
      <c r="C8542" s="2"/>
      <c r="D8542" s="3">
        <v>12.567333</v>
      </c>
      <c r="E8542" s="3">
        <v>108.105141</v>
      </c>
      <c r="F8542" s="2"/>
      <c r="G8542" t="s">
        <v>27788</v>
      </c>
      <c r="H8542" t="s">
        <v>4</v>
      </c>
      <c r="I8542" s="2" t="s">
        <v>18562</v>
      </c>
      <c r="J8542" s="2" t="s">
        <v>1566</v>
      </c>
      <c r="K8542" s="2"/>
      <c r="L8542" s="2"/>
    </row>
    <row r="8543" spans="1:12" x14ac:dyDescent="0.25">
      <c r="A8543" s="6" t="s">
        <v>18563</v>
      </c>
      <c r="B8543" s="2" t="s">
        <v>18564</v>
      </c>
      <c r="C8543" s="2"/>
      <c r="D8543" s="3">
        <v>12.511827</v>
      </c>
      <c r="E8543" s="3">
        <v>108.340591</v>
      </c>
      <c r="F8543" s="2"/>
      <c r="G8543" t="s">
        <v>27790</v>
      </c>
      <c r="H8543" t="s">
        <v>4</v>
      </c>
      <c r="I8543" s="2" t="s">
        <v>18565</v>
      </c>
      <c r="J8543" s="2" t="s">
        <v>1566</v>
      </c>
      <c r="K8543" s="2"/>
      <c r="L8543" s="2"/>
    </row>
    <row r="8544" spans="1:12" x14ac:dyDescent="0.25">
      <c r="A8544" s="6" t="s">
        <v>18566</v>
      </c>
      <c r="B8544" s="2" t="s">
        <v>18567</v>
      </c>
      <c r="C8544" s="2"/>
      <c r="D8544" s="3">
        <v>10.837035999999999</v>
      </c>
      <c r="E8544" s="3">
        <v>106.75839999999999</v>
      </c>
      <c r="F8544" s="2"/>
      <c r="G8544" t="s">
        <v>27531</v>
      </c>
      <c r="H8544" t="s">
        <v>27512</v>
      </c>
      <c r="I8544" s="2" t="s">
        <v>16805</v>
      </c>
      <c r="J8544" s="2" t="s">
        <v>195</v>
      </c>
      <c r="K8544" s="2"/>
      <c r="L8544" s="2"/>
    </row>
    <row r="8545" spans="1:12" x14ac:dyDescent="0.25">
      <c r="A8545" s="6" t="s">
        <v>18568</v>
      </c>
      <c r="B8545" s="2" t="s">
        <v>18569</v>
      </c>
      <c r="C8545" s="2"/>
      <c r="D8545" s="3">
        <v>10.571892999999999</v>
      </c>
      <c r="E8545" s="3">
        <v>107.16347500000001</v>
      </c>
      <c r="F8545" s="2"/>
      <c r="G8545" t="s">
        <v>27727</v>
      </c>
      <c r="H8545" t="s">
        <v>27702</v>
      </c>
      <c r="I8545" s="2" t="s">
        <v>17764</v>
      </c>
      <c r="J8545" s="2" t="s">
        <v>195</v>
      </c>
      <c r="K8545" s="2"/>
      <c r="L8545" s="2"/>
    </row>
    <row r="8546" spans="1:12" x14ac:dyDescent="0.25">
      <c r="A8546" s="6" t="s">
        <v>18570</v>
      </c>
      <c r="B8546" s="2" t="s">
        <v>18571</v>
      </c>
      <c r="C8546" s="2"/>
      <c r="D8546" s="3">
        <v>10.886495</v>
      </c>
      <c r="E8546" s="3">
        <v>107.367294</v>
      </c>
      <c r="F8546" s="2"/>
      <c r="G8546" t="s">
        <v>27558</v>
      </c>
      <c r="H8546" t="s">
        <v>1490</v>
      </c>
      <c r="I8546" s="2" t="s">
        <v>17787</v>
      </c>
      <c r="J8546" s="2" t="s">
        <v>16448</v>
      </c>
      <c r="K8546" s="2"/>
      <c r="L8546" s="2"/>
    </row>
    <row r="8547" spans="1:12" x14ac:dyDescent="0.25">
      <c r="A8547" s="6" t="s">
        <v>18572</v>
      </c>
      <c r="B8547" s="4" t="s">
        <v>151</v>
      </c>
      <c r="C8547" s="2"/>
      <c r="D8547" s="3"/>
      <c r="E8547" s="3"/>
      <c r="F8547" s="2"/>
      <c r="G8547" t="e">
        <v>#N/A</v>
      </c>
      <c r="H8547" t="e">
        <v>#N/A</v>
      </c>
      <c r="I8547" s="2"/>
      <c r="J8547" s="2"/>
      <c r="K8547" s="2"/>
      <c r="L8547" s="2"/>
    </row>
    <row r="8548" spans="1:12" x14ac:dyDescent="0.25">
      <c r="A8548" s="6" t="s">
        <v>18573</v>
      </c>
      <c r="B8548" s="2" t="s">
        <v>18574</v>
      </c>
      <c r="C8548" s="2"/>
      <c r="D8548" s="3">
        <v>10.117215</v>
      </c>
      <c r="E8548" s="3">
        <v>105.89924600000001</v>
      </c>
      <c r="F8548" s="2"/>
      <c r="G8548" t="s">
        <v>27668</v>
      </c>
      <c r="H8548" t="s">
        <v>27630</v>
      </c>
      <c r="I8548" s="2" t="s">
        <v>18436</v>
      </c>
      <c r="J8548" s="2" t="s">
        <v>1409</v>
      </c>
      <c r="K8548" s="2"/>
      <c r="L8548" s="2"/>
    </row>
    <row r="8549" spans="1:12" x14ac:dyDescent="0.25">
      <c r="A8549" s="6" t="s">
        <v>18575</v>
      </c>
      <c r="B8549" s="2" t="s">
        <v>18576</v>
      </c>
      <c r="C8549" s="2"/>
      <c r="D8549" s="3">
        <v>10.930968999999999</v>
      </c>
      <c r="E8549" s="3">
        <v>106.86090900000001</v>
      </c>
      <c r="F8549" s="2"/>
      <c r="G8549" t="s">
        <v>27541</v>
      </c>
      <c r="H8549" t="s">
        <v>1490</v>
      </c>
      <c r="I8549" s="2" t="s">
        <v>17659</v>
      </c>
      <c r="J8549" s="2" t="s">
        <v>16448</v>
      </c>
      <c r="K8549" s="2"/>
      <c r="L8549" s="2"/>
    </row>
    <row r="8550" spans="1:12" x14ac:dyDescent="0.25">
      <c r="A8550" s="6" t="s">
        <v>18577</v>
      </c>
      <c r="B8550" s="2" t="s">
        <v>18578</v>
      </c>
      <c r="C8550" s="2"/>
      <c r="D8550" s="3">
        <v>10.540762000000001</v>
      </c>
      <c r="E8550" s="3">
        <v>107.395943</v>
      </c>
      <c r="F8550" s="2"/>
      <c r="G8550" t="s">
        <v>27705</v>
      </c>
      <c r="H8550" t="s">
        <v>27702</v>
      </c>
      <c r="I8550" s="2" t="s">
        <v>17960</v>
      </c>
      <c r="J8550" s="2" t="s">
        <v>195</v>
      </c>
      <c r="K8550" s="2"/>
      <c r="L8550" s="2"/>
    </row>
    <row r="8551" spans="1:12" x14ac:dyDescent="0.25">
      <c r="A8551" s="6" t="s">
        <v>18579</v>
      </c>
      <c r="B8551" s="2" t="s">
        <v>18580</v>
      </c>
      <c r="C8551" s="2"/>
      <c r="D8551" s="3">
        <v>9.3007580000000001</v>
      </c>
      <c r="E8551" s="3">
        <v>105.72191599999999</v>
      </c>
      <c r="F8551" s="2"/>
      <c r="G8551" t="s">
        <v>27570</v>
      </c>
      <c r="H8551" t="s">
        <v>27571</v>
      </c>
      <c r="I8551" s="2" t="s">
        <v>17217</v>
      </c>
      <c r="J8551" s="2" t="s">
        <v>957</v>
      </c>
      <c r="K8551" s="2"/>
      <c r="L8551" s="2"/>
    </row>
    <row r="8552" spans="1:12" x14ac:dyDescent="0.25">
      <c r="A8552" s="6" t="s">
        <v>18581</v>
      </c>
      <c r="B8552" s="2" t="s">
        <v>18582</v>
      </c>
      <c r="C8552" s="2"/>
      <c r="D8552" s="3">
        <v>10.750495000000001</v>
      </c>
      <c r="E8552" s="3">
        <v>106.483017</v>
      </c>
      <c r="F8552" s="2"/>
      <c r="G8552" t="s">
        <v>27518</v>
      </c>
      <c r="H8552" t="s">
        <v>27546</v>
      </c>
      <c r="I8552" s="2" t="s">
        <v>17041</v>
      </c>
      <c r="J8552" s="2" t="s">
        <v>195</v>
      </c>
      <c r="K8552" s="2"/>
      <c r="L8552" s="2"/>
    </row>
    <row r="8553" spans="1:12" x14ac:dyDescent="0.25">
      <c r="A8553" s="6" t="s">
        <v>18583</v>
      </c>
      <c r="B8553" s="2" t="s">
        <v>18584</v>
      </c>
      <c r="C8553" s="2"/>
      <c r="D8553" s="3">
        <v>15.187487000000001</v>
      </c>
      <c r="E8553" s="3">
        <v>108.794403</v>
      </c>
      <c r="F8553" s="2"/>
      <c r="G8553" t="s">
        <v>27731</v>
      </c>
      <c r="H8553" t="s">
        <v>8</v>
      </c>
      <c r="I8553" s="2" t="s">
        <v>17715</v>
      </c>
      <c r="J8553" s="2" t="s">
        <v>272</v>
      </c>
      <c r="K8553" s="2"/>
      <c r="L8553" s="2"/>
    </row>
    <row r="8554" spans="1:12" x14ac:dyDescent="0.25">
      <c r="A8554" s="6" t="s">
        <v>18585</v>
      </c>
      <c r="B8554" s="2" t="s">
        <v>18586</v>
      </c>
      <c r="C8554" s="2"/>
      <c r="D8554" s="3">
        <v>13.732711999999999</v>
      </c>
      <c r="E8554" s="3">
        <v>109.077675</v>
      </c>
      <c r="F8554" s="2"/>
      <c r="G8554" t="s">
        <v>27520</v>
      </c>
      <c r="H8554" t="s">
        <v>7</v>
      </c>
      <c r="I8554" s="2" t="s">
        <v>18587</v>
      </c>
      <c r="J8554" s="2" t="s">
        <v>3582</v>
      </c>
      <c r="K8554" s="2"/>
      <c r="L8554" s="2"/>
    </row>
    <row r="8555" spans="1:12" x14ac:dyDescent="0.25">
      <c r="A8555" s="6" t="s">
        <v>18588</v>
      </c>
      <c r="B8555" s="2" t="s">
        <v>18589</v>
      </c>
      <c r="C8555" s="2"/>
      <c r="D8555" s="3"/>
      <c r="E8555" s="3"/>
      <c r="F8555" s="2"/>
      <c r="G8555" t="e">
        <v>#N/A</v>
      </c>
      <c r="H8555" t="e">
        <v>#N/A</v>
      </c>
      <c r="I8555" s="2"/>
      <c r="J8555" s="2" t="s">
        <v>1566</v>
      </c>
      <c r="K8555" s="2"/>
      <c r="L8555" s="2"/>
    </row>
    <row r="8556" spans="1:12" x14ac:dyDescent="0.25">
      <c r="A8556" s="6" t="s">
        <v>18590</v>
      </c>
      <c r="B8556" s="2" t="s">
        <v>18591</v>
      </c>
      <c r="C8556" s="2"/>
      <c r="D8556" s="3">
        <v>9.5919410000000003</v>
      </c>
      <c r="E8556" s="3">
        <v>105.962143</v>
      </c>
      <c r="F8556" s="2"/>
      <c r="G8556" t="s">
        <v>27633</v>
      </c>
      <c r="H8556" t="s">
        <v>27573</v>
      </c>
      <c r="I8556" s="2" t="s">
        <v>18003</v>
      </c>
      <c r="J8556" s="2" t="s">
        <v>374</v>
      </c>
      <c r="K8556" s="2"/>
      <c r="L8556" s="2"/>
    </row>
    <row r="8557" spans="1:12" x14ac:dyDescent="0.25">
      <c r="A8557" s="6" t="s">
        <v>18592</v>
      </c>
      <c r="B8557" s="2" t="s">
        <v>18593</v>
      </c>
      <c r="C8557" s="2"/>
      <c r="D8557" s="3">
        <v>9.2050289999999997</v>
      </c>
      <c r="E8557" s="3">
        <v>105.17298099999999</v>
      </c>
      <c r="F8557" s="2"/>
      <c r="G8557" t="s">
        <v>27625</v>
      </c>
      <c r="H8557" t="s">
        <v>27580</v>
      </c>
      <c r="I8557" s="2" t="s">
        <v>16781</v>
      </c>
      <c r="J8557" s="2" t="s">
        <v>957</v>
      </c>
      <c r="K8557" s="2"/>
      <c r="L8557" s="2"/>
    </row>
    <row r="8558" spans="1:12" x14ac:dyDescent="0.25">
      <c r="A8558" s="6" t="s">
        <v>18594</v>
      </c>
      <c r="B8558" s="2" t="s">
        <v>18595</v>
      </c>
      <c r="C8558" s="2"/>
      <c r="D8558" s="3">
        <v>15.045916999999999</v>
      </c>
      <c r="E8558" s="3">
        <v>108.77964</v>
      </c>
      <c r="F8558" s="2"/>
      <c r="G8558" t="s">
        <v>27734</v>
      </c>
      <c r="H8558" t="s">
        <v>8</v>
      </c>
      <c r="I8558" s="2" t="s">
        <v>18596</v>
      </c>
      <c r="J8558" s="2" t="s">
        <v>272</v>
      </c>
      <c r="K8558" s="2"/>
      <c r="L8558" s="2"/>
    </row>
    <row r="8559" spans="1:12" x14ac:dyDescent="0.25">
      <c r="A8559" s="6" t="s">
        <v>18597</v>
      </c>
      <c r="B8559" s="2" t="s">
        <v>18598</v>
      </c>
      <c r="C8559" s="2"/>
      <c r="D8559" s="3">
        <v>10.790972</v>
      </c>
      <c r="E8559" s="3">
        <v>106.74419399999999</v>
      </c>
      <c r="F8559" s="2"/>
      <c r="G8559" t="s">
        <v>27511</v>
      </c>
      <c r="H8559" t="s">
        <v>27512</v>
      </c>
      <c r="I8559" s="2" t="s">
        <v>16444</v>
      </c>
      <c r="J8559" s="2" t="s">
        <v>195</v>
      </c>
      <c r="K8559" s="2"/>
      <c r="L8559" s="2"/>
    </row>
    <row r="8560" spans="1:12" x14ac:dyDescent="0.25">
      <c r="A8560" s="6" t="s">
        <v>18599</v>
      </c>
      <c r="B8560" s="2" t="s">
        <v>18598</v>
      </c>
      <c r="C8560" s="2"/>
      <c r="D8560" s="3">
        <v>10.790972</v>
      </c>
      <c r="E8560" s="3">
        <v>106.74419399999999</v>
      </c>
      <c r="F8560" s="2"/>
      <c r="G8560" t="s">
        <v>27511</v>
      </c>
      <c r="H8560" t="s">
        <v>27512</v>
      </c>
      <c r="I8560" s="2" t="s">
        <v>16444</v>
      </c>
      <c r="J8560" s="2" t="s">
        <v>195</v>
      </c>
      <c r="K8560" s="2"/>
      <c r="L8560" s="2"/>
    </row>
    <row r="8561" spans="1:12" x14ac:dyDescent="0.25">
      <c r="A8561" s="6" t="s">
        <v>18600</v>
      </c>
      <c r="B8561" s="2" t="s">
        <v>18598</v>
      </c>
      <c r="C8561" s="2"/>
      <c r="D8561" s="3">
        <v>10.790972</v>
      </c>
      <c r="E8561" s="3">
        <v>106.74419399999999</v>
      </c>
      <c r="F8561" s="2"/>
      <c r="G8561" t="s">
        <v>27511</v>
      </c>
      <c r="H8561" t="s">
        <v>27512</v>
      </c>
      <c r="I8561" s="2" t="s">
        <v>16444</v>
      </c>
      <c r="J8561" s="2" t="s">
        <v>195</v>
      </c>
      <c r="K8561" s="2"/>
      <c r="L8561" s="2"/>
    </row>
    <row r="8562" spans="1:12" x14ac:dyDescent="0.25">
      <c r="A8562" s="6" t="s">
        <v>18601</v>
      </c>
      <c r="B8562" s="2" t="s">
        <v>18598</v>
      </c>
      <c r="C8562" s="2"/>
      <c r="D8562" s="3">
        <v>10.790972</v>
      </c>
      <c r="E8562" s="3">
        <v>106.74419399999999</v>
      </c>
      <c r="F8562" s="2"/>
      <c r="G8562" t="s">
        <v>27511</v>
      </c>
      <c r="H8562" t="s">
        <v>27512</v>
      </c>
      <c r="I8562" s="2" t="s">
        <v>16444</v>
      </c>
      <c r="J8562" s="2" t="s">
        <v>195</v>
      </c>
      <c r="K8562" s="2"/>
      <c r="L8562" s="2"/>
    </row>
    <row r="8563" spans="1:12" x14ac:dyDescent="0.25">
      <c r="A8563" s="6" t="s">
        <v>18602</v>
      </c>
      <c r="B8563" s="2" t="s">
        <v>18603</v>
      </c>
      <c r="C8563" s="2"/>
      <c r="D8563" s="3" t="s">
        <v>18604</v>
      </c>
      <c r="E8563" s="3" t="s">
        <v>18605</v>
      </c>
      <c r="F8563" s="2"/>
      <c r="G8563" t="s">
        <v>27633</v>
      </c>
      <c r="H8563" t="s">
        <v>27573</v>
      </c>
      <c r="I8563" s="2" t="s">
        <v>18003</v>
      </c>
      <c r="J8563" s="2" t="s">
        <v>374</v>
      </c>
      <c r="K8563" s="2"/>
      <c r="L8563" s="2"/>
    </row>
    <row r="8564" spans="1:12" x14ac:dyDescent="0.25">
      <c r="A8564" s="6" t="s">
        <v>18606</v>
      </c>
      <c r="B8564" s="2" t="s">
        <v>18607</v>
      </c>
      <c r="C8564" s="2"/>
      <c r="D8564" s="3" t="s">
        <v>18608</v>
      </c>
      <c r="E8564" s="3" t="s">
        <v>18609</v>
      </c>
      <c r="F8564" s="2"/>
      <c r="G8564" t="s">
        <v>27518</v>
      </c>
      <c r="H8564" t="s">
        <v>27512</v>
      </c>
      <c r="I8564" s="2" t="s">
        <v>17329</v>
      </c>
      <c r="J8564" s="2" t="s">
        <v>195</v>
      </c>
      <c r="K8564" s="2"/>
      <c r="L8564" s="2"/>
    </row>
    <row r="8565" spans="1:12" x14ac:dyDescent="0.25">
      <c r="A8565" s="6" t="s">
        <v>18610</v>
      </c>
      <c r="B8565" s="2" t="s">
        <v>18607</v>
      </c>
      <c r="C8565" s="2"/>
      <c r="D8565" s="3" t="s">
        <v>18608</v>
      </c>
      <c r="E8565" s="3" t="s">
        <v>18609</v>
      </c>
      <c r="F8565" s="2"/>
      <c r="G8565" t="s">
        <v>27518</v>
      </c>
      <c r="H8565" t="s">
        <v>27512</v>
      </c>
      <c r="I8565" s="2" t="s">
        <v>17329</v>
      </c>
      <c r="J8565" s="2" t="s">
        <v>195</v>
      </c>
      <c r="K8565" s="2"/>
      <c r="L8565" s="2"/>
    </row>
    <row r="8566" spans="1:12" x14ac:dyDescent="0.25">
      <c r="A8566" s="6" t="s">
        <v>18611</v>
      </c>
      <c r="B8566" s="2" t="s">
        <v>18607</v>
      </c>
      <c r="C8566" s="2"/>
      <c r="D8566" s="3" t="s">
        <v>18608</v>
      </c>
      <c r="E8566" s="3" t="s">
        <v>18609</v>
      </c>
      <c r="F8566" s="2"/>
      <c r="G8566" t="s">
        <v>27518</v>
      </c>
      <c r="H8566" t="s">
        <v>27512</v>
      </c>
      <c r="I8566" s="2" t="s">
        <v>17329</v>
      </c>
      <c r="J8566" s="2" t="s">
        <v>195</v>
      </c>
      <c r="K8566" s="2"/>
      <c r="L8566" s="2"/>
    </row>
    <row r="8567" spans="1:12" x14ac:dyDescent="0.25">
      <c r="A8567" s="6" t="s">
        <v>18612</v>
      </c>
      <c r="B8567" s="2" t="s">
        <v>18607</v>
      </c>
      <c r="C8567" s="2"/>
      <c r="D8567" s="3" t="s">
        <v>18608</v>
      </c>
      <c r="E8567" s="3" t="s">
        <v>18609</v>
      </c>
      <c r="F8567" s="2"/>
      <c r="G8567" t="s">
        <v>27518</v>
      </c>
      <c r="H8567" t="s">
        <v>27512</v>
      </c>
      <c r="I8567" s="2" t="s">
        <v>17329</v>
      </c>
      <c r="J8567" s="2" t="s">
        <v>195</v>
      </c>
      <c r="K8567" s="2"/>
      <c r="L8567" s="2"/>
    </row>
    <row r="8568" spans="1:12" x14ac:dyDescent="0.25">
      <c r="A8568" s="6" t="s">
        <v>18613</v>
      </c>
      <c r="B8568" s="2" t="s">
        <v>18603</v>
      </c>
      <c r="C8568" s="2"/>
      <c r="D8568" s="3" t="s">
        <v>18604</v>
      </c>
      <c r="E8568" s="3" t="s">
        <v>18605</v>
      </c>
      <c r="F8568" s="2"/>
      <c r="G8568" t="s">
        <v>27633</v>
      </c>
      <c r="H8568" t="s">
        <v>27573</v>
      </c>
      <c r="I8568" s="2" t="s">
        <v>18003</v>
      </c>
      <c r="J8568" s="2" t="s">
        <v>374</v>
      </c>
      <c r="K8568" s="2"/>
      <c r="L8568" s="2"/>
    </row>
    <row r="8569" spans="1:12" x14ac:dyDescent="0.25">
      <c r="A8569" s="6" t="s">
        <v>18614</v>
      </c>
      <c r="B8569" s="2" t="s">
        <v>18603</v>
      </c>
      <c r="C8569" s="2"/>
      <c r="D8569" s="3" t="s">
        <v>18604</v>
      </c>
      <c r="E8569" s="3" t="s">
        <v>18605</v>
      </c>
      <c r="F8569" s="2"/>
      <c r="G8569" t="s">
        <v>27633</v>
      </c>
      <c r="H8569" t="s">
        <v>27573</v>
      </c>
      <c r="I8569" s="2" t="s">
        <v>18003</v>
      </c>
      <c r="J8569" s="2" t="s">
        <v>374</v>
      </c>
      <c r="K8569" s="2"/>
      <c r="L8569" s="2"/>
    </row>
    <row r="8570" spans="1:12" x14ac:dyDescent="0.25">
      <c r="A8570" s="6" t="s">
        <v>18615</v>
      </c>
      <c r="B8570" s="2" t="s">
        <v>18603</v>
      </c>
      <c r="C8570" s="2"/>
      <c r="D8570" s="3" t="s">
        <v>18604</v>
      </c>
      <c r="E8570" s="3" t="s">
        <v>18605</v>
      </c>
      <c r="F8570" s="2"/>
      <c r="G8570" t="s">
        <v>27633</v>
      </c>
      <c r="H8570" t="s">
        <v>27573</v>
      </c>
      <c r="I8570" s="2" t="s">
        <v>18003</v>
      </c>
      <c r="J8570" s="2" t="s">
        <v>374</v>
      </c>
      <c r="K8570" s="2"/>
      <c r="L8570" s="2"/>
    </row>
    <row r="8571" spans="1:12" x14ac:dyDescent="0.25">
      <c r="A8571" s="6" t="s">
        <v>18616</v>
      </c>
      <c r="B8571" s="2" t="s">
        <v>18603</v>
      </c>
      <c r="C8571" s="2"/>
      <c r="D8571" s="3" t="s">
        <v>18604</v>
      </c>
      <c r="E8571" s="3" t="s">
        <v>18605</v>
      </c>
      <c r="F8571" s="2"/>
      <c r="G8571" t="s">
        <v>27633</v>
      </c>
      <c r="H8571" t="s">
        <v>27573</v>
      </c>
      <c r="I8571" s="2" t="s">
        <v>18003</v>
      </c>
      <c r="J8571" s="2" t="s">
        <v>374</v>
      </c>
      <c r="K8571" s="2"/>
      <c r="L8571" s="2"/>
    </row>
    <row r="8572" spans="1:12" x14ac:dyDescent="0.25">
      <c r="A8572" s="6" t="s">
        <v>18617</v>
      </c>
      <c r="B8572" s="2" t="s">
        <v>18603</v>
      </c>
      <c r="C8572" s="2"/>
      <c r="D8572" s="3" t="s">
        <v>18604</v>
      </c>
      <c r="E8572" s="3" t="s">
        <v>18605</v>
      </c>
      <c r="F8572" s="2"/>
      <c r="G8572" t="s">
        <v>27633</v>
      </c>
      <c r="H8572" t="s">
        <v>27573</v>
      </c>
      <c r="I8572" s="2" t="s">
        <v>18003</v>
      </c>
      <c r="J8572" s="2" t="s">
        <v>374</v>
      </c>
      <c r="K8572" s="2"/>
      <c r="L8572" s="2"/>
    </row>
    <row r="8573" spans="1:12" x14ac:dyDescent="0.25">
      <c r="A8573" s="6" t="s">
        <v>18618</v>
      </c>
      <c r="B8573" s="2" t="s">
        <v>18603</v>
      </c>
      <c r="C8573" s="2"/>
      <c r="D8573" s="3" t="s">
        <v>18604</v>
      </c>
      <c r="E8573" s="3" t="s">
        <v>18605</v>
      </c>
      <c r="F8573" s="2"/>
      <c r="G8573" t="s">
        <v>27633</v>
      </c>
      <c r="H8573" t="s">
        <v>27573</v>
      </c>
      <c r="I8573" s="2" t="s">
        <v>18003</v>
      </c>
      <c r="J8573" s="2" t="s">
        <v>374</v>
      </c>
      <c r="K8573" s="2"/>
      <c r="L8573" s="2"/>
    </row>
    <row r="8574" spans="1:12" x14ac:dyDescent="0.25">
      <c r="A8574" s="6" t="s">
        <v>18619</v>
      </c>
      <c r="B8574" s="2" t="s">
        <v>18603</v>
      </c>
      <c r="C8574" s="2"/>
      <c r="D8574" s="3" t="s">
        <v>18604</v>
      </c>
      <c r="E8574" s="3" t="s">
        <v>18605</v>
      </c>
      <c r="F8574" s="2"/>
      <c r="G8574" t="s">
        <v>27633</v>
      </c>
      <c r="H8574" t="s">
        <v>27573</v>
      </c>
      <c r="I8574" s="2" t="s">
        <v>18003</v>
      </c>
      <c r="J8574" s="2" t="s">
        <v>374</v>
      </c>
      <c r="K8574" s="2"/>
      <c r="L8574" s="2"/>
    </row>
    <row r="8575" spans="1:12" x14ac:dyDescent="0.25">
      <c r="A8575" s="6" t="s">
        <v>18620</v>
      </c>
      <c r="B8575" s="2" t="s">
        <v>18603</v>
      </c>
      <c r="C8575" s="2"/>
      <c r="D8575" s="3" t="s">
        <v>18604</v>
      </c>
      <c r="E8575" s="3" t="s">
        <v>18605</v>
      </c>
      <c r="F8575" s="2"/>
      <c r="G8575" t="s">
        <v>27633</v>
      </c>
      <c r="H8575" t="s">
        <v>27573</v>
      </c>
      <c r="I8575" s="2" t="s">
        <v>18003</v>
      </c>
      <c r="J8575" s="2" t="s">
        <v>374</v>
      </c>
      <c r="K8575" s="2"/>
      <c r="L8575" s="2"/>
    </row>
    <row r="8576" spans="1:12" x14ac:dyDescent="0.25">
      <c r="A8576" s="6" t="s">
        <v>18621</v>
      </c>
      <c r="B8576" s="2" t="s">
        <v>18603</v>
      </c>
      <c r="C8576" s="2"/>
      <c r="D8576" s="3" t="s">
        <v>18604</v>
      </c>
      <c r="E8576" s="3" t="s">
        <v>18605</v>
      </c>
      <c r="F8576" s="2"/>
      <c r="G8576" t="s">
        <v>27633</v>
      </c>
      <c r="H8576" t="s">
        <v>27573</v>
      </c>
      <c r="I8576" s="2" t="s">
        <v>18003</v>
      </c>
      <c r="J8576" s="2" t="s">
        <v>374</v>
      </c>
      <c r="K8576" s="2"/>
      <c r="L8576" s="2"/>
    </row>
    <row r="8577" spans="1:12" x14ac:dyDescent="0.25">
      <c r="A8577" s="6" t="s">
        <v>18622</v>
      </c>
      <c r="B8577" s="2" t="s">
        <v>18603</v>
      </c>
      <c r="C8577" s="2"/>
      <c r="D8577" s="3" t="s">
        <v>18604</v>
      </c>
      <c r="E8577" s="3" t="s">
        <v>18605</v>
      </c>
      <c r="F8577" s="2"/>
      <c r="G8577" t="s">
        <v>27633</v>
      </c>
      <c r="H8577" t="s">
        <v>27573</v>
      </c>
      <c r="I8577" s="2" t="s">
        <v>18003</v>
      </c>
      <c r="J8577" s="2" t="s">
        <v>374</v>
      </c>
      <c r="K8577" s="2"/>
      <c r="L8577" s="2"/>
    </row>
    <row r="8578" spans="1:12" x14ac:dyDescent="0.25">
      <c r="A8578" s="6" t="s">
        <v>18623</v>
      </c>
      <c r="B8578" s="2" t="s">
        <v>18603</v>
      </c>
      <c r="C8578" s="2"/>
      <c r="D8578" s="3" t="s">
        <v>18604</v>
      </c>
      <c r="E8578" s="3" t="s">
        <v>18605</v>
      </c>
      <c r="F8578" s="2"/>
      <c r="G8578" t="s">
        <v>27633</v>
      </c>
      <c r="H8578" t="s">
        <v>27573</v>
      </c>
      <c r="I8578" s="2" t="s">
        <v>18003</v>
      </c>
      <c r="J8578" s="2" t="s">
        <v>374</v>
      </c>
      <c r="K8578" s="2"/>
      <c r="L8578" s="2"/>
    </row>
    <row r="8579" spans="1:12" x14ac:dyDescent="0.25">
      <c r="A8579" s="6" t="s">
        <v>18624</v>
      </c>
      <c r="B8579" s="2" t="s">
        <v>18625</v>
      </c>
      <c r="C8579" s="2"/>
      <c r="D8579" s="3" t="s">
        <v>3328</v>
      </c>
      <c r="E8579" s="3" t="s">
        <v>3329</v>
      </c>
      <c r="F8579" s="2"/>
      <c r="G8579" t="s">
        <v>27542</v>
      </c>
      <c r="H8579" t="s">
        <v>27512</v>
      </c>
      <c r="I8579" s="2" t="s">
        <v>16732</v>
      </c>
      <c r="J8579" s="2" t="s">
        <v>195</v>
      </c>
      <c r="K8579" s="2"/>
      <c r="L8579" s="2"/>
    </row>
    <row r="8580" spans="1:12" x14ac:dyDescent="0.25">
      <c r="A8580" s="6" t="s">
        <v>18626</v>
      </c>
      <c r="B8580" s="2" t="s">
        <v>18625</v>
      </c>
      <c r="C8580" s="2"/>
      <c r="D8580" s="3" t="s">
        <v>3328</v>
      </c>
      <c r="E8580" s="3" t="s">
        <v>3329</v>
      </c>
      <c r="F8580" s="2"/>
      <c r="G8580" t="s">
        <v>27542</v>
      </c>
      <c r="H8580" t="s">
        <v>27512</v>
      </c>
      <c r="I8580" s="2" t="s">
        <v>16732</v>
      </c>
      <c r="J8580" s="2" t="s">
        <v>195</v>
      </c>
      <c r="K8580" s="2"/>
      <c r="L8580" s="2"/>
    </row>
    <row r="8581" spans="1:12" x14ac:dyDescent="0.25">
      <c r="A8581" s="6" t="s">
        <v>18627</v>
      </c>
      <c r="B8581" s="2" t="s">
        <v>18625</v>
      </c>
      <c r="C8581" s="2"/>
      <c r="D8581" s="3" t="s">
        <v>3328</v>
      </c>
      <c r="E8581" s="3" t="s">
        <v>3329</v>
      </c>
      <c r="F8581" s="2"/>
      <c r="G8581" t="s">
        <v>27542</v>
      </c>
      <c r="H8581" t="s">
        <v>27512</v>
      </c>
      <c r="I8581" s="2" t="s">
        <v>16732</v>
      </c>
      <c r="J8581" s="2" t="s">
        <v>195</v>
      </c>
      <c r="K8581" s="2"/>
      <c r="L8581" s="2"/>
    </row>
    <row r="8582" spans="1:12" x14ac:dyDescent="0.25">
      <c r="A8582" s="6" t="s">
        <v>18628</v>
      </c>
      <c r="B8582" s="2" t="s">
        <v>18625</v>
      </c>
      <c r="C8582" s="2"/>
      <c r="D8582" s="3" t="s">
        <v>3328</v>
      </c>
      <c r="E8582" s="3" t="s">
        <v>3329</v>
      </c>
      <c r="F8582" s="2"/>
      <c r="G8582" t="s">
        <v>27542</v>
      </c>
      <c r="H8582" t="s">
        <v>27512</v>
      </c>
      <c r="I8582" s="2" t="s">
        <v>16732</v>
      </c>
      <c r="J8582" s="2" t="s">
        <v>195</v>
      </c>
      <c r="K8582" s="2"/>
      <c r="L8582" s="2"/>
    </row>
    <row r="8583" spans="1:12" x14ac:dyDescent="0.25">
      <c r="A8583" s="6" t="s">
        <v>18629</v>
      </c>
      <c r="B8583" s="2" t="s">
        <v>18625</v>
      </c>
      <c r="C8583" s="2"/>
      <c r="D8583" s="3" t="s">
        <v>3328</v>
      </c>
      <c r="E8583" s="3" t="s">
        <v>3329</v>
      </c>
      <c r="F8583" s="2"/>
      <c r="G8583" t="s">
        <v>27542</v>
      </c>
      <c r="H8583" t="s">
        <v>27512</v>
      </c>
      <c r="I8583" s="2" t="s">
        <v>16732</v>
      </c>
      <c r="J8583" s="2" t="s">
        <v>195</v>
      </c>
      <c r="K8583" s="2"/>
      <c r="L8583" s="2"/>
    </row>
    <row r="8584" spans="1:12" x14ac:dyDescent="0.25">
      <c r="A8584" s="6" t="s">
        <v>18630</v>
      </c>
      <c r="B8584" s="2" t="s">
        <v>18625</v>
      </c>
      <c r="C8584" s="2"/>
      <c r="D8584" s="3" t="s">
        <v>3328</v>
      </c>
      <c r="E8584" s="3" t="s">
        <v>3329</v>
      </c>
      <c r="F8584" s="2"/>
      <c r="G8584" t="s">
        <v>27542</v>
      </c>
      <c r="H8584" t="s">
        <v>27512</v>
      </c>
      <c r="I8584" s="2" t="s">
        <v>16732</v>
      </c>
      <c r="J8584" s="2" t="s">
        <v>195</v>
      </c>
      <c r="K8584" s="2"/>
      <c r="L8584" s="2"/>
    </row>
    <row r="8585" spans="1:12" x14ac:dyDescent="0.25">
      <c r="A8585" s="6" t="s">
        <v>18631</v>
      </c>
      <c r="B8585" s="2" t="s">
        <v>18625</v>
      </c>
      <c r="C8585" s="2"/>
      <c r="D8585" s="3" t="s">
        <v>3328</v>
      </c>
      <c r="E8585" s="3" t="s">
        <v>3329</v>
      </c>
      <c r="F8585" s="2"/>
      <c r="G8585" t="s">
        <v>27542</v>
      </c>
      <c r="H8585" t="s">
        <v>27512</v>
      </c>
      <c r="I8585" s="2" t="s">
        <v>16732</v>
      </c>
      <c r="J8585" s="2" t="s">
        <v>195</v>
      </c>
      <c r="K8585" s="2"/>
      <c r="L8585" s="2"/>
    </row>
    <row r="8586" spans="1:12" x14ac:dyDescent="0.25">
      <c r="A8586" s="6" t="s">
        <v>18632</v>
      </c>
      <c r="B8586" s="2" t="s">
        <v>18625</v>
      </c>
      <c r="C8586" s="2"/>
      <c r="D8586" s="3" t="s">
        <v>3328</v>
      </c>
      <c r="E8586" s="3" t="s">
        <v>3329</v>
      </c>
      <c r="F8586" s="2"/>
      <c r="G8586" t="s">
        <v>27542</v>
      </c>
      <c r="H8586" t="s">
        <v>27512</v>
      </c>
      <c r="I8586" s="2" t="s">
        <v>16732</v>
      </c>
      <c r="J8586" s="2" t="s">
        <v>195</v>
      </c>
      <c r="K8586" s="2"/>
      <c r="L8586" s="2"/>
    </row>
    <row r="8587" spans="1:12" x14ac:dyDescent="0.25">
      <c r="A8587" s="6" t="s">
        <v>18633</v>
      </c>
      <c r="B8587" s="2" t="s">
        <v>18625</v>
      </c>
      <c r="C8587" s="2"/>
      <c r="D8587" s="3" t="s">
        <v>3328</v>
      </c>
      <c r="E8587" s="3" t="s">
        <v>3329</v>
      </c>
      <c r="F8587" s="2"/>
      <c r="G8587" t="s">
        <v>27542</v>
      </c>
      <c r="H8587" t="s">
        <v>27512</v>
      </c>
      <c r="I8587" s="2" t="s">
        <v>16732</v>
      </c>
      <c r="J8587" s="2" t="s">
        <v>195</v>
      </c>
      <c r="K8587" s="2"/>
      <c r="L8587" s="2"/>
    </row>
    <row r="8588" spans="1:12" x14ac:dyDescent="0.25">
      <c r="A8588" s="6" t="s">
        <v>18634</v>
      </c>
      <c r="B8588" s="2" t="s">
        <v>18625</v>
      </c>
      <c r="C8588" s="2"/>
      <c r="D8588" s="3" t="s">
        <v>3328</v>
      </c>
      <c r="E8588" s="3" t="s">
        <v>3329</v>
      </c>
      <c r="F8588" s="2"/>
      <c r="G8588" t="s">
        <v>27542</v>
      </c>
      <c r="H8588" t="s">
        <v>27512</v>
      </c>
      <c r="I8588" s="2" t="s">
        <v>16732</v>
      </c>
      <c r="J8588" s="2" t="s">
        <v>195</v>
      </c>
      <c r="K8588" s="2"/>
      <c r="L8588" s="2"/>
    </row>
    <row r="8589" spans="1:12" x14ac:dyDescent="0.25">
      <c r="A8589" s="6" t="s">
        <v>18635</v>
      </c>
      <c r="B8589" s="2" t="s">
        <v>18625</v>
      </c>
      <c r="C8589" s="2"/>
      <c r="D8589" s="3" t="s">
        <v>3328</v>
      </c>
      <c r="E8589" s="3" t="s">
        <v>3329</v>
      </c>
      <c r="F8589" s="2"/>
      <c r="G8589" t="s">
        <v>27542</v>
      </c>
      <c r="H8589" t="s">
        <v>27512</v>
      </c>
      <c r="I8589" s="2" t="s">
        <v>16732</v>
      </c>
      <c r="J8589" s="2" t="s">
        <v>195</v>
      </c>
      <c r="K8589" s="2"/>
      <c r="L8589" s="2"/>
    </row>
    <row r="8590" spans="1:12" x14ac:dyDescent="0.25">
      <c r="A8590" s="6" t="s">
        <v>18636</v>
      </c>
      <c r="B8590" s="2" t="s">
        <v>18625</v>
      </c>
      <c r="C8590" s="2"/>
      <c r="D8590" s="3" t="s">
        <v>3328</v>
      </c>
      <c r="E8590" s="3" t="s">
        <v>3329</v>
      </c>
      <c r="F8590" s="2"/>
      <c r="G8590" t="s">
        <v>27542</v>
      </c>
      <c r="H8590" t="s">
        <v>27512</v>
      </c>
      <c r="I8590" s="2" t="s">
        <v>16732</v>
      </c>
      <c r="J8590" s="2" t="s">
        <v>195</v>
      </c>
      <c r="K8590" s="2"/>
      <c r="L8590" s="2"/>
    </row>
    <row r="8591" spans="1:12" x14ac:dyDescent="0.25">
      <c r="A8591" s="6" t="s">
        <v>18637</v>
      </c>
      <c r="B8591" s="2" t="s">
        <v>18625</v>
      </c>
      <c r="C8591" s="2"/>
      <c r="D8591" s="3" t="s">
        <v>3328</v>
      </c>
      <c r="E8591" s="3" t="s">
        <v>3329</v>
      </c>
      <c r="F8591" s="2"/>
      <c r="G8591" t="s">
        <v>27542</v>
      </c>
      <c r="H8591" t="s">
        <v>27512</v>
      </c>
      <c r="I8591" s="2" t="s">
        <v>16732</v>
      </c>
      <c r="J8591" s="2" t="s">
        <v>195</v>
      </c>
      <c r="K8591" s="2"/>
      <c r="L8591" s="2"/>
    </row>
    <row r="8592" spans="1:12" x14ac:dyDescent="0.25">
      <c r="A8592" s="6" t="s">
        <v>18638</v>
      </c>
      <c r="B8592" s="2" t="s">
        <v>18625</v>
      </c>
      <c r="C8592" s="2"/>
      <c r="D8592" s="3" t="s">
        <v>3328</v>
      </c>
      <c r="E8592" s="3" t="s">
        <v>3329</v>
      </c>
      <c r="F8592" s="2"/>
      <c r="G8592" t="s">
        <v>27542</v>
      </c>
      <c r="H8592" t="s">
        <v>27512</v>
      </c>
      <c r="I8592" s="2" t="s">
        <v>16732</v>
      </c>
      <c r="J8592" s="2" t="s">
        <v>195</v>
      </c>
      <c r="K8592" s="2"/>
      <c r="L8592" s="2"/>
    </row>
    <row r="8593" spans="1:12" x14ac:dyDescent="0.25">
      <c r="A8593" s="6" t="s">
        <v>18639</v>
      </c>
      <c r="B8593" s="2" t="s">
        <v>18625</v>
      </c>
      <c r="C8593" s="2"/>
      <c r="D8593" s="3" t="s">
        <v>3328</v>
      </c>
      <c r="E8593" s="3" t="s">
        <v>3329</v>
      </c>
      <c r="F8593" s="2"/>
      <c r="G8593" t="s">
        <v>27542</v>
      </c>
      <c r="H8593" t="s">
        <v>27512</v>
      </c>
      <c r="I8593" s="2" t="s">
        <v>16732</v>
      </c>
      <c r="J8593" s="2" t="s">
        <v>195</v>
      </c>
      <c r="K8593" s="2"/>
      <c r="L8593" s="2"/>
    </row>
    <row r="8594" spans="1:12" x14ac:dyDescent="0.25">
      <c r="A8594" s="6" t="s">
        <v>18640</v>
      </c>
      <c r="B8594" s="2" t="s">
        <v>18625</v>
      </c>
      <c r="C8594" s="2"/>
      <c r="D8594" s="3" t="s">
        <v>3328</v>
      </c>
      <c r="E8594" s="3" t="s">
        <v>3329</v>
      </c>
      <c r="F8594" s="2"/>
      <c r="G8594" t="s">
        <v>27542</v>
      </c>
      <c r="H8594" t="s">
        <v>27512</v>
      </c>
      <c r="I8594" s="2" t="s">
        <v>16732</v>
      </c>
      <c r="J8594" s="2" t="s">
        <v>195</v>
      </c>
      <c r="K8594" s="2"/>
      <c r="L8594" s="2"/>
    </row>
    <row r="8595" spans="1:12" x14ac:dyDescent="0.25">
      <c r="A8595" s="6" t="s">
        <v>18641</v>
      </c>
      <c r="B8595" s="2" t="s">
        <v>18625</v>
      </c>
      <c r="C8595" s="2"/>
      <c r="D8595" s="3" t="s">
        <v>3328</v>
      </c>
      <c r="E8595" s="3" t="s">
        <v>3329</v>
      </c>
      <c r="F8595" s="2"/>
      <c r="G8595" t="s">
        <v>27542</v>
      </c>
      <c r="H8595" t="s">
        <v>27512</v>
      </c>
      <c r="I8595" s="2" t="s">
        <v>16732</v>
      </c>
      <c r="J8595" s="2" t="s">
        <v>195</v>
      </c>
      <c r="K8595" s="2"/>
      <c r="L8595" s="2"/>
    </row>
    <row r="8596" spans="1:12" x14ac:dyDescent="0.25">
      <c r="A8596" s="6" t="s">
        <v>18642</v>
      </c>
      <c r="B8596" s="2" t="s">
        <v>18625</v>
      </c>
      <c r="C8596" s="2"/>
      <c r="D8596" s="3" t="s">
        <v>3328</v>
      </c>
      <c r="E8596" s="3" t="s">
        <v>3329</v>
      </c>
      <c r="F8596" s="2"/>
      <c r="G8596" t="s">
        <v>27542</v>
      </c>
      <c r="H8596" t="s">
        <v>27512</v>
      </c>
      <c r="I8596" s="2" t="s">
        <v>16732</v>
      </c>
      <c r="J8596" s="2" t="s">
        <v>195</v>
      </c>
      <c r="K8596" s="2"/>
      <c r="L8596" s="2"/>
    </row>
    <row r="8597" spans="1:12" x14ac:dyDescent="0.25">
      <c r="A8597" s="6" t="s">
        <v>18643</v>
      </c>
      <c r="B8597" s="2" t="s">
        <v>18625</v>
      </c>
      <c r="C8597" s="2"/>
      <c r="D8597" s="3" t="s">
        <v>3328</v>
      </c>
      <c r="E8597" s="3" t="s">
        <v>3329</v>
      </c>
      <c r="F8597" s="2"/>
      <c r="G8597" t="s">
        <v>27542</v>
      </c>
      <c r="H8597" t="s">
        <v>27512</v>
      </c>
      <c r="I8597" s="2" t="s">
        <v>16732</v>
      </c>
      <c r="J8597" s="2" t="s">
        <v>195</v>
      </c>
      <c r="K8597" s="2"/>
      <c r="L8597" s="2"/>
    </row>
    <row r="8598" spans="1:12" x14ac:dyDescent="0.25">
      <c r="A8598" s="6" t="s">
        <v>18644</v>
      </c>
      <c r="B8598" s="2" t="s">
        <v>18625</v>
      </c>
      <c r="C8598" s="2"/>
      <c r="D8598" s="3" t="s">
        <v>3328</v>
      </c>
      <c r="E8598" s="3" t="s">
        <v>3329</v>
      </c>
      <c r="F8598" s="2"/>
      <c r="G8598" t="s">
        <v>27542</v>
      </c>
      <c r="H8598" t="s">
        <v>27512</v>
      </c>
      <c r="I8598" s="2" t="s">
        <v>16732</v>
      </c>
      <c r="J8598" s="2" t="s">
        <v>195</v>
      </c>
      <c r="K8598" s="2"/>
      <c r="L8598" s="2"/>
    </row>
    <row r="8599" spans="1:12" x14ac:dyDescent="0.25">
      <c r="A8599" s="6" t="s">
        <v>18645</v>
      </c>
      <c r="B8599" s="2" t="s">
        <v>18625</v>
      </c>
      <c r="C8599" s="2"/>
      <c r="D8599" s="3" t="s">
        <v>3328</v>
      </c>
      <c r="E8599" s="3" t="s">
        <v>3329</v>
      </c>
      <c r="F8599" s="2"/>
      <c r="G8599" t="s">
        <v>27542</v>
      </c>
      <c r="H8599" t="s">
        <v>27512</v>
      </c>
      <c r="I8599" s="2" t="s">
        <v>16732</v>
      </c>
      <c r="J8599" s="2" t="s">
        <v>195</v>
      </c>
      <c r="K8599" s="2"/>
      <c r="L8599" s="2"/>
    </row>
    <row r="8600" spans="1:12" x14ac:dyDescent="0.25">
      <c r="A8600" s="6" t="s">
        <v>18646</v>
      </c>
      <c r="B8600" s="2" t="s">
        <v>18625</v>
      </c>
      <c r="C8600" s="2"/>
      <c r="D8600" s="3" t="s">
        <v>3328</v>
      </c>
      <c r="E8600" s="3" t="s">
        <v>3329</v>
      </c>
      <c r="F8600" s="2"/>
      <c r="G8600" t="s">
        <v>27542</v>
      </c>
      <c r="H8600" t="s">
        <v>27512</v>
      </c>
      <c r="I8600" s="2" t="s">
        <v>16732</v>
      </c>
      <c r="J8600" s="2" t="s">
        <v>195</v>
      </c>
      <c r="K8600" s="2"/>
      <c r="L8600" s="2"/>
    </row>
    <row r="8601" spans="1:12" x14ac:dyDescent="0.25">
      <c r="A8601" s="6" t="s">
        <v>18647</v>
      </c>
      <c r="B8601" s="2" t="s">
        <v>18625</v>
      </c>
      <c r="C8601" s="2"/>
      <c r="D8601" s="3" t="s">
        <v>3328</v>
      </c>
      <c r="E8601" s="3" t="s">
        <v>3329</v>
      </c>
      <c r="F8601" s="2"/>
      <c r="G8601" t="s">
        <v>27542</v>
      </c>
      <c r="H8601" t="s">
        <v>27512</v>
      </c>
      <c r="I8601" s="2" t="s">
        <v>16732</v>
      </c>
      <c r="J8601" s="2" t="s">
        <v>195</v>
      </c>
      <c r="K8601" s="2"/>
      <c r="L8601" s="2"/>
    </row>
    <row r="8602" spans="1:12" x14ac:dyDescent="0.25">
      <c r="A8602" s="6" t="s">
        <v>18648</v>
      </c>
      <c r="B8602" s="2" t="s">
        <v>18625</v>
      </c>
      <c r="C8602" s="2"/>
      <c r="D8602" s="3" t="s">
        <v>3328</v>
      </c>
      <c r="E8602" s="3" t="s">
        <v>3329</v>
      </c>
      <c r="F8602" s="2"/>
      <c r="G8602" t="s">
        <v>27542</v>
      </c>
      <c r="H8602" t="s">
        <v>27512</v>
      </c>
      <c r="I8602" s="2" t="s">
        <v>16732</v>
      </c>
      <c r="J8602" s="2" t="s">
        <v>195</v>
      </c>
      <c r="K8602" s="2"/>
      <c r="L8602" s="2"/>
    </row>
    <row r="8603" spans="1:12" x14ac:dyDescent="0.25">
      <c r="A8603" s="6" t="s">
        <v>18649</v>
      </c>
      <c r="B8603" s="2" t="s">
        <v>18650</v>
      </c>
      <c r="C8603" s="2"/>
      <c r="D8603" s="3" t="s">
        <v>2522</v>
      </c>
      <c r="E8603" s="3" t="s">
        <v>2523</v>
      </c>
      <c r="F8603" s="2"/>
      <c r="G8603" t="s">
        <v>27704</v>
      </c>
      <c r="H8603" t="s">
        <v>27702</v>
      </c>
      <c r="I8603" s="2" t="s">
        <v>17061</v>
      </c>
      <c r="J8603" s="2" t="s">
        <v>195</v>
      </c>
      <c r="K8603" s="2"/>
      <c r="L8603" s="2"/>
    </row>
    <row r="8604" spans="1:12" x14ac:dyDescent="0.25">
      <c r="A8604" s="6" t="s">
        <v>18651</v>
      </c>
      <c r="B8604" s="2" t="s">
        <v>18650</v>
      </c>
      <c r="C8604" s="2"/>
      <c r="D8604" s="3" t="s">
        <v>2522</v>
      </c>
      <c r="E8604" s="3" t="s">
        <v>2523</v>
      </c>
      <c r="F8604" s="2"/>
      <c r="G8604" t="s">
        <v>27704</v>
      </c>
      <c r="H8604" t="s">
        <v>27702</v>
      </c>
      <c r="I8604" s="2" t="s">
        <v>17061</v>
      </c>
      <c r="J8604" s="2" t="s">
        <v>195</v>
      </c>
      <c r="K8604" s="2"/>
      <c r="L8604" s="2"/>
    </row>
    <row r="8605" spans="1:12" x14ac:dyDescent="0.25">
      <c r="A8605" s="6" t="s">
        <v>18652</v>
      </c>
      <c r="B8605" s="2" t="s">
        <v>18650</v>
      </c>
      <c r="C8605" s="2"/>
      <c r="D8605" s="3" t="s">
        <v>2522</v>
      </c>
      <c r="E8605" s="3" t="s">
        <v>2523</v>
      </c>
      <c r="F8605" s="2"/>
      <c r="G8605" t="s">
        <v>27704</v>
      </c>
      <c r="H8605" t="s">
        <v>27702</v>
      </c>
      <c r="I8605" s="2" t="s">
        <v>17061</v>
      </c>
      <c r="J8605" s="2" t="s">
        <v>195</v>
      </c>
      <c r="K8605" s="2"/>
      <c r="L8605" s="2"/>
    </row>
    <row r="8606" spans="1:12" x14ac:dyDescent="0.25">
      <c r="A8606" s="6" t="s">
        <v>18653</v>
      </c>
      <c r="B8606" s="2" t="s">
        <v>18650</v>
      </c>
      <c r="C8606" s="2"/>
      <c r="D8606" s="3" t="s">
        <v>2522</v>
      </c>
      <c r="E8606" s="3" t="s">
        <v>2523</v>
      </c>
      <c r="F8606" s="2"/>
      <c r="G8606" t="s">
        <v>27704</v>
      </c>
      <c r="H8606" t="s">
        <v>27702</v>
      </c>
      <c r="I8606" s="2" t="s">
        <v>17061</v>
      </c>
      <c r="J8606" s="2" t="s">
        <v>195</v>
      </c>
      <c r="K8606" s="2"/>
      <c r="L8606" s="2"/>
    </row>
    <row r="8607" spans="1:12" x14ac:dyDescent="0.25">
      <c r="A8607" s="6" t="s">
        <v>18654</v>
      </c>
      <c r="B8607" s="2" t="s">
        <v>18655</v>
      </c>
      <c r="C8607" s="2"/>
      <c r="D8607" s="3" t="s">
        <v>2566</v>
      </c>
      <c r="E8607" s="3" t="s">
        <v>2567</v>
      </c>
      <c r="F8607" s="2"/>
      <c r="G8607" t="s">
        <v>27706</v>
      </c>
      <c r="H8607" t="s">
        <v>27702</v>
      </c>
      <c r="I8607" s="2" t="s">
        <v>16502</v>
      </c>
      <c r="J8607" s="2" t="s">
        <v>195</v>
      </c>
      <c r="K8607" s="2"/>
      <c r="L8607" s="2"/>
    </row>
    <row r="8608" spans="1:12" x14ac:dyDescent="0.25">
      <c r="A8608" s="6" t="s">
        <v>18656</v>
      </c>
      <c r="B8608" s="2" t="s">
        <v>18655</v>
      </c>
      <c r="C8608" s="2"/>
      <c r="D8608" s="3" t="s">
        <v>2566</v>
      </c>
      <c r="E8608" s="3" t="s">
        <v>2567</v>
      </c>
      <c r="F8608" s="2"/>
      <c r="G8608" t="s">
        <v>27706</v>
      </c>
      <c r="H8608" t="s">
        <v>27702</v>
      </c>
      <c r="I8608" s="2" t="s">
        <v>16502</v>
      </c>
      <c r="J8608" s="2" t="s">
        <v>195</v>
      </c>
      <c r="K8608" s="2"/>
      <c r="L8608" s="2"/>
    </row>
    <row r="8609" spans="1:12" x14ac:dyDescent="0.25">
      <c r="A8609" s="6" t="s">
        <v>18657</v>
      </c>
      <c r="B8609" s="2" t="s">
        <v>18655</v>
      </c>
      <c r="C8609" s="2"/>
      <c r="D8609" s="3" t="s">
        <v>2566</v>
      </c>
      <c r="E8609" s="3" t="s">
        <v>2567</v>
      </c>
      <c r="F8609" s="2"/>
      <c r="G8609" t="s">
        <v>27706</v>
      </c>
      <c r="H8609" t="s">
        <v>27702</v>
      </c>
      <c r="I8609" s="2" t="s">
        <v>16502</v>
      </c>
      <c r="J8609" s="2" t="s">
        <v>195</v>
      </c>
      <c r="K8609" s="2"/>
      <c r="L8609" s="2"/>
    </row>
    <row r="8610" spans="1:12" x14ac:dyDescent="0.25">
      <c r="A8610" s="6" t="s">
        <v>18658</v>
      </c>
      <c r="B8610" s="2" t="s">
        <v>18655</v>
      </c>
      <c r="C8610" s="2"/>
      <c r="D8610" s="3" t="s">
        <v>2566</v>
      </c>
      <c r="E8610" s="3" t="s">
        <v>2567</v>
      </c>
      <c r="F8610" s="2"/>
      <c r="G8610" t="s">
        <v>27706</v>
      </c>
      <c r="H8610" t="s">
        <v>27702</v>
      </c>
      <c r="I8610" s="2" t="s">
        <v>16502</v>
      </c>
      <c r="J8610" s="2" t="s">
        <v>195</v>
      </c>
      <c r="K8610" s="2"/>
      <c r="L8610" s="2"/>
    </row>
    <row r="8611" spans="1:12" x14ac:dyDescent="0.25">
      <c r="A8611" s="6" t="s">
        <v>18659</v>
      </c>
      <c r="B8611" s="2" t="s">
        <v>18655</v>
      </c>
      <c r="C8611" s="2"/>
      <c r="D8611" s="3" t="s">
        <v>2566</v>
      </c>
      <c r="E8611" s="3" t="s">
        <v>2567</v>
      </c>
      <c r="F8611" s="2"/>
      <c r="G8611" t="s">
        <v>27706</v>
      </c>
      <c r="H8611" t="s">
        <v>27702</v>
      </c>
      <c r="I8611" s="2" t="s">
        <v>16502</v>
      </c>
      <c r="J8611" s="2" t="s">
        <v>195</v>
      </c>
      <c r="K8611" s="2"/>
      <c r="L8611" s="2"/>
    </row>
    <row r="8612" spans="1:12" x14ac:dyDescent="0.25">
      <c r="A8612" s="6" t="s">
        <v>18660</v>
      </c>
      <c r="B8612" s="2" t="s">
        <v>18661</v>
      </c>
      <c r="C8612" s="2"/>
      <c r="D8612" s="3" t="s">
        <v>4004</v>
      </c>
      <c r="E8612" s="3" t="s">
        <v>4005</v>
      </c>
      <c r="F8612" s="2"/>
      <c r="G8612" t="s">
        <v>27698</v>
      </c>
      <c r="H8612" t="s">
        <v>27534</v>
      </c>
      <c r="I8612" s="2" t="s">
        <v>18662</v>
      </c>
      <c r="J8612" s="2" t="s">
        <v>706</v>
      </c>
      <c r="K8612" s="2"/>
      <c r="L8612" s="2"/>
    </row>
    <row r="8613" spans="1:12" x14ac:dyDescent="0.25">
      <c r="A8613" s="6" t="s">
        <v>18663</v>
      </c>
      <c r="B8613" s="2" t="s">
        <v>18661</v>
      </c>
      <c r="C8613" s="2"/>
      <c r="D8613" s="3" t="s">
        <v>4004</v>
      </c>
      <c r="E8613" s="3" t="s">
        <v>4005</v>
      </c>
      <c r="F8613" s="2"/>
      <c r="G8613" t="s">
        <v>27698</v>
      </c>
      <c r="H8613" t="s">
        <v>27534</v>
      </c>
      <c r="I8613" s="2" t="s">
        <v>18662</v>
      </c>
      <c r="J8613" s="2" t="s">
        <v>706</v>
      </c>
      <c r="K8613" s="2"/>
      <c r="L8613" s="2"/>
    </row>
    <row r="8614" spans="1:12" x14ac:dyDescent="0.25">
      <c r="A8614" s="6" t="s">
        <v>18664</v>
      </c>
      <c r="B8614" s="2" t="s">
        <v>18661</v>
      </c>
      <c r="C8614" s="2"/>
      <c r="D8614" s="3" t="s">
        <v>4004</v>
      </c>
      <c r="E8614" s="3" t="s">
        <v>4005</v>
      </c>
      <c r="F8614" s="2"/>
      <c r="G8614" t="s">
        <v>27698</v>
      </c>
      <c r="H8614" t="s">
        <v>27534</v>
      </c>
      <c r="I8614" s="2" t="s">
        <v>18662</v>
      </c>
      <c r="J8614" s="2" t="s">
        <v>706</v>
      </c>
      <c r="K8614" s="2"/>
      <c r="L8614" s="2"/>
    </row>
    <row r="8615" spans="1:12" x14ac:dyDescent="0.25">
      <c r="A8615" s="6" t="s">
        <v>18665</v>
      </c>
      <c r="B8615" s="2" t="s">
        <v>18661</v>
      </c>
      <c r="C8615" s="2"/>
      <c r="D8615" s="3" t="s">
        <v>4004</v>
      </c>
      <c r="E8615" s="3" t="s">
        <v>4005</v>
      </c>
      <c r="F8615" s="2"/>
      <c r="G8615" t="s">
        <v>27698</v>
      </c>
      <c r="H8615" t="s">
        <v>27534</v>
      </c>
      <c r="I8615" s="2" t="s">
        <v>18662</v>
      </c>
      <c r="J8615" s="2" t="s">
        <v>706</v>
      </c>
      <c r="K8615" s="2"/>
      <c r="L8615" s="2"/>
    </row>
    <row r="8616" spans="1:12" x14ac:dyDescent="0.25">
      <c r="A8616" s="6" t="s">
        <v>18666</v>
      </c>
      <c r="B8616" s="2" t="s">
        <v>18667</v>
      </c>
      <c r="C8616" s="2"/>
      <c r="D8616" s="3" t="s">
        <v>18668</v>
      </c>
      <c r="E8616" s="3" t="s">
        <v>18669</v>
      </c>
      <c r="F8616" s="2"/>
      <c r="G8616" t="s">
        <v>27655</v>
      </c>
      <c r="H8616" t="s">
        <v>27573</v>
      </c>
      <c r="I8616" s="2" t="s">
        <v>18670</v>
      </c>
      <c r="J8616" s="2" t="s">
        <v>374</v>
      </c>
      <c r="K8616" s="2"/>
      <c r="L8616" s="2"/>
    </row>
    <row r="8617" spans="1:12" x14ac:dyDescent="0.25">
      <c r="A8617" s="6" t="s">
        <v>18671</v>
      </c>
      <c r="B8617" s="2" t="s">
        <v>18667</v>
      </c>
      <c r="C8617" s="2"/>
      <c r="D8617" s="3" t="s">
        <v>18668</v>
      </c>
      <c r="E8617" s="3" t="s">
        <v>18669</v>
      </c>
      <c r="F8617" s="2"/>
      <c r="G8617" t="s">
        <v>27655</v>
      </c>
      <c r="H8617" t="s">
        <v>27573</v>
      </c>
      <c r="I8617" s="2" t="s">
        <v>18670</v>
      </c>
      <c r="J8617" s="2" t="s">
        <v>374</v>
      </c>
      <c r="K8617" s="2"/>
      <c r="L8617" s="2"/>
    </row>
    <row r="8618" spans="1:12" x14ac:dyDescent="0.25">
      <c r="A8618" s="6" t="s">
        <v>18672</v>
      </c>
      <c r="B8618" s="2" t="s">
        <v>18667</v>
      </c>
      <c r="C8618" s="2"/>
      <c r="D8618" s="3" t="s">
        <v>18668</v>
      </c>
      <c r="E8618" s="3" t="s">
        <v>18669</v>
      </c>
      <c r="F8618" s="2"/>
      <c r="G8618" t="s">
        <v>27655</v>
      </c>
      <c r="H8618" t="s">
        <v>27573</v>
      </c>
      <c r="I8618" s="2" t="s">
        <v>18670</v>
      </c>
      <c r="J8618" s="2" t="s">
        <v>374</v>
      </c>
      <c r="K8618" s="2"/>
      <c r="L8618" s="2"/>
    </row>
    <row r="8619" spans="1:12" x14ac:dyDescent="0.25">
      <c r="A8619" s="6" t="s">
        <v>18673</v>
      </c>
      <c r="B8619" s="2" t="s">
        <v>18667</v>
      </c>
      <c r="C8619" s="2"/>
      <c r="D8619" s="3" t="s">
        <v>18668</v>
      </c>
      <c r="E8619" s="3" t="s">
        <v>18669</v>
      </c>
      <c r="F8619" s="2"/>
      <c r="G8619" t="s">
        <v>27655</v>
      </c>
      <c r="H8619" t="s">
        <v>27573</v>
      </c>
      <c r="I8619" s="2" t="s">
        <v>18670</v>
      </c>
      <c r="J8619" s="2" t="s">
        <v>374</v>
      </c>
      <c r="K8619" s="2"/>
      <c r="L8619" s="2"/>
    </row>
    <row r="8620" spans="1:12" x14ac:dyDescent="0.25">
      <c r="A8620" s="6" t="s">
        <v>18674</v>
      </c>
      <c r="B8620" s="2" t="s">
        <v>18675</v>
      </c>
      <c r="C8620" s="2"/>
      <c r="D8620" s="3" t="s">
        <v>18676</v>
      </c>
      <c r="E8620" s="3" t="s">
        <v>18677</v>
      </c>
      <c r="F8620" s="2"/>
      <c r="G8620" t="s">
        <v>27760</v>
      </c>
      <c r="H8620" t="s">
        <v>27576</v>
      </c>
      <c r="I8620" s="2" t="s">
        <v>18678</v>
      </c>
      <c r="J8620" s="2" t="s">
        <v>1409</v>
      </c>
      <c r="K8620" s="2"/>
      <c r="L8620" s="2"/>
    </row>
    <row r="8621" spans="1:12" x14ac:dyDescent="0.25">
      <c r="A8621" s="6" t="s">
        <v>18679</v>
      </c>
      <c r="B8621" s="2" t="s">
        <v>18680</v>
      </c>
      <c r="C8621" s="2"/>
      <c r="D8621" s="3" t="s">
        <v>18681</v>
      </c>
      <c r="E8621" s="3" t="s">
        <v>18682</v>
      </c>
      <c r="F8621" s="2"/>
      <c r="G8621" t="s">
        <v>27645</v>
      </c>
      <c r="H8621" t="s">
        <v>1490</v>
      </c>
      <c r="I8621" s="2" t="s">
        <v>16921</v>
      </c>
      <c r="J8621" s="2" t="s">
        <v>16448</v>
      </c>
      <c r="K8621" s="2"/>
      <c r="L8621" s="2"/>
    </row>
    <row r="8622" spans="1:12" x14ac:dyDescent="0.25">
      <c r="A8622" s="6" t="s">
        <v>18683</v>
      </c>
      <c r="B8622" s="2" t="s">
        <v>18684</v>
      </c>
      <c r="C8622" s="2"/>
      <c r="D8622" s="3" t="s">
        <v>1063</v>
      </c>
      <c r="E8622" s="3" t="s">
        <v>1064</v>
      </c>
      <c r="F8622" s="2"/>
      <c r="G8622" t="s">
        <v>27596</v>
      </c>
      <c r="H8622" t="s">
        <v>5148</v>
      </c>
      <c r="I8622" s="2" t="s">
        <v>18685</v>
      </c>
      <c r="J8622" s="2" t="s">
        <v>706</v>
      </c>
      <c r="K8622" s="2"/>
      <c r="L8622" s="2"/>
    </row>
    <row r="8623" spans="1:12" x14ac:dyDescent="0.25">
      <c r="A8623" s="6" t="s">
        <v>18686</v>
      </c>
      <c r="B8623" s="2" t="s">
        <v>18684</v>
      </c>
      <c r="C8623" s="2"/>
      <c r="D8623" s="3" t="s">
        <v>1063</v>
      </c>
      <c r="E8623" s="3" t="s">
        <v>1064</v>
      </c>
      <c r="F8623" s="2"/>
      <c r="G8623" t="s">
        <v>27596</v>
      </c>
      <c r="H8623" t="s">
        <v>5148</v>
      </c>
      <c r="I8623" s="2" t="s">
        <v>18685</v>
      </c>
      <c r="J8623" s="2" t="s">
        <v>706</v>
      </c>
      <c r="K8623" s="2"/>
      <c r="L8623" s="2"/>
    </row>
    <row r="8624" spans="1:12" x14ac:dyDescent="0.25">
      <c r="A8624" s="6" t="s">
        <v>18687</v>
      </c>
      <c r="B8624" s="2" t="s">
        <v>18684</v>
      </c>
      <c r="C8624" s="2"/>
      <c r="D8624" s="3" t="s">
        <v>1063</v>
      </c>
      <c r="E8624" s="3" t="s">
        <v>1064</v>
      </c>
      <c r="F8624" s="2"/>
      <c r="G8624" t="s">
        <v>27596</v>
      </c>
      <c r="H8624" t="s">
        <v>5148</v>
      </c>
      <c r="I8624" s="2" t="s">
        <v>18685</v>
      </c>
      <c r="J8624" s="2" t="s">
        <v>706</v>
      </c>
      <c r="K8624" s="2"/>
      <c r="L8624" s="2"/>
    </row>
    <row r="8625" spans="1:12" x14ac:dyDescent="0.25">
      <c r="A8625" s="6" t="s">
        <v>18688</v>
      </c>
      <c r="B8625" s="2" t="s">
        <v>18684</v>
      </c>
      <c r="C8625" s="2"/>
      <c r="D8625" s="3" t="s">
        <v>1063</v>
      </c>
      <c r="E8625" s="3" t="s">
        <v>1064</v>
      </c>
      <c r="F8625" s="2"/>
      <c r="G8625" t="s">
        <v>27596</v>
      </c>
      <c r="H8625" t="s">
        <v>5148</v>
      </c>
      <c r="I8625" s="2" t="s">
        <v>18685</v>
      </c>
      <c r="J8625" s="2" t="s">
        <v>706</v>
      </c>
      <c r="K8625" s="2"/>
      <c r="L8625" s="2"/>
    </row>
    <row r="8626" spans="1:12" x14ac:dyDescent="0.25">
      <c r="A8626" s="6" t="s">
        <v>18689</v>
      </c>
      <c r="B8626" s="2" t="s">
        <v>18675</v>
      </c>
      <c r="C8626" s="2"/>
      <c r="D8626" s="3" t="s">
        <v>18676</v>
      </c>
      <c r="E8626" s="3" t="s">
        <v>18677</v>
      </c>
      <c r="F8626" s="2"/>
      <c r="G8626" t="s">
        <v>27760</v>
      </c>
      <c r="H8626" t="s">
        <v>27576</v>
      </c>
      <c r="I8626" s="2" t="s">
        <v>18678</v>
      </c>
      <c r="J8626" s="2" t="s">
        <v>1409</v>
      </c>
      <c r="K8626" s="2"/>
      <c r="L8626" s="2"/>
    </row>
    <row r="8627" spans="1:12" x14ac:dyDescent="0.25">
      <c r="A8627" s="6" t="s">
        <v>18690</v>
      </c>
      <c r="B8627" s="2" t="s">
        <v>18675</v>
      </c>
      <c r="C8627" s="2"/>
      <c r="D8627" s="3" t="s">
        <v>18676</v>
      </c>
      <c r="E8627" s="3" t="s">
        <v>18677</v>
      </c>
      <c r="F8627" s="2"/>
      <c r="G8627" t="s">
        <v>27760</v>
      </c>
      <c r="H8627" t="s">
        <v>27576</v>
      </c>
      <c r="I8627" s="2" t="s">
        <v>18678</v>
      </c>
      <c r="J8627" s="2" t="s">
        <v>1409</v>
      </c>
      <c r="K8627" s="2"/>
      <c r="L8627" s="2"/>
    </row>
    <row r="8628" spans="1:12" x14ac:dyDescent="0.25">
      <c r="A8628" s="6" t="s">
        <v>18691</v>
      </c>
      <c r="B8628" s="2" t="s">
        <v>18675</v>
      </c>
      <c r="C8628" s="2"/>
      <c r="D8628" s="3" t="s">
        <v>18676</v>
      </c>
      <c r="E8628" s="3" t="s">
        <v>18677</v>
      </c>
      <c r="F8628" s="2"/>
      <c r="G8628" t="s">
        <v>27760</v>
      </c>
      <c r="H8628" t="s">
        <v>27576</v>
      </c>
      <c r="I8628" s="2" t="s">
        <v>18678</v>
      </c>
      <c r="J8628" s="2" t="s">
        <v>1409</v>
      </c>
      <c r="K8628" s="2"/>
      <c r="L8628" s="2"/>
    </row>
    <row r="8629" spans="1:12" x14ac:dyDescent="0.25">
      <c r="A8629" s="6" t="s">
        <v>18692</v>
      </c>
      <c r="B8629" s="2" t="s">
        <v>18693</v>
      </c>
      <c r="C8629" s="2"/>
      <c r="D8629" s="3" t="s">
        <v>18694</v>
      </c>
      <c r="E8629" s="3" t="s">
        <v>18695</v>
      </c>
      <c r="F8629" s="2"/>
      <c r="G8629" t="s">
        <v>27578</v>
      </c>
      <c r="H8629" t="s">
        <v>27576</v>
      </c>
      <c r="I8629" s="2" t="s">
        <v>17017</v>
      </c>
      <c r="J8629" s="2" t="s">
        <v>1409</v>
      </c>
      <c r="K8629" s="2"/>
      <c r="L8629" s="2"/>
    </row>
    <row r="8630" spans="1:12" x14ac:dyDescent="0.25">
      <c r="A8630" s="6" t="s">
        <v>18696</v>
      </c>
      <c r="B8630" s="2" t="s">
        <v>18693</v>
      </c>
      <c r="C8630" s="2"/>
      <c r="D8630" s="3" t="s">
        <v>18694</v>
      </c>
      <c r="E8630" s="3" t="s">
        <v>18695</v>
      </c>
      <c r="F8630" s="2"/>
      <c r="G8630" t="s">
        <v>27578</v>
      </c>
      <c r="H8630" t="s">
        <v>27576</v>
      </c>
      <c r="I8630" s="2" t="s">
        <v>17017</v>
      </c>
      <c r="J8630" s="2" t="s">
        <v>1409</v>
      </c>
      <c r="K8630" s="2"/>
      <c r="L8630" s="2"/>
    </row>
    <row r="8631" spans="1:12" x14ac:dyDescent="0.25">
      <c r="A8631" s="6" t="s">
        <v>18697</v>
      </c>
      <c r="B8631" s="2" t="s">
        <v>17633</v>
      </c>
      <c r="C8631" s="2"/>
      <c r="D8631" s="3" t="s">
        <v>7272</v>
      </c>
      <c r="E8631" s="3" t="s">
        <v>7273</v>
      </c>
      <c r="F8631" s="2"/>
      <c r="G8631" t="s">
        <v>27542</v>
      </c>
      <c r="H8631" t="s">
        <v>27512</v>
      </c>
      <c r="I8631" s="2" t="s">
        <v>6036</v>
      </c>
      <c r="J8631" s="2" t="s">
        <v>195</v>
      </c>
      <c r="K8631" s="2"/>
      <c r="L8631" s="2"/>
    </row>
    <row r="8632" spans="1:12" x14ac:dyDescent="0.25">
      <c r="A8632" s="6" t="s">
        <v>18698</v>
      </c>
      <c r="B8632" s="2" t="s">
        <v>17633</v>
      </c>
      <c r="C8632" s="2"/>
      <c r="D8632" s="3" t="s">
        <v>7272</v>
      </c>
      <c r="E8632" s="3" t="s">
        <v>7273</v>
      </c>
      <c r="F8632" s="2"/>
      <c r="G8632" t="s">
        <v>27542</v>
      </c>
      <c r="H8632" t="s">
        <v>27512</v>
      </c>
      <c r="I8632" s="2" t="s">
        <v>6036</v>
      </c>
      <c r="J8632" s="2" t="s">
        <v>195</v>
      </c>
      <c r="K8632" s="2"/>
      <c r="L8632" s="2"/>
    </row>
    <row r="8633" spans="1:12" x14ac:dyDescent="0.25">
      <c r="A8633" s="6" t="s">
        <v>18699</v>
      </c>
      <c r="B8633" s="2" t="s">
        <v>18700</v>
      </c>
      <c r="C8633" s="2"/>
      <c r="D8633" s="3" t="s">
        <v>18701</v>
      </c>
      <c r="E8633" s="3" t="s">
        <v>18702</v>
      </c>
      <c r="F8633" s="2"/>
      <c r="G8633" t="s">
        <v>27515</v>
      </c>
      <c r="H8633" t="s">
        <v>1490</v>
      </c>
      <c r="I8633" s="2" t="s">
        <v>18703</v>
      </c>
      <c r="J8633" s="2" t="s">
        <v>16448</v>
      </c>
      <c r="K8633" s="2"/>
      <c r="L8633" s="2"/>
    </row>
    <row r="8634" spans="1:12" x14ac:dyDescent="0.25">
      <c r="A8634" s="6" t="s">
        <v>18704</v>
      </c>
      <c r="B8634" s="2" t="s">
        <v>18700</v>
      </c>
      <c r="C8634" s="2"/>
      <c r="D8634" s="3" t="s">
        <v>18701</v>
      </c>
      <c r="E8634" s="3" t="s">
        <v>18702</v>
      </c>
      <c r="F8634" s="2"/>
      <c r="G8634" t="s">
        <v>27515</v>
      </c>
      <c r="H8634" t="s">
        <v>1490</v>
      </c>
      <c r="I8634" s="2" t="s">
        <v>18703</v>
      </c>
      <c r="J8634" s="2" t="s">
        <v>16448</v>
      </c>
      <c r="K8634" s="2"/>
      <c r="L8634" s="2"/>
    </row>
    <row r="8635" spans="1:12" x14ac:dyDescent="0.25">
      <c r="A8635" s="6" t="s">
        <v>18705</v>
      </c>
      <c r="B8635" s="2" t="s">
        <v>18706</v>
      </c>
      <c r="C8635" s="2"/>
      <c r="D8635" s="3" t="s">
        <v>2452</v>
      </c>
      <c r="E8635" s="3" t="s">
        <v>2453</v>
      </c>
      <c r="F8635" s="2"/>
      <c r="G8635" t="s">
        <v>27698</v>
      </c>
      <c r="H8635" t="s">
        <v>27534</v>
      </c>
      <c r="I8635" s="2" t="s">
        <v>18707</v>
      </c>
      <c r="J8635" s="2" t="s">
        <v>706</v>
      </c>
      <c r="K8635" s="2"/>
      <c r="L8635" s="2"/>
    </row>
    <row r="8636" spans="1:12" x14ac:dyDescent="0.25">
      <c r="A8636" s="6" t="s">
        <v>18708</v>
      </c>
      <c r="B8636" s="2" t="s">
        <v>18709</v>
      </c>
      <c r="C8636" s="2"/>
      <c r="D8636" s="3" t="s">
        <v>18710</v>
      </c>
      <c r="E8636" s="3" t="s">
        <v>18711</v>
      </c>
      <c r="F8636" s="2"/>
      <c r="G8636" t="s">
        <v>27709</v>
      </c>
      <c r="H8636" t="s">
        <v>3</v>
      </c>
      <c r="I8636" s="2" t="s">
        <v>18712</v>
      </c>
      <c r="J8636" s="2" t="s">
        <v>413</v>
      </c>
      <c r="K8636" s="2"/>
      <c r="L8636" s="2"/>
    </row>
    <row r="8637" spans="1:12" x14ac:dyDescent="0.25">
      <c r="A8637" s="6" t="s">
        <v>18713</v>
      </c>
      <c r="B8637" s="2" t="s">
        <v>18709</v>
      </c>
      <c r="C8637" s="2"/>
      <c r="D8637" s="3" t="s">
        <v>18710</v>
      </c>
      <c r="E8637" s="3" t="s">
        <v>18711</v>
      </c>
      <c r="F8637" s="2"/>
      <c r="G8637" t="s">
        <v>27709</v>
      </c>
      <c r="H8637" t="s">
        <v>3</v>
      </c>
      <c r="I8637" s="2" t="s">
        <v>18712</v>
      </c>
      <c r="J8637" s="2" t="s">
        <v>413</v>
      </c>
      <c r="K8637" s="2"/>
      <c r="L8637" s="2"/>
    </row>
    <row r="8638" spans="1:12" x14ac:dyDescent="0.25">
      <c r="A8638" s="6" t="s">
        <v>18714</v>
      </c>
      <c r="B8638" s="2" t="s">
        <v>18709</v>
      </c>
      <c r="C8638" s="2"/>
      <c r="D8638" s="3" t="s">
        <v>18710</v>
      </c>
      <c r="E8638" s="3" t="s">
        <v>18711</v>
      </c>
      <c r="F8638" s="2"/>
      <c r="G8638" t="s">
        <v>27709</v>
      </c>
      <c r="H8638" t="s">
        <v>3</v>
      </c>
      <c r="I8638" s="2" t="s">
        <v>18712</v>
      </c>
      <c r="J8638" s="2" t="s">
        <v>413</v>
      </c>
      <c r="K8638" s="2"/>
      <c r="L8638" s="2"/>
    </row>
    <row r="8639" spans="1:12" x14ac:dyDescent="0.25">
      <c r="A8639" s="6" t="s">
        <v>18715</v>
      </c>
      <c r="B8639" s="2" t="s">
        <v>18709</v>
      </c>
      <c r="C8639" s="2"/>
      <c r="D8639" s="3" t="s">
        <v>18710</v>
      </c>
      <c r="E8639" s="3" t="s">
        <v>18711</v>
      </c>
      <c r="F8639" s="2"/>
      <c r="G8639" t="s">
        <v>27709</v>
      </c>
      <c r="H8639" t="s">
        <v>3</v>
      </c>
      <c r="I8639" s="2" t="s">
        <v>18712</v>
      </c>
      <c r="J8639" s="2" t="s">
        <v>413</v>
      </c>
      <c r="K8639" s="2"/>
      <c r="L8639" s="2"/>
    </row>
    <row r="8640" spans="1:12" x14ac:dyDescent="0.25">
      <c r="A8640" s="6" t="s">
        <v>18716</v>
      </c>
      <c r="B8640" s="2" t="s">
        <v>18709</v>
      </c>
      <c r="C8640" s="2"/>
      <c r="D8640" s="3" t="s">
        <v>18710</v>
      </c>
      <c r="E8640" s="3" t="s">
        <v>18711</v>
      </c>
      <c r="F8640" s="2"/>
      <c r="G8640" t="s">
        <v>27709</v>
      </c>
      <c r="H8640" t="s">
        <v>3</v>
      </c>
      <c r="I8640" s="2" t="s">
        <v>18712</v>
      </c>
      <c r="J8640" s="2" t="s">
        <v>413</v>
      </c>
      <c r="K8640" s="2"/>
      <c r="L8640" s="2"/>
    </row>
    <row r="8641" spans="1:12" x14ac:dyDescent="0.25">
      <c r="A8641" s="6" t="s">
        <v>18717</v>
      </c>
      <c r="B8641" s="2" t="s">
        <v>18718</v>
      </c>
      <c r="C8641" s="2"/>
      <c r="D8641" s="3" t="s">
        <v>18719</v>
      </c>
      <c r="E8641" s="3" t="s">
        <v>18720</v>
      </c>
      <c r="F8641" s="2"/>
      <c r="G8641" t="s">
        <v>27730</v>
      </c>
      <c r="H8641" t="s">
        <v>8</v>
      </c>
      <c r="I8641" s="2" t="s">
        <v>18721</v>
      </c>
      <c r="J8641" s="2" t="s">
        <v>272</v>
      </c>
      <c r="K8641" s="2"/>
      <c r="L8641" s="2"/>
    </row>
    <row r="8642" spans="1:12" x14ac:dyDescent="0.25">
      <c r="A8642" s="6" t="s">
        <v>18722</v>
      </c>
      <c r="B8642" s="2" t="s">
        <v>18718</v>
      </c>
      <c r="C8642" s="2"/>
      <c r="D8642" s="3" t="s">
        <v>18719</v>
      </c>
      <c r="E8642" s="3" t="s">
        <v>18720</v>
      </c>
      <c r="F8642" s="2"/>
      <c r="G8642" t="s">
        <v>27730</v>
      </c>
      <c r="H8642" t="s">
        <v>8</v>
      </c>
      <c r="I8642" s="2" t="s">
        <v>18721</v>
      </c>
      <c r="J8642" s="2" t="s">
        <v>272</v>
      </c>
      <c r="K8642" s="2"/>
      <c r="L8642" s="2"/>
    </row>
    <row r="8643" spans="1:12" x14ac:dyDescent="0.25">
      <c r="A8643" s="6" t="s">
        <v>18723</v>
      </c>
      <c r="B8643" s="2" t="s">
        <v>18724</v>
      </c>
      <c r="C8643" s="2"/>
      <c r="D8643" s="3">
        <v>10.817413999999999</v>
      </c>
      <c r="E8643" s="3">
        <v>106.787064</v>
      </c>
      <c r="F8643" s="2"/>
      <c r="G8643" t="s">
        <v>27514</v>
      </c>
      <c r="H8643" t="s">
        <v>27512</v>
      </c>
      <c r="I8643" s="2" t="s">
        <v>16512</v>
      </c>
      <c r="J8643" s="2" t="s">
        <v>195</v>
      </c>
      <c r="K8643" s="2"/>
      <c r="L8643" s="2"/>
    </row>
    <row r="8644" spans="1:12" x14ac:dyDescent="0.25">
      <c r="A8644" s="6" t="s">
        <v>18725</v>
      </c>
      <c r="B8644" s="2" t="s">
        <v>18726</v>
      </c>
      <c r="C8644" s="2"/>
      <c r="D8644" s="3" t="s">
        <v>18727</v>
      </c>
      <c r="E8644" s="3" t="s">
        <v>18728</v>
      </c>
      <c r="F8644" s="2"/>
      <c r="G8644" t="s">
        <v>27834</v>
      </c>
      <c r="H8644" t="s">
        <v>3</v>
      </c>
      <c r="I8644" s="2" t="s">
        <v>18159</v>
      </c>
      <c r="J8644" s="2" t="s">
        <v>195</v>
      </c>
      <c r="K8644" s="2"/>
      <c r="L8644" s="2"/>
    </row>
    <row r="8645" spans="1:12" x14ac:dyDescent="0.25">
      <c r="A8645" s="6" t="s">
        <v>18729</v>
      </c>
      <c r="B8645" s="2" t="s">
        <v>18730</v>
      </c>
      <c r="C8645" s="2"/>
      <c r="D8645" s="3" t="s">
        <v>12859</v>
      </c>
      <c r="E8645" s="3" t="s">
        <v>12860</v>
      </c>
      <c r="F8645" s="2"/>
      <c r="G8645" t="s">
        <v>27660</v>
      </c>
      <c r="H8645" t="s">
        <v>4</v>
      </c>
      <c r="I8645" s="2" t="s">
        <v>18731</v>
      </c>
      <c r="J8645" s="2" t="s">
        <v>1566</v>
      </c>
      <c r="K8645" s="2"/>
      <c r="L8645" s="2"/>
    </row>
    <row r="8646" spans="1:12" x14ac:dyDescent="0.25">
      <c r="A8646" s="6" t="s">
        <v>18732</v>
      </c>
      <c r="B8646" s="2" t="s">
        <v>18730</v>
      </c>
      <c r="C8646" s="2"/>
      <c r="D8646" s="3" t="s">
        <v>12859</v>
      </c>
      <c r="E8646" s="3" t="s">
        <v>12860</v>
      </c>
      <c r="F8646" s="2"/>
      <c r="G8646" t="s">
        <v>27660</v>
      </c>
      <c r="H8646" t="s">
        <v>4</v>
      </c>
      <c r="I8646" s="2" t="s">
        <v>18731</v>
      </c>
      <c r="J8646" s="2" t="s">
        <v>1566</v>
      </c>
      <c r="K8646" s="2"/>
      <c r="L8646" s="2"/>
    </row>
    <row r="8647" spans="1:12" x14ac:dyDescent="0.25">
      <c r="A8647" s="6" t="s">
        <v>18733</v>
      </c>
      <c r="B8647" s="2" t="s">
        <v>18730</v>
      </c>
      <c r="C8647" s="2"/>
      <c r="D8647" s="3" t="s">
        <v>12859</v>
      </c>
      <c r="E8647" s="3" t="s">
        <v>12860</v>
      </c>
      <c r="F8647" s="2"/>
      <c r="G8647" t="s">
        <v>27660</v>
      </c>
      <c r="H8647" t="s">
        <v>4</v>
      </c>
      <c r="I8647" s="2" t="s">
        <v>18731</v>
      </c>
      <c r="J8647" s="2" t="s">
        <v>1566</v>
      </c>
      <c r="K8647" s="2"/>
      <c r="L8647" s="2"/>
    </row>
    <row r="8648" spans="1:12" x14ac:dyDescent="0.25">
      <c r="A8648" s="6" t="s">
        <v>18734</v>
      </c>
      <c r="B8648" s="2" t="s">
        <v>18726</v>
      </c>
      <c r="C8648" s="2"/>
      <c r="D8648" s="3" t="s">
        <v>18727</v>
      </c>
      <c r="E8648" s="3" t="s">
        <v>18728</v>
      </c>
      <c r="F8648" s="2"/>
      <c r="G8648" t="s">
        <v>27834</v>
      </c>
      <c r="H8648" t="s">
        <v>3</v>
      </c>
      <c r="I8648" s="2" t="s">
        <v>18159</v>
      </c>
      <c r="J8648" s="2" t="s">
        <v>195</v>
      </c>
      <c r="K8648" s="2"/>
      <c r="L8648" s="2"/>
    </row>
    <row r="8649" spans="1:12" x14ac:dyDescent="0.25">
      <c r="A8649" s="6" t="s">
        <v>18735</v>
      </c>
      <c r="B8649" s="2" t="s">
        <v>18726</v>
      </c>
      <c r="C8649" s="2"/>
      <c r="D8649" s="3" t="s">
        <v>18727</v>
      </c>
      <c r="E8649" s="3" t="s">
        <v>18728</v>
      </c>
      <c r="F8649" s="2"/>
      <c r="G8649" t="s">
        <v>27834</v>
      </c>
      <c r="H8649" t="s">
        <v>3</v>
      </c>
      <c r="I8649" s="2" t="s">
        <v>18159</v>
      </c>
      <c r="J8649" s="2" t="s">
        <v>195</v>
      </c>
      <c r="K8649" s="2"/>
      <c r="L8649" s="2"/>
    </row>
    <row r="8650" spans="1:12" x14ac:dyDescent="0.25">
      <c r="A8650" s="6" t="s">
        <v>18736</v>
      </c>
      <c r="B8650" s="2" t="s">
        <v>18726</v>
      </c>
      <c r="C8650" s="2"/>
      <c r="D8650" s="3" t="s">
        <v>18727</v>
      </c>
      <c r="E8650" s="3" t="s">
        <v>18728</v>
      </c>
      <c r="F8650" s="2"/>
      <c r="G8650" t="s">
        <v>27834</v>
      </c>
      <c r="H8650" t="s">
        <v>3</v>
      </c>
      <c r="I8650" s="2" t="s">
        <v>18159</v>
      </c>
      <c r="J8650" s="2" t="s">
        <v>195</v>
      </c>
      <c r="K8650" s="2"/>
      <c r="L8650" s="2"/>
    </row>
    <row r="8651" spans="1:12" x14ac:dyDescent="0.25">
      <c r="A8651" s="6" t="s">
        <v>18737</v>
      </c>
      <c r="B8651" s="2" t="s">
        <v>18726</v>
      </c>
      <c r="C8651" s="2"/>
      <c r="D8651" s="3" t="s">
        <v>18727</v>
      </c>
      <c r="E8651" s="3" t="s">
        <v>18728</v>
      </c>
      <c r="F8651" s="2"/>
      <c r="G8651" t="s">
        <v>27834</v>
      </c>
      <c r="H8651" t="s">
        <v>3</v>
      </c>
      <c r="I8651" s="2" t="s">
        <v>18159</v>
      </c>
      <c r="J8651" s="2" t="s">
        <v>195</v>
      </c>
      <c r="K8651" s="2"/>
      <c r="L8651" s="2"/>
    </row>
    <row r="8652" spans="1:12" x14ac:dyDescent="0.25">
      <c r="A8652" s="6" t="s">
        <v>18738</v>
      </c>
      <c r="B8652" s="2" t="s">
        <v>18739</v>
      </c>
      <c r="C8652" s="2"/>
      <c r="D8652" s="3">
        <v>14.3819</v>
      </c>
      <c r="E8652" s="3">
        <v>107.856842</v>
      </c>
      <c r="F8652" s="2"/>
      <c r="G8652" t="s">
        <v>27755</v>
      </c>
      <c r="H8652" t="s">
        <v>27743</v>
      </c>
      <c r="I8652" s="2" t="s">
        <v>18740</v>
      </c>
      <c r="J8652" s="2" t="s">
        <v>272</v>
      </c>
      <c r="K8652" s="2"/>
      <c r="L8652" s="2"/>
    </row>
    <row r="8653" spans="1:12" x14ac:dyDescent="0.25">
      <c r="A8653" s="6" t="s">
        <v>18741</v>
      </c>
      <c r="B8653" s="2" t="s">
        <v>18742</v>
      </c>
      <c r="C8653" s="2"/>
      <c r="D8653" s="3">
        <v>12.54584</v>
      </c>
      <c r="E8653" s="3">
        <v>108.169403</v>
      </c>
      <c r="F8653" s="2"/>
      <c r="G8653" t="s">
        <v>27788</v>
      </c>
      <c r="H8653" t="s">
        <v>4</v>
      </c>
      <c r="I8653" s="2" t="s">
        <v>18562</v>
      </c>
      <c r="J8653" s="2" t="s">
        <v>1566</v>
      </c>
      <c r="K8653" s="2"/>
      <c r="L8653" s="2"/>
    </row>
    <row r="8654" spans="1:12" x14ac:dyDescent="0.25">
      <c r="A8654" s="6" t="s">
        <v>18743</v>
      </c>
      <c r="B8654" s="2" t="s">
        <v>18744</v>
      </c>
      <c r="C8654" s="2"/>
      <c r="D8654" s="3">
        <v>10.391726999999999</v>
      </c>
      <c r="E8654" s="3">
        <v>107.118797</v>
      </c>
      <c r="F8654" s="2"/>
      <c r="G8654" t="s">
        <v>27721</v>
      </c>
      <c r="H8654" t="s">
        <v>27702</v>
      </c>
      <c r="I8654" s="2" t="s">
        <v>18745</v>
      </c>
      <c r="J8654" s="2" t="s">
        <v>195</v>
      </c>
      <c r="K8654" s="2"/>
      <c r="L8654" s="2"/>
    </row>
    <row r="8655" spans="1:12" x14ac:dyDescent="0.25">
      <c r="A8655" s="6" t="s">
        <v>18746</v>
      </c>
      <c r="B8655" s="2" t="s">
        <v>18747</v>
      </c>
      <c r="C8655" s="2"/>
      <c r="D8655" s="3">
        <v>10.930160000000001</v>
      </c>
      <c r="E8655" s="3">
        <v>107.186699</v>
      </c>
      <c r="F8655" s="2"/>
      <c r="G8655" t="s">
        <v>27515</v>
      </c>
      <c r="H8655" t="s">
        <v>1490</v>
      </c>
      <c r="I8655" s="2" t="s">
        <v>17744</v>
      </c>
      <c r="J8655" s="2" t="s">
        <v>16448</v>
      </c>
      <c r="K8655" s="2"/>
      <c r="L8655" s="2"/>
    </row>
    <row r="8656" spans="1:12" x14ac:dyDescent="0.25">
      <c r="A8656" s="6" t="s">
        <v>18748</v>
      </c>
      <c r="B8656" s="2" t="s">
        <v>18749</v>
      </c>
      <c r="C8656" s="2"/>
      <c r="D8656" s="3">
        <v>11.594768</v>
      </c>
      <c r="E8656" s="3">
        <v>108.99131</v>
      </c>
      <c r="F8656" s="2"/>
      <c r="G8656" t="s">
        <v>27693</v>
      </c>
      <c r="H8656" t="s">
        <v>14904</v>
      </c>
      <c r="I8656" s="2" t="s">
        <v>18226</v>
      </c>
      <c r="J8656" s="2" t="s">
        <v>413</v>
      </c>
      <c r="K8656" s="2"/>
      <c r="L8656" s="2"/>
    </row>
    <row r="8657" spans="1:12" x14ac:dyDescent="0.25">
      <c r="A8657" s="6" t="s">
        <v>18750</v>
      </c>
      <c r="B8657" s="2" t="s">
        <v>18751</v>
      </c>
      <c r="C8657" s="2"/>
      <c r="D8657" s="3">
        <v>11.575505</v>
      </c>
      <c r="E8657" s="3">
        <v>108.98932600000001</v>
      </c>
      <c r="F8657" s="2"/>
      <c r="G8657" t="s">
        <v>27693</v>
      </c>
      <c r="H8657" t="s">
        <v>14904</v>
      </c>
      <c r="I8657" s="2" t="s">
        <v>18413</v>
      </c>
      <c r="J8657" s="2" t="s">
        <v>413</v>
      </c>
      <c r="K8657" s="2"/>
      <c r="L8657" s="2"/>
    </row>
    <row r="8658" spans="1:12" x14ac:dyDescent="0.25">
      <c r="A8658" s="6" t="s">
        <v>18752</v>
      </c>
      <c r="B8658" s="2" t="s">
        <v>18753</v>
      </c>
      <c r="C8658" s="2"/>
      <c r="D8658" s="3">
        <v>11.015616</v>
      </c>
      <c r="E8658" s="3">
        <v>106.854187</v>
      </c>
      <c r="F8658" s="2"/>
      <c r="G8658" t="s">
        <v>27683</v>
      </c>
      <c r="H8658" t="s">
        <v>1490</v>
      </c>
      <c r="I8658" s="2" t="s">
        <v>17664</v>
      </c>
      <c r="J8658" s="2" t="s">
        <v>16448</v>
      </c>
      <c r="K8658" s="2"/>
      <c r="L8658" s="2"/>
    </row>
    <row r="8659" spans="1:12" x14ac:dyDescent="0.25">
      <c r="A8659" s="6" t="s">
        <v>18754</v>
      </c>
      <c r="B8659" s="2" t="s">
        <v>18755</v>
      </c>
      <c r="C8659" s="2"/>
      <c r="D8659" s="3" t="s">
        <v>18756</v>
      </c>
      <c r="E8659" s="3" t="s">
        <v>18757</v>
      </c>
      <c r="F8659" s="2"/>
      <c r="G8659" t="s">
        <v>27858</v>
      </c>
      <c r="H8659" t="s">
        <v>27840</v>
      </c>
      <c r="I8659" s="2" t="s">
        <v>18758</v>
      </c>
      <c r="J8659" s="2" t="s">
        <v>1059</v>
      </c>
      <c r="K8659" s="2"/>
      <c r="L8659" s="2"/>
    </row>
    <row r="8660" spans="1:12" x14ac:dyDescent="0.25">
      <c r="A8660" s="6" t="s">
        <v>18759</v>
      </c>
      <c r="B8660" s="2" t="s">
        <v>18760</v>
      </c>
      <c r="C8660" s="2"/>
      <c r="D8660" s="3">
        <v>15.045776</v>
      </c>
      <c r="E8660" s="3">
        <v>108.78737599999999</v>
      </c>
      <c r="F8660" s="2"/>
      <c r="G8660" t="s">
        <v>27734</v>
      </c>
      <c r="H8660" t="s">
        <v>8</v>
      </c>
      <c r="I8660" s="2" t="s">
        <v>18761</v>
      </c>
      <c r="J8660" s="2" t="s">
        <v>272</v>
      </c>
      <c r="K8660" s="2"/>
      <c r="L8660" s="2"/>
    </row>
    <row r="8661" spans="1:12" x14ac:dyDescent="0.25">
      <c r="A8661" s="6" t="s">
        <v>18762</v>
      </c>
      <c r="B8661" s="2" t="s">
        <v>18763</v>
      </c>
      <c r="C8661" s="2"/>
      <c r="D8661" s="3">
        <v>10.778703</v>
      </c>
      <c r="E8661" s="3">
        <v>106.595428</v>
      </c>
      <c r="F8661" s="2"/>
      <c r="G8661" t="s">
        <v>27542</v>
      </c>
      <c r="H8661" t="s">
        <v>27512</v>
      </c>
      <c r="I8661" s="2" t="s">
        <v>16430</v>
      </c>
      <c r="J8661" s="2" t="s">
        <v>195</v>
      </c>
      <c r="K8661" s="2"/>
      <c r="L8661" s="2"/>
    </row>
    <row r="8662" spans="1:12" x14ac:dyDescent="0.25">
      <c r="A8662" s="6" t="s">
        <v>18764</v>
      </c>
      <c r="B8662" s="2" t="s">
        <v>18765</v>
      </c>
      <c r="C8662" s="2"/>
      <c r="D8662" s="3">
        <v>11.608916000000001</v>
      </c>
      <c r="E8662" s="3">
        <v>107.839493</v>
      </c>
      <c r="F8662" s="2"/>
      <c r="G8662" t="s">
        <v>27600</v>
      </c>
      <c r="H8662" t="s">
        <v>5148</v>
      </c>
      <c r="I8662" s="2" t="s">
        <v>18766</v>
      </c>
      <c r="J8662" s="2" t="s">
        <v>706</v>
      </c>
      <c r="K8662" s="2"/>
      <c r="L8662" s="2"/>
    </row>
    <row r="8663" spans="1:12" x14ac:dyDescent="0.25">
      <c r="A8663" s="6" t="s">
        <v>18767</v>
      </c>
      <c r="B8663" s="2" t="s">
        <v>18768</v>
      </c>
      <c r="C8663" s="2"/>
      <c r="D8663" s="3">
        <v>12.506424000000001</v>
      </c>
      <c r="E8663" s="3">
        <v>108.327934</v>
      </c>
      <c r="F8663" s="2"/>
      <c r="G8663" t="s">
        <v>27790</v>
      </c>
      <c r="H8663" t="s">
        <v>4</v>
      </c>
      <c r="I8663" s="2" t="s">
        <v>18565</v>
      </c>
      <c r="J8663" s="2" t="s">
        <v>1566</v>
      </c>
      <c r="K8663" s="2"/>
      <c r="L8663" s="2"/>
    </row>
    <row r="8664" spans="1:12" x14ac:dyDescent="0.25">
      <c r="A8664" s="6" t="s">
        <v>18769</v>
      </c>
      <c r="B8664" s="2" t="s">
        <v>18770</v>
      </c>
      <c r="C8664" s="2"/>
      <c r="D8664" s="3">
        <v>10.848502</v>
      </c>
      <c r="E8664" s="3">
        <v>106.756325</v>
      </c>
      <c r="F8664" s="2"/>
      <c r="G8664" t="s">
        <v>27531</v>
      </c>
      <c r="H8664" t="s">
        <v>27512</v>
      </c>
      <c r="I8664" s="2" t="s">
        <v>16805</v>
      </c>
      <c r="J8664" s="2" t="s">
        <v>195</v>
      </c>
      <c r="K8664" s="2"/>
      <c r="L8664" s="2"/>
    </row>
    <row r="8665" spans="1:12" x14ac:dyDescent="0.25">
      <c r="A8665" s="6" t="s">
        <v>18771</v>
      </c>
      <c r="B8665" s="2" t="s">
        <v>18772</v>
      </c>
      <c r="C8665" s="2"/>
      <c r="D8665" s="3">
        <v>10.917256999999999</v>
      </c>
      <c r="E8665" s="3">
        <v>106.83055899999999</v>
      </c>
      <c r="F8665" s="2"/>
      <c r="G8665" t="s">
        <v>27541</v>
      </c>
      <c r="H8665" t="s">
        <v>1490</v>
      </c>
      <c r="I8665" s="2" t="s">
        <v>18773</v>
      </c>
      <c r="J8665" s="2" t="s">
        <v>16448</v>
      </c>
      <c r="K8665" s="2"/>
      <c r="L8665" s="2"/>
    </row>
    <row r="8666" spans="1:12" x14ac:dyDescent="0.25">
      <c r="A8666" s="6" t="s">
        <v>18774</v>
      </c>
      <c r="B8666" s="2" t="s">
        <v>18775</v>
      </c>
      <c r="C8666" s="2"/>
      <c r="D8666" s="3">
        <v>10.938388</v>
      </c>
      <c r="E8666" s="3">
        <v>107.25939200000001</v>
      </c>
      <c r="F8666" s="2"/>
      <c r="G8666" t="s">
        <v>27515</v>
      </c>
      <c r="H8666" t="s">
        <v>1490</v>
      </c>
      <c r="I8666" s="2" t="s">
        <v>17679</v>
      </c>
      <c r="J8666" s="2" t="s">
        <v>16448</v>
      </c>
      <c r="K8666" s="2"/>
      <c r="L8666" s="2"/>
    </row>
    <row r="8667" spans="1:12" x14ac:dyDescent="0.25">
      <c r="A8667" s="6" t="s">
        <v>18776</v>
      </c>
      <c r="B8667" s="2" t="s">
        <v>18777</v>
      </c>
      <c r="C8667" s="2"/>
      <c r="D8667" s="3">
        <v>11.182702000000001</v>
      </c>
      <c r="E8667" s="3">
        <v>107.30471799999999</v>
      </c>
      <c r="F8667" s="2"/>
      <c r="G8667" t="s">
        <v>27643</v>
      </c>
      <c r="H8667" t="s">
        <v>1490</v>
      </c>
      <c r="I8667" s="2" t="s">
        <v>18379</v>
      </c>
      <c r="J8667" s="2" t="s">
        <v>16448</v>
      </c>
      <c r="K8667" s="2"/>
      <c r="L8667" s="2"/>
    </row>
    <row r="8668" spans="1:12" x14ac:dyDescent="0.25">
      <c r="A8668" s="6" t="s">
        <v>18778</v>
      </c>
      <c r="B8668" s="2" t="s">
        <v>18779</v>
      </c>
      <c r="C8668" s="2"/>
      <c r="D8668" s="3">
        <v>10.995241999999999</v>
      </c>
      <c r="E8668" s="3">
        <v>106.8843</v>
      </c>
      <c r="F8668" s="2"/>
      <c r="G8668" t="s">
        <v>27541</v>
      </c>
      <c r="H8668" t="s">
        <v>1490</v>
      </c>
      <c r="I8668" s="2" t="s">
        <v>17761</v>
      </c>
      <c r="J8668" s="2" t="s">
        <v>16448</v>
      </c>
      <c r="K8668" s="2"/>
      <c r="L8668" s="2"/>
    </row>
    <row r="8669" spans="1:12" x14ac:dyDescent="0.25">
      <c r="A8669" s="6" t="s">
        <v>18780</v>
      </c>
      <c r="B8669" s="2" t="s">
        <v>18781</v>
      </c>
      <c r="C8669" s="2"/>
      <c r="D8669" s="3">
        <v>8.8072490000000005</v>
      </c>
      <c r="E8669" s="3">
        <v>105.001015</v>
      </c>
      <c r="F8669" s="2"/>
      <c r="G8669" t="s">
        <v>27579</v>
      </c>
      <c r="H8669" t="s">
        <v>27580</v>
      </c>
      <c r="I8669" s="2" t="s">
        <v>18782</v>
      </c>
      <c r="J8669" s="2" t="s">
        <v>957</v>
      </c>
      <c r="K8669" s="2"/>
      <c r="L8669" s="2"/>
    </row>
    <row r="8670" spans="1:12" x14ac:dyDescent="0.25">
      <c r="A8670" s="6" t="s">
        <v>18783</v>
      </c>
      <c r="B8670" s="2" t="s">
        <v>18784</v>
      </c>
      <c r="C8670" s="2"/>
      <c r="D8670" s="3">
        <v>10.765912</v>
      </c>
      <c r="E8670" s="3">
        <v>107.319664</v>
      </c>
      <c r="F8670" s="2"/>
      <c r="G8670" t="s">
        <v>27641</v>
      </c>
      <c r="H8670" t="s">
        <v>1490</v>
      </c>
      <c r="I8670" s="2" t="s">
        <v>18785</v>
      </c>
      <c r="J8670" s="2" t="s">
        <v>16448</v>
      </c>
      <c r="K8670" s="2"/>
      <c r="L8670" s="2"/>
    </row>
    <row r="8671" spans="1:12" x14ac:dyDescent="0.25">
      <c r="A8671" s="6" t="s">
        <v>18786</v>
      </c>
      <c r="B8671" s="2" t="s">
        <v>18787</v>
      </c>
      <c r="C8671" s="2"/>
      <c r="D8671" s="3">
        <v>12.633891999999999</v>
      </c>
      <c r="E8671" s="3">
        <v>108.006737</v>
      </c>
      <c r="F8671" s="2"/>
      <c r="G8671" t="s">
        <v>27640</v>
      </c>
      <c r="H8671" t="s">
        <v>9</v>
      </c>
      <c r="I8671" s="2" t="s">
        <v>17023</v>
      </c>
      <c r="J8671" s="2" t="s">
        <v>1566</v>
      </c>
      <c r="K8671" s="2"/>
      <c r="L8671" s="2"/>
    </row>
    <row r="8672" spans="1:12" x14ac:dyDescent="0.25">
      <c r="A8672" s="6" t="s">
        <v>18788</v>
      </c>
      <c r="B8672" s="2" t="s">
        <v>18789</v>
      </c>
      <c r="C8672" s="2"/>
      <c r="D8672" s="3">
        <v>10.586467000000001</v>
      </c>
      <c r="E8672" s="3">
        <v>107.22642500000001</v>
      </c>
      <c r="F8672" s="2"/>
      <c r="G8672" t="s">
        <v>27701</v>
      </c>
      <c r="H8672" t="s">
        <v>27702</v>
      </c>
      <c r="I8672" s="2" t="s">
        <v>18790</v>
      </c>
      <c r="J8672" s="2" t="s">
        <v>195</v>
      </c>
      <c r="K8672" s="2"/>
      <c r="L8672" s="2"/>
    </row>
    <row r="8673" spans="1:12" x14ac:dyDescent="0.25">
      <c r="A8673" s="6" t="s">
        <v>18791</v>
      </c>
      <c r="B8673" s="2" t="s">
        <v>18792</v>
      </c>
      <c r="C8673" s="2"/>
      <c r="D8673" s="3">
        <v>11.909371999999999</v>
      </c>
      <c r="E8673" s="3">
        <v>107.795311</v>
      </c>
      <c r="F8673" s="2"/>
      <c r="G8673" t="s">
        <v>27662</v>
      </c>
      <c r="H8673" t="s">
        <v>9</v>
      </c>
      <c r="I8673" s="2" t="s">
        <v>18793</v>
      </c>
      <c r="J8673" s="2" t="s">
        <v>706</v>
      </c>
      <c r="K8673" s="2"/>
      <c r="L8673" s="2"/>
    </row>
    <row r="8674" spans="1:12" x14ac:dyDescent="0.25">
      <c r="A8674" s="6" t="s">
        <v>18794</v>
      </c>
      <c r="B8674" s="2" t="s">
        <v>18795</v>
      </c>
      <c r="C8674" s="2"/>
      <c r="D8674" s="3">
        <v>11.726869000000001</v>
      </c>
      <c r="E8674" s="3">
        <v>108.372902</v>
      </c>
      <c r="F8674" s="2"/>
      <c r="G8674" t="s">
        <v>27562</v>
      </c>
      <c r="H8674" t="s">
        <v>5148</v>
      </c>
      <c r="I8674" s="2" t="s">
        <v>16852</v>
      </c>
      <c r="J8674" s="2" t="s">
        <v>706</v>
      </c>
      <c r="K8674" s="2"/>
      <c r="L8674" s="2"/>
    </row>
    <row r="8675" spans="1:12" x14ac:dyDescent="0.25">
      <c r="A8675" s="6" t="s">
        <v>18796</v>
      </c>
      <c r="B8675" s="2" t="s">
        <v>18797</v>
      </c>
      <c r="C8675" s="2"/>
      <c r="D8675" s="3">
        <v>11.726848</v>
      </c>
      <c r="E8675" s="3">
        <v>108.37288700000001</v>
      </c>
      <c r="F8675" s="2"/>
      <c r="G8675" t="s">
        <v>27562</v>
      </c>
      <c r="H8675" t="s">
        <v>5148</v>
      </c>
      <c r="I8675" s="2" t="s">
        <v>16852</v>
      </c>
      <c r="J8675" s="2" t="s">
        <v>706</v>
      </c>
      <c r="K8675" s="2"/>
      <c r="L8675" s="2"/>
    </row>
    <row r="8676" spans="1:12" x14ac:dyDescent="0.25">
      <c r="A8676" s="6" t="s">
        <v>18798</v>
      </c>
      <c r="B8676" s="2" t="s">
        <v>18799</v>
      </c>
      <c r="C8676" s="2"/>
      <c r="D8676" s="3">
        <v>13.799958999999999</v>
      </c>
      <c r="E8676" s="3">
        <v>107.692238</v>
      </c>
      <c r="F8676" s="2"/>
      <c r="G8676" t="s">
        <v>27756</v>
      </c>
      <c r="H8676" t="s">
        <v>5</v>
      </c>
      <c r="I8676" s="2" t="s">
        <v>18231</v>
      </c>
      <c r="J8676" s="2" t="s">
        <v>3582</v>
      </c>
      <c r="K8676" s="2"/>
      <c r="L8676" s="2"/>
    </row>
    <row r="8677" spans="1:12" x14ac:dyDescent="0.25">
      <c r="A8677" s="6" t="s">
        <v>18800</v>
      </c>
      <c r="B8677" s="2" t="s">
        <v>18801</v>
      </c>
      <c r="C8677" s="2"/>
      <c r="D8677" s="3">
        <v>10.013653</v>
      </c>
      <c r="E8677" s="3">
        <v>105.129616</v>
      </c>
      <c r="F8677" s="2"/>
      <c r="G8677" t="s">
        <v>27603</v>
      </c>
      <c r="H8677" t="s">
        <v>27594</v>
      </c>
      <c r="I8677" s="2" t="s">
        <v>16716</v>
      </c>
      <c r="J8677" s="2" t="s">
        <v>1059</v>
      </c>
      <c r="K8677" s="2"/>
      <c r="L8677" s="2"/>
    </row>
    <row r="8678" spans="1:12" x14ac:dyDescent="0.25">
      <c r="A8678" s="6" t="s">
        <v>18802</v>
      </c>
      <c r="B8678" s="2" t="s">
        <v>18803</v>
      </c>
      <c r="C8678" s="2"/>
      <c r="D8678" s="3">
        <v>10.001557999999999</v>
      </c>
      <c r="E8678" s="3">
        <v>105.805611</v>
      </c>
      <c r="F8678" s="2"/>
      <c r="G8678" t="s">
        <v>27535</v>
      </c>
      <c r="H8678" t="s">
        <v>27536</v>
      </c>
      <c r="I8678" s="2" t="s">
        <v>18508</v>
      </c>
      <c r="J8678" s="2" t="s">
        <v>374</v>
      </c>
      <c r="K8678" s="2"/>
      <c r="L8678" s="2"/>
    </row>
    <row r="8679" spans="1:12" x14ac:dyDescent="0.25">
      <c r="A8679" s="6" t="s">
        <v>18804</v>
      </c>
      <c r="B8679" s="2" t="s">
        <v>18805</v>
      </c>
      <c r="C8679" s="2"/>
      <c r="D8679" s="3">
        <v>12.136146</v>
      </c>
      <c r="E8679" s="3">
        <v>107.651543</v>
      </c>
      <c r="F8679" s="2"/>
      <c r="G8679" t="s">
        <v>27657</v>
      </c>
      <c r="H8679" t="s">
        <v>9</v>
      </c>
      <c r="I8679" s="2" t="s">
        <v>18126</v>
      </c>
      <c r="J8679" s="2" t="s">
        <v>706</v>
      </c>
      <c r="K8679" s="2"/>
      <c r="L8679" s="2"/>
    </row>
    <row r="8680" spans="1:12" x14ac:dyDescent="0.25">
      <c r="A8680" s="6" t="s">
        <v>18806</v>
      </c>
      <c r="B8680" s="2" t="s">
        <v>18807</v>
      </c>
      <c r="C8680" s="2"/>
      <c r="D8680" s="3">
        <v>10.659153999999999</v>
      </c>
      <c r="E8680" s="3">
        <v>106.574242</v>
      </c>
      <c r="F8680" s="2"/>
      <c r="G8680" t="s">
        <v>27518</v>
      </c>
      <c r="H8680" t="s">
        <v>27512</v>
      </c>
      <c r="I8680" s="2" t="s">
        <v>16588</v>
      </c>
      <c r="J8680" s="2" t="s">
        <v>195</v>
      </c>
      <c r="K8680" s="2"/>
      <c r="L8680" s="2"/>
    </row>
    <row r="8681" spans="1:12" x14ac:dyDescent="0.25">
      <c r="A8681" s="6" t="s">
        <v>18808</v>
      </c>
      <c r="B8681" s="2" t="s">
        <v>18809</v>
      </c>
      <c r="C8681" s="2"/>
      <c r="D8681" s="3">
        <v>10.843639</v>
      </c>
      <c r="E8681" s="3">
        <v>106.774811</v>
      </c>
      <c r="F8681" s="2"/>
      <c r="G8681" t="s">
        <v>27514</v>
      </c>
      <c r="H8681" t="s">
        <v>27512</v>
      </c>
      <c r="I8681" s="2" t="s">
        <v>17712</v>
      </c>
      <c r="J8681" s="2" t="s">
        <v>195</v>
      </c>
      <c r="K8681" s="2"/>
      <c r="L8681" s="2"/>
    </row>
    <row r="8682" spans="1:12" x14ac:dyDescent="0.25">
      <c r="A8682" s="6" t="s">
        <v>18810</v>
      </c>
      <c r="B8682" s="2" t="s">
        <v>18811</v>
      </c>
      <c r="C8682" s="2"/>
      <c r="D8682" s="3">
        <v>9.9841510000000007</v>
      </c>
      <c r="E8682" s="3">
        <v>105.759979</v>
      </c>
      <c r="F8682" s="2"/>
      <c r="G8682" t="s">
        <v>27535</v>
      </c>
      <c r="H8682" t="s">
        <v>27536</v>
      </c>
      <c r="I8682" s="2" t="s">
        <v>16788</v>
      </c>
      <c r="J8682" s="2" t="s">
        <v>374</v>
      </c>
      <c r="K8682" s="2"/>
      <c r="L8682" s="2"/>
    </row>
    <row r="8683" spans="1:12" x14ac:dyDescent="0.25">
      <c r="A8683" s="6" t="s">
        <v>18812</v>
      </c>
      <c r="B8683" s="2" t="s">
        <v>18813</v>
      </c>
      <c r="C8683" s="2"/>
      <c r="D8683" s="3">
        <v>9.8041339999999995</v>
      </c>
      <c r="E8683" s="3">
        <v>105.866974</v>
      </c>
      <c r="F8683" s="2"/>
      <c r="G8683" t="s">
        <v>27777</v>
      </c>
      <c r="H8683" t="s">
        <v>27573</v>
      </c>
      <c r="I8683" s="2" t="s">
        <v>18814</v>
      </c>
      <c r="J8683" s="2" t="s">
        <v>374</v>
      </c>
      <c r="K8683" s="2"/>
      <c r="L8683" s="2"/>
    </row>
    <row r="8684" spans="1:12" x14ac:dyDescent="0.25">
      <c r="A8684" s="6" t="s">
        <v>18815</v>
      </c>
      <c r="B8684" s="2" t="s">
        <v>18816</v>
      </c>
      <c r="C8684" s="2"/>
      <c r="D8684" s="3">
        <v>9.1918629999999997</v>
      </c>
      <c r="E8684" s="3">
        <v>105.177238</v>
      </c>
      <c r="F8684" s="2"/>
      <c r="G8684" t="s">
        <v>27625</v>
      </c>
      <c r="H8684" t="s">
        <v>27580</v>
      </c>
      <c r="I8684" s="2" t="s">
        <v>16530</v>
      </c>
      <c r="J8684" s="2" t="s">
        <v>957</v>
      </c>
      <c r="K8684" s="2"/>
      <c r="L8684" s="2"/>
    </row>
    <row r="8685" spans="1:12" x14ac:dyDescent="0.25">
      <c r="A8685" s="6" t="s">
        <v>18817</v>
      </c>
      <c r="B8685" s="2" t="s">
        <v>18818</v>
      </c>
      <c r="C8685" s="2"/>
      <c r="D8685" s="3">
        <v>10.642884</v>
      </c>
      <c r="E8685" s="3">
        <v>106.65325199999999</v>
      </c>
      <c r="F8685" s="2"/>
      <c r="G8685" t="s">
        <v>27518</v>
      </c>
      <c r="H8685" t="s">
        <v>27512</v>
      </c>
      <c r="I8685" s="2" t="s">
        <v>17231</v>
      </c>
      <c r="J8685" s="2" t="s">
        <v>195</v>
      </c>
      <c r="K8685" s="2"/>
      <c r="L8685" s="2"/>
    </row>
    <row r="8686" spans="1:12" x14ac:dyDescent="0.25">
      <c r="A8686" s="6" t="s">
        <v>18819</v>
      </c>
      <c r="B8686" s="2" t="s">
        <v>18820</v>
      </c>
      <c r="C8686" s="2"/>
      <c r="D8686" s="3">
        <v>12.791513</v>
      </c>
      <c r="E8686" s="3">
        <v>108.075935</v>
      </c>
      <c r="F8686" s="2"/>
      <c r="G8686" t="s">
        <v>27651</v>
      </c>
      <c r="H8686" t="s">
        <v>4</v>
      </c>
      <c r="I8686" s="2" t="s">
        <v>18821</v>
      </c>
      <c r="J8686" s="2" t="s">
        <v>1566</v>
      </c>
      <c r="K8686" s="2"/>
      <c r="L8686" s="2"/>
    </row>
    <row r="8687" spans="1:12" x14ac:dyDescent="0.25">
      <c r="A8687" s="6" t="s">
        <v>18822</v>
      </c>
      <c r="B8687" s="2" t="s">
        <v>18823</v>
      </c>
      <c r="C8687" s="2"/>
      <c r="D8687" s="3">
        <v>9.9642979999999994</v>
      </c>
      <c r="E8687" s="3">
        <v>105.74140199999999</v>
      </c>
      <c r="F8687" s="2"/>
      <c r="G8687" t="s">
        <v>27587</v>
      </c>
      <c r="H8687" t="s">
        <v>27536</v>
      </c>
      <c r="I8687" s="2" t="s">
        <v>18824</v>
      </c>
      <c r="J8687" s="2" t="s">
        <v>374</v>
      </c>
      <c r="K8687" s="2"/>
      <c r="L8687" s="2"/>
    </row>
    <row r="8688" spans="1:12" x14ac:dyDescent="0.25">
      <c r="A8688" s="6" t="s">
        <v>18825</v>
      </c>
      <c r="B8688" s="2" t="s">
        <v>18826</v>
      </c>
      <c r="C8688" s="2"/>
      <c r="D8688" s="3">
        <v>10.564196000000001</v>
      </c>
      <c r="E8688" s="3">
        <v>107.316559</v>
      </c>
      <c r="F8688" s="2"/>
      <c r="G8688" t="s">
        <v>27701</v>
      </c>
      <c r="H8688" t="s">
        <v>27702</v>
      </c>
      <c r="I8688" s="2" t="s">
        <v>18827</v>
      </c>
      <c r="J8688" s="2" t="s">
        <v>195</v>
      </c>
      <c r="K8688" s="2"/>
      <c r="L8688" s="2"/>
    </row>
    <row r="8689" spans="1:12" x14ac:dyDescent="0.25">
      <c r="A8689" s="6" t="s">
        <v>18828</v>
      </c>
      <c r="B8689" s="2" t="s">
        <v>18829</v>
      </c>
      <c r="C8689" s="2"/>
      <c r="D8689" s="3">
        <v>12.661942</v>
      </c>
      <c r="E8689" s="3">
        <v>108.038338</v>
      </c>
      <c r="F8689" s="2"/>
      <c r="G8689" t="s">
        <v>27640</v>
      </c>
      <c r="H8689" t="s">
        <v>4</v>
      </c>
      <c r="I8689" s="2" t="s">
        <v>18830</v>
      </c>
      <c r="J8689" s="2" t="s">
        <v>1566</v>
      </c>
      <c r="K8689" s="2"/>
      <c r="L8689" s="2"/>
    </row>
    <row r="8690" spans="1:12" x14ac:dyDescent="0.25">
      <c r="A8690" s="6" t="s">
        <v>18831</v>
      </c>
      <c r="B8690" s="2" t="s">
        <v>18832</v>
      </c>
      <c r="C8690" s="2"/>
      <c r="D8690" s="3">
        <v>10.79974</v>
      </c>
      <c r="E8690" s="3">
        <v>105.23490099999999</v>
      </c>
      <c r="F8690" s="2"/>
      <c r="G8690" t="s">
        <v>27597</v>
      </c>
      <c r="H8690" t="s">
        <v>9496</v>
      </c>
      <c r="I8690" s="2" t="s">
        <v>18833</v>
      </c>
      <c r="J8690" s="2" t="s">
        <v>1059</v>
      </c>
      <c r="K8690" s="2"/>
      <c r="L8690" s="2"/>
    </row>
    <row r="8691" spans="1:12" x14ac:dyDescent="0.25">
      <c r="A8691" s="6" t="s">
        <v>18834</v>
      </c>
      <c r="B8691" s="2" t="s">
        <v>18835</v>
      </c>
      <c r="C8691" s="2"/>
      <c r="D8691" s="3">
        <v>10.01731</v>
      </c>
      <c r="E8691" s="3">
        <v>105.08062700000001</v>
      </c>
      <c r="F8691" s="2"/>
      <c r="G8691" t="s">
        <v>27669</v>
      </c>
      <c r="H8691" t="s">
        <v>27594</v>
      </c>
      <c r="I8691" s="2" t="s">
        <v>16484</v>
      </c>
      <c r="J8691" s="2" t="s">
        <v>1059</v>
      </c>
      <c r="K8691" s="2"/>
      <c r="L8691" s="2"/>
    </row>
    <row r="8692" spans="1:12" x14ac:dyDescent="0.25">
      <c r="A8692" s="6" t="s">
        <v>18836</v>
      </c>
      <c r="B8692" s="2" t="s">
        <v>18747</v>
      </c>
      <c r="C8692" s="2"/>
      <c r="D8692" s="3">
        <v>10.930160000000001</v>
      </c>
      <c r="E8692" s="3">
        <v>107.186699</v>
      </c>
      <c r="F8692" s="2"/>
      <c r="G8692" t="s">
        <v>27515</v>
      </c>
      <c r="H8692" t="s">
        <v>1490</v>
      </c>
      <c r="I8692" s="2" t="s">
        <v>17744</v>
      </c>
      <c r="J8692" s="2" t="s">
        <v>16448</v>
      </c>
      <c r="K8692" s="2"/>
      <c r="L8692" s="2"/>
    </row>
    <row r="8693" spans="1:12" x14ac:dyDescent="0.25">
      <c r="A8693" s="6" t="s">
        <v>18837</v>
      </c>
      <c r="B8693" s="2" t="s">
        <v>18838</v>
      </c>
      <c r="C8693" s="2"/>
      <c r="D8693" s="3">
        <v>11.181734000000001</v>
      </c>
      <c r="E8693" s="3">
        <v>107.365059</v>
      </c>
      <c r="F8693" s="2"/>
      <c r="G8693" t="s">
        <v>27643</v>
      </c>
      <c r="H8693" t="s">
        <v>1490</v>
      </c>
      <c r="I8693" s="2" t="s">
        <v>18379</v>
      </c>
      <c r="J8693" s="2" t="s">
        <v>16448</v>
      </c>
      <c r="K8693" s="2"/>
      <c r="L8693" s="2"/>
    </row>
    <row r="8694" spans="1:12" x14ac:dyDescent="0.25">
      <c r="A8694" s="6" t="s">
        <v>18839</v>
      </c>
      <c r="B8694" s="2" t="s">
        <v>18840</v>
      </c>
      <c r="C8694" s="2"/>
      <c r="D8694" s="3">
        <v>10.838240000000001</v>
      </c>
      <c r="E8694" s="3">
        <v>106.66758</v>
      </c>
      <c r="F8694" s="2"/>
      <c r="G8694" t="s">
        <v>27526</v>
      </c>
      <c r="H8694" t="s">
        <v>27512</v>
      </c>
      <c r="I8694" s="2" t="s">
        <v>18841</v>
      </c>
      <c r="J8694" s="2" t="s">
        <v>195</v>
      </c>
      <c r="K8694" s="2"/>
      <c r="L8694" s="2"/>
    </row>
    <row r="8695" spans="1:12" x14ac:dyDescent="0.25">
      <c r="A8695" s="6" t="s">
        <v>18842</v>
      </c>
      <c r="B8695" s="2" t="s">
        <v>18843</v>
      </c>
      <c r="C8695" s="2"/>
      <c r="D8695" s="3">
        <v>10.803758999999999</v>
      </c>
      <c r="E8695" s="3">
        <v>106.936806</v>
      </c>
      <c r="F8695" s="2"/>
      <c r="G8695" t="s">
        <v>27552</v>
      </c>
      <c r="H8695" t="s">
        <v>1490</v>
      </c>
      <c r="I8695" s="2" t="s">
        <v>18258</v>
      </c>
      <c r="J8695" s="2" t="s">
        <v>16448</v>
      </c>
      <c r="K8695" s="2"/>
      <c r="L8695" s="2"/>
    </row>
    <row r="8696" spans="1:12" x14ac:dyDescent="0.25">
      <c r="A8696" s="6" t="s">
        <v>18844</v>
      </c>
      <c r="B8696" s="2" t="s">
        <v>18845</v>
      </c>
      <c r="C8696" s="2"/>
      <c r="D8696" s="3">
        <v>10.705264</v>
      </c>
      <c r="E8696" s="3">
        <v>106.96272999999999</v>
      </c>
      <c r="F8696" s="2"/>
      <c r="G8696" t="s">
        <v>27647</v>
      </c>
      <c r="H8696" t="s">
        <v>1490</v>
      </c>
      <c r="I8696" s="2" t="s">
        <v>18846</v>
      </c>
      <c r="J8696" s="2" t="s">
        <v>16448</v>
      </c>
      <c r="K8696" s="2"/>
      <c r="L8696" s="2"/>
    </row>
    <row r="8697" spans="1:12" x14ac:dyDescent="0.25">
      <c r="A8697" s="6" t="s">
        <v>18847</v>
      </c>
      <c r="B8697" s="2" t="s">
        <v>18848</v>
      </c>
      <c r="C8697" s="2"/>
      <c r="D8697" s="3">
        <v>9.9973299999999998</v>
      </c>
      <c r="E8697" s="3">
        <v>106.237808</v>
      </c>
      <c r="F8697" s="2"/>
      <c r="G8697" t="s">
        <v>27766</v>
      </c>
      <c r="H8697" t="s">
        <v>27576</v>
      </c>
      <c r="I8697" s="2" t="s">
        <v>18849</v>
      </c>
      <c r="J8697" s="2" t="s">
        <v>1409</v>
      </c>
      <c r="K8697" s="2"/>
      <c r="L8697" s="2"/>
    </row>
    <row r="8698" spans="1:12" x14ac:dyDescent="0.25">
      <c r="A8698" s="6" t="s">
        <v>18850</v>
      </c>
      <c r="B8698" s="2" t="s">
        <v>18851</v>
      </c>
      <c r="C8698" s="2"/>
      <c r="D8698" s="3">
        <v>10.83361</v>
      </c>
      <c r="E8698" s="3">
        <v>106.762466</v>
      </c>
      <c r="F8698" s="2"/>
      <c r="G8698" t="s">
        <v>27531</v>
      </c>
      <c r="H8698" t="s">
        <v>27512</v>
      </c>
      <c r="I8698" s="2" t="s">
        <v>16805</v>
      </c>
      <c r="J8698" s="2" t="s">
        <v>195</v>
      </c>
      <c r="K8698" s="2"/>
      <c r="L8698" s="2"/>
    </row>
    <row r="8699" spans="1:12" x14ac:dyDescent="0.25">
      <c r="A8699" s="6" t="s">
        <v>18852</v>
      </c>
      <c r="B8699" s="2" t="s">
        <v>18851</v>
      </c>
      <c r="C8699" s="2"/>
      <c r="D8699" s="3">
        <v>10.83361</v>
      </c>
      <c r="E8699" s="3">
        <v>106.762466</v>
      </c>
      <c r="F8699" s="2"/>
      <c r="G8699" t="s">
        <v>27531</v>
      </c>
      <c r="H8699" t="s">
        <v>27512</v>
      </c>
      <c r="I8699" s="2" t="s">
        <v>16805</v>
      </c>
      <c r="J8699" s="2" t="s">
        <v>195</v>
      </c>
      <c r="K8699" s="2"/>
      <c r="L8699" s="2"/>
    </row>
    <row r="8700" spans="1:12" x14ac:dyDescent="0.25">
      <c r="A8700" s="6" t="s">
        <v>18853</v>
      </c>
      <c r="B8700" s="2" t="s">
        <v>18854</v>
      </c>
      <c r="C8700" s="2"/>
      <c r="D8700" s="3">
        <v>10.8568</v>
      </c>
      <c r="E8700" s="3">
        <v>106.768242</v>
      </c>
      <c r="F8700" s="2"/>
      <c r="G8700" t="s">
        <v>27531</v>
      </c>
      <c r="H8700" t="s">
        <v>27512</v>
      </c>
      <c r="I8700" s="2" t="s">
        <v>16769</v>
      </c>
      <c r="J8700" s="2" t="s">
        <v>195</v>
      </c>
      <c r="K8700" s="2"/>
      <c r="L8700" s="2"/>
    </row>
    <row r="8701" spans="1:12" x14ac:dyDescent="0.25">
      <c r="A8701" s="6" t="s">
        <v>18855</v>
      </c>
      <c r="B8701" s="2" t="s">
        <v>18856</v>
      </c>
      <c r="C8701" s="2"/>
      <c r="D8701" s="3">
        <v>10.86326</v>
      </c>
      <c r="E8701" s="3">
        <v>106.757378</v>
      </c>
      <c r="F8701" s="2"/>
      <c r="G8701" t="s">
        <v>27531</v>
      </c>
      <c r="H8701" t="s">
        <v>27512</v>
      </c>
      <c r="I8701" s="2" t="s">
        <v>16769</v>
      </c>
      <c r="J8701" s="2" t="s">
        <v>195</v>
      </c>
      <c r="K8701" s="2"/>
      <c r="L8701" s="2"/>
    </row>
    <row r="8702" spans="1:12" x14ac:dyDescent="0.25">
      <c r="A8702" s="6" t="s">
        <v>18857</v>
      </c>
      <c r="B8702" s="2" t="s">
        <v>18858</v>
      </c>
      <c r="C8702" s="2"/>
      <c r="D8702" s="3">
        <v>10.866728999999999</v>
      </c>
      <c r="E8702" s="3">
        <v>106.684708</v>
      </c>
      <c r="F8702" s="2"/>
      <c r="G8702" t="s">
        <v>27532</v>
      </c>
      <c r="H8702" t="s">
        <v>27512</v>
      </c>
      <c r="I8702" s="2" t="s">
        <v>18273</v>
      </c>
      <c r="J8702" s="2" t="s">
        <v>195</v>
      </c>
      <c r="K8702" s="2"/>
      <c r="L8702" s="2"/>
    </row>
    <row r="8703" spans="1:12" x14ac:dyDescent="0.25">
      <c r="A8703" s="6" t="s">
        <v>18859</v>
      </c>
      <c r="B8703" s="2" t="s">
        <v>18860</v>
      </c>
      <c r="C8703" s="2"/>
      <c r="D8703" s="3">
        <v>9.9900570000000002</v>
      </c>
      <c r="E8703" s="3">
        <v>105.101067</v>
      </c>
      <c r="F8703" s="2"/>
      <c r="G8703" t="s">
        <v>27669</v>
      </c>
      <c r="H8703" t="s">
        <v>27594</v>
      </c>
      <c r="I8703" s="2" t="s">
        <v>16484</v>
      </c>
      <c r="J8703" s="2" t="s">
        <v>1059</v>
      </c>
      <c r="K8703" s="2"/>
      <c r="L8703" s="2"/>
    </row>
    <row r="8704" spans="1:12" x14ac:dyDescent="0.25">
      <c r="A8704" s="6" t="s">
        <v>18861</v>
      </c>
      <c r="B8704" s="2" t="s">
        <v>18862</v>
      </c>
      <c r="C8704" s="2"/>
      <c r="D8704" s="3">
        <v>10.798787000000001</v>
      </c>
      <c r="E8704" s="3">
        <v>106.60148599999999</v>
      </c>
      <c r="F8704" s="2"/>
      <c r="G8704" t="s">
        <v>27542</v>
      </c>
      <c r="H8704" t="s">
        <v>27512</v>
      </c>
      <c r="I8704" s="2" t="s">
        <v>16430</v>
      </c>
      <c r="J8704" s="2" t="s">
        <v>195</v>
      </c>
      <c r="K8704" s="2"/>
      <c r="L8704" s="2"/>
    </row>
    <row r="8705" spans="1:12" x14ac:dyDescent="0.25">
      <c r="A8705" s="6" t="s">
        <v>18863</v>
      </c>
      <c r="B8705" s="2" t="s">
        <v>18864</v>
      </c>
      <c r="C8705" s="2"/>
      <c r="D8705" s="3">
        <v>10.930883</v>
      </c>
      <c r="E8705" s="3">
        <v>106.86752300000001</v>
      </c>
      <c r="F8705" s="2"/>
      <c r="G8705" t="s">
        <v>27541</v>
      </c>
      <c r="H8705" t="s">
        <v>1490</v>
      </c>
      <c r="I8705" s="2" t="s">
        <v>17659</v>
      </c>
      <c r="J8705" s="2" t="s">
        <v>16448</v>
      </c>
      <c r="K8705" s="2"/>
      <c r="L8705" s="2"/>
    </row>
    <row r="8706" spans="1:12" x14ac:dyDescent="0.25">
      <c r="A8706" s="6" t="s">
        <v>18865</v>
      </c>
      <c r="B8706" s="2" t="s">
        <v>18866</v>
      </c>
      <c r="C8706" s="2"/>
      <c r="D8706" s="3">
        <v>10.680388000000001</v>
      </c>
      <c r="E8706" s="3">
        <v>106.73049899999999</v>
      </c>
      <c r="F8706" s="2"/>
      <c r="G8706" t="s">
        <v>27537</v>
      </c>
      <c r="H8706" t="s">
        <v>27512</v>
      </c>
      <c r="I8706" s="2" t="s">
        <v>16591</v>
      </c>
      <c r="J8706" s="2" t="s">
        <v>195</v>
      </c>
      <c r="K8706" s="2"/>
      <c r="L8706" s="2"/>
    </row>
    <row r="8707" spans="1:12" x14ac:dyDescent="0.25">
      <c r="A8707" s="6" t="s">
        <v>18867</v>
      </c>
      <c r="B8707" s="2" t="s">
        <v>18868</v>
      </c>
      <c r="C8707" s="2"/>
      <c r="D8707" s="3">
        <v>11.544228</v>
      </c>
      <c r="E8707" s="3">
        <v>106.908852</v>
      </c>
      <c r="F8707" s="2"/>
      <c r="G8707" t="s">
        <v>27614</v>
      </c>
      <c r="H8707" t="s">
        <v>27591</v>
      </c>
      <c r="I8707" s="2" t="s">
        <v>16647</v>
      </c>
      <c r="J8707" s="2" t="s">
        <v>16448</v>
      </c>
      <c r="K8707" s="2"/>
      <c r="L8707" s="2"/>
    </row>
    <row r="8708" spans="1:12" x14ac:dyDescent="0.25">
      <c r="A8708" s="6" t="s">
        <v>18869</v>
      </c>
      <c r="B8708" s="2" t="s">
        <v>18870</v>
      </c>
      <c r="C8708" s="2"/>
      <c r="D8708" s="3">
        <v>13.797675999999999</v>
      </c>
      <c r="E8708" s="3">
        <v>109.192245</v>
      </c>
      <c r="F8708" s="2"/>
      <c r="G8708" t="s">
        <v>27569</v>
      </c>
      <c r="H8708" t="s">
        <v>7</v>
      </c>
      <c r="I8708" s="2" t="s">
        <v>18871</v>
      </c>
      <c r="J8708" s="2" t="s">
        <v>3582</v>
      </c>
      <c r="K8708" s="2"/>
      <c r="L8708" s="2"/>
    </row>
    <row r="8709" spans="1:12" x14ac:dyDescent="0.25">
      <c r="A8709" s="6" t="s">
        <v>18872</v>
      </c>
      <c r="B8709" s="2" t="s">
        <v>18873</v>
      </c>
      <c r="C8709" s="2"/>
      <c r="D8709" s="3">
        <v>14.349612</v>
      </c>
      <c r="E8709" s="3">
        <v>108.01630400000001</v>
      </c>
      <c r="F8709" s="2"/>
      <c r="G8709" t="s">
        <v>27743</v>
      </c>
      <c r="H8709" t="s">
        <v>27743</v>
      </c>
      <c r="I8709" s="2" t="s">
        <v>18874</v>
      </c>
      <c r="J8709" s="2" t="s">
        <v>272</v>
      </c>
      <c r="K8709" s="2"/>
      <c r="L8709" s="2"/>
    </row>
    <row r="8710" spans="1:12" x14ac:dyDescent="0.25">
      <c r="A8710" s="6" t="s">
        <v>18875</v>
      </c>
      <c r="B8710" s="2" t="s">
        <v>18876</v>
      </c>
      <c r="C8710" s="2"/>
      <c r="D8710" s="3">
        <v>10.722315</v>
      </c>
      <c r="E8710" s="3">
        <v>106.726997</v>
      </c>
      <c r="F8710" s="2"/>
      <c r="G8710" t="s">
        <v>27530</v>
      </c>
      <c r="H8710" t="s">
        <v>27512</v>
      </c>
      <c r="I8710" s="2" t="s">
        <v>18159</v>
      </c>
      <c r="J8710" s="2" t="s">
        <v>195</v>
      </c>
      <c r="K8710" s="2"/>
      <c r="L8710" s="2"/>
    </row>
    <row r="8711" spans="1:12" x14ac:dyDescent="0.25">
      <c r="A8711" s="6" t="s">
        <v>18877</v>
      </c>
      <c r="B8711" s="2" t="s">
        <v>18878</v>
      </c>
      <c r="C8711" s="2"/>
      <c r="D8711" s="3">
        <v>10.8789</v>
      </c>
      <c r="E8711" s="3">
        <v>106.996025</v>
      </c>
      <c r="F8711" s="2"/>
      <c r="G8711" t="s">
        <v>27645</v>
      </c>
      <c r="H8711" t="s">
        <v>1490</v>
      </c>
      <c r="I8711" s="2" t="s">
        <v>18121</v>
      </c>
      <c r="J8711" s="2" t="s">
        <v>16448</v>
      </c>
      <c r="K8711" s="2"/>
      <c r="L8711" s="2"/>
    </row>
    <row r="8712" spans="1:12" x14ac:dyDescent="0.25">
      <c r="A8712" s="6" t="s">
        <v>18879</v>
      </c>
      <c r="B8712" s="2" t="s">
        <v>18880</v>
      </c>
      <c r="C8712" s="2"/>
      <c r="D8712" s="3">
        <v>13.973425000000001</v>
      </c>
      <c r="E8712" s="3">
        <v>107.99168400000001</v>
      </c>
      <c r="F8712" s="2"/>
      <c r="G8712" t="s">
        <v>27741</v>
      </c>
      <c r="H8712" t="s">
        <v>5</v>
      </c>
      <c r="I8712" s="2" t="s">
        <v>18081</v>
      </c>
      <c r="J8712" s="2" t="s">
        <v>3582</v>
      </c>
      <c r="K8712" s="2"/>
      <c r="L8712" s="2"/>
    </row>
    <row r="8713" spans="1:12" x14ac:dyDescent="0.25">
      <c r="A8713" s="6" t="s">
        <v>18881</v>
      </c>
      <c r="B8713" s="2" t="s">
        <v>18882</v>
      </c>
      <c r="C8713" s="2"/>
      <c r="D8713" s="3">
        <v>10.956975999999999</v>
      </c>
      <c r="E8713" s="3">
        <v>106.82062500000001</v>
      </c>
      <c r="F8713" s="2"/>
      <c r="G8713" t="s">
        <v>27541</v>
      </c>
      <c r="H8713" t="s">
        <v>1490</v>
      </c>
      <c r="I8713" s="2" t="s">
        <v>17659</v>
      </c>
      <c r="J8713" s="2" t="s">
        <v>16448</v>
      </c>
      <c r="K8713" s="2"/>
      <c r="L8713" s="2"/>
    </row>
    <row r="8714" spans="1:12" x14ac:dyDescent="0.25">
      <c r="A8714" s="6" t="s">
        <v>18883</v>
      </c>
      <c r="B8714" s="2" t="s">
        <v>18884</v>
      </c>
      <c r="C8714" s="2"/>
      <c r="D8714" s="3">
        <v>10.049576</v>
      </c>
      <c r="E8714" s="3">
        <v>105.764725</v>
      </c>
      <c r="F8714" s="2"/>
      <c r="G8714" t="s">
        <v>27551</v>
      </c>
      <c r="H8714" t="s">
        <v>27536</v>
      </c>
      <c r="I8714" s="2" t="s">
        <v>18885</v>
      </c>
      <c r="J8714" s="2" t="s">
        <v>374</v>
      </c>
      <c r="K8714" s="2"/>
      <c r="L8714" s="2"/>
    </row>
    <row r="8715" spans="1:12" x14ac:dyDescent="0.25">
      <c r="A8715" s="6" t="s">
        <v>18886</v>
      </c>
      <c r="B8715" s="2" t="s">
        <v>18887</v>
      </c>
      <c r="C8715" s="2"/>
      <c r="D8715" s="3">
        <v>11.735037</v>
      </c>
      <c r="E8715" s="3">
        <v>106.869743</v>
      </c>
      <c r="F8715" s="2"/>
      <c r="G8715" t="s">
        <v>27607</v>
      </c>
      <c r="H8715" t="s">
        <v>27591</v>
      </c>
      <c r="I8715" s="2" t="s">
        <v>16997</v>
      </c>
      <c r="J8715" s="2" t="s">
        <v>16448</v>
      </c>
      <c r="K8715" s="2"/>
      <c r="L8715" s="2"/>
    </row>
    <row r="8716" spans="1:12" x14ac:dyDescent="0.25">
      <c r="A8716" s="6" t="s">
        <v>18888</v>
      </c>
      <c r="B8716" s="2" t="s">
        <v>18889</v>
      </c>
      <c r="C8716" s="2"/>
      <c r="D8716" s="3">
        <v>10.897845</v>
      </c>
      <c r="E8716" s="3">
        <v>105.175735</v>
      </c>
      <c r="F8716" s="2"/>
      <c r="G8716" t="s">
        <v>27597</v>
      </c>
      <c r="H8716" t="s">
        <v>9496</v>
      </c>
      <c r="I8716" s="2" t="s">
        <v>18890</v>
      </c>
      <c r="J8716" s="2" t="s">
        <v>1059</v>
      </c>
      <c r="K8716" s="2"/>
      <c r="L8716" s="2"/>
    </row>
    <row r="8717" spans="1:12" x14ac:dyDescent="0.25">
      <c r="A8717" s="6" t="s">
        <v>18891</v>
      </c>
      <c r="B8717" s="2" t="s">
        <v>18892</v>
      </c>
      <c r="C8717" s="2"/>
      <c r="D8717" s="3">
        <v>10.751194</v>
      </c>
      <c r="E8717" s="3">
        <v>106.624527</v>
      </c>
      <c r="F8717" s="2"/>
      <c r="G8717" t="s">
        <v>27567</v>
      </c>
      <c r="H8717" t="s">
        <v>27512</v>
      </c>
      <c r="I8717" s="2" t="s">
        <v>18893</v>
      </c>
      <c r="J8717" s="2" t="s">
        <v>195</v>
      </c>
      <c r="K8717" s="2"/>
      <c r="L8717" s="2"/>
    </row>
    <row r="8718" spans="1:12" x14ac:dyDescent="0.25">
      <c r="A8718" s="6" t="s">
        <v>18894</v>
      </c>
      <c r="B8718" s="2" t="s">
        <v>18895</v>
      </c>
      <c r="C8718" s="2"/>
      <c r="D8718" s="3">
        <v>12.702237</v>
      </c>
      <c r="E8718" s="3">
        <v>108.060982</v>
      </c>
      <c r="F8718" s="2"/>
      <c r="G8718" t="s">
        <v>27640</v>
      </c>
      <c r="H8718" t="s">
        <v>4</v>
      </c>
      <c r="I8718" s="2" t="s">
        <v>18129</v>
      </c>
      <c r="J8718" s="2" t="s">
        <v>1566</v>
      </c>
      <c r="K8718" s="2"/>
      <c r="L8718" s="2"/>
    </row>
    <row r="8719" spans="1:12" x14ac:dyDescent="0.25">
      <c r="A8719" s="6" t="s">
        <v>18896</v>
      </c>
      <c r="B8719" s="2" t="s">
        <v>18897</v>
      </c>
      <c r="C8719" s="2"/>
      <c r="D8719" s="3">
        <v>9.6714719999999996</v>
      </c>
      <c r="E8719" s="3">
        <v>106.290886</v>
      </c>
      <c r="F8719" s="2"/>
      <c r="G8719" t="s">
        <v>27575</v>
      </c>
      <c r="H8719" t="s">
        <v>27576</v>
      </c>
      <c r="I8719" s="2" t="s">
        <v>18898</v>
      </c>
      <c r="J8719" s="2" t="s">
        <v>1409</v>
      </c>
      <c r="K8719" s="2"/>
      <c r="L8719" s="2"/>
    </row>
    <row r="8720" spans="1:12" x14ac:dyDescent="0.25">
      <c r="A8720" s="6" t="s">
        <v>18899</v>
      </c>
      <c r="B8720" s="2" t="s">
        <v>18900</v>
      </c>
      <c r="C8720" s="2"/>
      <c r="D8720" s="3">
        <v>10.945244000000001</v>
      </c>
      <c r="E8720" s="3">
        <v>106.799324</v>
      </c>
      <c r="F8720" s="2"/>
      <c r="G8720" t="s">
        <v>27541</v>
      </c>
      <c r="H8720" t="s">
        <v>1490</v>
      </c>
      <c r="I8720" s="2" t="s">
        <v>18773</v>
      </c>
      <c r="J8720" s="2" t="s">
        <v>16448</v>
      </c>
      <c r="K8720" s="2"/>
      <c r="L8720" s="2"/>
    </row>
    <row r="8721" spans="1:12" x14ac:dyDescent="0.25">
      <c r="A8721" s="6" t="s">
        <v>18901</v>
      </c>
      <c r="B8721" s="2" t="s">
        <v>18902</v>
      </c>
      <c r="C8721" s="2"/>
      <c r="D8721" s="3">
        <v>9.6233229999999992</v>
      </c>
      <c r="E8721" s="3">
        <v>105.960632</v>
      </c>
      <c r="F8721" s="2"/>
      <c r="G8721" t="s">
        <v>27633</v>
      </c>
      <c r="H8721" t="s">
        <v>27573</v>
      </c>
      <c r="I8721" s="2" t="s">
        <v>16808</v>
      </c>
      <c r="J8721" s="2" t="s">
        <v>374</v>
      </c>
      <c r="K8721" s="2"/>
      <c r="L8721" s="2"/>
    </row>
    <row r="8722" spans="1:12" x14ac:dyDescent="0.25">
      <c r="A8722" s="6" t="s">
        <v>18903</v>
      </c>
      <c r="B8722" s="2" t="s">
        <v>18904</v>
      </c>
      <c r="C8722" s="2"/>
      <c r="D8722" s="3">
        <v>10.985169000000001</v>
      </c>
      <c r="E8722" s="3">
        <v>106.87721999999999</v>
      </c>
      <c r="F8722" s="2"/>
      <c r="G8722" t="s">
        <v>27541</v>
      </c>
      <c r="H8722" t="s">
        <v>1490</v>
      </c>
      <c r="I8722" s="2" t="s">
        <v>17761</v>
      </c>
      <c r="J8722" s="2" t="s">
        <v>16448</v>
      </c>
      <c r="K8722" s="2"/>
      <c r="L8722" s="2"/>
    </row>
    <row r="8723" spans="1:12" x14ac:dyDescent="0.25">
      <c r="A8723" s="6" t="s">
        <v>18905</v>
      </c>
      <c r="B8723" s="2" t="s">
        <v>18906</v>
      </c>
      <c r="C8723" s="2"/>
      <c r="D8723" s="3">
        <v>9.9873759999999994</v>
      </c>
      <c r="E8723" s="3">
        <v>105.08820299999999</v>
      </c>
      <c r="F8723" s="2"/>
      <c r="G8723" t="s">
        <v>27669</v>
      </c>
      <c r="H8723" t="s">
        <v>27594</v>
      </c>
      <c r="I8723" s="2" t="s">
        <v>16484</v>
      </c>
      <c r="J8723" s="2" t="s">
        <v>1059</v>
      </c>
      <c r="K8723" s="2"/>
      <c r="L8723" s="2"/>
    </row>
    <row r="8724" spans="1:12" x14ac:dyDescent="0.25">
      <c r="A8724" s="6" t="s">
        <v>18907</v>
      </c>
      <c r="B8724" s="2" t="s">
        <v>18908</v>
      </c>
      <c r="C8724" s="2"/>
      <c r="D8724" s="3">
        <v>10.873744</v>
      </c>
      <c r="E8724" s="3">
        <v>106.91433000000001</v>
      </c>
      <c r="F8724" s="2"/>
      <c r="G8724" t="s">
        <v>27541</v>
      </c>
      <c r="H8724" t="s">
        <v>1490</v>
      </c>
      <c r="I8724" s="2" t="s">
        <v>18263</v>
      </c>
      <c r="J8724" s="2" t="s">
        <v>16448</v>
      </c>
      <c r="K8724" s="2"/>
      <c r="L8724" s="2"/>
    </row>
    <row r="8725" spans="1:12" x14ac:dyDescent="0.25">
      <c r="A8725" s="6" t="s">
        <v>18909</v>
      </c>
      <c r="B8725" s="2" t="s">
        <v>18910</v>
      </c>
      <c r="C8725" s="2"/>
      <c r="D8725" s="3">
        <v>10.855549999999999</v>
      </c>
      <c r="E8725" s="3">
        <v>106.764809</v>
      </c>
      <c r="F8725" s="2"/>
      <c r="G8725" t="s">
        <v>27531</v>
      </c>
      <c r="H8725" t="s">
        <v>27512</v>
      </c>
      <c r="I8725" s="2" t="s">
        <v>16805</v>
      </c>
      <c r="J8725" s="2" t="s">
        <v>195</v>
      </c>
      <c r="K8725" s="2"/>
      <c r="L8725" s="2"/>
    </row>
    <row r="8726" spans="1:12" x14ac:dyDescent="0.25">
      <c r="A8726" s="6" t="s">
        <v>18911</v>
      </c>
      <c r="B8726" s="2" t="s">
        <v>18912</v>
      </c>
      <c r="C8726" s="2"/>
      <c r="D8726" s="3">
        <v>10.680724</v>
      </c>
      <c r="E8726" s="3">
        <v>105.08260300000001</v>
      </c>
      <c r="F8726" s="2"/>
      <c r="G8726" t="s">
        <v>27638</v>
      </c>
      <c r="H8726" t="s">
        <v>9496</v>
      </c>
      <c r="I8726" s="2" t="s">
        <v>18913</v>
      </c>
      <c r="J8726" s="2" t="s">
        <v>1059</v>
      </c>
      <c r="K8726" s="2"/>
      <c r="L8726" s="2"/>
    </row>
    <row r="8727" spans="1:12" x14ac:dyDescent="0.25">
      <c r="A8727" s="6" t="s">
        <v>18914</v>
      </c>
      <c r="B8727" s="2" t="s">
        <v>18915</v>
      </c>
      <c r="C8727" s="2"/>
      <c r="D8727" s="3">
        <v>13.88397</v>
      </c>
      <c r="E8727" s="3">
        <v>109.028015</v>
      </c>
      <c r="F8727" s="2"/>
      <c r="G8727" t="s">
        <v>27620</v>
      </c>
      <c r="H8727" t="s">
        <v>7</v>
      </c>
      <c r="I8727" s="2" t="s">
        <v>18916</v>
      </c>
      <c r="J8727" s="2" t="s">
        <v>3582</v>
      </c>
      <c r="K8727" s="2"/>
      <c r="L8727" s="2"/>
    </row>
    <row r="8728" spans="1:12" x14ac:dyDescent="0.25">
      <c r="A8728" s="6" t="s">
        <v>18917</v>
      </c>
      <c r="B8728" s="2" t="s">
        <v>18918</v>
      </c>
      <c r="C8728" s="2"/>
      <c r="D8728" s="3">
        <v>10.917434999999999</v>
      </c>
      <c r="E8728" s="3">
        <v>106.537933</v>
      </c>
      <c r="F8728" s="2"/>
      <c r="G8728" t="s">
        <v>27539</v>
      </c>
      <c r="H8728" t="s">
        <v>27512</v>
      </c>
      <c r="I8728" s="2" t="s">
        <v>18217</v>
      </c>
      <c r="J8728" s="2" t="s">
        <v>195</v>
      </c>
      <c r="K8728" s="2"/>
      <c r="L8728" s="2"/>
    </row>
    <row r="8729" spans="1:12" x14ac:dyDescent="0.25">
      <c r="A8729" s="6" t="s">
        <v>18919</v>
      </c>
      <c r="B8729" s="2" t="s">
        <v>18920</v>
      </c>
      <c r="C8729" s="2"/>
      <c r="D8729" s="3">
        <v>10.721242</v>
      </c>
      <c r="E8729" s="3">
        <v>106.599007</v>
      </c>
      <c r="F8729" s="2"/>
      <c r="G8729" t="s">
        <v>27518</v>
      </c>
      <c r="H8729" t="s">
        <v>27512</v>
      </c>
      <c r="I8729" s="2" t="s">
        <v>16465</v>
      </c>
      <c r="J8729" s="2" t="s">
        <v>195</v>
      </c>
      <c r="K8729" s="2"/>
      <c r="L8729" s="2"/>
    </row>
    <row r="8730" spans="1:12" x14ac:dyDescent="0.25">
      <c r="A8730" s="6" t="s">
        <v>18921</v>
      </c>
      <c r="B8730" s="2" t="s">
        <v>18922</v>
      </c>
      <c r="C8730" s="2"/>
      <c r="D8730" s="3">
        <v>10.393459</v>
      </c>
      <c r="E8730" s="3">
        <v>105.418701</v>
      </c>
      <c r="F8730" s="2"/>
      <c r="G8730" t="s">
        <v>27639</v>
      </c>
      <c r="H8730" t="s">
        <v>9496</v>
      </c>
      <c r="I8730" s="2" t="s">
        <v>11178</v>
      </c>
      <c r="J8730" s="2" t="s">
        <v>1059</v>
      </c>
      <c r="K8730" s="2"/>
      <c r="L8730" s="2"/>
    </row>
    <row r="8731" spans="1:12" x14ac:dyDescent="0.25">
      <c r="A8731" s="6" t="s">
        <v>18923</v>
      </c>
      <c r="B8731" s="2" t="s">
        <v>18924</v>
      </c>
      <c r="C8731" s="2"/>
      <c r="D8731" s="3">
        <v>10.77186</v>
      </c>
      <c r="E8731" s="3">
        <v>106.603752</v>
      </c>
      <c r="F8731" s="2"/>
      <c r="G8731" t="s">
        <v>27542</v>
      </c>
      <c r="H8731" t="s">
        <v>27512</v>
      </c>
      <c r="I8731" s="2" t="s">
        <v>17956</v>
      </c>
      <c r="J8731" s="2" t="s">
        <v>195</v>
      </c>
      <c r="K8731" s="2"/>
      <c r="L8731" s="2"/>
    </row>
    <row r="8732" spans="1:12" x14ac:dyDescent="0.25">
      <c r="A8732" s="6" t="s">
        <v>18925</v>
      </c>
      <c r="B8732" s="2" t="s">
        <v>18926</v>
      </c>
      <c r="C8732" s="2"/>
      <c r="D8732" s="3">
        <v>10.983029999999999</v>
      </c>
      <c r="E8732" s="3">
        <v>106.894547</v>
      </c>
      <c r="F8732" s="2"/>
      <c r="G8732" t="s">
        <v>27541</v>
      </c>
      <c r="H8732" t="s">
        <v>1490</v>
      </c>
      <c r="I8732" s="2" t="s">
        <v>17697</v>
      </c>
      <c r="J8732" s="2" t="s">
        <v>16448</v>
      </c>
      <c r="K8732" s="2"/>
      <c r="L8732" s="2"/>
    </row>
    <row r="8733" spans="1:12" x14ac:dyDescent="0.25">
      <c r="A8733" s="6" t="s">
        <v>18927</v>
      </c>
      <c r="B8733" s="2" t="s">
        <v>18928</v>
      </c>
      <c r="C8733" s="2"/>
      <c r="D8733" s="3">
        <v>10.73339</v>
      </c>
      <c r="E8733" s="3">
        <v>106.98017900000001</v>
      </c>
      <c r="F8733" s="2"/>
      <c r="G8733" t="s">
        <v>27552</v>
      </c>
      <c r="H8733" t="s">
        <v>1490</v>
      </c>
      <c r="I8733" s="2" t="s">
        <v>18929</v>
      </c>
      <c r="J8733" s="2" t="s">
        <v>16448</v>
      </c>
      <c r="K8733" s="2"/>
      <c r="L8733" s="2"/>
    </row>
    <row r="8734" spans="1:12" x14ac:dyDescent="0.25">
      <c r="A8734" s="6" t="s">
        <v>18930</v>
      </c>
      <c r="B8734" s="2" t="s">
        <v>18931</v>
      </c>
      <c r="C8734" s="2"/>
      <c r="D8734" s="3">
        <v>10.733129999999999</v>
      </c>
      <c r="E8734" s="3">
        <v>106.831581</v>
      </c>
      <c r="F8734" s="2"/>
      <c r="G8734" t="s">
        <v>27647</v>
      </c>
      <c r="H8734" t="s">
        <v>1490</v>
      </c>
      <c r="I8734" s="2" t="s">
        <v>17706</v>
      </c>
      <c r="J8734" s="2" t="s">
        <v>16448</v>
      </c>
      <c r="K8734" s="2"/>
      <c r="L8734" s="2"/>
    </row>
    <row r="8735" spans="1:12" x14ac:dyDescent="0.25">
      <c r="A8735" s="6" t="s">
        <v>18932</v>
      </c>
      <c r="B8735" s="2" t="s">
        <v>18933</v>
      </c>
      <c r="C8735" s="2"/>
      <c r="D8735" s="3">
        <v>10.693156999999999</v>
      </c>
      <c r="E8735" s="3">
        <v>107.246613</v>
      </c>
      <c r="F8735" s="2"/>
      <c r="G8735" t="s">
        <v>27701</v>
      </c>
      <c r="H8735" t="s">
        <v>27702</v>
      </c>
      <c r="I8735" s="2" t="s">
        <v>18934</v>
      </c>
      <c r="J8735" s="2" t="s">
        <v>195</v>
      </c>
      <c r="K8735" s="2"/>
      <c r="L8735" s="2"/>
    </row>
    <row r="8736" spans="1:12" x14ac:dyDescent="0.25">
      <c r="A8736" s="6" t="s">
        <v>18935</v>
      </c>
      <c r="B8736" s="2" t="s">
        <v>18936</v>
      </c>
      <c r="C8736" s="2"/>
      <c r="D8736" s="3">
        <v>13.780813</v>
      </c>
      <c r="E8736" s="3">
        <v>109.228218</v>
      </c>
      <c r="F8736" s="2"/>
      <c r="G8736" t="s">
        <v>27569</v>
      </c>
      <c r="H8736" t="s">
        <v>7</v>
      </c>
      <c r="I8736" s="2" t="s">
        <v>17591</v>
      </c>
      <c r="J8736" s="2" t="s">
        <v>3582</v>
      </c>
      <c r="K8736" s="2"/>
      <c r="L8736" s="2"/>
    </row>
    <row r="8737" spans="1:12" x14ac:dyDescent="0.25">
      <c r="A8737" s="6" t="s">
        <v>18937</v>
      </c>
      <c r="B8737" s="2" t="s">
        <v>18938</v>
      </c>
      <c r="C8737" s="2"/>
      <c r="D8737" s="3">
        <v>10.044499999999999</v>
      </c>
      <c r="E8737" s="3">
        <v>105.75460099999999</v>
      </c>
      <c r="F8737" s="2"/>
      <c r="G8737" t="s">
        <v>27550</v>
      </c>
      <c r="H8737" t="s">
        <v>27536</v>
      </c>
      <c r="I8737" s="2" t="s">
        <v>16815</v>
      </c>
      <c r="J8737" s="2" t="s">
        <v>374</v>
      </c>
      <c r="K8737" s="2"/>
      <c r="L8737" s="2"/>
    </row>
    <row r="8738" spans="1:12" x14ac:dyDescent="0.25">
      <c r="A8738" s="6" t="s">
        <v>18939</v>
      </c>
      <c r="B8738" s="2" t="s">
        <v>18940</v>
      </c>
      <c r="C8738" s="2"/>
      <c r="D8738" s="3">
        <v>10.806176000000001</v>
      </c>
      <c r="E8738" s="3">
        <v>106.75206799999999</v>
      </c>
      <c r="F8738" s="2"/>
      <c r="G8738" t="s">
        <v>27511</v>
      </c>
      <c r="H8738" t="s">
        <v>27512</v>
      </c>
      <c r="I8738" s="2" t="s">
        <v>16764</v>
      </c>
      <c r="J8738" s="2" t="s">
        <v>195</v>
      </c>
      <c r="K8738" s="2"/>
      <c r="L8738" s="2"/>
    </row>
    <row r="8739" spans="1:12" x14ac:dyDescent="0.25">
      <c r="A8739" s="6" t="s">
        <v>18941</v>
      </c>
      <c r="B8739" s="2" t="s">
        <v>18942</v>
      </c>
      <c r="C8739" s="2"/>
      <c r="D8739" s="3">
        <v>14.632299</v>
      </c>
      <c r="E8739" s="3">
        <v>107.841576</v>
      </c>
      <c r="F8739" s="2"/>
      <c r="G8739" t="s">
        <v>27745</v>
      </c>
      <c r="H8739" t="s">
        <v>27743</v>
      </c>
      <c r="I8739" s="2" t="s">
        <v>18482</v>
      </c>
      <c r="J8739" s="2" t="s">
        <v>272</v>
      </c>
      <c r="K8739" s="2"/>
      <c r="L8739" s="2"/>
    </row>
    <row r="8740" spans="1:12" x14ac:dyDescent="0.25">
      <c r="A8740" s="6" t="s">
        <v>18943</v>
      </c>
      <c r="B8740" s="2" t="s">
        <v>18944</v>
      </c>
      <c r="C8740" s="2"/>
      <c r="D8740" s="3">
        <v>13.886763999999999</v>
      </c>
      <c r="E8740" s="3">
        <v>109.103409</v>
      </c>
      <c r="F8740" s="2"/>
      <c r="G8740" t="s">
        <v>27620</v>
      </c>
      <c r="H8740" t="s">
        <v>7</v>
      </c>
      <c r="I8740" s="2" t="s">
        <v>18945</v>
      </c>
      <c r="J8740" s="2" t="s">
        <v>3582</v>
      </c>
      <c r="K8740" s="2"/>
      <c r="L8740" s="2"/>
    </row>
    <row r="8741" spans="1:12" x14ac:dyDescent="0.25">
      <c r="A8741" s="6" t="s">
        <v>18946</v>
      </c>
      <c r="B8741" s="2" t="s">
        <v>18947</v>
      </c>
      <c r="C8741" s="2"/>
      <c r="D8741" s="3">
        <v>10.377509</v>
      </c>
      <c r="E8741" s="3">
        <v>107.121849</v>
      </c>
      <c r="F8741" s="2"/>
      <c r="G8741" t="s">
        <v>27721</v>
      </c>
      <c r="H8741" t="s">
        <v>27702</v>
      </c>
      <c r="I8741" s="2" t="s">
        <v>18745</v>
      </c>
      <c r="J8741" s="2" t="s">
        <v>195</v>
      </c>
      <c r="K8741" s="2"/>
      <c r="L8741" s="2"/>
    </row>
    <row r="8742" spans="1:12" x14ac:dyDescent="0.25">
      <c r="A8742" s="6" t="s">
        <v>18948</v>
      </c>
      <c r="B8742" s="2" t="s">
        <v>18949</v>
      </c>
      <c r="C8742" s="2"/>
      <c r="D8742" s="3">
        <v>11.03506</v>
      </c>
      <c r="E8742" s="3">
        <v>107.235596</v>
      </c>
      <c r="F8742" s="2"/>
      <c r="G8742" t="s">
        <v>27544</v>
      </c>
      <c r="H8742" t="s">
        <v>1490</v>
      </c>
      <c r="I8742" s="2" t="s">
        <v>18703</v>
      </c>
      <c r="J8742" s="2" t="s">
        <v>16448</v>
      </c>
      <c r="K8742" s="2"/>
      <c r="L8742" s="2"/>
    </row>
    <row r="8743" spans="1:12" x14ac:dyDescent="0.25">
      <c r="A8743" s="6" t="s">
        <v>18950</v>
      </c>
      <c r="B8743" s="2" t="s">
        <v>18951</v>
      </c>
      <c r="C8743" s="2"/>
      <c r="D8743" s="3" t="s">
        <v>13116</v>
      </c>
      <c r="E8743" s="3" t="s">
        <v>13117</v>
      </c>
      <c r="F8743" s="2"/>
      <c r="G8743" t="s">
        <v>27789</v>
      </c>
      <c r="H8743" t="s">
        <v>5</v>
      </c>
      <c r="I8743" s="2" t="s">
        <v>18287</v>
      </c>
      <c r="J8743" s="2" t="s">
        <v>3582</v>
      </c>
      <c r="K8743" s="2"/>
      <c r="L8743" s="2"/>
    </row>
    <row r="8744" spans="1:12" x14ac:dyDescent="0.25">
      <c r="A8744" s="6" t="s">
        <v>18952</v>
      </c>
      <c r="B8744" s="2" t="s">
        <v>18953</v>
      </c>
      <c r="C8744" s="2"/>
      <c r="D8744" s="3" t="s">
        <v>1666</v>
      </c>
      <c r="E8744" s="3" t="s">
        <v>1667</v>
      </c>
      <c r="F8744" s="2"/>
      <c r="G8744" t="s">
        <v>27642</v>
      </c>
      <c r="H8744" t="s">
        <v>9</v>
      </c>
      <c r="I8744" s="2" t="s">
        <v>18954</v>
      </c>
      <c r="J8744" s="2" t="s">
        <v>706</v>
      </c>
      <c r="K8744" s="2"/>
      <c r="L8744" s="2"/>
    </row>
    <row r="8745" spans="1:12" x14ac:dyDescent="0.25">
      <c r="A8745" s="6" t="s">
        <v>18955</v>
      </c>
      <c r="B8745" s="2" t="s">
        <v>18956</v>
      </c>
      <c r="C8745" s="2"/>
      <c r="D8745" s="3" t="s">
        <v>12851</v>
      </c>
      <c r="E8745" s="3" t="s">
        <v>12852</v>
      </c>
      <c r="F8745" s="2"/>
      <c r="G8745" t="s">
        <v>27640</v>
      </c>
      <c r="H8745" t="s">
        <v>9</v>
      </c>
      <c r="I8745" s="2" t="s">
        <v>18517</v>
      </c>
      <c r="J8745" s="2" t="s">
        <v>1566</v>
      </c>
      <c r="K8745" s="2"/>
      <c r="L8745" s="2"/>
    </row>
    <row r="8746" spans="1:12" x14ac:dyDescent="0.25">
      <c r="A8746" s="6" t="s">
        <v>18957</v>
      </c>
      <c r="B8746" s="2" t="s">
        <v>18958</v>
      </c>
      <c r="C8746" s="2"/>
      <c r="D8746" s="3" t="s">
        <v>10465</v>
      </c>
      <c r="E8746" s="3" t="s">
        <v>10466</v>
      </c>
      <c r="F8746" s="2"/>
      <c r="G8746" t="s">
        <v>27610</v>
      </c>
      <c r="H8746" t="s">
        <v>27604</v>
      </c>
      <c r="I8746" s="2" t="s">
        <v>16487</v>
      </c>
      <c r="J8746" s="2" t="s">
        <v>1409</v>
      </c>
      <c r="K8746" s="2"/>
      <c r="L8746" s="2"/>
    </row>
    <row r="8747" spans="1:12" x14ac:dyDescent="0.25">
      <c r="A8747" s="6" t="s">
        <v>18959</v>
      </c>
      <c r="B8747" s="2" t="s">
        <v>18958</v>
      </c>
      <c r="C8747" s="2"/>
      <c r="D8747" s="3" t="s">
        <v>10465</v>
      </c>
      <c r="E8747" s="3" t="s">
        <v>10466</v>
      </c>
      <c r="F8747" s="2"/>
      <c r="G8747" t="s">
        <v>27610</v>
      </c>
      <c r="H8747" t="s">
        <v>27604</v>
      </c>
      <c r="I8747" s="2" t="s">
        <v>16487</v>
      </c>
      <c r="J8747" s="2" t="s">
        <v>1409</v>
      </c>
      <c r="K8747" s="2"/>
      <c r="L8747" s="2"/>
    </row>
    <row r="8748" spans="1:12" x14ac:dyDescent="0.25">
      <c r="A8748" s="6" t="s">
        <v>18960</v>
      </c>
      <c r="B8748" s="2" t="s">
        <v>18958</v>
      </c>
      <c r="C8748" s="2"/>
      <c r="D8748" s="3" t="s">
        <v>10465</v>
      </c>
      <c r="E8748" s="3" t="s">
        <v>10466</v>
      </c>
      <c r="F8748" s="2"/>
      <c r="G8748" t="s">
        <v>27610</v>
      </c>
      <c r="H8748" t="s">
        <v>27604</v>
      </c>
      <c r="I8748" s="2" t="s">
        <v>16487</v>
      </c>
      <c r="J8748" s="2" t="s">
        <v>1409</v>
      </c>
      <c r="K8748" s="2"/>
      <c r="L8748" s="2"/>
    </row>
    <row r="8749" spans="1:12" x14ac:dyDescent="0.25">
      <c r="A8749" s="6" t="s">
        <v>18961</v>
      </c>
      <c r="B8749" s="2" t="s">
        <v>18958</v>
      </c>
      <c r="C8749" s="2"/>
      <c r="D8749" s="3" t="s">
        <v>10465</v>
      </c>
      <c r="E8749" s="3" t="s">
        <v>10466</v>
      </c>
      <c r="F8749" s="2"/>
      <c r="G8749" t="s">
        <v>27610</v>
      </c>
      <c r="H8749" t="s">
        <v>27604</v>
      </c>
      <c r="I8749" s="2" t="s">
        <v>16487</v>
      </c>
      <c r="J8749" s="2" t="s">
        <v>1409</v>
      </c>
      <c r="K8749" s="2"/>
      <c r="L8749" s="2"/>
    </row>
    <row r="8750" spans="1:12" x14ac:dyDescent="0.25">
      <c r="A8750" s="6" t="s">
        <v>18962</v>
      </c>
      <c r="B8750" s="2" t="s">
        <v>18963</v>
      </c>
      <c r="C8750" s="2"/>
      <c r="D8750" s="3" t="s">
        <v>18964</v>
      </c>
      <c r="E8750" s="3" t="s">
        <v>18965</v>
      </c>
      <c r="F8750" s="2"/>
      <c r="G8750" t="s">
        <v>27605</v>
      </c>
      <c r="H8750" t="s">
        <v>27604</v>
      </c>
      <c r="I8750" s="2" t="s">
        <v>17687</v>
      </c>
      <c r="J8750" s="2" t="s">
        <v>1409</v>
      </c>
      <c r="K8750" s="2"/>
      <c r="L8750" s="2"/>
    </row>
    <row r="8751" spans="1:12" x14ac:dyDescent="0.25">
      <c r="A8751" s="6" t="s">
        <v>18966</v>
      </c>
      <c r="B8751" s="2" t="s">
        <v>18967</v>
      </c>
      <c r="C8751" s="2"/>
      <c r="D8751" s="3" t="s">
        <v>18968</v>
      </c>
      <c r="E8751" s="3" t="s">
        <v>18969</v>
      </c>
      <c r="F8751" s="2"/>
      <c r="G8751" t="s">
        <v>27539</v>
      </c>
      <c r="H8751" t="s">
        <v>27512</v>
      </c>
      <c r="I8751" s="2" t="s">
        <v>18217</v>
      </c>
      <c r="J8751" s="2" t="s">
        <v>195</v>
      </c>
      <c r="K8751" s="2"/>
      <c r="L8751" s="2"/>
    </row>
    <row r="8752" spans="1:12" x14ac:dyDescent="0.25">
      <c r="A8752" s="6" t="s">
        <v>18970</v>
      </c>
      <c r="B8752" s="2" t="s">
        <v>18971</v>
      </c>
      <c r="C8752" s="2"/>
      <c r="D8752" s="3" t="s">
        <v>9590</v>
      </c>
      <c r="E8752" s="3" t="s">
        <v>9591</v>
      </c>
      <c r="F8752" s="2"/>
      <c r="G8752" t="s">
        <v>27610</v>
      </c>
      <c r="H8752" t="s">
        <v>27604</v>
      </c>
      <c r="I8752" s="2" t="s">
        <v>18972</v>
      </c>
      <c r="J8752" s="2" t="s">
        <v>1409</v>
      </c>
      <c r="K8752" s="2"/>
      <c r="L8752" s="2"/>
    </row>
    <row r="8753" spans="1:12" x14ac:dyDescent="0.25">
      <c r="A8753" s="6" t="s">
        <v>18973</v>
      </c>
      <c r="B8753" s="2" t="s">
        <v>18971</v>
      </c>
      <c r="C8753" s="2"/>
      <c r="D8753" s="3" t="s">
        <v>9590</v>
      </c>
      <c r="E8753" s="3" t="s">
        <v>9591</v>
      </c>
      <c r="F8753" s="2"/>
      <c r="G8753" t="s">
        <v>27610</v>
      </c>
      <c r="H8753" t="s">
        <v>27604</v>
      </c>
      <c r="I8753" s="2" t="s">
        <v>18972</v>
      </c>
      <c r="J8753" s="2" t="s">
        <v>1409</v>
      </c>
      <c r="K8753" s="2"/>
      <c r="L8753" s="2"/>
    </row>
    <row r="8754" spans="1:12" x14ac:dyDescent="0.25">
      <c r="A8754" s="6" t="s">
        <v>18974</v>
      </c>
      <c r="B8754" s="2" t="s">
        <v>18971</v>
      </c>
      <c r="C8754" s="2"/>
      <c r="D8754" s="3" t="s">
        <v>9590</v>
      </c>
      <c r="E8754" s="3" t="s">
        <v>9591</v>
      </c>
      <c r="F8754" s="2"/>
      <c r="G8754" t="s">
        <v>27610</v>
      </c>
      <c r="H8754" t="s">
        <v>27604</v>
      </c>
      <c r="I8754" s="2" t="s">
        <v>18972</v>
      </c>
      <c r="J8754" s="2" t="s">
        <v>1409</v>
      </c>
      <c r="K8754" s="2"/>
      <c r="L8754" s="2"/>
    </row>
    <row r="8755" spans="1:12" x14ac:dyDescent="0.25">
      <c r="A8755" s="6" t="s">
        <v>18975</v>
      </c>
      <c r="B8755" s="2" t="s">
        <v>18971</v>
      </c>
      <c r="C8755" s="2"/>
      <c r="D8755" s="3" t="s">
        <v>9590</v>
      </c>
      <c r="E8755" s="3" t="s">
        <v>9591</v>
      </c>
      <c r="F8755" s="2"/>
      <c r="G8755" t="s">
        <v>27610</v>
      </c>
      <c r="H8755" t="s">
        <v>27604</v>
      </c>
      <c r="I8755" s="2" t="s">
        <v>18972</v>
      </c>
      <c r="J8755" s="2" t="s">
        <v>1409</v>
      </c>
      <c r="K8755" s="2"/>
      <c r="L8755" s="2"/>
    </row>
    <row r="8756" spans="1:12" x14ac:dyDescent="0.25">
      <c r="A8756" s="6" t="s">
        <v>18976</v>
      </c>
      <c r="B8756" s="2" t="s">
        <v>18971</v>
      </c>
      <c r="C8756" s="2"/>
      <c r="D8756" s="3" t="s">
        <v>9590</v>
      </c>
      <c r="E8756" s="3" t="s">
        <v>9591</v>
      </c>
      <c r="F8756" s="2"/>
      <c r="G8756" t="s">
        <v>27610</v>
      </c>
      <c r="H8756" t="s">
        <v>27604</v>
      </c>
      <c r="I8756" s="2" t="s">
        <v>18972</v>
      </c>
      <c r="J8756" s="2" t="s">
        <v>1409</v>
      </c>
      <c r="K8756" s="2"/>
      <c r="L8756" s="2"/>
    </row>
    <row r="8757" spans="1:12" x14ac:dyDescent="0.25">
      <c r="A8757" s="6" t="s">
        <v>18977</v>
      </c>
      <c r="B8757" s="2" t="s">
        <v>18978</v>
      </c>
      <c r="C8757" s="2"/>
      <c r="D8757" s="3" t="s">
        <v>18979</v>
      </c>
      <c r="E8757" s="3" t="s">
        <v>18980</v>
      </c>
      <c r="F8757" s="2"/>
      <c r="G8757" t="s">
        <v>27572</v>
      </c>
      <c r="H8757" t="s">
        <v>27573</v>
      </c>
      <c r="I8757" s="2" t="s">
        <v>17837</v>
      </c>
      <c r="J8757" s="2" t="s">
        <v>374</v>
      </c>
      <c r="K8757" s="2"/>
      <c r="L8757" s="2"/>
    </row>
    <row r="8758" spans="1:12" x14ac:dyDescent="0.25">
      <c r="A8758" s="6" t="s">
        <v>18981</v>
      </c>
      <c r="B8758" s="2" t="s">
        <v>18978</v>
      </c>
      <c r="C8758" s="2"/>
      <c r="D8758" s="3" t="s">
        <v>18979</v>
      </c>
      <c r="E8758" s="3" t="s">
        <v>18980</v>
      </c>
      <c r="F8758" s="2"/>
      <c r="G8758" t="s">
        <v>27572</v>
      </c>
      <c r="H8758" t="s">
        <v>27573</v>
      </c>
      <c r="I8758" s="2" t="s">
        <v>17837</v>
      </c>
      <c r="J8758" s="2" t="s">
        <v>374</v>
      </c>
      <c r="K8758" s="2"/>
      <c r="L8758" s="2"/>
    </row>
    <row r="8759" spans="1:12" x14ac:dyDescent="0.25">
      <c r="A8759" s="6" t="s">
        <v>18982</v>
      </c>
      <c r="B8759" s="2" t="s">
        <v>18978</v>
      </c>
      <c r="C8759" s="2"/>
      <c r="D8759" s="3" t="s">
        <v>18979</v>
      </c>
      <c r="E8759" s="3" t="s">
        <v>18980</v>
      </c>
      <c r="F8759" s="2"/>
      <c r="G8759" t="s">
        <v>27572</v>
      </c>
      <c r="H8759" t="s">
        <v>27573</v>
      </c>
      <c r="I8759" s="2" t="s">
        <v>17837</v>
      </c>
      <c r="J8759" s="2" t="s">
        <v>374</v>
      </c>
      <c r="K8759" s="2"/>
      <c r="L8759" s="2"/>
    </row>
    <row r="8760" spans="1:12" x14ac:dyDescent="0.25">
      <c r="A8760" s="6" t="s">
        <v>18983</v>
      </c>
      <c r="B8760" s="2" t="s">
        <v>18978</v>
      </c>
      <c r="C8760" s="2"/>
      <c r="D8760" s="3" t="s">
        <v>18979</v>
      </c>
      <c r="E8760" s="3" t="s">
        <v>18980</v>
      </c>
      <c r="F8760" s="2"/>
      <c r="G8760" t="s">
        <v>27572</v>
      </c>
      <c r="H8760" t="s">
        <v>27573</v>
      </c>
      <c r="I8760" s="2" t="s">
        <v>17837</v>
      </c>
      <c r="J8760" s="2" t="s">
        <v>374</v>
      </c>
      <c r="K8760" s="2"/>
      <c r="L8760" s="2"/>
    </row>
    <row r="8761" spans="1:12" x14ac:dyDescent="0.25">
      <c r="A8761" s="6" t="s">
        <v>18984</v>
      </c>
      <c r="B8761" s="2" t="s">
        <v>18978</v>
      </c>
      <c r="C8761" s="2"/>
      <c r="D8761" s="3" t="s">
        <v>18979</v>
      </c>
      <c r="E8761" s="3" t="s">
        <v>18980</v>
      </c>
      <c r="F8761" s="2"/>
      <c r="G8761" t="s">
        <v>27572</v>
      </c>
      <c r="H8761" t="s">
        <v>27573</v>
      </c>
      <c r="I8761" s="2" t="s">
        <v>17837</v>
      </c>
      <c r="J8761" s="2" t="s">
        <v>374</v>
      </c>
      <c r="K8761" s="2"/>
      <c r="L8761" s="2"/>
    </row>
    <row r="8762" spans="1:12" x14ac:dyDescent="0.25">
      <c r="A8762" s="6" t="s">
        <v>18985</v>
      </c>
      <c r="B8762" s="2" t="s">
        <v>18978</v>
      </c>
      <c r="C8762" s="2"/>
      <c r="D8762" s="3" t="s">
        <v>18979</v>
      </c>
      <c r="E8762" s="3" t="s">
        <v>18980</v>
      </c>
      <c r="F8762" s="2"/>
      <c r="G8762" t="s">
        <v>27572</v>
      </c>
      <c r="H8762" t="s">
        <v>27573</v>
      </c>
      <c r="I8762" s="2" t="s">
        <v>17837</v>
      </c>
      <c r="J8762" s="2" t="s">
        <v>374</v>
      </c>
      <c r="K8762" s="2"/>
      <c r="L8762" s="2"/>
    </row>
    <row r="8763" spans="1:12" x14ac:dyDescent="0.25">
      <c r="A8763" s="6" t="s">
        <v>18986</v>
      </c>
      <c r="B8763" s="2" t="s">
        <v>18978</v>
      </c>
      <c r="C8763" s="2"/>
      <c r="D8763" s="3" t="s">
        <v>18979</v>
      </c>
      <c r="E8763" s="3" t="s">
        <v>18980</v>
      </c>
      <c r="F8763" s="2"/>
      <c r="G8763" t="s">
        <v>27572</v>
      </c>
      <c r="H8763" t="s">
        <v>27573</v>
      </c>
      <c r="I8763" s="2" t="s">
        <v>17837</v>
      </c>
      <c r="J8763" s="2" t="s">
        <v>374</v>
      </c>
      <c r="K8763" s="2"/>
      <c r="L8763" s="2"/>
    </row>
    <row r="8764" spans="1:12" x14ac:dyDescent="0.25">
      <c r="A8764" s="6" t="s">
        <v>18987</v>
      </c>
      <c r="B8764" s="2" t="s">
        <v>18978</v>
      </c>
      <c r="C8764" s="2"/>
      <c r="D8764" s="3" t="s">
        <v>18979</v>
      </c>
      <c r="E8764" s="3" t="s">
        <v>18980</v>
      </c>
      <c r="F8764" s="2"/>
      <c r="G8764" t="s">
        <v>27572</v>
      </c>
      <c r="H8764" t="s">
        <v>27573</v>
      </c>
      <c r="I8764" s="2" t="s">
        <v>17837</v>
      </c>
      <c r="J8764" s="2" t="s">
        <v>374</v>
      </c>
      <c r="K8764" s="2"/>
      <c r="L8764" s="2"/>
    </row>
    <row r="8765" spans="1:12" x14ac:dyDescent="0.25">
      <c r="A8765" s="6" t="s">
        <v>18988</v>
      </c>
      <c r="B8765" s="2" t="s">
        <v>18989</v>
      </c>
      <c r="C8765" s="2"/>
      <c r="D8765" s="3" t="s">
        <v>3994</v>
      </c>
      <c r="E8765" s="3" t="s">
        <v>3995</v>
      </c>
      <c r="F8765" s="2"/>
      <c r="G8765" t="s">
        <v>27692</v>
      </c>
      <c r="H8765" t="s">
        <v>27534</v>
      </c>
      <c r="I8765" s="2" t="s">
        <v>17297</v>
      </c>
      <c r="J8765" s="2" t="s">
        <v>706</v>
      </c>
      <c r="K8765" s="2"/>
      <c r="L8765" s="2"/>
    </row>
    <row r="8766" spans="1:12" x14ac:dyDescent="0.25">
      <c r="A8766" s="6" t="s">
        <v>18990</v>
      </c>
      <c r="B8766" s="2" t="s">
        <v>18989</v>
      </c>
      <c r="C8766" s="2"/>
      <c r="D8766" s="3" t="s">
        <v>3994</v>
      </c>
      <c r="E8766" s="3" t="s">
        <v>3995</v>
      </c>
      <c r="F8766" s="2"/>
      <c r="G8766" t="s">
        <v>27692</v>
      </c>
      <c r="H8766" t="s">
        <v>27534</v>
      </c>
      <c r="I8766" s="2" t="s">
        <v>17297</v>
      </c>
      <c r="J8766" s="2" t="s">
        <v>706</v>
      </c>
      <c r="K8766" s="2"/>
      <c r="L8766" s="2"/>
    </row>
    <row r="8767" spans="1:12" x14ac:dyDescent="0.25">
      <c r="A8767" s="6" t="s">
        <v>18991</v>
      </c>
      <c r="B8767" s="2" t="s">
        <v>18989</v>
      </c>
      <c r="C8767" s="2"/>
      <c r="D8767" s="3" t="s">
        <v>3994</v>
      </c>
      <c r="E8767" s="3" t="s">
        <v>3995</v>
      </c>
      <c r="F8767" s="2"/>
      <c r="G8767" t="s">
        <v>27692</v>
      </c>
      <c r="H8767" t="s">
        <v>27534</v>
      </c>
      <c r="I8767" s="2" t="s">
        <v>17297</v>
      </c>
      <c r="J8767" s="2" t="s">
        <v>706</v>
      </c>
      <c r="K8767" s="2"/>
      <c r="L8767" s="2"/>
    </row>
    <row r="8768" spans="1:12" x14ac:dyDescent="0.25">
      <c r="A8768" s="6" t="s">
        <v>18992</v>
      </c>
      <c r="B8768" s="2" t="s">
        <v>18989</v>
      </c>
      <c r="C8768" s="2"/>
      <c r="D8768" s="3" t="s">
        <v>3994</v>
      </c>
      <c r="E8768" s="3" t="s">
        <v>3995</v>
      </c>
      <c r="F8768" s="2"/>
      <c r="G8768" t="s">
        <v>27692</v>
      </c>
      <c r="H8768" t="s">
        <v>27534</v>
      </c>
      <c r="I8768" s="2" t="s">
        <v>17297</v>
      </c>
      <c r="J8768" s="2" t="s">
        <v>706</v>
      </c>
      <c r="K8768" s="2"/>
      <c r="L8768" s="2"/>
    </row>
    <row r="8769" spans="1:12" x14ac:dyDescent="0.25">
      <c r="A8769" s="6" t="s">
        <v>18993</v>
      </c>
      <c r="B8769" s="2" t="s">
        <v>163</v>
      </c>
      <c r="C8769" s="2"/>
      <c r="D8769" s="3"/>
      <c r="E8769" s="3"/>
      <c r="F8769" s="2"/>
      <c r="G8769" t="e">
        <v>#N/A</v>
      </c>
      <c r="H8769" t="e">
        <v>#N/A</v>
      </c>
      <c r="I8769" s="2"/>
      <c r="J8769" s="2"/>
      <c r="K8769" s="2"/>
      <c r="L8769" s="2"/>
    </row>
    <row r="8770" spans="1:12" x14ac:dyDescent="0.25">
      <c r="A8770" s="6" t="s">
        <v>18994</v>
      </c>
      <c r="B8770" s="2" t="s">
        <v>18995</v>
      </c>
      <c r="C8770" s="2"/>
      <c r="D8770" s="3" t="s">
        <v>18996</v>
      </c>
      <c r="E8770" s="3" t="s">
        <v>18997</v>
      </c>
      <c r="F8770" s="2"/>
      <c r="G8770" t="s">
        <v>27556</v>
      </c>
      <c r="H8770" t="s">
        <v>3</v>
      </c>
      <c r="I8770" s="2" t="s">
        <v>18998</v>
      </c>
      <c r="J8770" s="2" t="s">
        <v>413</v>
      </c>
      <c r="K8770" s="2"/>
      <c r="L8770" s="2"/>
    </row>
    <row r="8771" spans="1:12" x14ac:dyDescent="0.25">
      <c r="A8771" s="6" t="s">
        <v>18999</v>
      </c>
      <c r="B8771" s="2" t="s">
        <v>18995</v>
      </c>
      <c r="C8771" s="2"/>
      <c r="D8771" s="3" t="s">
        <v>18996</v>
      </c>
      <c r="E8771" s="3" t="s">
        <v>18997</v>
      </c>
      <c r="F8771" s="2"/>
      <c r="G8771" t="s">
        <v>27556</v>
      </c>
      <c r="H8771" t="s">
        <v>3</v>
      </c>
      <c r="I8771" s="2" t="s">
        <v>18998</v>
      </c>
      <c r="J8771" s="2" t="s">
        <v>413</v>
      </c>
      <c r="K8771" s="2"/>
      <c r="L8771" s="2"/>
    </row>
    <row r="8772" spans="1:12" x14ac:dyDescent="0.25">
      <c r="A8772" s="6" t="s">
        <v>19000</v>
      </c>
      <c r="B8772" s="2" t="s">
        <v>18995</v>
      </c>
      <c r="C8772" s="2"/>
      <c r="D8772" s="3" t="s">
        <v>18996</v>
      </c>
      <c r="E8772" s="3" t="s">
        <v>18997</v>
      </c>
      <c r="F8772" s="2"/>
      <c r="G8772" t="s">
        <v>27556</v>
      </c>
      <c r="H8772" t="s">
        <v>3</v>
      </c>
      <c r="I8772" s="2" t="s">
        <v>18998</v>
      </c>
      <c r="J8772" s="2" t="s">
        <v>413</v>
      </c>
      <c r="K8772" s="2"/>
      <c r="L8772" s="2"/>
    </row>
    <row r="8773" spans="1:12" x14ac:dyDescent="0.25">
      <c r="A8773" s="6" t="s">
        <v>19001</v>
      </c>
      <c r="B8773" s="2" t="s">
        <v>18995</v>
      </c>
      <c r="C8773" s="2"/>
      <c r="D8773" s="3" t="s">
        <v>18996</v>
      </c>
      <c r="E8773" s="3" t="s">
        <v>18997</v>
      </c>
      <c r="F8773" s="2"/>
      <c r="G8773" t="s">
        <v>27556</v>
      </c>
      <c r="H8773" t="s">
        <v>3</v>
      </c>
      <c r="I8773" s="2" t="s">
        <v>18998</v>
      </c>
      <c r="J8773" s="2" t="s">
        <v>413</v>
      </c>
      <c r="K8773" s="2"/>
      <c r="L8773" s="2"/>
    </row>
    <row r="8774" spans="1:12" x14ac:dyDescent="0.25">
      <c r="A8774" s="6" t="s">
        <v>19002</v>
      </c>
      <c r="B8774" s="2" t="s">
        <v>18995</v>
      </c>
      <c r="C8774" s="2"/>
      <c r="D8774" s="3" t="s">
        <v>18996</v>
      </c>
      <c r="E8774" s="3" t="s">
        <v>18997</v>
      </c>
      <c r="F8774" s="2"/>
      <c r="G8774" t="s">
        <v>27556</v>
      </c>
      <c r="H8774" t="s">
        <v>3</v>
      </c>
      <c r="I8774" s="2" t="s">
        <v>18998</v>
      </c>
      <c r="J8774" s="2" t="s">
        <v>413</v>
      </c>
      <c r="K8774" s="2"/>
      <c r="L8774" s="2"/>
    </row>
    <row r="8775" spans="1:12" x14ac:dyDescent="0.25">
      <c r="A8775" s="6" t="s">
        <v>19003</v>
      </c>
      <c r="B8775" s="2" t="s">
        <v>19004</v>
      </c>
      <c r="C8775" s="2"/>
      <c r="D8775" s="3" t="s">
        <v>4098</v>
      </c>
      <c r="E8775" s="3" t="s">
        <v>4099</v>
      </c>
      <c r="F8775" s="2"/>
      <c r="G8775" t="s">
        <v>27692</v>
      </c>
      <c r="H8775" t="s">
        <v>27534</v>
      </c>
      <c r="I8775" s="2" t="s">
        <v>19005</v>
      </c>
      <c r="J8775" s="2" t="s">
        <v>706</v>
      </c>
      <c r="K8775" s="2"/>
      <c r="L8775" s="2"/>
    </row>
    <row r="8776" spans="1:12" x14ac:dyDescent="0.25">
      <c r="A8776" s="6" t="s">
        <v>19006</v>
      </c>
      <c r="B8776" s="2" t="s">
        <v>19004</v>
      </c>
      <c r="C8776" s="2"/>
      <c r="D8776" s="3" t="s">
        <v>4098</v>
      </c>
      <c r="E8776" s="3" t="s">
        <v>4099</v>
      </c>
      <c r="F8776" s="2"/>
      <c r="G8776" t="s">
        <v>27692</v>
      </c>
      <c r="H8776" t="s">
        <v>27534</v>
      </c>
      <c r="I8776" s="2" t="s">
        <v>19005</v>
      </c>
      <c r="J8776" s="2" t="s">
        <v>706</v>
      </c>
      <c r="K8776" s="2"/>
      <c r="L8776" s="2"/>
    </row>
    <row r="8777" spans="1:12" x14ac:dyDescent="0.25">
      <c r="A8777" s="6" t="s">
        <v>19007</v>
      </c>
      <c r="B8777" s="2" t="s">
        <v>19004</v>
      </c>
      <c r="C8777" s="2"/>
      <c r="D8777" s="3" t="s">
        <v>4098</v>
      </c>
      <c r="E8777" s="3" t="s">
        <v>4099</v>
      </c>
      <c r="F8777" s="2"/>
      <c r="G8777" t="s">
        <v>27692</v>
      </c>
      <c r="H8777" t="s">
        <v>27534</v>
      </c>
      <c r="I8777" s="2" t="s">
        <v>19005</v>
      </c>
      <c r="J8777" s="2" t="s">
        <v>706</v>
      </c>
      <c r="K8777" s="2"/>
      <c r="L8777" s="2"/>
    </row>
    <row r="8778" spans="1:12" x14ac:dyDescent="0.25">
      <c r="A8778" s="6" t="s">
        <v>19008</v>
      </c>
      <c r="B8778" s="2" t="s">
        <v>19004</v>
      </c>
      <c r="C8778" s="2"/>
      <c r="D8778" s="3" t="s">
        <v>4098</v>
      </c>
      <c r="E8778" s="3" t="s">
        <v>4099</v>
      </c>
      <c r="F8778" s="2"/>
      <c r="G8778" t="s">
        <v>27692</v>
      </c>
      <c r="H8778" t="s">
        <v>27534</v>
      </c>
      <c r="I8778" s="2" t="s">
        <v>19005</v>
      </c>
      <c r="J8778" s="2" t="s">
        <v>706</v>
      </c>
      <c r="K8778" s="2"/>
      <c r="L8778" s="2"/>
    </row>
    <row r="8779" spans="1:12" x14ac:dyDescent="0.25">
      <c r="A8779" s="6" t="s">
        <v>19009</v>
      </c>
      <c r="B8779" s="2" t="s">
        <v>148</v>
      </c>
      <c r="C8779" s="2"/>
      <c r="D8779" s="3"/>
      <c r="E8779" s="3"/>
      <c r="F8779" s="2"/>
      <c r="G8779" t="e">
        <v>#N/A</v>
      </c>
      <c r="H8779" t="e">
        <v>#N/A</v>
      </c>
      <c r="I8779" s="2"/>
      <c r="J8779" s="2"/>
      <c r="K8779" s="2"/>
      <c r="L8779" s="2"/>
    </row>
    <row r="8780" spans="1:12" x14ac:dyDescent="0.25">
      <c r="A8780" s="6" t="s">
        <v>19010</v>
      </c>
      <c r="B8780" s="2" t="s">
        <v>18953</v>
      </c>
      <c r="C8780" s="2"/>
      <c r="D8780" s="3" t="s">
        <v>1666</v>
      </c>
      <c r="E8780" s="3" t="s">
        <v>1667</v>
      </c>
      <c r="F8780" s="2"/>
      <c r="G8780" t="s">
        <v>27642</v>
      </c>
      <c r="H8780" t="s">
        <v>9</v>
      </c>
      <c r="I8780" s="2" t="s">
        <v>18954</v>
      </c>
      <c r="J8780" s="2" t="s">
        <v>706</v>
      </c>
      <c r="K8780" s="2"/>
      <c r="L8780" s="2"/>
    </row>
    <row r="8781" spans="1:12" x14ac:dyDescent="0.25">
      <c r="A8781" s="6" t="s">
        <v>19011</v>
      </c>
      <c r="B8781" s="2" t="s">
        <v>19012</v>
      </c>
      <c r="C8781" s="2"/>
      <c r="D8781" s="3" t="s">
        <v>1624</v>
      </c>
      <c r="E8781" s="3" t="s">
        <v>1625</v>
      </c>
      <c r="F8781" s="2"/>
      <c r="G8781" t="s">
        <v>27541</v>
      </c>
      <c r="H8781" t="s">
        <v>1490</v>
      </c>
      <c r="I8781" s="2" t="s">
        <v>18773</v>
      </c>
      <c r="J8781" s="2" t="s">
        <v>16448</v>
      </c>
      <c r="K8781" s="2"/>
      <c r="L8781" s="2"/>
    </row>
    <row r="8782" spans="1:12" x14ac:dyDescent="0.25">
      <c r="A8782" s="6" t="s">
        <v>19013</v>
      </c>
      <c r="B8782" s="2" t="s">
        <v>19012</v>
      </c>
      <c r="C8782" s="2"/>
      <c r="D8782" s="3" t="s">
        <v>1624</v>
      </c>
      <c r="E8782" s="3" t="s">
        <v>1625</v>
      </c>
      <c r="F8782" s="2"/>
      <c r="G8782" t="s">
        <v>27541</v>
      </c>
      <c r="H8782" t="s">
        <v>1490</v>
      </c>
      <c r="I8782" s="2" t="s">
        <v>18773</v>
      </c>
      <c r="J8782" s="2" t="s">
        <v>16448</v>
      </c>
      <c r="K8782" s="2"/>
      <c r="L8782" s="2"/>
    </row>
    <row r="8783" spans="1:12" x14ac:dyDescent="0.25">
      <c r="A8783" s="6" t="s">
        <v>19014</v>
      </c>
      <c r="B8783" s="2" t="s">
        <v>19012</v>
      </c>
      <c r="C8783" s="2"/>
      <c r="D8783" s="3" t="s">
        <v>1624</v>
      </c>
      <c r="E8783" s="3" t="s">
        <v>1625</v>
      </c>
      <c r="F8783" s="2"/>
      <c r="G8783" t="s">
        <v>27541</v>
      </c>
      <c r="H8783" t="s">
        <v>1490</v>
      </c>
      <c r="I8783" s="2" t="s">
        <v>18773</v>
      </c>
      <c r="J8783" s="2" t="s">
        <v>16448</v>
      </c>
      <c r="K8783" s="2"/>
      <c r="L8783" s="2"/>
    </row>
    <row r="8784" spans="1:12" x14ac:dyDescent="0.25">
      <c r="A8784" s="6" t="s">
        <v>19015</v>
      </c>
      <c r="B8784" s="2" t="s">
        <v>19012</v>
      </c>
      <c r="C8784" s="2"/>
      <c r="D8784" s="3" t="s">
        <v>1624</v>
      </c>
      <c r="E8784" s="3" t="s">
        <v>1625</v>
      </c>
      <c r="F8784" s="2"/>
      <c r="G8784" t="s">
        <v>27541</v>
      </c>
      <c r="H8784" t="s">
        <v>1490</v>
      </c>
      <c r="I8784" s="2" t="s">
        <v>18773</v>
      </c>
      <c r="J8784" s="2" t="s">
        <v>16448</v>
      </c>
      <c r="K8784" s="2"/>
      <c r="L8784" s="2"/>
    </row>
    <row r="8785" spans="1:12" x14ac:dyDescent="0.25">
      <c r="A8785" s="6" t="s">
        <v>19016</v>
      </c>
      <c r="B8785" s="2" t="s">
        <v>19012</v>
      </c>
      <c r="C8785" s="2"/>
      <c r="D8785" s="3" t="s">
        <v>1624</v>
      </c>
      <c r="E8785" s="3" t="s">
        <v>1625</v>
      </c>
      <c r="F8785" s="2"/>
      <c r="G8785" t="s">
        <v>27541</v>
      </c>
      <c r="H8785" t="s">
        <v>1490</v>
      </c>
      <c r="I8785" s="2" t="s">
        <v>18773</v>
      </c>
      <c r="J8785" s="2" t="s">
        <v>16448</v>
      </c>
      <c r="K8785" s="2"/>
      <c r="L8785" s="2"/>
    </row>
    <row r="8786" spans="1:12" x14ac:dyDescent="0.25">
      <c r="A8786" s="6" t="s">
        <v>19017</v>
      </c>
      <c r="B8786" s="2" t="s">
        <v>19012</v>
      </c>
      <c r="C8786" s="2"/>
      <c r="D8786" s="3" t="s">
        <v>1624</v>
      </c>
      <c r="E8786" s="3" t="s">
        <v>1625</v>
      </c>
      <c r="F8786" s="2"/>
      <c r="G8786" t="s">
        <v>27541</v>
      </c>
      <c r="H8786" t="s">
        <v>1490</v>
      </c>
      <c r="I8786" s="2" t="s">
        <v>18773</v>
      </c>
      <c r="J8786" s="2" t="s">
        <v>16448</v>
      </c>
      <c r="K8786" s="2"/>
      <c r="L8786" s="2"/>
    </row>
    <row r="8787" spans="1:12" x14ac:dyDescent="0.25">
      <c r="A8787" s="6" t="s">
        <v>19018</v>
      </c>
      <c r="B8787" s="2" t="s">
        <v>18956</v>
      </c>
      <c r="C8787" s="2"/>
      <c r="D8787" s="3" t="s">
        <v>12851</v>
      </c>
      <c r="E8787" s="3" t="s">
        <v>12852</v>
      </c>
      <c r="F8787" s="2"/>
      <c r="G8787" t="s">
        <v>27640</v>
      </c>
      <c r="H8787" t="s">
        <v>9</v>
      </c>
      <c r="I8787" s="2" t="s">
        <v>18517</v>
      </c>
      <c r="J8787" s="2" t="s">
        <v>1566</v>
      </c>
      <c r="K8787" s="2"/>
      <c r="L8787" s="2"/>
    </row>
    <row r="8788" spans="1:12" x14ac:dyDescent="0.25">
      <c r="A8788" s="6" t="s">
        <v>19019</v>
      </c>
      <c r="B8788" s="2" t="s">
        <v>19020</v>
      </c>
      <c r="C8788" s="2"/>
      <c r="D8788" s="3" t="s">
        <v>19021</v>
      </c>
      <c r="E8788" s="3" t="s">
        <v>19022</v>
      </c>
      <c r="F8788" s="2"/>
      <c r="G8788" t="s">
        <v>27518</v>
      </c>
      <c r="H8788" t="s">
        <v>27512</v>
      </c>
      <c r="I8788" s="2" t="s">
        <v>16465</v>
      </c>
      <c r="J8788" s="2" t="s">
        <v>195</v>
      </c>
      <c r="K8788" s="2"/>
      <c r="L8788" s="2"/>
    </row>
    <row r="8789" spans="1:12" x14ac:dyDescent="0.25">
      <c r="A8789" s="6" t="s">
        <v>19023</v>
      </c>
      <c r="B8789" s="2" t="s">
        <v>18951</v>
      </c>
      <c r="C8789" s="2"/>
      <c r="D8789" s="3" t="s">
        <v>13116</v>
      </c>
      <c r="E8789" s="3" t="s">
        <v>13117</v>
      </c>
      <c r="F8789" s="2"/>
      <c r="G8789" t="s">
        <v>27789</v>
      </c>
      <c r="H8789" t="s">
        <v>5</v>
      </c>
      <c r="I8789" s="2" t="s">
        <v>18287</v>
      </c>
      <c r="J8789" s="2" t="s">
        <v>3582</v>
      </c>
      <c r="K8789" s="2"/>
      <c r="L8789" s="2"/>
    </row>
    <row r="8790" spans="1:12" x14ac:dyDescent="0.25">
      <c r="A8790" s="6" t="s">
        <v>19024</v>
      </c>
      <c r="B8790" s="2" t="s">
        <v>18967</v>
      </c>
      <c r="C8790" s="2"/>
      <c r="D8790" s="3" t="s">
        <v>18968</v>
      </c>
      <c r="E8790" s="3" t="s">
        <v>18969</v>
      </c>
      <c r="F8790" s="2"/>
      <c r="G8790" t="s">
        <v>27539</v>
      </c>
      <c r="H8790" t="s">
        <v>27512</v>
      </c>
      <c r="I8790" s="2" t="s">
        <v>18217</v>
      </c>
      <c r="J8790" s="2" t="s">
        <v>195</v>
      </c>
      <c r="K8790" s="2"/>
      <c r="L8790" s="2"/>
    </row>
    <row r="8791" spans="1:12" x14ac:dyDescent="0.25">
      <c r="A8791" s="6" t="s">
        <v>19025</v>
      </c>
      <c r="B8791" s="2" t="s">
        <v>18967</v>
      </c>
      <c r="C8791" s="2"/>
      <c r="D8791" s="3" t="s">
        <v>18968</v>
      </c>
      <c r="E8791" s="3" t="s">
        <v>18969</v>
      </c>
      <c r="F8791" s="2"/>
      <c r="G8791" t="s">
        <v>27539</v>
      </c>
      <c r="H8791" t="s">
        <v>27512</v>
      </c>
      <c r="I8791" s="2" t="s">
        <v>18217</v>
      </c>
      <c r="J8791" s="2" t="s">
        <v>195</v>
      </c>
      <c r="K8791" s="2"/>
      <c r="L8791" s="2"/>
    </row>
    <row r="8792" spans="1:12" x14ac:dyDescent="0.25">
      <c r="A8792" s="6" t="s">
        <v>19026</v>
      </c>
      <c r="B8792" s="2" t="s">
        <v>18967</v>
      </c>
      <c r="C8792" s="2"/>
      <c r="D8792" s="3" t="s">
        <v>18968</v>
      </c>
      <c r="E8792" s="3" t="s">
        <v>18969</v>
      </c>
      <c r="F8792" s="2"/>
      <c r="G8792" t="s">
        <v>27539</v>
      </c>
      <c r="H8792" t="s">
        <v>27512</v>
      </c>
      <c r="I8792" s="2" t="s">
        <v>18217</v>
      </c>
      <c r="J8792" s="2" t="s">
        <v>195</v>
      </c>
      <c r="K8792" s="2"/>
      <c r="L8792" s="2"/>
    </row>
    <row r="8793" spans="1:12" x14ac:dyDescent="0.25">
      <c r="A8793" s="6" t="s">
        <v>19027</v>
      </c>
      <c r="B8793" s="2" t="s">
        <v>19020</v>
      </c>
      <c r="C8793" s="2"/>
      <c r="D8793" s="3" t="s">
        <v>19021</v>
      </c>
      <c r="E8793" s="3" t="s">
        <v>19022</v>
      </c>
      <c r="F8793" s="2"/>
      <c r="G8793" t="s">
        <v>27518</v>
      </c>
      <c r="H8793" t="s">
        <v>27512</v>
      </c>
      <c r="I8793" s="2" t="s">
        <v>16465</v>
      </c>
      <c r="J8793" s="2" t="s">
        <v>195</v>
      </c>
      <c r="K8793" s="2"/>
      <c r="L8793" s="2"/>
    </row>
    <row r="8794" spans="1:12" x14ac:dyDescent="0.25">
      <c r="A8794" s="6" t="s">
        <v>19028</v>
      </c>
      <c r="B8794" s="2" t="s">
        <v>18967</v>
      </c>
      <c r="C8794" s="2"/>
      <c r="D8794" s="3" t="s">
        <v>18968</v>
      </c>
      <c r="E8794" s="3" t="s">
        <v>18969</v>
      </c>
      <c r="F8794" s="2"/>
      <c r="G8794" t="s">
        <v>27539</v>
      </c>
      <c r="H8794" t="s">
        <v>27512</v>
      </c>
      <c r="I8794" s="2" t="s">
        <v>18217</v>
      </c>
      <c r="J8794" s="2" t="s">
        <v>195</v>
      </c>
      <c r="K8794" s="2"/>
      <c r="L8794" s="2"/>
    </row>
    <row r="8795" spans="1:12" x14ac:dyDescent="0.25">
      <c r="A8795" s="6" t="s">
        <v>19029</v>
      </c>
      <c r="B8795" s="2" t="s">
        <v>19030</v>
      </c>
      <c r="C8795" s="2"/>
      <c r="D8795" s="3">
        <v>10.183344999999999</v>
      </c>
      <c r="E8795" s="3">
        <v>106.020866</v>
      </c>
      <c r="F8795" s="2"/>
      <c r="G8795" t="s">
        <v>27672</v>
      </c>
      <c r="H8795" t="s">
        <v>27630</v>
      </c>
      <c r="I8795" s="2" t="s">
        <v>19031</v>
      </c>
      <c r="J8795" s="2" t="s">
        <v>1409</v>
      </c>
      <c r="K8795" s="2"/>
      <c r="L8795" s="2"/>
    </row>
    <row r="8796" spans="1:12" x14ac:dyDescent="0.25">
      <c r="A8796" s="6" t="s">
        <v>19032</v>
      </c>
      <c r="B8796" s="2" t="s">
        <v>19030</v>
      </c>
      <c r="C8796" s="2"/>
      <c r="D8796" s="3">
        <v>10.183344999999999</v>
      </c>
      <c r="E8796" s="3">
        <v>106.020866</v>
      </c>
      <c r="F8796" s="2"/>
      <c r="G8796" t="s">
        <v>27672</v>
      </c>
      <c r="H8796" t="s">
        <v>27630</v>
      </c>
      <c r="I8796" s="2" t="s">
        <v>19031</v>
      </c>
      <c r="J8796" s="2" t="s">
        <v>1409</v>
      </c>
      <c r="K8796" s="2"/>
      <c r="L8796" s="2"/>
    </row>
    <row r="8797" spans="1:12" x14ac:dyDescent="0.25">
      <c r="A8797" s="6" t="s">
        <v>19033</v>
      </c>
      <c r="B8797" s="2" t="s">
        <v>19030</v>
      </c>
      <c r="C8797" s="2"/>
      <c r="D8797" s="3">
        <v>10.183344999999999</v>
      </c>
      <c r="E8797" s="3">
        <v>106.020866</v>
      </c>
      <c r="F8797" s="2"/>
      <c r="G8797" t="s">
        <v>27672</v>
      </c>
      <c r="H8797" t="s">
        <v>27630</v>
      </c>
      <c r="I8797" s="2" t="s">
        <v>19031</v>
      </c>
      <c r="J8797" s="2" t="s">
        <v>1409</v>
      </c>
      <c r="K8797" s="2"/>
      <c r="L8797" s="2"/>
    </row>
    <row r="8798" spans="1:12" x14ac:dyDescent="0.25">
      <c r="A8798" s="6" t="s">
        <v>19034</v>
      </c>
      <c r="B8798" s="2" t="s">
        <v>19035</v>
      </c>
      <c r="C8798" s="2"/>
      <c r="D8798" s="3">
        <v>9.9760880000000007</v>
      </c>
      <c r="E8798" s="3">
        <v>105.094551</v>
      </c>
      <c r="F8798" s="2"/>
      <c r="G8798" t="s">
        <v>27669</v>
      </c>
      <c r="H8798" t="s">
        <v>27594</v>
      </c>
      <c r="I8798" s="2" t="s">
        <v>16484</v>
      </c>
      <c r="J8798" s="2" t="s">
        <v>1059</v>
      </c>
      <c r="K8798" s="2"/>
      <c r="L8798" s="2"/>
    </row>
    <row r="8799" spans="1:12" x14ac:dyDescent="0.25">
      <c r="A8799" s="6" t="s">
        <v>19036</v>
      </c>
      <c r="B8799" s="2" t="s">
        <v>19035</v>
      </c>
      <c r="C8799" s="2"/>
      <c r="D8799" s="3">
        <v>9.9760880000000007</v>
      </c>
      <c r="E8799" s="3">
        <v>105.094551</v>
      </c>
      <c r="F8799" s="2"/>
      <c r="G8799" t="s">
        <v>27669</v>
      </c>
      <c r="H8799" t="s">
        <v>27594</v>
      </c>
      <c r="I8799" s="2" t="s">
        <v>16484</v>
      </c>
      <c r="J8799" s="2" t="s">
        <v>1059</v>
      </c>
      <c r="K8799" s="2"/>
      <c r="L8799" s="2"/>
    </row>
    <row r="8800" spans="1:12" x14ac:dyDescent="0.25">
      <c r="A8800" s="6" t="s">
        <v>19037</v>
      </c>
      <c r="B8800" s="2" t="s">
        <v>19038</v>
      </c>
      <c r="C8800" s="2"/>
      <c r="D8800" s="3" t="s">
        <v>4595</v>
      </c>
      <c r="E8800" s="3" t="s">
        <v>4596</v>
      </c>
      <c r="F8800" s="2"/>
      <c r="G8800" t="s">
        <v>27619</v>
      </c>
      <c r="H8800" t="s">
        <v>8</v>
      </c>
      <c r="I8800" s="2" t="s">
        <v>19039</v>
      </c>
      <c r="J8800" s="2" t="s">
        <v>272</v>
      </c>
      <c r="K8800" s="2"/>
      <c r="L8800" s="2"/>
    </row>
    <row r="8801" spans="1:12" x14ac:dyDescent="0.25">
      <c r="A8801" s="6" t="s">
        <v>19040</v>
      </c>
      <c r="B8801" s="2" t="s">
        <v>19038</v>
      </c>
      <c r="C8801" s="2"/>
      <c r="D8801" s="3" t="s">
        <v>4595</v>
      </c>
      <c r="E8801" s="3" t="s">
        <v>4596</v>
      </c>
      <c r="F8801" s="2"/>
      <c r="G8801" t="s">
        <v>27619</v>
      </c>
      <c r="H8801" t="s">
        <v>8</v>
      </c>
      <c r="I8801" s="2" t="s">
        <v>19039</v>
      </c>
      <c r="J8801" s="2" t="s">
        <v>272</v>
      </c>
      <c r="K8801" s="2"/>
      <c r="L8801" s="2"/>
    </row>
    <row r="8802" spans="1:12" x14ac:dyDescent="0.25">
      <c r="A8802" s="6" t="s">
        <v>19041</v>
      </c>
      <c r="B8802" s="2" t="s">
        <v>19038</v>
      </c>
      <c r="C8802" s="2"/>
      <c r="D8802" s="3" t="s">
        <v>4595</v>
      </c>
      <c r="E8802" s="3" t="s">
        <v>4596</v>
      </c>
      <c r="F8802" s="2"/>
      <c r="G8802" t="s">
        <v>27619</v>
      </c>
      <c r="H8802" t="s">
        <v>8</v>
      </c>
      <c r="I8802" s="2" t="s">
        <v>19039</v>
      </c>
      <c r="J8802" s="2" t="s">
        <v>272</v>
      </c>
      <c r="K8802" s="2"/>
      <c r="L8802" s="2"/>
    </row>
    <row r="8803" spans="1:12" x14ac:dyDescent="0.25">
      <c r="A8803" s="6" t="s">
        <v>19042</v>
      </c>
      <c r="B8803" s="2" t="s">
        <v>19038</v>
      </c>
      <c r="C8803" s="2"/>
      <c r="D8803" s="3" t="s">
        <v>4595</v>
      </c>
      <c r="E8803" s="3" t="s">
        <v>4596</v>
      </c>
      <c r="F8803" s="2"/>
      <c r="G8803" t="s">
        <v>27619</v>
      </c>
      <c r="H8803" t="s">
        <v>8</v>
      </c>
      <c r="I8803" s="2" t="s">
        <v>19039</v>
      </c>
      <c r="J8803" s="2" t="s">
        <v>272</v>
      </c>
      <c r="K8803" s="2"/>
      <c r="L8803" s="2"/>
    </row>
    <row r="8804" spans="1:12" x14ac:dyDescent="0.25">
      <c r="A8804" s="6" t="s">
        <v>19043</v>
      </c>
      <c r="B8804" s="2" t="s">
        <v>18967</v>
      </c>
      <c r="C8804" s="2"/>
      <c r="D8804" s="3" t="s">
        <v>18968</v>
      </c>
      <c r="E8804" s="3" t="s">
        <v>18969</v>
      </c>
      <c r="F8804" s="2"/>
      <c r="G8804" t="s">
        <v>27539</v>
      </c>
      <c r="H8804" t="s">
        <v>27512</v>
      </c>
      <c r="I8804" s="2" t="s">
        <v>18217</v>
      </c>
      <c r="J8804" s="2" t="s">
        <v>195</v>
      </c>
      <c r="K8804" s="2"/>
      <c r="L8804" s="2"/>
    </row>
    <row r="8805" spans="1:12" x14ac:dyDescent="0.25">
      <c r="A8805" s="6" t="s">
        <v>19044</v>
      </c>
      <c r="B8805" s="2" t="s">
        <v>18963</v>
      </c>
      <c r="C8805" s="2"/>
      <c r="D8805" s="3" t="s">
        <v>18964</v>
      </c>
      <c r="E8805" s="3" t="s">
        <v>18965</v>
      </c>
      <c r="F8805" s="2"/>
      <c r="G8805" t="s">
        <v>27605</v>
      </c>
      <c r="H8805" t="s">
        <v>27604</v>
      </c>
      <c r="I8805" s="2" t="s">
        <v>17687</v>
      </c>
      <c r="J8805" s="2" t="s">
        <v>1409</v>
      </c>
      <c r="K8805" s="2"/>
      <c r="L8805" s="2"/>
    </row>
    <row r="8806" spans="1:12" x14ac:dyDescent="0.25">
      <c r="A8806" s="6" t="s">
        <v>19045</v>
      </c>
      <c r="B8806" s="2" t="s">
        <v>19046</v>
      </c>
      <c r="C8806" s="2"/>
      <c r="D8806" s="3" t="s">
        <v>385</v>
      </c>
      <c r="E8806" s="3" t="s">
        <v>386</v>
      </c>
      <c r="F8806" s="2"/>
      <c r="G8806" t="s">
        <v>27537</v>
      </c>
      <c r="H8806" t="s">
        <v>27512</v>
      </c>
      <c r="I8806" s="2" t="s">
        <v>16591</v>
      </c>
      <c r="J8806" s="2" t="s">
        <v>195</v>
      </c>
      <c r="K8806" s="2"/>
      <c r="L8806" s="2"/>
    </row>
    <row r="8807" spans="1:12" x14ac:dyDescent="0.25">
      <c r="A8807" s="6" t="s">
        <v>19047</v>
      </c>
      <c r="B8807" s="2" t="s">
        <v>19046</v>
      </c>
      <c r="C8807" s="2"/>
      <c r="D8807" s="3" t="s">
        <v>385</v>
      </c>
      <c r="E8807" s="3" t="s">
        <v>386</v>
      </c>
      <c r="F8807" s="2"/>
      <c r="G8807" t="s">
        <v>27537</v>
      </c>
      <c r="H8807" t="s">
        <v>27512</v>
      </c>
      <c r="I8807" s="2" t="s">
        <v>16591</v>
      </c>
      <c r="J8807" s="2" t="s">
        <v>195</v>
      </c>
      <c r="K8807" s="2"/>
      <c r="L8807" s="2"/>
    </row>
    <row r="8808" spans="1:12" x14ac:dyDescent="0.25">
      <c r="A8808" s="6" t="s">
        <v>19048</v>
      </c>
      <c r="B8808" s="2" t="s">
        <v>19046</v>
      </c>
      <c r="C8808" s="2"/>
      <c r="D8808" s="3" t="s">
        <v>385</v>
      </c>
      <c r="E8808" s="3" t="s">
        <v>386</v>
      </c>
      <c r="F8808" s="2"/>
      <c r="G8808" t="s">
        <v>27537</v>
      </c>
      <c r="H8808" t="s">
        <v>27512</v>
      </c>
      <c r="I8808" s="2" t="s">
        <v>16591</v>
      </c>
      <c r="J8808" s="2" t="s">
        <v>195</v>
      </c>
      <c r="K8808" s="2"/>
      <c r="L8808" s="2"/>
    </row>
    <row r="8809" spans="1:12" x14ac:dyDescent="0.25">
      <c r="A8809" s="6" t="s">
        <v>19049</v>
      </c>
      <c r="B8809" s="2" t="s">
        <v>19046</v>
      </c>
      <c r="C8809" s="2"/>
      <c r="D8809" s="3" t="s">
        <v>385</v>
      </c>
      <c r="E8809" s="3" t="s">
        <v>386</v>
      </c>
      <c r="F8809" s="2"/>
      <c r="G8809" t="s">
        <v>27537</v>
      </c>
      <c r="H8809" t="s">
        <v>27512</v>
      </c>
      <c r="I8809" s="2" t="s">
        <v>16591</v>
      </c>
      <c r="J8809" s="2" t="s">
        <v>195</v>
      </c>
      <c r="K8809" s="2"/>
      <c r="L8809" s="2"/>
    </row>
    <row r="8810" spans="1:12" x14ac:dyDescent="0.25">
      <c r="A8810" s="6" t="s">
        <v>19050</v>
      </c>
      <c r="B8810" s="2" t="s">
        <v>18967</v>
      </c>
      <c r="C8810" s="2"/>
      <c r="D8810" s="3" t="s">
        <v>18968</v>
      </c>
      <c r="E8810" s="3" t="s">
        <v>18969</v>
      </c>
      <c r="F8810" s="2"/>
      <c r="G8810" t="s">
        <v>27539</v>
      </c>
      <c r="H8810" t="s">
        <v>27512</v>
      </c>
      <c r="I8810" s="2" t="s">
        <v>18217</v>
      </c>
      <c r="J8810" s="2" t="s">
        <v>195</v>
      </c>
      <c r="K8810" s="2"/>
      <c r="L8810" s="2"/>
    </row>
    <row r="8811" spans="1:12" x14ac:dyDescent="0.25">
      <c r="A8811" s="6" t="s">
        <v>19051</v>
      </c>
      <c r="B8811" s="2" t="s">
        <v>18967</v>
      </c>
      <c r="C8811" s="2"/>
      <c r="D8811" s="3" t="s">
        <v>18968</v>
      </c>
      <c r="E8811" s="3" t="s">
        <v>18969</v>
      </c>
      <c r="F8811" s="2"/>
      <c r="G8811" t="s">
        <v>27539</v>
      </c>
      <c r="H8811" t="s">
        <v>27512</v>
      </c>
      <c r="I8811" s="2" t="s">
        <v>18217</v>
      </c>
      <c r="J8811" s="2" t="s">
        <v>195</v>
      </c>
      <c r="K8811" s="2"/>
      <c r="L8811" s="2"/>
    </row>
    <row r="8812" spans="1:12" x14ac:dyDescent="0.25">
      <c r="A8812" s="6" t="s">
        <v>19052</v>
      </c>
      <c r="B8812" s="2" t="s">
        <v>18967</v>
      </c>
      <c r="C8812" s="2"/>
      <c r="D8812" s="3" t="s">
        <v>18968</v>
      </c>
      <c r="E8812" s="3" t="s">
        <v>18969</v>
      </c>
      <c r="F8812" s="2"/>
      <c r="G8812" t="s">
        <v>27539</v>
      </c>
      <c r="H8812" t="s">
        <v>27512</v>
      </c>
      <c r="I8812" s="2" t="s">
        <v>18217</v>
      </c>
      <c r="J8812" s="2" t="s">
        <v>195</v>
      </c>
      <c r="K8812" s="2"/>
      <c r="L8812" s="2"/>
    </row>
    <row r="8813" spans="1:12" x14ac:dyDescent="0.25">
      <c r="A8813" s="6" t="s">
        <v>19053</v>
      </c>
      <c r="B8813" s="2" t="s">
        <v>18967</v>
      </c>
      <c r="C8813" s="2"/>
      <c r="D8813" s="3" t="s">
        <v>18968</v>
      </c>
      <c r="E8813" s="3" t="s">
        <v>18969</v>
      </c>
      <c r="F8813" s="2"/>
      <c r="G8813" t="s">
        <v>27539</v>
      </c>
      <c r="H8813" t="s">
        <v>27512</v>
      </c>
      <c r="I8813" s="2" t="s">
        <v>18217</v>
      </c>
      <c r="J8813" s="2" t="s">
        <v>195</v>
      </c>
      <c r="K8813" s="2"/>
      <c r="L8813" s="2"/>
    </row>
    <row r="8814" spans="1:12" x14ac:dyDescent="0.25">
      <c r="A8814" s="6" t="s">
        <v>19054</v>
      </c>
      <c r="B8814" s="2" t="s">
        <v>18967</v>
      </c>
      <c r="C8814" s="2"/>
      <c r="D8814" s="3" t="s">
        <v>18968</v>
      </c>
      <c r="E8814" s="3" t="s">
        <v>18969</v>
      </c>
      <c r="F8814" s="2"/>
      <c r="G8814" t="s">
        <v>27539</v>
      </c>
      <c r="H8814" t="s">
        <v>27512</v>
      </c>
      <c r="I8814" s="2" t="s">
        <v>18217</v>
      </c>
      <c r="J8814" s="2" t="s">
        <v>195</v>
      </c>
      <c r="K8814" s="2"/>
      <c r="L8814" s="2"/>
    </row>
    <row r="8815" spans="1:12" x14ac:dyDescent="0.25">
      <c r="A8815" s="6" t="s">
        <v>19055</v>
      </c>
      <c r="B8815" s="2" t="s">
        <v>18967</v>
      </c>
      <c r="C8815" s="2"/>
      <c r="D8815" s="3" t="s">
        <v>18968</v>
      </c>
      <c r="E8815" s="3" t="s">
        <v>18969</v>
      </c>
      <c r="F8815" s="2"/>
      <c r="G8815" t="s">
        <v>27539</v>
      </c>
      <c r="H8815" t="s">
        <v>27512</v>
      </c>
      <c r="I8815" s="2" t="s">
        <v>18217</v>
      </c>
      <c r="J8815" s="2" t="s">
        <v>195</v>
      </c>
      <c r="K8815" s="2"/>
      <c r="L8815" s="2"/>
    </row>
    <row r="8816" spans="1:12" x14ac:dyDescent="0.25">
      <c r="A8816" s="6" t="s">
        <v>19056</v>
      </c>
      <c r="B8816" s="2" t="s">
        <v>18967</v>
      </c>
      <c r="C8816" s="2"/>
      <c r="D8816" s="3" t="s">
        <v>18968</v>
      </c>
      <c r="E8816" s="3" t="s">
        <v>18969</v>
      </c>
      <c r="F8816" s="2"/>
      <c r="G8816" t="s">
        <v>27539</v>
      </c>
      <c r="H8816" t="s">
        <v>27512</v>
      </c>
      <c r="I8816" s="2" t="s">
        <v>18217</v>
      </c>
      <c r="J8816" s="2" t="s">
        <v>195</v>
      </c>
      <c r="K8816" s="2"/>
      <c r="L8816" s="2"/>
    </row>
    <row r="8817" spans="1:12" x14ac:dyDescent="0.25">
      <c r="A8817" s="6" t="s">
        <v>19057</v>
      </c>
      <c r="B8817" s="2" t="s">
        <v>18967</v>
      </c>
      <c r="C8817" s="2"/>
      <c r="D8817" s="3" t="s">
        <v>18968</v>
      </c>
      <c r="E8817" s="3" t="s">
        <v>18969</v>
      </c>
      <c r="F8817" s="2"/>
      <c r="G8817" t="s">
        <v>27539</v>
      </c>
      <c r="H8817" t="s">
        <v>27512</v>
      </c>
      <c r="I8817" s="2" t="s">
        <v>18217</v>
      </c>
      <c r="J8817" s="2" t="s">
        <v>195</v>
      </c>
      <c r="K8817" s="2"/>
      <c r="L8817" s="2"/>
    </row>
    <row r="8818" spans="1:12" x14ac:dyDescent="0.25">
      <c r="A8818" s="6" t="s">
        <v>19058</v>
      </c>
      <c r="B8818" s="2" t="s">
        <v>18967</v>
      </c>
      <c r="C8818" s="2"/>
      <c r="D8818" s="3" t="s">
        <v>18968</v>
      </c>
      <c r="E8818" s="3" t="s">
        <v>18969</v>
      </c>
      <c r="F8818" s="2"/>
      <c r="G8818" t="s">
        <v>27539</v>
      </c>
      <c r="H8818" t="s">
        <v>27512</v>
      </c>
      <c r="I8818" s="2" t="s">
        <v>18217</v>
      </c>
      <c r="J8818" s="2" t="s">
        <v>195</v>
      </c>
      <c r="K8818" s="2"/>
      <c r="L8818" s="2"/>
    </row>
    <row r="8819" spans="1:12" x14ac:dyDescent="0.25">
      <c r="A8819" s="6" t="s">
        <v>19059</v>
      </c>
      <c r="B8819" s="2" t="s">
        <v>18967</v>
      </c>
      <c r="C8819" s="2"/>
      <c r="D8819" s="3" t="s">
        <v>18968</v>
      </c>
      <c r="E8819" s="3" t="s">
        <v>18969</v>
      </c>
      <c r="F8819" s="2"/>
      <c r="G8819" t="s">
        <v>27539</v>
      </c>
      <c r="H8819" t="s">
        <v>27512</v>
      </c>
      <c r="I8819" s="2" t="s">
        <v>18217</v>
      </c>
      <c r="J8819" s="2" t="s">
        <v>195</v>
      </c>
      <c r="K8819" s="2"/>
      <c r="L8819" s="2"/>
    </row>
    <row r="8820" spans="1:12" x14ac:dyDescent="0.25">
      <c r="A8820" s="6" t="s">
        <v>19060</v>
      </c>
      <c r="B8820" s="2" t="s">
        <v>18967</v>
      </c>
      <c r="C8820" s="2"/>
      <c r="D8820" s="3" t="s">
        <v>18968</v>
      </c>
      <c r="E8820" s="3" t="s">
        <v>18969</v>
      </c>
      <c r="F8820" s="2"/>
      <c r="G8820" t="s">
        <v>27539</v>
      </c>
      <c r="H8820" t="s">
        <v>27512</v>
      </c>
      <c r="I8820" s="2" t="s">
        <v>18217</v>
      </c>
      <c r="J8820" s="2" t="s">
        <v>195</v>
      </c>
      <c r="K8820" s="2"/>
      <c r="L8820" s="2"/>
    </row>
    <row r="8821" spans="1:12" x14ac:dyDescent="0.25">
      <c r="A8821" s="6" t="s">
        <v>19061</v>
      </c>
      <c r="B8821" s="2" t="s">
        <v>18967</v>
      </c>
      <c r="C8821" s="2"/>
      <c r="D8821" s="3" t="s">
        <v>18968</v>
      </c>
      <c r="E8821" s="3" t="s">
        <v>18969</v>
      </c>
      <c r="F8821" s="2"/>
      <c r="G8821" t="s">
        <v>27539</v>
      </c>
      <c r="H8821" t="s">
        <v>27512</v>
      </c>
      <c r="I8821" s="2" t="s">
        <v>18217</v>
      </c>
      <c r="J8821" s="2" t="s">
        <v>195</v>
      </c>
      <c r="K8821" s="2"/>
      <c r="L8821" s="2"/>
    </row>
    <row r="8822" spans="1:12" x14ac:dyDescent="0.25">
      <c r="A8822" s="6" t="s">
        <v>19062</v>
      </c>
      <c r="B8822" s="2" t="s">
        <v>18967</v>
      </c>
      <c r="C8822" s="2"/>
      <c r="D8822" s="3" t="s">
        <v>18968</v>
      </c>
      <c r="E8822" s="3" t="s">
        <v>18969</v>
      </c>
      <c r="F8822" s="2"/>
      <c r="G8822" t="s">
        <v>27539</v>
      </c>
      <c r="H8822" t="s">
        <v>27512</v>
      </c>
      <c r="I8822" s="2" t="s">
        <v>18217</v>
      </c>
      <c r="J8822" s="2" t="s">
        <v>195</v>
      </c>
      <c r="K8822" s="2"/>
      <c r="L8822" s="2"/>
    </row>
    <row r="8823" spans="1:12" x14ac:dyDescent="0.25">
      <c r="A8823" s="6" t="s">
        <v>19063</v>
      </c>
      <c r="B8823" s="2" t="s">
        <v>18967</v>
      </c>
      <c r="C8823" s="2"/>
      <c r="D8823" s="3" t="s">
        <v>18968</v>
      </c>
      <c r="E8823" s="3" t="s">
        <v>18969</v>
      </c>
      <c r="F8823" s="2"/>
      <c r="G8823" t="s">
        <v>27539</v>
      </c>
      <c r="H8823" t="s">
        <v>27512</v>
      </c>
      <c r="I8823" s="2" t="s">
        <v>18217</v>
      </c>
      <c r="J8823" s="2" t="s">
        <v>195</v>
      </c>
      <c r="K8823" s="2"/>
      <c r="L8823" s="2"/>
    </row>
    <row r="8824" spans="1:12" x14ac:dyDescent="0.25">
      <c r="A8824" s="6" t="s">
        <v>19064</v>
      </c>
      <c r="B8824" s="2" t="s">
        <v>18967</v>
      </c>
      <c r="C8824" s="2"/>
      <c r="D8824" s="3" t="s">
        <v>18968</v>
      </c>
      <c r="E8824" s="3" t="s">
        <v>18969</v>
      </c>
      <c r="F8824" s="2"/>
      <c r="G8824" t="s">
        <v>27539</v>
      </c>
      <c r="H8824" t="s">
        <v>27512</v>
      </c>
      <c r="I8824" s="2" t="s">
        <v>18217</v>
      </c>
      <c r="J8824" s="2" t="s">
        <v>195</v>
      </c>
      <c r="K8824" s="2"/>
      <c r="L8824" s="2"/>
    </row>
    <row r="8825" spans="1:12" x14ac:dyDescent="0.25">
      <c r="A8825" s="6" t="s">
        <v>19065</v>
      </c>
      <c r="B8825" s="2" t="s">
        <v>18967</v>
      </c>
      <c r="C8825" s="2"/>
      <c r="D8825" s="3" t="s">
        <v>18968</v>
      </c>
      <c r="E8825" s="3" t="s">
        <v>18969</v>
      </c>
      <c r="F8825" s="2"/>
      <c r="G8825" t="s">
        <v>27539</v>
      </c>
      <c r="H8825" t="s">
        <v>27512</v>
      </c>
      <c r="I8825" s="2" t="s">
        <v>18217</v>
      </c>
      <c r="J8825" s="2" t="s">
        <v>195</v>
      </c>
      <c r="K8825" s="2"/>
      <c r="L8825" s="2"/>
    </row>
    <row r="8826" spans="1:12" x14ac:dyDescent="0.25">
      <c r="A8826" s="6" t="s">
        <v>19066</v>
      </c>
      <c r="B8826" s="2" t="s">
        <v>18967</v>
      </c>
      <c r="C8826" s="2"/>
      <c r="D8826" s="3" t="s">
        <v>18968</v>
      </c>
      <c r="E8826" s="3" t="s">
        <v>18969</v>
      </c>
      <c r="F8826" s="2"/>
      <c r="G8826" t="s">
        <v>27539</v>
      </c>
      <c r="H8826" t="s">
        <v>27512</v>
      </c>
      <c r="I8826" s="2" t="s">
        <v>18217</v>
      </c>
      <c r="J8826" s="2" t="s">
        <v>195</v>
      </c>
      <c r="K8826" s="2"/>
      <c r="L8826" s="2"/>
    </row>
    <row r="8827" spans="1:12" x14ac:dyDescent="0.25">
      <c r="A8827" s="6" t="s">
        <v>19067</v>
      </c>
      <c r="B8827" s="2" t="s">
        <v>18967</v>
      </c>
      <c r="C8827" s="2"/>
      <c r="D8827" s="3" t="s">
        <v>18968</v>
      </c>
      <c r="E8827" s="3" t="s">
        <v>18969</v>
      </c>
      <c r="F8827" s="2"/>
      <c r="G8827" t="s">
        <v>27539</v>
      </c>
      <c r="H8827" t="s">
        <v>27512</v>
      </c>
      <c r="I8827" s="2" t="s">
        <v>18217</v>
      </c>
      <c r="J8827" s="2" t="s">
        <v>195</v>
      </c>
      <c r="K8827" s="2"/>
      <c r="L8827" s="2"/>
    </row>
    <row r="8828" spans="1:12" x14ac:dyDescent="0.25">
      <c r="A8828" s="6" t="s">
        <v>19068</v>
      </c>
      <c r="B8828" s="2" t="s">
        <v>19069</v>
      </c>
      <c r="C8828" s="2"/>
      <c r="D8828" s="3" t="s">
        <v>2511</v>
      </c>
      <c r="E8828" s="3" t="s">
        <v>2512</v>
      </c>
      <c r="F8828" s="2"/>
      <c r="G8828" t="s">
        <v>27704</v>
      </c>
      <c r="H8828" t="s">
        <v>27702</v>
      </c>
      <c r="I8828" s="2" t="s">
        <v>17061</v>
      </c>
      <c r="J8828" s="2" t="s">
        <v>195</v>
      </c>
      <c r="K8828" s="2"/>
      <c r="L8828" s="2"/>
    </row>
    <row r="8829" spans="1:12" x14ac:dyDescent="0.25">
      <c r="A8829" s="6" t="s">
        <v>19070</v>
      </c>
      <c r="B8829" s="2" t="s">
        <v>19069</v>
      </c>
      <c r="C8829" s="2"/>
      <c r="D8829" s="3" t="s">
        <v>2511</v>
      </c>
      <c r="E8829" s="3" t="s">
        <v>2512</v>
      </c>
      <c r="F8829" s="2"/>
      <c r="G8829" t="s">
        <v>27704</v>
      </c>
      <c r="H8829" t="s">
        <v>27702</v>
      </c>
      <c r="I8829" s="2" t="s">
        <v>17061</v>
      </c>
      <c r="J8829" s="2" t="s">
        <v>195</v>
      </c>
      <c r="K8829" s="2"/>
      <c r="L8829" s="2"/>
    </row>
    <row r="8830" spans="1:12" x14ac:dyDescent="0.25">
      <c r="A8830" s="6" t="s">
        <v>19071</v>
      </c>
      <c r="B8830" s="2" t="s">
        <v>19069</v>
      </c>
      <c r="C8830" s="2"/>
      <c r="D8830" s="3" t="s">
        <v>2511</v>
      </c>
      <c r="E8830" s="3" t="s">
        <v>2512</v>
      </c>
      <c r="F8830" s="2"/>
      <c r="G8830" t="s">
        <v>27704</v>
      </c>
      <c r="H8830" t="s">
        <v>27702</v>
      </c>
      <c r="I8830" s="2" t="s">
        <v>17061</v>
      </c>
      <c r="J8830" s="2" t="s">
        <v>195</v>
      </c>
      <c r="K8830" s="2"/>
      <c r="L8830" s="2"/>
    </row>
    <row r="8831" spans="1:12" x14ac:dyDescent="0.25">
      <c r="A8831" s="6" t="s">
        <v>19072</v>
      </c>
      <c r="B8831" s="2" t="s">
        <v>19069</v>
      </c>
      <c r="C8831" s="2"/>
      <c r="D8831" s="3" t="s">
        <v>2511</v>
      </c>
      <c r="E8831" s="3" t="s">
        <v>2512</v>
      </c>
      <c r="F8831" s="2"/>
      <c r="G8831" t="s">
        <v>27704</v>
      </c>
      <c r="H8831" t="s">
        <v>27702</v>
      </c>
      <c r="I8831" s="2" t="s">
        <v>17061</v>
      </c>
      <c r="J8831" s="2" t="s">
        <v>195</v>
      </c>
      <c r="K8831" s="2"/>
      <c r="L8831" s="2"/>
    </row>
    <row r="8832" spans="1:12" x14ac:dyDescent="0.25">
      <c r="A8832" s="6" t="s">
        <v>19073</v>
      </c>
      <c r="B8832" s="2" t="s">
        <v>19069</v>
      </c>
      <c r="C8832" s="2"/>
      <c r="D8832" s="3" t="s">
        <v>2511</v>
      </c>
      <c r="E8832" s="3" t="s">
        <v>2512</v>
      </c>
      <c r="F8832" s="2"/>
      <c r="G8832" t="s">
        <v>27704</v>
      </c>
      <c r="H8832" t="s">
        <v>27702</v>
      </c>
      <c r="I8832" s="2" t="s">
        <v>17061</v>
      </c>
      <c r="J8832" s="2" t="s">
        <v>195</v>
      </c>
      <c r="K8832" s="2"/>
      <c r="L8832" s="2"/>
    </row>
    <row r="8833" spans="1:12" x14ac:dyDescent="0.25">
      <c r="A8833" s="6" t="s">
        <v>19074</v>
      </c>
      <c r="B8833" s="2" t="s">
        <v>19038</v>
      </c>
      <c r="C8833" s="2"/>
      <c r="D8833" s="3" t="s">
        <v>4595</v>
      </c>
      <c r="E8833" s="3" t="s">
        <v>4596</v>
      </c>
      <c r="F8833" s="2"/>
      <c r="G8833" t="s">
        <v>27619</v>
      </c>
      <c r="H8833" t="s">
        <v>8</v>
      </c>
      <c r="I8833" s="2" t="s">
        <v>19039</v>
      </c>
      <c r="J8833" s="2" t="s">
        <v>272</v>
      </c>
      <c r="K8833" s="2"/>
      <c r="L8833" s="2"/>
    </row>
    <row r="8834" spans="1:12" x14ac:dyDescent="0.25">
      <c r="A8834" s="6" t="s">
        <v>19075</v>
      </c>
      <c r="B8834" s="2" t="s">
        <v>19076</v>
      </c>
      <c r="C8834" s="2"/>
      <c r="D8834" s="3" t="s">
        <v>19077</v>
      </c>
      <c r="E8834" s="3" t="s">
        <v>19078</v>
      </c>
      <c r="F8834" s="2"/>
      <c r="G8834" t="s">
        <v>27667</v>
      </c>
      <c r="H8834" t="s">
        <v>27630</v>
      </c>
      <c r="I8834" s="2" t="s">
        <v>16971</v>
      </c>
      <c r="J8834" s="2" t="s">
        <v>1409</v>
      </c>
      <c r="K8834" s="2"/>
      <c r="L8834" s="2"/>
    </row>
    <row r="8835" spans="1:12" x14ac:dyDescent="0.25">
      <c r="A8835" s="6" t="s">
        <v>19079</v>
      </c>
      <c r="B8835" s="2" t="s">
        <v>19080</v>
      </c>
      <c r="C8835" s="2"/>
      <c r="D8835" s="3" t="s">
        <v>19081</v>
      </c>
      <c r="E8835" s="3" t="s">
        <v>19082</v>
      </c>
      <c r="F8835" s="2"/>
      <c r="G8835" t="s">
        <v>27725</v>
      </c>
      <c r="H8835" t="s">
        <v>9496</v>
      </c>
      <c r="I8835" s="2" t="s">
        <v>19083</v>
      </c>
      <c r="J8835" s="2" t="s">
        <v>1059</v>
      </c>
      <c r="K8835" s="2"/>
      <c r="L8835" s="2"/>
    </row>
    <row r="8836" spans="1:12" x14ac:dyDescent="0.25">
      <c r="A8836" s="6" t="s">
        <v>19084</v>
      </c>
      <c r="B8836" s="2" t="s">
        <v>19085</v>
      </c>
      <c r="C8836" s="2"/>
      <c r="D8836" s="3" t="s">
        <v>19086</v>
      </c>
      <c r="E8836" s="3" t="s">
        <v>19087</v>
      </c>
      <c r="F8836" s="2"/>
      <c r="G8836" t="s">
        <v>27552</v>
      </c>
      <c r="H8836" t="s">
        <v>1490</v>
      </c>
      <c r="I8836" s="2" t="s">
        <v>16705</v>
      </c>
      <c r="J8836" s="2" t="s">
        <v>16448</v>
      </c>
      <c r="K8836" s="2"/>
      <c r="L8836" s="2"/>
    </row>
    <row r="8837" spans="1:12" x14ac:dyDescent="0.25">
      <c r="A8837" s="6" t="s">
        <v>19088</v>
      </c>
      <c r="B8837" s="2" t="s">
        <v>19089</v>
      </c>
      <c r="C8837" s="2"/>
      <c r="D8837" s="3" t="s">
        <v>19090</v>
      </c>
      <c r="E8837" s="3" t="s">
        <v>19091</v>
      </c>
      <c r="F8837" s="2"/>
      <c r="G8837" t="s">
        <v>27542</v>
      </c>
      <c r="H8837" t="s">
        <v>27512</v>
      </c>
      <c r="I8837" s="2" t="s">
        <v>19092</v>
      </c>
      <c r="J8837" s="2" t="s">
        <v>195</v>
      </c>
      <c r="K8837" s="2"/>
      <c r="L8837" s="2"/>
    </row>
    <row r="8838" spans="1:12" x14ac:dyDescent="0.25">
      <c r="A8838" s="6" t="s">
        <v>19093</v>
      </c>
      <c r="B8838" s="2" t="s">
        <v>19094</v>
      </c>
      <c r="C8838" s="2"/>
      <c r="D8838" s="3" t="s">
        <v>19095</v>
      </c>
      <c r="E8838" s="3" t="s">
        <v>19096</v>
      </c>
      <c r="F8838" s="2"/>
      <c r="G8838" t="s">
        <v>27626</v>
      </c>
      <c r="H8838" t="s">
        <v>27580</v>
      </c>
      <c r="I8838" s="2" t="s">
        <v>19097</v>
      </c>
      <c r="J8838" s="2" t="s">
        <v>957</v>
      </c>
      <c r="K8838" s="2"/>
      <c r="L8838" s="2"/>
    </row>
    <row r="8839" spans="1:12" x14ac:dyDescent="0.25">
      <c r="A8839" s="6" t="s">
        <v>19098</v>
      </c>
      <c r="B8839" s="2" t="s">
        <v>19099</v>
      </c>
      <c r="C8839" s="2"/>
      <c r="D8839" s="3" t="s">
        <v>19100</v>
      </c>
      <c r="E8839" s="3" t="s">
        <v>19101</v>
      </c>
      <c r="F8839" s="2"/>
      <c r="G8839" t="s">
        <v>27540</v>
      </c>
      <c r="H8839" t="s">
        <v>3</v>
      </c>
      <c r="I8839" s="2" t="s">
        <v>18410</v>
      </c>
      <c r="J8839" s="2" t="s">
        <v>413</v>
      </c>
      <c r="K8839" s="2"/>
      <c r="L8839" s="2"/>
    </row>
    <row r="8840" spans="1:12" x14ac:dyDescent="0.25">
      <c r="A8840" s="6" t="s">
        <v>19102</v>
      </c>
      <c r="B8840" s="2" t="s">
        <v>19103</v>
      </c>
      <c r="C8840" s="2"/>
      <c r="D8840" s="3" t="s">
        <v>19104</v>
      </c>
      <c r="E8840" s="3" t="s">
        <v>19105</v>
      </c>
      <c r="F8840" s="2"/>
      <c r="G8840" t="s">
        <v>27625</v>
      </c>
      <c r="H8840" t="s">
        <v>27580</v>
      </c>
      <c r="I8840" s="2" t="s">
        <v>16530</v>
      </c>
      <c r="J8840" s="2" t="s">
        <v>957</v>
      </c>
      <c r="K8840" s="2"/>
      <c r="L8840" s="2"/>
    </row>
    <row r="8841" spans="1:12" x14ac:dyDescent="0.25">
      <c r="A8841" s="6" t="s">
        <v>19106</v>
      </c>
      <c r="B8841" s="2" t="s">
        <v>19107</v>
      </c>
      <c r="C8841" s="2"/>
      <c r="D8841" s="3" t="s">
        <v>19108</v>
      </c>
      <c r="E8841" s="3" t="s">
        <v>19109</v>
      </c>
      <c r="F8841" s="2"/>
      <c r="G8841" t="s">
        <v>27608</v>
      </c>
      <c r="H8841" t="s">
        <v>5148</v>
      </c>
      <c r="I8841" s="2" t="s">
        <v>19110</v>
      </c>
      <c r="J8841" s="2" t="s">
        <v>706</v>
      </c>
      <c r="K8841" s="2"/>
      <c r="L8841" s="2"/>
    </row>
    <row r="8842" spans="1:12" x14ac:dyDescent="0.25">
      <c r="A8842" s="6" t="s">
        <v>19111</v>
      </c>
      <c r="B8842" s="2" t="s">
        <v>19112</v>
      </c>
      <c r="C8842" s="2"/>
      <c r="D8842" s="3" t="s">
        <v>19113</v>
      </c>
      <c r="E8842" s="3" t="s">
        <v>19114</v>
      </c>
      <c r="F8842" s="2"/>
      <c r="G8842" t="s">
        <v>27552</v>
      </c>
      <c r="H8842" t="s">
        <v>1490</v>
      </c>
      <c r="I8842" s="2" t="s">
        <v>19115</v>
      </c>
      <c r="J8842" s="2" t="s">
        <v>16448</v>
      </c>
      <c r="K8842" s="2"/>
      <c r="L8842" s="2"/>
    </row>
    <row r="8843" spans="1:12" x14ac:dyDescent="0.25">
      <c r="A8843" s="6" t="s">
        <v>19116</v>
      </c>
      <c r="B8843" s="2" t="s">
        <v>19117</v>
      </c>
      <c r="C8843" s="2"/>
      <c r="D8843" s="3" t="s">
        <v>19118</v>
      </c>
      <c r="E8843" s="3" t="s">
        <v>19119</v>
      </c>
      <c r="F8843" s="2"/>
      <c r="G8843" t="s">
        <v>27539</v>
      </c>
      <c r="H8843" t="s">
        <v>27512</v>
      </c>
      <c r="I8843" s="2" t="s">
        <v>18217</v>
      </c>
      <c r="J8843" s="2" t="s">
        <v>195</v>
      </c>
      <c r="K8843" s="2"/>
      <c r="L8843" s="2"/>
    </row>
    <row r="8844" spans="1:12" x14ac:dyDescent="0.25">
      <c r="A8844" s="6" t="s">
        <v>19120</v>
      </c>
      <c r="B8844" s="2" t="s">
        <v>19121</v>
      </c>
      <c r="C8844" s="2"/>
      <c r="D8844" s="3" t="s">
        <v>19122</v>
      </c>
      <c r="E8844" s="3" t="s">
        <v>19123</v>
      </c>
      <c r="F8844" s="2"/>
      <c r="G8844" t="s">
        <v>27658</v>
      </c>
      <c r="H8844" t="s">
        <v>27573</v>
      </c>
      <c r="I8844" s="2" t="s">
        <v>19124</v>
      </c>
      <c r="J8844" s="2" t="s">
        <v>374</v>
      </c>
      <c r="K8844" s="2"/>
      <c r="L8844" s="2"/>
    </row>
    <row r="8845" spans="1:12" x14ac:dyDescent="0.25">
      <c r="A8845" s="6" t="s">
        <v>19125</v>
      </c>
      <c r="B8845" s="2" t="s">
        <v>19126</v>
      </c>
      <c r="C8845" s="2"/>
      <c r="D8845" s="3" t="s">
        <v>19127</v>
      </c>
      <c r="E8845" s="3" t="s">
        <v>19128</v>
      </c>
      <c r="F8845" s="2"/>
      <c r="G8845" t="s">
        <v>27570</v>
      </c>
      <c r="H8845" t="s">
        <v>27571</v>
      </c>
      <c r="I8845" s="2" t="s">
        <v>17217</v>
      </c>
      <c r="J8845" s="2" t="s">
        <v>957</v>
      </c>
      <c r="K8845" s="2"/>
      <c r="L8845" s="2"/>
    </row>
    <row r="8846" spans="1:12" x14ac:dyDescent="0.25">
      <c r="A8846" s="6" t="s">
        <v>19129</v>
      </c>
      <c r="B8846" s="2" t="s">
        <v>19130</v>
      </c>
      <c r="C8846" s="2"/>
      <c r="D8846" s="3" t="s">
        <v>19131</v>
      </c>
      <c r="E8846" s="3" t="s">
        <v>19132</v>
      </c>
      <c r="F8846" s="2"/>
      <c r="G8846" t="s">
        <v>27584</v>
      </c>
      <c r="H8846" t="s">
        <v>27583</v>
      </c>
      <c r="I8846" s="2" t="s">
        <v>19133</v>
      </c>
      <c r="J8846" s="2" t="s">
        <v>374</v>
      </c>
      <c r="K8846" s="2"/>
      <c r="L8846" s="2"/>
    </row>
    <row r="8847" spans="1:12" x14ac:dyDescent="0.25">
      <c r="A8847" s="6" t="s">
        <v>19134</v>
      </c>
      <c r="B8847" s="2" t="s">
        <v>19135</v>
      </c>
      <c r="C8847" s="2"/>
      <c r="D8847" s="3" t="s">
        <v>19136</v>
      </c>
      <c r="E8847" s="3" t="s">
        <v>19137</v>
      </c>
      <c r="F8847" s="2"/>
      <c r="G8847" t="s">
        <v>27741</v>
      </c>
      <c r="H8847" t="s">
        <v>5</v>
      </c>
      <c r="I8847" s="2" t="s">
        <v>19138</v>
      </c>
      <c r="J8847" s="2" t="s">
        <v>3582</v>
      </c>
      <c r="K8847" s="2"/>
      <c r="L8847" s="2"/>
    </row>
    <row r="8848" spans="1:12" x14ac:dyDescent="0.25">
      <c r="A8848" s="6" t="s">
        <v>19139</v>
      </c>
      <c r="B8848" s="2" t="s">
        <v>19140</v>
      </c>
      <c r="C8848" s="2"/>
      <c r="D8848" s="3" t="s">
        <v>19141</v>
      </c>
      <c r="E8848" s="3" t="s">
        <v>19142</v>
      </c>
      <c r="F8848" s="2"/>
      <c r="G8848" t="s">
        <v>27699</v>
      </c>
      <c r="H8848" t="s">
        <v>27534</v>
      </c>
      <c r="I8848" s="2" t="s">
        <v>19143</v>
      </c>
      <c r="J8848" s="2" t="s">
        <v>706</v>
      </c>
      <c r="K8848" s="2"/>
      <c r="L8848" s="2"/>
    </row>
    <row r="8849" spans="1:12" x14ac:dyDescent="0.25">
      <c r="A8849" s="6" t="s">
        <v>19144</v>
      </c>
      <c r="B8849" s="2" t="s">
        <v>19145</v>
      </c>
      <c r="C8849" s="2"/>
      <c r="D8849" s="3" t="s">
        <v>19146</v>
      </c>
      <c r="E8849" s="3" t="s">
        <v>19147</v>
      </c>
      <c r="F8849" s="2"/>
      <c r="G8849" t="s">
        <v>27582</v>
      </c>
      <c r="H8849" t="s">
        <v>27583</v>
      </c>
      <c r="I8849" s="2" t="s">
        <v>19148</v>
      </c>
      <c r="J8849" s="2" t="s">
        <v>374</v>
      </c>
      <c r="K8849" s="2"/>
      <c r="L8849" s="2"/>
    </row>
    <row r="8850" spans="1:12" x14ac:dyDescent="0.25">
      <c r="A8850" s="6" t="s">
        <v>19149</v>
      </c>
      <c r="B8850" s="2" t="s">
        <v>19150</v>
      </c>
      <c r="C8850" s="2"/>
      <c r="D8850" s="3" t="s">
        <v>19151</v>
      </c>
      <c r="E8850" s="3" t="s">
        <v>19152</v>
      </c>
      <c r="F8850" s="2"/>
      <c r="G8850" t="s">
        <v>27551</v>
      </c>
      <c r="H8850" t="s">
        <v>27536</v>
      </c>
      <c r="I8850" s="2" t="s">
        <v>18885</v>
      </c>
      <c r="J8850" s="2" t="s">
        <v>374</v>
      </c>
      <c r="K8850" s="2"/>
      <c r="L8850" s="2"/>
    </row>
    <row r="8851" spans="1:12" x14ac:dyDescent="0.25">
      <c r="A8851" s="6" t="s">
        <v>19153</v>
      </c>
      <c r="B8851" s="2" t="s">
        <v>19154</v>
      </c>
      <c r="C8851" s="2"/>
      <c r="D8851" s="3" t="s">
        <v>19155</v>
      </c>
      <c r="E8851" s="3" t="s">
        <v>19156</v>
      </c>
      <c r="F8851" s="2"/>
      <c r="G8851" t="s">
        <v>27511</v>
      </c>
      <c r="H8851" t="s">
        <v>27512</v>
      </c>
      <c r="I8851" s="2" t="s">
        <v>17573</v>
      </c>
      <c r="J8851" s="2" t="s">
        <v>195</v>
      </c>
      <c r="K8851" s="2"/>
      <c r="L8851" s="2"/>
    </row>
    <row r="8852" spans="1:12" x14ac:dyDescent="0.25">
      <c r="A8852" s="6" t="s">
        <v>19157</v>
      </c>
      <c r="B8852" s="2" t="s">
        <v>19158</v>
      </c>
      <c r="C8852" s="2"/>
      <c r="D8852" s="3" t="s">
        <v>19159</v>
      </c>
      <c r="E8852" s="3" t="s">
        <v>19160</v>
      </c>
      <c r="F8852" s="2"/>
      <c r="G8852" t="s">
        <v>27579</v>
      </c>
      <c r="H8852" t="s">
        <v>27580</v>
      </c>
      <c r="I8852" s="2" t="s">
        <v>19161</v>
      </c>
      <c r="J8852" s="2" t="s">
        <v>957</v>
      </c>
      <c r="K8852" s="2"/>
      <c r="L8852" s="2"/>
    </row>
    <row r="8853" spans="1:12" x14ac:dyDescent="0.25">
      <c r="A8853" s="6" t="s">
        <v>19162</v>
      </c>
      <c r="B8853" s="2" t="s">
        <v>19163</v>
      </c>
      <c r="C8853" s="2"/>
      <c r="D8853" s="3" t="s">
        <v>19164</v>
      </c>
      <c r="E8853" s="3" t="s">
        <v>19165</v>
      </c>
      <c r="F8853" s="2"/>
      <c r="G8853" t="s">
        <v>27541</v>
      </c>
      <c r="H8853" t="s">
        <v>1490</v>
      </c>
      <c r="I8853" s="2" t="s">
        <v>17673</v>
      </c>
      <c r="J8853" s="2" t="s">
        <v>16448</v>
      </c>
      <c r="K8853" s="2"/>
      <c r="L8853" s="2"/>
    </row>
    <row r="8854" spans="1:12" x14ac:dyDescent="0.25">
      <c r="A8854" s="6" t="s">
        <v>19166</v>
      </c>
      <c r="B8854" s="2" t="s">
        <v>19167</v>
      </c>
      <c r="C8854" s="2"/>
      <c r="D8854" s="3" t="s">
        <v>19168</v>
      </c>
      <c r="E8854" s="3" t="s">
        <v>19169</v>
      </c>
      <c r="F8854" s="2"/>
      <c r="G8854" t="s">
        <v>27593</v>
      </c>
      <c r="H8854" t="s">
        <v>27594</v>
      </c>
      <c r="I8854" s="2" t="s">
        <v>19170</v>
      </c>
      <c r="J8854" s="2" t="s">
        <v>1059</v>
      </c>
      <c r="K8854" s="2"/>
      <c r="L8854" s="2"/>
    </row>
    <row r="8855" spans="1:12" x14ac:dyDescent="0.25">
      <c r="A8855" s="6" t="s">
        <v>19171</v>
      </c>
      <c r="B8855" s="2" t="s">
        <v>19172</v>
      </c>
      <c r="C8855" s="2"/>
      <c r="D8855" s="3" t="s">
        <v>19173</v>
      </c>
      <c r="E8855" s="3" t="s">
        <v>19174</v>
      </c>
      <c r="F8855" s="2"/>
      <c r="G8855" t="s">
        <v>27639</v>
      </c>
      <c r="H8855" t="s">
        <v>9496</v>
      </c>
      <c r="I8855" s="2" t="s">
        <v>11178</v>
      </c>
      <c r="J8855" s="2" t="s">
        <v>1059</v>
      </c>
      <c r="K8855" s="2"/>
      <c r="L8855" s="2"/>
    </row>
    <row r="8856" spans="1:12" x14ac:dyDescent="0.25">
      <c r="A8856" s="6" t="s">
        <v>19175</v>
      </c>
      <c r="B8856" s="2" t="s">
        <v>19176</v>
      </c>
      <c r="C8856" s="2"/>
      <c r="D8856" s="3" t="s">
        <v>19177</v>
      </c>
      <c r="E8856" s="3" t="s">
        <v>19178</v>
      </c>
      <c r="F8856" s="2"/>
      <c r="G8856" t="s">
        <v>27688</v>
      </c>
      <c r="H8856" t="s">
        <v>4</v>
      </c>
      <c r="I8856" s="2" t="s">
        <v>18268</v>
      </c>
      <c r="J8856" s="2" t="s">
        <v>1566</v>
      </c>
      <c r="K8856" s="2"/>
      <c r="L8856" s="2"/>
    </row>
    <row r="8857" spans="1:12" x14ac:dyDescent="0.25">
      <c r="A8857" s="6" t="s">
        <v>19179</v>
      </c>
      <c r="B8857" s="2" t="s">
        <v>19180</v>
      </c>
      <c r="C8857" s="2"/>
      <c r="D8857" s="3" t="s">
        <v>19181</v>
      </c>
      <c r="E8857" s="3" t="s">
        <v>19182</v>
      </c>
      <c r="F8857" s="2"/>
      <c r="G8857" t="s">
        <v>27537</v>
      </c>
      <c r="H8857" t="s">
        <v>1490</v>
      </c>
      <c r="I8857" s="2" t="s">
        <v>16591</v>
      </c>
      <c r="J8857" s="2" t="s">
        <v>195</v>
      </c>
      <c r="K8857" s="2"/>
      <c r="L8857" s="2"/>
    </row>
    <row r="8858" spans="1:12" x14ac:dyDescent="0.25">
      <c r="A8858" s="6" t="s">
        <v>19183</v>
      </c>
      <c r="B8858" s="2" t="s">
        <v>19184</v>
      </c>
      <c r="C8858" s="2"/>
      <c r="D8858" s="3" t="s">
        <v>19185</v>
      </c>
      <c r="E8858" s="3" t="s">
        <v>19186</v>
      </c>
      <c r="F8858" s="2"/>
      <c r="G8858" t="s">
        <v>27721</v>
      </c>
      <c r="H8858" t="s">
        <v>27702</v>
      </c>
      <c r="I8858" s="2" t="s">
        <v>19187</v>
      </c>
      <c r="J8858" s="2" t="s">
        <v>195</v>
      </c>
      <c r="K8858" s="2"/>
      <c r="L8858" s="2"/>
    </row>
    <row r="8859" spans="1:12" x14ac:dyDescent="0.25">
      <c r="A8859" s="6" t="s">
        <v>19188</v>
      </c>
      <c r="B8859" s="2" t="s">
        <v>19184</v>
      </c>
      <c r="C8859" s="2"/>
      <c r="D8859" s="3" t="s">
        <v>19185</v>
      </c>
      <c r="E8859" s="3" t="s">
        <v>19186</v>
      </c>
      <c r="F8859" s="2"/>
      <c r="G8859" t="s">
        <v>27721</v>
      </c>
      <c r="H8859" t="s">
        <v>27702</v>
      </c>
      <c r="I8859" s="2" t="s">
        <v>19187</v>
      </c>
      <c r="J8859" s="2" t="s">
        <v>195</v>
      </c>
      <c r="K8859" s="2"/>
      <c r="L8859" s="2"/>
    </row>
    <row r="8860" spans="1:12" x14ac:dyDescent="0.25">
      <c r="A8860" s="6" t="s">
        <v>19189</v>
      </c>
      <c r="B8860" s="2" t="s">
        <v>19190</v>
      </c>
      <c r="C8860" s="2"/>
      <c r="D8860" s="3" t="s">
        <v>19191</v>
      </c>
      <c r="E8860" s="3" t="s">
        <v>19192</v>
      </c>
      <c r="F8860" s="2"/>
      <c r="G8860" t="s">
        <v>27526</v>
      </c>
      <c r="H8860" t="s">
        <v>27512</v>
      </c>
      <c r="I8860" s="2" t="s">
        <v>17563</v>
      </c>
      <c r="J8860" s="2" t="s">
        <v>195</v>
      </c>
      <c r="K8860" s="2"/>
      <c r="L8860" s="2"/>
    </row>
    <row r="8861" spans="1:12" x14ac:dyDescent="0.25">
      <c r="A8861" s="6" t="s">
        <v>19193</v>
      </c>
      <c r="B8861" s="2" t="s">
        <v>19194</v>
      </c>
      <c r="C8861" s="2"/>
      <c r="D8861" s="3" t="s">
        <v>19195</v>
      </c>
      <c r="E8861" s="3" t="s">
        <v>19196</v>
      </c>
      <c r="F8861" s="2"/>
      <c r="G8861" t="s">
        <v>27542</v>
      </c>
      <c r="H8861" t="s">
        <v>27512</v>
      </c>
      <c r="I8861" s="2" t="s">
        <v>19092</v>
      </c>
      <c r="J8861" s="2" t="s">
        <v>195</v>
      </c>
      <c r="K8861" s="2"/>
      <c r="L8861" s="2"/>
    </row>
    <row r="8862" spans="1:12" x14ac:dyDescent="0.25">
      <c r="A8862" s="6" t="s">
        <v>19197</v>
      </c>
      <c r="B8862" s="2" t="s">
        <v>19198</v>
      </c>
      <c r="C8862" s="2"/>
      <c r="D8862" s="3" t="s">
        <v>19199</v>
      </c>
      <c r="E8862" s="3" t="s">
        <v>19200</v>
      </c>
      <c r="F8862" s="2"/>
      <c r="G8862" t="s">
        <v>27640</v>
      </c>
      <c r="H8862" t="s">
        <v>4</v>
      </c>
      <c r="I8862" s="2" t="s">
        <v>16815</v>
      </c>
      <c r="J8862" s="2" t="s">
        <v>1566</v>
      </c>
      <c r="K8862" s="2"/>
      <c r="L8862" s="2"/>
    </row>
    <row r="8863" spans="1:12" x14ac:dyDescent="0.25">
      <c r="A8863" s="6" t="s">
        <v>19201</v>
      </c>
      <c r="B8863" s="2" t="s">
        <v>19202</v>
      </c>
      <c r="C8863" s="2"/>
      <c r="D8863" s="3" t="s">
        <v>19203</v>
      </c>
      <c r="E8863" s="3" t="s">
        <v>19204</v>
      </c>
      <c r="F8863" s="2"/>
      <c r="G8863" t="s">
        <v>27541</v>
      </c>
      <c r="H8863" t="s">
        <v>1490</v>
      </c>
      <c r="I8863" s="2" t="s">
        <v>18263</v>
      </c>
      <c r="J8863" s="2" t="s">
        <v>16448</v>
      </c>
      <c r="K8863" s="2"/>
      <c r="L8863" s="2"/>
    </row>
    <row r="8864" spans="1:12" x14ac:dyDescent="0.25">
      <c r="A8864" s="6" t="s">
        <v>19205</v>
      </c>
      <c r="B8864" s="2" t="s">
        <v>19206</v>
      </c>
      <c r="C8864" s="2"/>
      <c r="D8864" s="3" t="s">
        <v>19207</v>
      </c>
      <c r="E8864" s="3" t="s">
        <v>19208</v>
      </c>
      <c r="F8864" s="2"/>
      <c r="G8864" t="s">
        <v>27754</v>
      </c>
      <c r="H8864" t="s">
        <v>5</v>
      </c>
      <c r="I8864" s="2" t="s">
        <v>19209</v>
      </c>
      <c r="J8864" s="2" t="s">
        <v>3582</v>
      </c>
      <c r="K8864" s="2"/>
      <c r="L8864" s="2"/>
    </row>
    <row r="8865" spans="1:12" x14ac:dyDescent="0.25">
      <c r="A8865" s="6" t="s">
        <v>19210</v>
      </c>
      <c r="B8865" s="2" t="s">
        <v>19211</v>
      </c>
      <c r="C8865" s="2"/>
      <c r="D8865" s="3" t="s">
        <v>19212</v>
      </c>
      <c r="E8865" s="3" t="s">
        <v>19213</v>
      </c>
      <c r="F8865" s="2"/>
      <c r="G8865" t="s">
        <v>27541</v>
      </c>
      <c r="H8865" t="s">
        <v>1490</v>
      </c>
      <c r="I8865" s="2" t="s">
        <v>17761</v>
      </c>
      <c r="J8865" s="2" t="s">
        <v>16448</v>
      </c>
      <c r="K8865" s="2"/>
      <c r="L8865" s="2"/>
    </row>
    <row r="8866" spans="1:12" x14ac:dyDescent="0.25">
      <c r="A8866" s="6" t="s">
        <v>19214</v>
      </c>
      <c r="B8866" s="2" t="s">
        <v>19211</v>
      </c>
      <c r="C8866" s="2"/>
      <c r="D8866" s="3" t="s">
        <v>19212</v>
      </c>
      <c r="E8866" s="3" t="s">
        <v>19213</v>
      </c>
      <c r="F8866" s="2"/>
      <c r="G8866" t="s">
        <v>27541</v>
      </c>
      <c r="H8866" t="s">
        <v>1490</v>
      </c>
      <c r="I8866" s="2" t="s">
        <v>17761</v>
      </c>
      <c r="J8866" s="2" t="s">
        <v>16448</v>
      </c>
      <c r="K8866" s="2"/>
      <c r="L8866" s="2"/>
    </row>
    <row r="8867" spans="1:12" x14ac:dyDescent="0.25">
      <c r="A8867" s="6" t="s">
        <v>19215</v>
      </c>
      <c r="B8867" s="2" t="s">
        <v>19216</v>
      </c>
      <c r="C8867" s="2"/>
      <c r="D8867" s="3" t="s">
        <v>19217</v>
      </c>
      <c r="E8867" s="3" t="s">
        <v>19218</v>
      </c>
      <c r="F8867" s="2"/>
      <c r="G8867" t="s">
        <v>27530</v>
      </c>
      <c r="H8867" t="s">
        <v>27512</v>
      </c>
      <c r="I8867" s="2" t="s">
        <v>18159</v>
      </c>
      <c r="J8867" s="2" t="s">
        <v>195</v>
      </c>
      <c r="K8867" s="2"/>
      <c r="L8867" s="2"/>
    </row>
    <row r="8868" spans="1:12" x14ac:dyDescent="0.25">
      <c r="A8868" s="6" t="s">
        <v>19219</v>
      </c>
      <c r="B8868" s="2" t="s">
        <v>19220</v>
      </c>
      <c r="C8868" s="2"/>
      <c r="D8868" s="3" t="s">
        <v>19221</v>
      </c>
      <c r="E8868" s="3" t="s">
        <v>19222</v>
      </c>
      <c r="F8868" s="2"/>
      <c r="G8868" t="s">
        <v>27541</v>
      </c>
      <c r="H8868" t="s">
        <v>1490</v>
      </c>
      <c r="I8868" s="2" t="s">
        <v>18107</v>
      </c>
      <c r="J8868" s="2" t="s">
        <v>16448</v>
      </c>
      <c r="K8868" s="2"/>
      <c r="L8868" s="2"/>
    </row>
    <row r="8869" spans="1:12" x14ac:dyDescent="0.25">
      <c r="A8869" s="6" t="s">
        <v>19223</v>
      </c>
      <c r="B8869" s="2" t="s">
        <v>19224</v>
      </c>
      <c r="C8869" s="2"/>
      <c r="D8869" s="3" t="s">
        <v>19225</v>
      </c>
      <c r="E8869" s="3" t="s">
        <v>19226</v>
      </c>
      <c r="F8869" s="2"/>
      <c r="G8869" t="s">
        <v>27729</v>
      </c>
      <c r="H8869" t="s">
        <v>8</v>
      </c>
      <c r="I8869" s="2" t="s">
        <v>19227</v>
      </c>
      <c r="J8869" s="2" t="s">
        <v>272</v>
      </c>
      <c r="K8869" s="2"/>
      <c r="L8869" s="2"/>
    </row>
    <row r="8870" spans="1:12" x14ac:dyDescent="0.25">
      <c r="A8870" s="6" t="s">
        <v>19228</v>
      </c>
      <c r="B8870" s="2" t="s">
        <v>19229</v>
      </c>
      <c r="C8870" s="2"/>
      <c r="D8870" s="3" t="s">
        <v>19230</v>
      </c>
      <c r="E8870" s="3" t="s">
        <v>19231</v>
      </c>
      <c r="F8870" s="2"/>
      <c r="G8870" t="s">
        <v>27562</v>
      </c>
      <c r="H8870" t="s">
        <v>5148</v>
      </c>
      <c r="I8870" s="2" t="s">
        <v>16721</v>
      </c>
      <c r="J8870" s="2" t="s">
        <v>706</v>
      </c>
      <c r="K8870" s="2"/>
      <c r="L8870" s="2"/>
    </row>
    <row r="8871" spans="1:12" x14ac:dyDescent="0.25">
      <c r="A8871" s="6" t="s">
        <v>19232</v>
      </c>
      <c r="B8871" s="2" t="s">
        <v>19233</v>
      </c>
      <c r="C8871" s="2"/>
      <c r="D8871" s="3" t="s">
        <v>19234</v>
      </c>
      <c r="E8871" s="3" t="s">
        <v>19235</v>
      </c>
      <c r="F8871" s="2"/>
      <c r="G8871" t="s">
        <v>27654</v>
      </c>
      <c r="H8871" t="s">
        <v>9</v>
      </c>
      <c r="I8871" s="2" t="s">
        <v>19236</v>
      </c>
      <c r="J8871" s="2" t="s">
        <v>706</v>
      </c>
      <c r="K8871" s="2"/>
      <c r="L8871" s="2"/>
    </row>
    <row r="8872" spans="1:12" x14ac:dyDescent="0.25">
      <c r="A8872" s="6" t="s">
        <v>19237</v>
      </c>
      <c r="B8872" s="2" t="s">
        <v>19238</v>
      </c>
      <c r="C8872" s="2"/>
      <c r="D8872" s="3" t="s">
        <v>19239</v>
      </c>
      <c r="E8872" s="3" t="s">
        <v>19240</v>
      </c>
      <c r="F8872" s="2"/>
      <c r="G8872" t="s">
        <v>27659</v>
      </c>
      <c r="H8872" t="s">
        <v>9</v>
      </c>
      <c r="I8872" s="2" t="s">
        <v>19241</v>
      </c>
      <c r="J8872" s="2" t="s">
        <v>706</v>
      </c>
      <c r="K8872" s="2"/>
      <c r="L8872" s="2"/>
    </row>
    <row r="8873" spans="1:12" x14ac:dyDescent="0.25">
      <c r="A8873" s="6" t="s">
        <v>19242</v>
      </c>
      <c r="B8873" s="2" t="s">
        <v>19243</v>
      </c>
      <c r="C8873" s="2"/>
      <c r="D8873" s="3" t="s">
        <v>19244</v>
      </c>
      <c r="E8873" s="3" t="s">
        <v>19245</v>
      </c>
      <c r="F8873" s="2"/>
      <c r="G8873" t="s">
        <v>27519</v>
      </c>
      <c r="H8873" t="s">
        <v>7</v>
      </c>
      <c r="I8873" s="2" t="s">
        <v>19246</v>
      </c>
      <c r="J8873" s="2" t="s">
        <v>3582</v>
      </c>
      <c r="K8873" s="2"/>
      <c r="L8873" s="2"/>
    </row>
    <row r="8874" spans="1:12" x14ac:dyDescent="0.25">
      <c r="A8874" s="6" t="s">
        <v>19247</v>
      </c>
      <c r="B8874" s="2" t="s">
        <v>19248</v>
      </c>
      <c r="C8874" s="2"/>
      <c r="D8874" s="3" t="s">
        <v>19249</v>
      </c>
      <c r="E8874" s="3" t="s">
        <v>19250</v>
      </c>
      <c r="F8874" s="2"/>
      <c r="G8874" t="s">
        <v>27550</v>
      </c>
      <c r="H8874" t="s">
        <v>27536</v>
      </c>
      <c r="I8874" s="2" t="s">
        <v>17568</v>
      </c>
      <c r="J8874" s="2" t="s">
        <v>374</v>
      </c>
      <c r="K8874" s="2"/>
      <c r="L8874" s="2"/>
    </row>
    <row r="8875" spans="1:12" x14ac:dyDescent="0.25">
      <c r="A8875" s="6" t="s">
        <v>19251</v>
      </c>
      <c r="B8875" s="2" t="s">
        <v>19252</v>
      </c>
      <c r="C8875" s="2"/>
      <c r="D8875" s="3" t="s">
        <v>19253</v>
      </c>
      <c r="E8875" s="3" t="s">
        <v>19254</v>
      </c>
      <c r="F8875" s="2"/>
      <c r="G8875" t="s">
        <v>27540</v>
      </c>
      <c r="H8875" t="s">
        <v>3</v>
      </c>
      <c r="I8875" s="2" t="s">
        <v>18410</v>
      </c>
      <c r="J8875" s="2" t="s">
        <v>413</v>
      </c>
      <c r="K8875" s="2"/>
      <c r="L8875" s="2"/>
    </row>
    <row r="8876" spans="1:12" x14ac:dyDescent="0.25">
      <c r="A8876" s="6" t="s">
        <v>19255</v>
      </c>
      <c r="B8876" s="2" t="s">
        <v>19256</v>
      </c>
      <c r="C8876" s="2"/>
      <c r="D8876" s="3" t="s">
        <v>19257</v>
      </c>
      <c r="E8876" s="3" t="s">
        <v>19258</v>
      </c>
      <c r="F8876" s="2"/>
      <c r="G8876" t="s">
        <v>27731</v>
      </c>
      <c r="H8876" t="s">
        <v>8</v>
      </c>
      <c r="I8876" s="2" t="s">
        <v>19259</v>
      </c>
      <c r="J8876" s="2" t="s">
        <v>272</v>
      </c>
      <c r="K8876" s="2"/>
      <c r="L8876" s="2"/>
    </row>
    <row r="8877" spans="1:12" x14ac:dyDescent="0.25">
      <c r="A8877" s="6" t="s">
        <v>19260</v>
      </c>
      <c r="B8877" s="2" t="s">
        <v>19261</v>
      </c>
      <c r="C8877" s="2"/>
      <c r="D8877" s="3" t="s">
        <v>19262</v>
      </c>
      <c r="E8877" s="3" t="s">
        <v>19263</v>
      </c>
      <c r="F8877" s="2"/>
      <c r="G8877" t="s">
        <v>27661</v>
      </c>
      <c r="H8877" t="s">
        <v>9</v>
      </c>
      <c r="I8877" s="2" t="s">
        <v>19264</v>
      </c>
      <c r="J8877" s="2" t="s">
        <v>706</v>
      </c>
      <c r="K8877" s="2"/>
      <c r="L8877" s="2"/>
    </row>
    <row r="8878" spans="1:12" x14ac:dyDescent="0.25">
      <c r="A8878" s="6" t="s">
        <v>19265</v>
      </c>
      <c r="B8878" s="2" t="s">
        <v>19266</v>
      </c>
      <c r="C8878" s="2"/>
      <c r="D8878" s="3" t="s">
        <v>19267</v>
      </c>
      <c r="E8878" s="3" t="s">
        <v>19268</v>
      </c>
      <c r="F8878" s="2"/>
      <c r="G8878" t="s">
        <v>27540</v>
      </c>
      <c r="H8878" t="s">
        <v>3</v>
      </c>
      <c r="I8878" s="2" t="s">
        <v>18410</v>
      </c>
      <c r="J8878" s="2" t="s">
        <v>413</v>
      </c>
      <c r="K8878" s="2"/>
      <c r="L8878" s="2"/>
    </row>
    <row r="8879" spans="1:12" x14ac:dyDescent="0.25">
      <c r="A8879" s="6" t="s">
        <v>19269</v>
      </c>
      <c r="B8879" s="2" t="s">
        <v>19270</v>
      </c>
      <c r="C8879" s="2"/>
      <c r="D8879" s="3" t="s">
        <v>19271</v>
      </c>
      <c r="E8879" s="3" t="s">
        <v>19272</v>
      </c>
      <c r="F8879" s="2"/>
      <c r="G8879" t="s">
        <v>27529</v>
      </c>
      <c r="H8879" t="s">
        <v>27512</v>
      </c>
      <c r="I8879" s="2" t="s">
        <v>16566</v>
      </c>
      <c r="J8879" s="2" t="s">
        <v>195</v>
      </c>
      <c r="K8879" s="2"/>
      <c r="L8879" s="2"/>
    </row>
    <row r="8880" spans="1:12" x14ac:dyDescent="0.25">
      <c r="A8880" s="6" t="s">
        <v>19273</v>
      </c>
      <c r="B8880" s="2" t="s">
        <v>19274</v>
      </c>
      <c r="C8880" s="2"/>
      <c r="D8880" s="3" t="s">
        <v>19275</v>
      </c>
      <c r="E8880" s="3" t="s">
        <v>19276</v>
      </c>
      <c r="F8880" s="2"/>
      <c r="G8880" t="s">
        <v>27614</v>
      </c>
      <c r="H8880" t="s">
        <v>27591</v>
      </c>
      <c r="I8880" s="2" t="s">
        <v>16647</v>
      </c>
      <c r="J8880" s="2" t="s">
        <v>16448</v>
      </c>
      <c r="K8880" s="2"/>
      <c r="L8880" s="2"/>
    </row>
    <row r="8881" spans="1:12" x14ac:dyDescent="0.25">
      <c r="A8881" s="6" t="s">
        <v>19277</v>
      </c>
      <c r="B8881" s="2" t="s">
        <v>19278</v>
      </c>
      <c r="C8881" s="2"/>
      <c r="D8881" s="3" t="s">
        <v>19279</v>
      </c>
      <c r="E8881" s="3" t="s">
        <v>19280</v>
      </c>
      <c r="F8881" s="2"/>
      <c r="G8881" t="s">
        <v>27593</v>
      </c>
      <c r="H8881" t="s">
        <v>27594</v>
      </c>
      <c r="I8881" s="2" t="s">
        <v>19170</v>
      </c>
      <c r="J8881" s="2" t="s">
        <v>1059</v>
      </c>
      <c r="K8881" s="2"/>
      <c r="L8881" s="2"/>
    </row>
    <row r="8882" spans="1:12" x14ac:dyDescent="0.25">
      <c r="A8882" s="6" t="s">
        <v>19281</v>
      </c>
      <c r="B8882" s="2" t="s">
        <v>19282</v>
      </c>
      <c r="C8882" s="2"/>
      <c r="D8882" s="3" t="s">
        <v>19283</v>
      </c>
      <c r="E8882" s="3" t="s">
        <v>19284</v>
      </c>
      <c r="F8882" s="2"/>
      <c r="G8882" t="s">
        <v>27542</v>
      </c>
      <c r="H8882" t="s">
        <v>27512</v>
      </c>
      <c r="I8882" s="2" t="s">
        <v>17956</v>
      </c>
      <c r="J8882" s="2" t="s">
        <v>195</v>
      </c>
      <c r="K8882" s="2"/>
      <c r="L8882" s="2"/>
    </row>
    <row r="8883" spans="1:12" x14ac:dyDescent="0.25">
      <c r="A8883" s="6" t="s">
        <v>19285</v>
      </c>
      <c r="B8883" s="2" t="s">
        <v>19286</v>
      </c>
      <c r="C8883" s="2"/>
      <c r="D8883" s="3" t="s">
        <v>19287</v>
      </c>
      <c r="E8883" s="3" t="s">
        <v>19288</v>
      </c>
      <c r="F8883" s="2"/>
      <c r="G8883" t="s">
        <v>27526</v>
      </c>
      <c r="H8883" t="s">
        <v>27512</v>
      </c>
      <c r="I8883" s="2" t="s">
        <v>17870</v>
      </c>
      <c r="J8883" s="2" t="s">
        <v>195</v>
      </c>
      <c r="K8883" s="2"/>
      <c r="L8883" s="2"/>
    </row>
    <row r="8884" spans="1:12" x14ac:dyDescent="0.25">
      <c r="A8884" s="6" t="s">
        <v>19289</v>
      </c>
      <c r="B8884" s="2" t="s">
        <v>19290</v>
      </c>
      <c r="C8884" s="2"/>
      <c r="D8884" s="3" t="s">
        <v>19291</v>
      </c>
      <c r="E8884" s="3" t="s">
        <v>19292</v>
      </c>
      <c r="F8884" s="2"/>
      <c r="G8884" t="s">
        <v>27649</v>
      </c>
      <c r="H8884" t="s">
        <v>5148</v>
      </c>
      <c r="I8884" s="2" t="s">
        <v>19293</v>
      </c>
      <c r="J8884" s="2" t="s">
        <v>706</v>
      </c>
      <c r="K8884" s="2"/>
      <c r="L8884" s="2"/>
    </row>
    <row r="8885" spans="1:12" x14ac:dyDescent="0.25">
      <c r="A8885" s="6" t="s">
        <v>19294</v>
      </c>
      <c r="B8885" s="2" t="s">
        <v>19295</v>
      </c>
      <c r="C8885" s="2"/>
      <c r="D8885" s="3" t="s">
        <v>19296</v>
      </c>
      <c r="E8885" s="3" t="s">
        <v>19297</v>
      </c>
      <c r="F8885" s="2"/>
      <c r="G8885" t="s">
        <v>27671</v>
      </c>
      <c r="H8885" t="s">
        <v>27583</v>
      </c>
      <c r="I8885" s="2" t="s">
        <v>16508</v>
      </c>
      <c r="J8885" s="2" t="s">
        <v>374</v>
      </c>
      <c r="K8885" s="2"/>
      <c r="L8885" s="2"/>
    </row>
    <row r="8886" spans="1:12" x14ac:dyDescent="0.25">
      <c r="A8886" s="6" t="s">
        <v>19298</v>
      </c>
      <c r="B8886" s="2" t="s">
        <v>19299</v>
      </c>
      <c r="C8886" s="2"/>
      <c r="D8886" s="3" t="s">
        <v>19300</v>
      </c>
      <c r="E8886" s="3" t="s">
        <v>19301</v>
      </c>
      <c r="F8886" s="2"/>
      <c r="G8886" t="s">
        <v>27740</v>
      </c>
      <c r="H8886" t="s">
        <v>5148</v>
      </c>
      <c r="I8886" s="2" t="s">
        <v>19302</v>
      </c>
      <c r="J8886" s="2" t="s">
        <v>706</v>
      </c>
      <c r="K8886" s="2"/>
      <c r="L8886" s="2"/>
    </row>
    <row r="8887" spans="1:12" x14ac:dyDescent="0.25">
      <c r="A8887" s="6" t="s">
        <v>19303</v>
      </c>
      <c r="B8887" s="2" t="s">
        <v>19304</v>
      </c>
      <c r="C8887" s="2"/>
      <c r="D8887" s="3" t="s">
        <v>19305</v>
      </c>
      <c r="E8887" s="3" t="s">
        <v>19306</v>
      </c>
      <c r="F8887" s="2"/>
      <c r="G8887" t="s">
        <v>27692</v>
      </c>
      <c r="H8887" t="s">
        <v>27534</v>
      </c>
      <c r="I8887" s="2" t="s">
        <v>19005</v>
      </c>
      <c r="J8887" s="2" t="s">
        <v>706</v>
      </c>
      <c r="K8887" s="2"/>
      <c r="L8887" s="2"/>
    </row>
    <row r="8888" spans="1:12" x14ac:dyDescent="0.25">
      <c r="A8888" s="6" t="s">
        <v>19307</v>
      </c>
      <c r="B8888" s="2" t="s">
        <v>19308</v>
      </c>
      <c r="C8888" s="2"/>
      <c r="D8888" s="3" t="s">
        <v>19309</v>
      </c>
      <c r="E8888" s="3" t="s">
        <v>19310</v>
      </c>
      <c r="F8888" s="2"/>
      <c r="G8888" t="s">
        <v>27703</v>
      </c>
      <c r="H8888" t="s">
        <v>27702</v>
      </c>
      <c r="I8888" s="2" t="s">
        <v>19311</v>
      </c>
      <c r="J8888" s="2" t="s">
        <v>195</v>
      </c>
      <c r="K8888" s="2"/>
      <c r="L8888" s="2"/>
    </row>
    <row r="8889" spans="1:12" x14ac:dyDescent="0.25">
      <c r="A8889" s="6" t="s">
        <v>19312</v>
      </c>
      <c r="B8889" s="2" t="s">
        <v>19313</v>
      </c>
      <c r="C8889" s="2"/>
      <c r="D8889" s="3" t="s">
        <v>19314</v>
      </c>
      <c r="E8889" s="3" t="s">
        <v>19315</v>
      </c>
      <c r="F8889" s="2"/>
      <c r="G8889" t="s">
        <v>27517</v>
      </c>
      <c r="H8889" t="s">
        <v>7</v>
      </c>
      <c r="I8889" s="2" t="s">
        <v>19316</v>
      </c>
      <c r="J8889" s="2" t="s">
        <v>3582</v>
      </c>
      <c r="K8889" s="2"/>
      <c r="L8889" s="2"/>
    </row>
    <row r="8890" spans="1:12" x14ac:dyDescent="0.25">
      <c r="A8890" s="6" t="s">
        <v>19317</v>
      </c>
      <c r="B8890" s="2" t="s">
        <v>19318</v>
      </c>
      <c r="C8890" s="2"/>
      <c r="D8890" s="3" t="s">
        <v>19319</v>
      </c>
      <c r="E8890" s="3" t="s">
        <v>19320</v>
      </c>
      <c r="F8890" s="2"/>
      <c r="G8890" t="s">
        <v>27550</v>
      </c>
      <c r="H8890" t="s">
        <v>27536</v>
      </c>
      <c r="I8890" s="2" t="s">
        <v>16815</v>
      </c>
      <c r="J8890" s="2" t="s">
        <v>374</v>
      </c>
      <c r="K8890" s="2"/>
      <c r="L8890" s="2"/>
    </row>
    <row r="8891" spans="1:12" x14ac:dyDescent="0.25">
      <c r="A8891" s="6" t="s">
        <v>19321</v>
      </c>
      <c r="B8891" s="2" t="s">
        <v>19322</v>
      </c>
      <c r="C8891" s="2"/>
      <c r="D8891" s="3" t="s">
        <v>19323</v>
      </c>
      <c r="E8891" s="3" t="s">
        <v>19324</v>
      </c>
      <c r="F8891" s="2"/>
      <c r="G8891" t="s">
        <v>27749</v>
      </c>
      <c r="H8891" t="s">
        <v>5</v>
      </c>
      <c r="I8891" s="2" t="s">
        <v>19325</v>
      </c>
      <c r="J8891" s="2" t="s">
        <v>3582</v>
      </c>
      <c r="K8891" s="2"/>
      <c r="L8891" s="2"/>
    </row>
    <row r="8892" spans="1:12" x14ac:dyDescent="0.25">
      <c r="A8892" s="6" t="s">
        <v>19326</v>
      </c>
      <c r="B8892" s="2" t="s">
        <v>19327</v>
      </c>
      <c r="C8892" s="2"/>
      <c r="D8892" s="3" t="s">
        <v>19328</v>
      </c>
      <c r="E8892" s="3" t="s">
        <v>19329</v>
      </c>
      <c r="F8892" s="2"/>
      <c r="G8892" t="s">
        <v>27541</v>
      </c>
      <c r="H8892" t="s">
        <v>1490</v>
      </c>
      <c r="I8892" s="2" t="s">
        <v>17673</v>
      </c>
      <c r="J8892" s="2" t="s">
        <v>16448</v>
      </c>
      <c r="K8892" s="2"/>
      <c r="L8892" s="2"/>
    </row>
    <row r="8893" spans="1:12" x14ac:dyDescent="0.25">
      <c r="A8893" s="6" t="s">
        <v>19330</v>
      </c>
      <c r="B8893" s="2" t="s">
        <v>19331</v>
      </c>
      <c r="C8893" s="2"/>
      <c r="D8893" s="3" t="s">
        <v>19332</v>
      </c>
      <c r="E8893" s="3" t="s">
        <v>19333</v>
      </c>
      <c r="F8893" s="2"/>
      <c r="G8893" t="s">
        <v>27670</v>
      </c>
      <c r="H8893" t="s">
        <v>27594</v>
      </c>
      <c r="I8893" s="2" t="s">
        <v>17816</v>
      </c>
      <c r="J8893" s="2" t="s">
        <v>1059</v>
      </c>
      <c r="K8893" s="2"/>
      <c r="L8893" s="2"/>
    </row>
    <row r="8894" spans="1:12" x14ac:dyDescent="0.25">
      <c r="A8894" s="6" t="s">
        <v>19334</v>
      </c>
      <c r="B8894" s="2" t="s">
        <v>19335</v>
      </c>
      <c r="C8894" s="2"/>
      <c r="D8894" s="3" t="s">
        <v>19336</v>
      </c>
      <c r="E8894" s="3" t="s">
        <v>19337</v>
      </c>
      <c r="F8894" s="2"/>
      <c r="G8894" t="s">
        <v>27634</v>
      </c>
      <c r="H8894" t="s">
        <v>27534</v>
      </c>
      <c r="I8894" s="2" t="s">
        <v>16468</v>
      </c>
      <c r="J8894" s="2" t="s">
        <v>706</v>
      </c>
      <c r="K8894" s="2"/>
      <c r="L8894" s="2"/>
    </row>
    <row r="8895" spans="1:12" x14ac:dyDescent="0.25">
      <c r="A8895" s="6" t="s">
        <v>19338</v>
      </c>
      <c r="B8895" s="2" t="s">
        <v>19339</v>
      </c>
      <c r="C8895" s="2"/>
      <c r="D8895" s="3" t="s">
        <v>19340</v>
      </c>
      <c r="E8895" s="3" t="s">
        <v>19341</v>
      </c>
      <c r="F8895" s="2"/>
      <c r="G8895" t="s">
        <v>27530</v>
      </c>
      <c r="H8895" t="s">
        <v>27512</v>
      </c>
      <c r="I8895" s="2" t="s">
        <v>18159</v>
      </c>
      <c r="J8895" s="2" t="s">
        <v>195</v>
      </c>
      <c r="K8895" s="2"/>
      <c r="L8895" s="2"/>
    </row>
    <row r="8896" spans="1:12" x14ac:dyDescent="0.25">
      <c r="A8896" s="6" t="s">
        <v>19342</v>
      </c>
      <c r="B8896" s="2" t="s">
        <v>19343</v>
      </c>
      <c r="C8896" s="2"/>
      <c r="D8896" s="3" t="s">
        <v>19344</v>
      </c>
      <c r="E8896" s="3" t="s">
        <v>19345</v>
      </c>
      <c r="F8896" s="2"/>
      <c r="G8896" t="s">
        <v>27634</v>
      </c>
      <c r="H8896" t="s">
        <v>27534</v>
      </c>
      <c r="I8896" s="2" t="s">
        <v>4058</v>
      </c>
      <c r="J8896" s="2" t="s">
        <v>706</v>
      </c>
      <c r="K8896" s="2"/>
      <c r="L8896" s="2"/>
    </row>
    <row r="8897" spans="1:12" x14ac:dyDescent="0.25">
      <c r="A8897" s="6" t="s">
        <v>19346</v>
      </c>
      <c r="B8897" s="2" t="s">
        <v>19347</v>
      </c>
      <c r="C8897" s="2"/>
      <c r="D8897" s="3" t="s">
        <v>19348</v>
      </c>
      <c r="E8897" s="3" t="s">
        <v>19349</v>
      </c>
      <c r="F8897" s="2"/>
      <c r="G8897" t="s">
        <v>27750</v>
      </c>
      <c r="H8897" t="s">
        <v>27743</v>
      </c>
      <c r="I8897" s="2" t="s">
        <v>19350</v>
      </c>
      <c r="J8897" s="2" t="s">
        <v>272</v>
      </c>
      <c r="K8897" s="2"/>
      <c r="L8897" s="2"/>
    </row>
    <row r="8898" spans="1:12" x14ac:dyDescent="0.25">
      <c r="A8898" s="6" t="s">
        <v>19351</v>
      </c>
      <c r="B8898" s="2" t="s">
        <v>19352</v>
      </c>
      <c r="C8898" s="2"/>
      <c r="D8898" s="3" t="s">
        <v>19353</v>
      </c>
      <c r="E8898" s="3" t="s">
        <v>19354</v>
      </c>
      <c r="F8898" s="2"/>
      <c r="G8898" t="s">
        <v>27541</v>
      </c>
      <c r="H8898" t="s">
        <v>1490</v>
      </c>
      <c r="I8898" s="2" t="s">
        <v>18400</v>
      </c>
      <c r="J8898" s="2" t="s">
        <v>16448</v>
      </c>
      <c r="K8898" s="2"/>
      <c r="L8898" s="2"/>
    </row>
    <row r="8899" spans="1:12" x14ac:dyDescent="0.25">
      <c r="A8899" s="6" t="s">
        <v>19355</v>
      </c>
      <c r="B8899" s="2" t="s">
        <v>19356</v>
      </c>
      <c r="C8899" s="2"/>
      <c r="D8899" s="3" t="s">
        <v>19357</v>
      </c>
      <c r="E8899" s="3" t="s">
        <v>19358</v>
      </c>
      <c r="F8899" s="2"/>
      <c r="G8899" t="s">
        <v>27706</v>
      </c>
      <c r="H8899" t="s">
        <v>27702</v>
      </c>
      <c r="I8899" s="2" t="s">
        <v>16502</v>
      </c>
      <c r="J8899" s="2" t="s">
        <v>195</v>
      </c>
      <c r="K8899" s="2"/>
      <c r="L8899" s="2"/>
    </row>
    <row r="8900" spans="1:12" x14ac:dyDescent="0.25">
      <c r="A8900" s="6" t="s">
        <v>19359</v>
      </c>
      <c r="B8900" s="2" t="s">
        <v>19360</v>
      </c>
      <c r="C8900" s="2"/>
      <c r="D8900" s="3" t="s">
        <v>19361</v>
      </c>
      <c r="E8900" s="3" t="s">
        <v>19362</v>
      </c>
      <c r="F8900" s="2"/>
      <c r="G8900" t="s">
        <v>27709</v>
      </c>
      <c r="H8900" t="s">
        <v>3</v>
      </c>
      <c r="I8900" s="2" t="s">
        <v>16477</v>
      </c>
      <c r="J8900" s="2" t="s">
        <v>413</v>
      </c>
      <c r="K8900" s="2"/>
      <c r="L8900" s="2"/>
    </row>
    <row r="8901" spans="1:12" x14ac:dyDescent="0.25">
      <c r="A8901" s="6" t="s">
        <v>19363</v>
      </c>
      <c r="B8901" s="2" t="s">
        <v>19364</v>
      </c>
      <c r="C8901" s="2"/>
      <c r="D8901" s="3" t="s">
        <v>19365</v>
      </c>
      <c r="E8901" s="3" t="s">
        <v>19366</v>
      </c>
      <c r="F8901" s="2"/>
      <c r="G8901" t="s">
        <v>27640</v>
      </c>
      <c r="H8901" t="s">
        <v>4</v>
      </c>
      <c r="I8901" s="2" t="s">
        <v>18129</v>
      </c>
      <c r="J8901" s="2" t="s">
        <v>1566</v>
      </c>
      <c r="K8901" s="2"/>
      <c r="L8901" s="2"/>
    </row>
    <row r="8902" spans="1:12" x14ac:dyDescent="0.25">
      <c r="A8902" s="6" t="s">
        <v>19367</v>
      </c>
      <c r="B8902" s="2" t="s">
        <v>19368</v>
      </c>
      <c r="C8902" s="2"/>
      <c r="D8902" s="3" t="s">
        <v>19369</v>
      </c>
      <c r="E8902" s="3" t="s">
        <v>19370</v>
      </c>
      <c r="F8902" s="2"/>
      <c r="G8902" t="s">
        <v>27752</v>
      </c>
      <c r="H8902" t="s">
        <v>5</v>
      </c>
      <c r="I8902" s="2" t="s">
        <v>19371</v>
      </c>
      <c r="J8902" s="2" t="s">
        <v>3582</v>
      </c>
      <c r="K8902" s="2"/>
      <c r="L8902" s="2"/>
    </row>
    <row r="8903" spans="1:12" x14ac:dyDescent="0.25">
      <c r="A8903" s="6" t="s">
        <v>19372</v>
      </c>
      <c r="B8903" s="2" t="s">
        <v>19154</v>
      </c>
      <c r="C8903" s="2"/>
      <c r="D8903" s="3" t="s">
        <v>19155</v>
      </c>
      <c r="E8903" s="3" t="s">
        <v>19156</v>
      </c>
      <c r="F8903" s="2"/>
      <c r="G8903" t="s">
        <v>27511</v>
      </c>
      <c r="H8903" t="s">
        <v>27512</v>
      </c>
      <c r="I8903" s="2" t="s">
        <v>17573</v>
      </c>
      <c r="J8903" s="2" t="s">
        <v>195</v>
      </c>
      <c r="K8903" s="2"/>
      <c r="L8903" s="2"/>
    </row>
    <row r="8904" spans="1:12" x14ac:dyDescent="0.25">
      <c r="A8904" s="6" t="s">
        <v>19373</v>
      </c>
      <c r="B8904" s="2" t="s">
        <v>19374</v>
      </c>
      <c r="C8904" s="2"/>
      <c r="D8904" s="3">
        <v>11.027301</v>
      </c>
      <c r="E8904" s="3">
        <v>107.062973</v>
      </c>
      <c r="F8904" s="2"/>
      <c r="G8904" t="s">
        <v>27645</v>
      </c>
      <c r="H8904" t="s">
        <v>1490</v>
      </c>
      <c r="I8904" s="2" t="s">
        <v>19375</v>
      </c>
      <c r="J8904" s="2" t="s">
        <v>16448</v>
      </c>
      <c r="K8904" s="2"/>
      <c r="L8904" s="2"/>
    </row>
    <row r="8905" spans="1:12" x14ac:dyDescent="0.25">
      <c r="A8905" s="6" t="s">
        <v>19376</v>
      </c>
      <c r="B8905" s="2" t="s">
        <v>19377</v>
      </c>
      <c r="C8905" s="2"/>
      <c r="D8905" s="3">
        <v>14.33508</v>
      </c>
      <c r="E8905" s="3">
        <v>107.990517</v>
      </c>
      <c r="F8905" s="2"/>
      <c r="G8905" t="s">
        <v>27743</v>
      </c>
      <c r="H8905" t="s">
        <v>27743</v>
      </c>
      <c r="I8905" s="2" t="s">
        <v>19378</v>
      </c>
      <c r="J8905" s="2" t="s">
        <v>272</v>
      </c>
      <c r="K8905" s="2"/>
      <c r="L8905" s="2"/>
    </row>
    <row r="8906" spans="1:12" x14ac:dyDescent="0.25">
      <c r="A8906" s="6" t="s">
        <v>19379</v>
      </c>
      <c r="B8906" s="2" t="s">
        <v>19380</v>
      </c>
      <c r="C8906" s="2"/>
      <c r="D8906" s="3">
        <v>12.212941000000001</v>
      </c>
      <c r="E8906" s="3">
        <v>107.464989</v>
      </c>
      <c r="F8906" s="2"/>
      <c r="G8906" t="s">
        <v>27661</v>
      </c>
      <c r="H8906" t="s">
        <v>9</v>
      </c>
      <c r="I8906" s="2" t="s">
        <v>19264</v>
      </c>
      <c r="J8906" s="2" t="s">
        <v>706</v>
      </c>
      <c r="K8906" s="2"/>
      <c r="L8906" s="2"/>
    </row>
    <row r="8907" spans="1:12" x14ac:dyDescent="0.25">
      <c r="A8907" s="6" t="s">
        <v>19381</v>
      </c>
      <c r="B8907" s="2" t="s">
        <v>19382</v>
      </c>
      <c r="C8907" s="2"/>
      <c r="D8907" s="3">
        <v>12.677509000000001</v>
      </c>
      <c r="E8907" s="3">
        <v>109.214867</v>
      </c>
      <c r="F8907" s="2"/>
      <c r="G8907" t="s">
        <v>27553</v>
      </c>
      <c r="H8907" t="s">
        <v>3</v>
      </c>
      <c r="I8907" s="2" t="s">
        <v>19383</v>
      </c>
      <c r="J8907" s="2" t="s">
        <v>413</v>
      </c>
      <c r="K8907" s="2"/>
      <c r="L8907" s="2"/>
    </row>
    <row r="8908" spans="1:12" x14ac:dyDescent="0.25">
      <c r="A8908" s="6" t="s">
        <v>19384</v>
      </c>
      <c r="B8908" s="2" t="s">
        <v>19385</v>
      </c>
      <c r="C8908" s="2"/>
      <c r="D8908" s="3">
        <v>10.949001000000001</v>
      </c>
      <c r="E8908" s="3">
        <v>107.053642</v>
      </c>
      <c r="F8908" s="2"/>
      <c r="G8908" t="s">
        <v>27645</v>
      </c>
      <c r="H8908" t="s">
        <v>1490</v>
      </c>
      <c r="I8908" s="2" t="s">
        <v>18056</v>
      </c>
      <c r="J8908" s="2" t="s">
        <v>16448</v>
      </c>
      <c r="K8908" s="2"/>
      <c r="L8908" s="2"/>
    </row>
    <row r="8909" spans="1:12" x14ac:dyDescent="0.25">
      <c r="A8909" s="6" t="s">
        <v>19386</v>
      </c>
      <c r="B8909" s="2" t="s">
        <v>19387</v>
      </c>
      <c r="C8909" s="2"/>
      <c r="D8909" s="3">
        <v>10.899303</v>
      </c>
      <c r="E8909" s="3">
        <v>106.855621</v>
      </c>
      <c r="F8909" s="2"/>
      <c r="G8909" t="s">
        <v>27541</v>
      </c>
      <c r="H8909" t="s">
        <v>1490</v>
      </c>
      <c r="I8909" s="2" t="s">
        <v>18400</v>
      </c>
      <c r="J8909" s="2" t="s">
        <v>16448</v>
      </c>
      <c r="K8909" s="2"/>
      <c r="L8909" s="2"/>
    </row>
    <row r="8910" spans="1:12" x14ac:dyDescent="0.25">
      <c r="A8910" s="6" t="s">
        <v>19388</v>
      </c>
      <c r="B8910" s="2" t="s">
        <v>19389</v>
      </c>
      <c r="C8910" s="2"/>
      <c r="D8910" s="3">
        <v>10.961432</v>
      </c>
      <c r="E8910" s="3">
        <v>106.938873</v>
      </c>
      <c r="F8910" s="2"/>
      <c r="G8910" t="s">
        <v>27645</v>
      </c>
      <c r="H8910" t="s">
        <v>1490</v>
      </c>
      <c r="I8910" s="2" t="s">
        <v>17723</v>
      </c>
      <c r="J8910" s="2" t="s">
        <v>16448</v>
      </c>
      <c r="K8910" s="2"/>
      <c r="L8910" s="2"/>
    </row>
    <row r="8911" spans="1:12" x14ac:dyDescent="0.25">
      <c r="A8911" s="6" t="s">
        <v>19390</v>
      </c>
      <c r="B8911" s="2" t="s">
        <v>19391</v>
      </c>
      <c r="C8911" s="2"/>
      <c r="D8911" s="3">
        <v>11.184416000000001</v>
      </c>
      <c r="E8911" s="3">
        <v>107.377083</v>
      </c>
      <c r="F8911" s="2"/>
      <c r="G8911" t="s">
        <v>27643</v>
      </c>
      <c r="H8911" t="s">
        <v>1490</v>
      </c>
      <c r="I8911" s="2" t="s">
        <v>18379</v>
      </c>
      <c r="J8911" s="2" t="s">
        <v>16448</v>
      </c>
      <c r="K8911" s="2"/>
      <c r="L8911" s="2"/>
    </row>
    <row r="8912" spans="1:12" x14ac:dyDescent="0.25">
      <c r="A8912" s="6" t="s">
        <v>19392</v>
      </c>
      <c r="B8912" s="2" t="s">
        <v>19393</v>
      </c>
      <c r="C8912" s="2"/>
      <c r="D8912" s="3">
        <v>10.819831000000001</v>
      </c>
      <c r="E8912" s="3">
        <v>106.939697</v>
      </c>
      <c r="F8912" s="2"/>
      <c r="G8912" t="s">
        <v>27552</v>
      </c>
      <c r="H8912" t="s">
        <v>1490</v>
      </c>
      <c r="I8912" s="2" t="s">
        <v>18258</v>
      </c>
      <c r="J8912" s="2" t="s">
        <v>16448</v>
      </c>
      <c r="K8912" s="2"/>
      <c r="L8912" s="2"/>
    </row>
    <row r="8913" spans="1:12" x14ac:dyDescent="0.25">
      <c r="A8913" s="6" t="s">
        <v>19394</v>
      </c>
      <c r="B8913" s="2" t="s">
        <v>19395</v>
      </c>
      <c r="C8913" s="2"/>
      <c r="D8913" s="3">
        <v>10.744049</v>
      </c>
      <c r="E8913" s="3">
        <v>106.63545999999999</v>
      </c>
      <c r="F8913" s="2"/>
      <c r="G8913" t="s">
        <v>27567</v>
      </c>
      <c r="H8913" t="s">
        <v>27512</v>
      </c>
      <c r="I8913" s="2" t="s">
        <v>17621</v>
      </c>
      <c r="J8913" s="2" t="s">
        <v>195</v>
      </c>
      <c r="K8913" s="2"/>
      <c r="L8913" s="2"/>
    </row>
    <row r="8914" spans="1:12" x14ac:dyDescent="0.25">
      <c r="A8914" s="6" t="s">
        <v>19396</v>
      </c>
      <c r="B8914" s="2" t="s">
        <v>19397</v>
      </c>
      <c r="C8914" s="2"/>
      <c r="D8914" s="3">
        <v>10.961009000000001</v>
      </c>
      <c r="E8914" s="3">
        <v>106.933128</v>
      </c>
      <c r="F8914" s="2"/>
      <c r="G8914" t="s">
        <v>27645</v>
      </c>
      <c r="H8914" t="s">
        <v>1490</v>
      </c>
      <c r="I8914" s="2" t="s">
        <v>17723</v>
      </c>
      <c r="J8914" s="2" t="s">
        <v>16448</v>
      </c>
      <c r="K8914" s="2"/>
      <c r="L8914" s="2"/>
    </row>
    <row r="8915" spans="1:12" x14ac:dyDescent="0.25">
      <c r="A8915" s="6" t="s">
        <v>19398</v>
      </c>
      <c r="B8915" s="2" t="s">
        <v>19399</v>
      </c>
      <c r="C8915" s="2"/>
      <c r="D8915" s="3">
        <v>10.967383999999999</v>
      </c>
      <c r="E8915" s="3">
        <v>107.023392</v>
      </c>
      <c r="F8915" s="2"/>
      <c r="G8915" t="s">
        <v>27645</v>
      </c>
      <c r="H8915" t="s">
        <v>1490</v>
      </c>
      <c r="I8915" s="2" t="s">
        <v>16921</v>
      </c>
      <c r="J8915" s="2" t="s">
        <v>16448</v>
      </c>
      <c r="K8915" s="2"/>
      <c r="L8915" s="2"/>
    </row>
    <row r="8916" spans="1:12" x14ac:dyDescent="0.25">
      <c r="A8916" s="6" t="s">
        <v>19400</v>
      </c>
      <c r="B8916" s="2" t="s">
        <v>19401</v>
      </c>
      <c r="C8916" s="2"/>
      <c r="D8916" s="3">
        <v>10.77521</v>
      </c>
      <c r="E8916" s="3">
        <v>106.753304</v>
      </c>
      <c r="F8916" s="2"/>
      <c r="G8916" t="s">
        <v>27511</v>
      </c>
      <c r="H8916" t="s">
        <v>27512</v>
      </c>
      <c r="I8916" s="2" t="s">
        <v>17573</v>
      </c>
      <c r="J8916" s="2" t="s">
        <v>195</v>
      </c>
      <c r="K8916" s="2"/>
      <c r="L8916" s="2"/>
    </row>
    <row r="8917" spans="1:12" x14ac:dyDescent="0.25">
      <c r="A8917" s="6" t="s">
        <v>19402</v>
      </c>
      <c r="B8917" s="2" t="s">
        <v>19403</v>
      </c>
      <c r="C8917" s="2"/>
      <c r="D8917" s="3">
        <v>10.971708</v>
      </c>
      <c r="E8917" s="3">
        <v>106.96431</v>
      </c>
      <c r="F8917" s="2"/>
      <c r="G8917" t="s">
        <v>27645</v>
      </c>
      <c r="H8917" t="s">
        <v>1490</v>
      </c>
      <c r="I8917" s="2" t="s">
        <v>19404</v>
      </c>
      <c r="J8917" s="2" t="s">
        <v>16448</v>
      </c>
      <c r="K8917" s="2"/>
      <c r="L8917" s="2"/>
    </row>
    <row r="8918" spans="1:12" x14ac:dyDescent="0.25">
      <c r="A8918" s="6" t="s">
        <v>19405</v>
      </c>
      <c r="B8918" s="2" t="s">
        <v>19406</v>
      </c>
      <c r="C8918" s="2"/>
      <c r="D8918" s="3">
        <v>10.799829000000001</v>
      </c>
      <c r="E8918" s="3">
        <v>106.64252500000001</v>
      </c>
      <c r="F8918" s="2"/>
      <c r="G8918" t="s">
        <v>27528</v>
      </c>
      <c r="H8918" t="s">
        <v>27512</v>
      </c>
      <c r="I8918" s="2" t="s">
        <v>19407</v>
      </c>
      <c r="J8918" s="2" t="s">
        <v>195</v>
      </c>
      <c r="K8918" s="2"/>
      <c r="L8918" s="2"/>
    </row>
    <row r="8919" spans="1:12" x14ac:dyDescent="0.25">
      <c r="A8919" s="6" t="s">
        <v>19408</v>
      </c>
      <c r="B8919" s="2" t="s">
        <v>19409</v>
      </c>
      <c r="C8919" s="2"/>
      <c r="D8919" s="3">
        <v>11.93737</v>
      </c>
      <c r="E8919" s="3">
        <v>108.479584</v>
      </c>
      <c r="F8919" s="2"/>
      <c r="G8919" t="s">
        <v>27608</v>
      </c>
      <c r="H8919" t="s">
        <v>5148</v>
      </c>
      <c r="I8919" s="2" t="s">
        <v>16845</v>
      </c>
      <c r="J8919" s="2" t="s">
        <v>706</v>
      </c>
      <c r="K8919" s="2"/>
      <c r="L8919" s="2"/>
    </row>
    <row r="8920" spans="1:12" x14ac:dyDescent="0.25">
      <c r="A8920" s="6" t="s">
        <v>19410</v>
      </c>
      <c r="B8920" s="2" t="s">
        <v>19411</v>
      </c>
      <c r="C8920" s="2"/>
      <c r="D8920" s="3">
        <v>10.365384000000001</v>
      </c>
      <c r="E8920" s="3">
        <v>107.09122499999999</v>
      </c>
      <c r="F8920" s="2"/>
      <c r="G8920" t="s">
        <v>27721</v>
      </c>
      <c r="H8920" t="s">
        <v>27702</v>
      </c>
      <c r="I8920" s="2" t="s">
        <v>17667</v>
      </c>
      <c r="J8920" s="2" t="s">
        <v>195</v>
      </c>
      <c r="K8920" s="2"/>
      <c r="L8920" s="2"/>
    </row>
    <row r="8921" spans="1:12" x14ac:dyDescent="0.25">
      <c r="A8921" s="6" t="s">
        <v>19412</v>
      </c>
      <c r="B8921" s="2" t="s">
        <v>19413</v>
      </c>
      <c r="C8921" s="2"/>
      <c r="D8921" s="3">
        <v>11.591329</v>
      </c>
      <c r="E8921" s="3">
        <v>109.03853599999999</v>
      </c>
      <c r="F8921" s="2"/>
      <c r="G8921" t="s">
        <v>27680</v>
      </c>
      <c r="H8921" t="s">
        <v>14904</v>
      </c>
      <c r="I8921" s="2" t="s">
        <v>17682</v>
      </c>
      <c r="J8921" s="2" t="s">
        <v>413</v>
      </c>
      <c r="K8921" s="2"/>
      <c r="L8921" s="2"/>
    </row>
    <row r="8922" spans="1:12" x14ac:dyDescent="0.25">
      <c r="A8922" s="6" t="s">
        <v>19414</v>
      </c>
      <c r="B8922" s="2" t="s">
        <v>19415</v>
      </c>
      <c r="C8922" s="2"/>
      <c r="D8922" s="3">
        <v>14.391219</v>
      </c>
      <c r="E8922" s="3">
        <v>108.015556</v>
      </c>
      <c r="F8922" s="2"/>
      <c r="G8922" t="s">
        <v>27743</v>
      </c>
      <c r="H8922" t="s">
        <v>27743</v>
      </c>
      <c r="I8922" s="2" t="s">
        <v>18194</v>
      </c>
      <c r="J8922" s="2" t="s">
        <v>272</v>
      </c>
      <c r="K8922" s="2"/>
      <c r="L8922" s="2"/>
    </row>
    <row r="8923" spans="1:12" x14ac:dyDescent="0.25">
      <c r="A8923" s="6" t="s">
        <v>19416</v>
      </c>
      <c r="B8923" s="2" t="s">
        <v>19417</v>
      </c>
      <c r="C8923" s="2"/>
      <c r="D8923" s="3">
        <v>14.396444000000001</v>
      </c>
      <c r="E8923" s="3">
        <v>108.011223</v>
      </c>
      <c r="F8923" s="2"/>
      <c r="G8923" t="s">
        <v>27743</v>
      </c>
      <c r="H8923" t="s">
        <v>27743</v>
      </c>
      <c r="I8923" s="2" t="s">
        <v>18194</v>
      </c>
      <c r="J8923" s="2" t="s">
        <v>272</v>
      </c>
      <c r="K8923" s="2"/>
      <c r="L8923" s="2"/>
    </row>
    <row r="8924" spans="1:12" x14ac:dyDescent="0.25">
      <c r="A8924" s="6" t="s">
        <v>19418</v>
      </c>
      <c r="B8924" s="2" t="s">
        <v>19419</v>
      </c>
      <c r="C8924" s="2"/>
      <c r="D8924" s="3">
        <v>13.96865</v>
      </c>
      <c r="E8924" s="3">
        <v>108.058403</v>
      </c>
      <c r="F8924" s="2"/>
      <c r="G8924" t="s">
        <v>27741</v>
      </c>
      <c r="H8924" t="s">
        <v>5</v>
      </c>
      <c r="I8924" s="2" t="s">
        <v>19420</v>
      </c>
      <c r="J8924" s="2" t="s">
        <v>3582</v>
      </c>
      <c r="K8924" s="2"/>
      <c r="L8924" s="2"/>
    </row>
    <row r="8925" spans="1:12" x14ac:dyDescent="0.25">
      <c r="A8925" s="6" t="s">
        <v>19421</v>
      </c>
      <c r="B8925" s="2" t="s">
        <v>19422</v>
      </c>
      <c r="C8925" s="2"/>
      <c r="D8925" s="3">
        <v>10.756117</v>
      </c>
      <c r="E8925" s="3">
        <v>106.62808200000001</v>
      </c>
      <c r="F8925" s="2"/>
      <c r="G8925" t="s">
        <v>27567</v>
      </c>
      <c r="H8925" t="s">
        <v>27512</v>
      </c>
      <c r="I8925" s="2" t="s">
        <v>18893</v>
      </c>
      <c r="J8925" s="2" t="s">
        <v>195</v>
      </c>
      <c r="K8925" s="2"/>
      <c r="L8925" s="2"/>
    </row>
    <row r="8926" spans="1:12" x14ac:dyDescent="0.25">
      <c r="A8926" s="6" t="s">
        <v>19423</v>
      </c>
      <c r="B8926" s="2" t="s">
        <v>19424</v>
      </c>
      <c r="C8926" s="2"/>
      <c r="D8926" s="3">
        <v>11.509214</v>
      </c>
      <c r="E8926" s="3">
        <v>106.71152499999999</v>
      </c>
      <c r="F8926" s="2"/>
      <c r="G8926" t="s">
        <v>27691</v>
      </c>
      <c r="H8926" t="s">
        <v>27591</v>
      </c>
      <c r="I8926" s="2" t="s">
        <v>19425</v>
      </c>
      <c r="J8926" s="2" t="s">
        <v>16448</v>
      </c>
      <c r="K8926" s="2"/>
      <c r="L8926" s="2"/>
    </row>
    <row r="8927" spans="1:12" x14ac:dyDescent="0.25">
      <c r="A8927" s="6" t="s">
        <v>19426</v>
      </c>
      <c r="B8927" s="2" t="s">
        <v>19427</v>
      </c>
      <c r="C8927" s="2"/>
      <c r="D8927" s="3">
        <v>9.9768369999999997</v>
      </c>
      <c r="E8927" s="3">
        <v>106.26442</v>
      </c>
      <c r="F8927" s="2"/>
      <c r="G8927" t="s">
        <v>27766</v>
      </c>
      <c r="H8927" t="s">
        <v>27576</v>
      </c>
      <c r="I8927" s="2" t="s">
        <v>19428</v>
      </c>
      <c r="J8927" s="2" t="s">
        <v>1409</v>
      </c>
      <c r="K8927" s="2"/>
      <c r="L8927" s="2"/>
    </row>
    <row r="8928" spans="1:12" x14ac:dyDescent="0.25">
      <c r="A8928" s="6" t="s">
        <v>19429</v>
      </c>
      <c r="B8928" s="2" t="s">
        <v>19430</v>
      </c>
      <c r="C8928" s="2"/>
      <c r="D8928" s="3">
        <v>10.904885</v>
      </c>
      <c r="E8928" s="3">
        <v>106.84440600000001</v>
      </c>
      <c r="F8928" s="2"/>
      <c r="G8928" t="s">
        <v>27541</v>
      </c>
      <c r="H8928" t="s">
        <v>1490</v>
      </c>
      <c r="I8928" s="2" t="s">
        <v>17659</v>
      </c>
      <c r="J8928" s="2" t="s">
        <v>16448</v>
      </c>
      <c r="K8928" s="2"/>
      <c r="L8928" s="2"/>
    </row>
    <row r="8929" spans="1:12" x14ac:dyDescent="0.25">
      <c r="A8929" s="6" t="s">
        <v>19431</v>
      </c>
      <c r="B8929" s="2" t="s">
        <v>19432</v>
      </c>
      <c r="C8929" s="2"/>
      <c r="D8929" s="3">
        <v>14.364952000000001</v>
      </c>
      <c r="E8929" s="3">
        <v>107.996635</v>
      </c>
      <c r="F8929" s="2"/>
      <c r="G8929" t="s">
        <v>27743</v>
      </c>
      <c r="H8929" t="s">
        <v>27743</v>
      </c>
      <c r="I8929" s="2" t="s">
        <v>18874</v>
      </c>
      <c r="J8929" s="2" t="s">
        <v>272</v>
      </c>
      <c r="K8929" s="2"/>
      <c r="L8929" s="2"/>
    </row>
    <row r="8930" spans="1:12" x14ac:dyDescent="0.25">
      <c r="A8930" s="6" t="s">
        <v>19433</v>
      </c>
      <c r="B8930" s="2" t="s">
        <v>19434</v>
      </c>
      <c r="C8930" s="2"/>
      <c r="D8930" s="3">
        <v>10.853915000000001</v>
      </c>
      <c r="E8930" s="3">
        <v>106.814667</v>
      </c>
      <c r="F8930" s="2"/>
      <c r="G8930" t="s">
        <v>27514</v>
      </c>
      <c r="H8930" t="s">
        <v>27512</v>
      </c>
      <c r="I8930" s="2" t="s">
        <v>17697</v>
      </c>
      <c r="J8930" s="2" t="s">
        <v>195</v>
      </c>
      <c r="K8930" s="2"/>
      <c r="L8930" s="2"/>
    </row>
    <row r="8931" spans="1:12" x14ac:dyDescent="0.25">
      <c r="A8931" s="6" t="s">
        <v>19435</v>
      </c>
      <c r="B8931" s="2" t="s">
        <v>19436</v>
      </c>
      <c r="C8931" s="2"/>
      <c r="D8931" s="3">
        <v>10.051221</v>
      </c>
      <c r="E8931" s="3">
        <v>105.74934399999999</v>
      </c>
      <c r="F8931" s="2"/>
      <c r="G8931" t="s">
        <v>27551</v>
      </c>
      <c r="H8931" t="s">
        <v>27536</v>
      </c>
      <c r="I8931" s="2" t="s">
        <v>16550</v>
      </c>
      <c r="J8931" s="2" t="s">
        <v>374</v>
      </c>
      <c r="K8931" s="2"/>
      <c r="L8931" s="2"/>
    </row>
    <row r="8932" spans="1:12" x14ac:dyDescent="0.25">
      <c r="A8932" s="6" t="s">
        <v>19437</v>
      </c>
      <c r="B8932" s="2" t="s">
        <v>19438</v>
      </c>
      <c r="C8932" s="2"/>
      <c r="D8932" s="3">
        <v>11.959642000000001</v>
      </c>
      <c r="E8932" s="3">
        <v>108.467697</v>
      </c>
      <c r="F8932" s="2"/>
      <c r="G8932" t="s">
        <v>27608</v>
      </c>
      <c r="H8932" t="s">
        <v>5148</v>
      </c>
      <c r="I8932" s="2" t="s">
        <v>19110</v>
      </c>
      <c r="J8932" s="2" t="s">
        <v>706</v>
      </c>
      <c r="K8932" s="2"/>
      <c r="L8932" s="2"/>
    </row>
    <row r="8933" spans="1:12" x14ac:dyDescent="0.25">
      <c r="A8933" s="6" t="s">
        <v>19439</v>
      </c>
      <c r="B8933" s="2" t="s">
        <v>19440</v>
      </c>
      <c r="C8933" s="2"/>
      <c r="D8933" s="3">
        <v>11.522152999999999</v>
      </c>
      <c r="E8933" s="3">
        <v>108.90922500000001</v>
      </c>
      <c r="F8933" s="2"/>
      <c r="G8933" t="s">
        <v>27563</v>
      </c>
      <c r="H8933" t="s">
        <v>14904</v>
      </c>
      <c r="I8933" s="2" t="s">
        <v>19441</v>
      </c>
      <c r="J8933" s="2" t="s">
        <v>413</v>
      </c>
      <c r="K8933" s="2"/>
      <c r="L8933" s="2"/>
    </row>
    <row r="8934" spans="1:12" x14ac:dyDescent="0.25">
      <c r="A8934" s="6" t="s">
        <v>19442</v>
      </c>
      <c r="B8934" s="2" t="s">
        <v>19443</v>
      </c>
      <c r="C8934" s="2"/>
      <c r="D8934" s="3">
        <v>12.070762999999999</v>
      </c>
      <c r="E8934" s="3">
        <v>107.910133</v>
      </c>
      <c r="F8934" s="2"/>
      <c r="G8934" t="s">
        <v>27662</v>
      </c>
      <c r="H8934" t="s">
        <v>9</v>
      </c>
      <c r="I8934" s="2" t="s">
        <v>18532</v>
      </c>
      <c r="J8934" s="2" t="s">
        <v>706</v>
      </c>
      <c r="K8934" s="2"/>
      <c r="L8934" s="2"/>
    </row>
    <row r="8935" spans="1:12" x14ac:dyDescent="0.25">
      <c r="A8935" s="6" t="s">
        <v>19444</v>
      </c>
      <c r="B8935" s="2" t="s">
        <v>19445</v>
      </c>
      <c r="C8935" s="2"/>
      <c r="D8935" s="3">
        <v>10.792054</v>
      </c>
      <c r="E8935" s="3">
        <v>106.740509</v>
      </c>
      <c r="F8935" s="2"/>
      <c r="G8935" t="s">
        <v>27511</v>
      </c>
      <c r="H8935" t="s">
        <v>27512</v>
      </c>
      <c r="I8935" s="2" t="s">
        <v>16444</v>
      </c>
      <c r="J8935" s="2" t="s">
        <v>195</v>
      </c>
      <c r="K8935" s="2"/>
      <c r="L8935" s="2"/>
    </row>
    <row r="8936" spans="1:12" x14ac:dyDescent="0.25">
      <c r="A8936" s="6" t="s">
        <v>19446</v>
      </c>
      <c r="B8936" s="2" t="s">
        <v>19447</v>
      </c>
      <c r="C8936" s="2"/>
      <c r="D8936" s="3">
        <v>11.533752</v>
      </c>
      <c r="E8936" s="3">
        <v>106.88108099999999</v>
      </c>
      <c r="F8936" s="2"/>
      <c r="G8936" t="s">
        <v>27614</v>
      </c>
      <c r="H8936" t="s">
        <v>27591</v>
      </c>
      <c r="I8936" s="2" t="s">
        <v>16647</v>
      </c>
      <c r="J8936" s="2" t="s">
        <v>16448</v>
      </c>
      <c r="K8936" s="2"/>
      <c r="L8936" s="2"/>
    </row>
    <row r="8937" spans="1:12" x14ac:dyDescent="0.25">
      <c r="A8937" s="6" t="s">
        <v>19448</v>
      </c>
      <c r="B8937" s="2" t="s">
        <v>19449</v>
      </c>
      <c r="C8937" s="2"/>
      <c r="D8937" s="3">
        <v>10.710924</v>
      </c>
      <c r="E8937" s="3">
        <v>107.72779800000001</v>
      </c>
      <c r="F8937" s="2"/>
      <c r="G8937" t="s">
        <v>27759</v>
      </c>
      <c r="H8937" t="s">
        <v>27534</v>
      </c>
      <c r="I8937" s="2" t="s">
        <v>19450</v>
      </c>
      <c r="J8937" s="2" t="s">
        <v>706</v>
      </c>
      <c r="K8937" s="2"/>
      <c r="L8937" s="2"/>
    </row>
    <row r="8938" spans="1:12" x14ac:dyDescent="0.25">
      <c r="A8938" s="6" t="s">
        <v>19451</v>
      </c>
      <c r="B8938" s="2" t="s">
        <v>19452</v>
      </c>
      <c r="C8938" s="2"/>
      <c r="D8938" s="3">
        <v>10.747610999999999</v>
      </c>
      <c r="E8938" s="3">
        <v>106.73513800000001</v>
      </c>
      <c r="F8938" s="2"/>
      <c r="G8938" t="s">
        <v>27530</v>
      </c>
      <c r="H8938" t="s">
        <v>27512</v>
      </c>
      <c r="I8938" s="2" t="s">
        <v>16480</v>
      </c>
      <c r="J8938" s="2" t="s">
        <v>195</v>
      </c>
      <c r="K8938" s="2"/>
      <c r="L8938" s="2"/>
    </row>
    <row r="8939" spans="1:12" x14ac:dyDescent="0.25">
      <c r="A8939" s="6" t="s">
        <v>19453</v>
      </c>
      <c r="B8939" s="2" t="s">
        <v>19454</v>
      </c>
      <c r="C8939" s="2"/>
      <c r="D8939" s="3">
        <v>10.917171</v>
      </c>
      <c r="E8939" s="3">
        <v>108.087372</v>
      </c>
      <c r="F8939" s="2"/>
      <c r="G8939" t="s">
        <v>27634</v>
      </c>
      <c r="H8939" t="s">
        <v>27534</v>
      </c>
      <c r="I8939" s="2" t="s">
        <v>17940</v>
      </c>
      <c r="J8939" s="2" t="s">
        <v>706</v>
      </c>
      <c r="K8939" s="2"/>
      <c r="L8939" s="2"/>
    </row>
    <row r="8940" spans="1:12" x14ac:dyDescent="0.25">
      <c r="A8940" s="6" t="s">
        <v>19455</v>
      </c>
      <c r="B8940" s="2" t="s">
        <v>19456</v>
      </c>
      <c r="C8940" s="2"/>
      <c r="D8940" s="3">
        <v>11.965548999999999</v>
      </c>
      <c r="E8940" s="3">
        <v>108.42672</v>
      </c>
      <c r="F8940" s="2"/>
      <c r="G8940" t="s">
        <v>27608</v>
      </c>
      <c r="H8940" t="s">
        <v>5148</v>
      </c>
      <c r="I8940" s="2" t="s">
        <v>19302</v>
      </c>
      <c r="J8940" s="2" t="s">
        <v>706</v>
      </c>
      <c r="K8940" s="2"/>
      <c r="L8940" s="2"/>
    </row>
    <row r="8941" spans="1:12" x14ac:dyDescent="0.25">
      <c r="A8941" s="6" t="s">
        <v>19457</v>
      </c>
      <c r="B8941" s="2" t="s">
        <v>19458</v>
      </c>
      <c r="C8941" s="2"/>
      <c r="D8941" s="3">
        <v>10.654328</v>
      </c>
      <c r="E8941" s="3">
        <v>107.249191</v>
      </c>
      <c r="F8941" s="2"/>
      <c r="G8941" t="s">
        <v>27701</v>
      </c>
      <c r="H8941" t="s">
        <v>27702</v>
      </c>
      <c r="I8941" s="2" t="s">
        <v>18790</v>
      </c>
      <c r="J8941" s="2" t="s">
        <v>195</v>
      </c>
      <c r="K8941" s="2"/>
      <c r="L8941" s="2"/>
    </row>
    <row r="8942" spans="1:12" x14ac:dyDescent="0.25">
      <c r="A8942" s="6" t="s">
        <v>19459</v>
      </c>
      <c r="B8942" s="2" t="s">
        <v>19460</v>
      </c>
      <c r="C8942" s="2"/>
      <c r="D8942" s="3">
        <v>10.735032</v>
      </c>
      <c r="E8942" s="3">
        <v>106.631424</v>
      </c>
      <c r="F8942" s="2"/>
      <c r="G8942" t="s">
        <v>27567</v>
      </c>
      <c r="H8942" t="s">
        <v>27512</v>
      </c>
      <c r="I8942" s="2" t="s">
        <v>17621</v>
      </c>
      <c r="J8942" s="2" t="s">
        <v>195</v>
      </c>
      <c r="K8942" s="2"/>
      <c r="L8942" s="2"/>
    </row>
    <row r="8943" spans="1:12" x14ac:dyDescent="0.25">
      <c r="A8943" s="6" t="s">
        <v>19461</v>
      </c>
      <c r="B8943" s="2" t="s">
        <v>19462</v>
      </c>
      <c r="C8943" s="2"/>
      <c r="D8943" s="3">
        <v>11.082663</v>
      </c>
      <c r="E8943" s="3">
        <v>107.185692</v>
      </c>
      <c r="F8943" s="2"/>
      <c r="G8943" t="s">
        <v>27643</v>
      </c>
      <c r="H8943" t="s">
        <v>1490</v>
      </c>
      <c r="I8943" s="2" t="s">
        <v>19463</v>
      </c>
      <c r="J8943" s="2" t="s">
        <v>16448</v>
      </c>
      <c r="K8943" s="2"/>
      <c r="L8943" s="2"/>
    </row>
    <row r="8944" spans="1:12" x14ac:dyDescent="0.25">
      <c r="A8944" s="6" t="s">
        <v>19464</v>
      </c>
      <c r="B8944" s="2" t="s">
        <v>19135</v>
      </c>
      <c r="C8944" s="2"/>
      <c r="D8944" s="3">
        <v>14.006157999999999</v>
      </c>
      <c r="E8944" s="3">
        <v>107.99453</v>
      </c>
      <c r="F8944" s="2"/>
      <c r="G8944" t="s">
        <v>27741</v>
      </c>
      <c r="H8944" t="s">
        <v>5</v>
      </c>
      <c r="I8944" s="2" t="s">
        <v>19138</v>
      </c>
      <c r="J8944" s="2" t="s">
        <v>3582</v>
      </c>
      <c r="K8944" s="2"/>
      <c r="L8944" s="2"/>
    </row>
    <row r="8945" spans="1:12" x14ac:dyDescent="0.25">
      <c r="A8945" s="6" t="s">
        <v>19465</v>
      </c>
      <c r="B8945" s="2" t="s">
        <v>19466</v>
      </c>
      <c r="C8945" s="2"/>
      <c r="D8945" s="3">
        <v>14.765995999999999</v>
      </c>
      <c r="E8945" s="3">
        <v>108.734703</v>
      </c>
      <c r="F8945" s="2"/>
      <c r="G8945" t="s">
        <v>27732</v>
      </c>
      <c r="H8945" t="s">
        <v>8</v>
      </c>
      <c r="I8945" s="2" t="s">
        <v>19467</v>
      </c>
      <c r="J8945" s="2" t="s">
        <v>272</v>
      </c>
      <c r="K8945" s="2"/>
      <c r="L8945" s="2"/>
    </row>
    <row r="8946" spans="1:12" x14ac:dyDescent="0.25">
      <c r="A8946" s="6" t="s">
        <v>19468</v>
      </c>
      <c r="B8946" s="2" t="s">
        <v>19469</v>
      </c>
      <c r="C8946" s="2"/>
      <c r="D8946" s="3">
        <v>12.684677000000001</v>
      </c>
      <c r="E8946" s="3">
        <v>108.06055499999999</v>
      </c>
      <c r="F8946" s="2"/>
      <c r="G8946" t="s">
        <v>27640</v>
      </c>
      <c r="H8946" t="s">
        <v>4</v>
      </c>
      <c r="I8946" s="2" t="s">
        <v>19470</v>
      </c>
      <c r="J8946" s="2" t="s">
        <v>1566</v>
      </c>
      <c r="K8946" s="2"/>
      <c r="L8946" s="2"/>
    </row>
    <row r="8947" spans="1:12" x14ac:dyDescent="0.25">
      <c r="A8947" s="6" t="s">
        <v>19471</v>
      </c>
      <c r="B8947" s="2" t="s">
        <v>19472</v>
      </c>
      <c r="C8947" s="2"/>
      <c r="D8947" s="3">
        <v>9.5427479999999996</v>
      </c>
      <c r="E8947" s="3">
        <v>105.46169999999999</v>
      </c>
      <c r="F8947" s="2"/>
      <c r="G8947" t="s">
        <v>27577</v>
      </c>
      <c r="H8947" t="s">
        <v>27571</v>
      </c>
      <c r="I8947" s="2" t="s">
        <v>19473</v>
      </c>
      <c r="J8947" s="2" t="s">
        <v>957</v>
      </c>
      <c r="K8947" s="2"/>
      <c r="L8947" s="2"/>
    </row>
    <row r="8948" spans="1:12" x14ac:dyDescent="0.25">
      <c r="A8948" s="6" t="s">
        <v>19474</v>
      </c>
      <c r="B8948" s="2" t="s">
        <v>19475</v>
      </c>
      <c r="C8948" s="2"/>
      <c r="D8948" s="3">
        <v>13.218722</v>
      </c>
      <c r="E8948" s="3">
        <v>108.20275100000001</v>
      </c>
      <c r="F8948" s="2"/>
      <c r="G8948" t="s">
        <v>27673</v>
      </c>
      <c r="H8948" t="s">
        <v>4</v>
      </c>
      <c r="I8948" s="2" t="s">
        <v>17136</v>
      </c>
      <c r="J8948" s="2" t="s">
        <v>1566</v>
      </c>
      <c r="K8948" s="2"/>
      <c r="L8948" s="2"/>
    </row>
    <row r="8949" spans="1:12" x14ac:dyDescent="0.25">
      <c r="A8949" s="6" t="s">
        <v>19476</v>
      </c>
      <c r="B8949" s="2" t="s">
        <v>19477</v>
      </c>
      <c r="C8949" s="2"/>
      <c r="D8949" s="3" t="s">
        <v>19478</v>
      </c>
      <c r="E8949" s="3" t="s">
        <v>19479</v>
      </c>
      <c r="F8949" s="2"/>
      <c r="G8949" t="s">
        <v>27532</v>
      </c>
      <c r="H8949" t="s">
        <v>27512</v>
      </c>
      <c r="I8949" s="2" t="s">
        <v>16465</v>
      </c>
      <c r="J8949" s="2" t="s">
        <v>195</v>
      </c>
      <c r="K8949" s="2"/>
      <c r="L8949" s="2"/>
    </row>
    <row r="8950" spans="1:12" x14ac:dyDescent="0.25">
      <c r="A8950" s="6" t="s">
        <v>19480</v>
      </c>
      <c r="B8950" s="2" t="s">
        <v>19481</v>
      </c>
      <c r="C8950" s="2"/>
      <c r="D8950" s="3">
        <v>12.066242000000001</v>
      </c>
      <c r="E8950" s="3">
        <v>107.906975</v>
      </c>
      <c r="F8950" s="2"/>
      <c r="G8950" t="s">
        <v>27662</v>
      </c>
      <c r="H8950" t="s">
        <v>9</v>
      </c>
      <c r="I8950" s="2" t="s">
        <v>18532</v>
      </c>
      <c r="J8950" s="2" t="s">
        <v>706</v>
      </c>
      <c r="K8950" s="2"/>
      <c r="L8950" s="2"/>
    </row>
    <row r="8951" spans="1:12" x14ac:dyDescent="0.25">
      <c r="A8951" s="6" t="s">
        <v>19482</v>
      </c>
      <c r="B8951" s="2" t="s">
        <v>19483</v>
      </c>
      <c r="C8951" s="2"/>
      <c r="D8951" s="3">
        <v>11.076641</v>
      </c>
      <c r="E8951" s="3">
        <v>107.262573</v>
      </c>
      <c r="F8951" s="2"/>
      <c r="G8951" t="s">
        <v>27643</v>
      </c>
      <c r="H8951" t="s">
        <v>1490</v>
      </c>
      <c r="I8951" s="2" t="s">
        <v>17726</v>
      </c>
      <c r="J8951" s="2" t="s">
        <v>16448</v>
      </c>
      <c r="K8951" s="2"/>
      <c r="L8951" s="2"/>
    </row>
    <row r="8952" spans="1:12" x14ac:dyDescent="0.25">
      <c r="A8952" s="6" t="s">
        <v>19484</v>
      </c>
      <c r="B8952" s="2" t="s">
        <v>19485</v>
      </c>
      <c r="C8952" s="2"/>
      <c r="D8952" s="3">
        <v>12.653420000000001</v>
      </c>
      <c r="E8952" s="3">
        <v>108.01975299999999</v>
      </c>
      <c r="F8952" s="2"/>
      <c r="G8952" t="s">
        <v>27640</v>
      </c>
      <c r="H8952" t="s">
        <v>4</v>
      </c>
      <c r="I8952" s="2" t="s">
        <v>18830</v>
      </c>
      <c r="J8952" s="2" t="s">
        <v>1566</v>
      </c>
      <c r="K8952" s="2"/>
      <c r="L8952" s="2"/>
    </row>
    <row r="8953" spans="1:12" x14ac:dyDescent="0.25">
      <c r="A8953" s="6" t="s">
        <v>19486</v>
      </c>
      <c r="B8953" s="2" t="s">
        <v>19427</v>
      </c>
      <c r="C8953" s="2"/>
      <c r="D8953" s="3">
        <v>9.9768369999999997</v>
      </c>
      <c r="E8953" s="3">
        <v>106.26442</v>
      </c>
      <c r="F8953" s="2"/>
      <c r="G8953" t="s">
        <v>27766</v>
      </c>
      <c r="H8953" t="s">
        <v>27576</v>
      </c>
      <c r="I8953" s="2" t="s">
        <v>19428</v>
      </c>
      <c r="J8953" s="2" t="s">
        <v>1409</v>
      </c>
      <c r="K8953" s="2"/>
      <c r="L8953" s="2"/>
    </row>
    <row r="8954" spans="1:12" x14ac:dyDescent="0.25">
      <c r="A8954" s="6" t="s">
        <v>19487</v>
      </c>
      <c r="B8954" s="2" t="s">
        <v>19488</v>
      </c>
      <c r="C8954" s="2"/>
      <c r="D8954" s="3">
        <v>12.683790999999999</v>
      </c>
      <c r="E8954" s="3">
        <v>108.061615</v>
      </c>
      <c r="F8954" s="2"/>
      <c r="G8954" t="s">
        <v>27640</v>
      </c>
      <c r="H8954" t="s">
        <v>4</v>
      </c>
      <c r="I8954" s="2" t="s">
        <v>19470</v>
      </c>
      <c r="J8954" s="2" t="s">
        <v>1566</v>
      </c>
      <c r="K8954" s="2"/>
      <c r="L8954" s="2"/>
    </row>
    <row r="8955" spans="1:12" x14ac:dyDescent="0.25">
      <c r="A8955" s="6" t="s">
        <v>19489</v>
      </c>
      <c r="B8955" s="2" t="s">
        <v>19490</v>
      </c>
      <c r="C8955" s="2"/>
      <c r="D8955" s="3">
        <v>11.576591000000001</v>
      </c>
      <c r="E8955" s="3">
        <v>107.367462</v>
      </c>
      <c r="F8955" s="2"/>
      <c r="G8955" t="s">
        <v>27601</v>
      </c>
      <c r="H8955" t="s">
        <v>5148</v>
      </c>
      <c r="I8955" s="2" t="s">
        <v>19491</v>
      </c>
      <c r="J8955" s="2" t="s">
        <v>706</v>
      </c>
      <c r="K8955" s="2"/>
      <c r="L8955" s="2"/>
    </row>
    <row r="8956" spans="1:12" x14ac:dyDescent="0.25">
      <c r="A8956" s="6" t="s">
        <v>19492</v>
      </c>
      <c r="B8956" s="2" t="s">
        <v>19490</v>
      </c>
      <c r="C8956" s="2"/>
      <c r="D8956" s="3">
        <v>11.576591000000001</v>
      </c>
      <c r="E8956" s="3">
        <v>107.367462</v>
      </c>
      <c r="F8956" s="2"/>
      <c r="G8956" t="s">
        <v>27601</v>
      </c>
      <c r="H8956" t="s">
        <v>5148</v>
      </c>
      <c r="I8956" s="2" t="s">
        <v>19491</v>
      </c>
      <c r="J8956" s="2" t="s">
        <v>706</v>
      </c>
      <c r="K8956" s="2"/>
      <c r="L8956" s="2"/>
    </row>
    <row r="8957" spans="1:12" x14ac:dyDescent="0.25">
      <c r="A8957" s="6" t="s">
        <v>19493</v>
      </c>
      <c r="B8957" s="2" t="s">
        <v>19490</v>
      </c>
      <c r="C8957" s="2"/>
      <c r="D8957" s="3">
        <v>11.576591000000001</v>
      </c>
      <c r="E8957" s="3">
        <v>107.367462</v>
      </c>
      <c r="F8957" s="2"/>
      <c r="G8957" t="s">
        <v>27601</v>
      </c>
      <c r="H8957" t="s">
        <v>5148</v>
      </c>
      <c r="I8957" s="2" t="s">
        <v>19491</v>
      </c>
      <c r="J8957" s="2" t="s">
        <v>706</v>
      </c>
      <c r="K8957" s="2"/>
      <c r="L8957" s="2"/>
    </row>
    <row r="8958" spans="1:12" x14ac:dyDescent="0.25">
      <c r="A8958" s="6" t="s">
        <v>19494</v>
      </c>
      <c r="B8958" s="2" t="s">
        <v>19490</v>
      </c>
      <c r="C8958" s="2"/>
      <c r="D8958" s="3">
        <v>11.576591000000001</v>
      </c>
      <c r="E8958" s="3">
        <v>107.367462</v>
      </c>
      <c r="F8958" s="2"/>
      <c r="G8958" t="s">
        <v>27601</v>
      </c>
      <c r="H8958" t="s">
        <v>5148</v>
      </c>
      <c r="I8958" s="2" t="s">
        <v>19491</v>
      </c>
      <c r="J8958" s="2" t="s">
        <v>706</v>
      </c>
      <c r="K8958" s="2"/>
      <c r="L8958" s="2"/>
    </row>
    <row r="8959" spans="1:12" x14ac:dyDescent="0.25">
      <c r="A8959" s="6" t="s">
        <v>19495</v>
      </c>
      <c r="B8959" s="2" t="s">
        <v>19490</v>
      </c>
      <c r="C8959" s="2"/>
      <c r="D8959" s="3">
        <v>11.576591000000001</v>
      </c>
      <c r="E8959" s="3">
        <v>107.367462</v>
      </c>
      <c r="F8959" s="2"/>
      <c r="G8959" t="s">
        <v>27601</v>
      </c>
      <c r="H8959" t="s">
        <v>5148</v>
      </c>
      <c r="I8959" s="2" t="s">
        <v>19491</v>
      </c>
      <c r="J8959" s="2" t="s">
        <v>706</v>
      </c>
      <c r="K8959" s="2"/>
      <c r="L8959" s="2"/>
    </row>
    <row r="8960" spans="1:12" x14ac:dyDescent="0.25">
      <c r="A8960" s="6" t="s">
        <v>19496</v>
      </c>
      <c r="B8960" s="2" t="s">
        <v>19490</v>
      </c>
      <c r="C8960" s="2"/>
      <c r="D8960" s="3">
        <v>11.576591000000001</v>
      </c>
      <c r="E8960" s="3">
        <v>107.367462</v>
      </c>
      <c r="F8960" s="2"/>
      <c r="G8960" t="s">
        <v>27601</v>
      </c>
      <c r="H8960" t="s">
        <v>5148</v>
      </c>
      <c r="I8960" s="2" t="s">
        <v>19491</v>
      </c>
      <c r="J8960" s="2" t="s">
        <v>706</v>
      </c>
      <c r="K8960" s="2"/>
      <c r="L8960" s="2"/>
    </row>
    <row r="8961" spans="1:12" x14ac:dyDescent="0.25">
      <c r="A8961" s="6" t="s">
        <v>19497</v>
      </c>
      <c r="B8961" s="2" t="s">
        <v>19490</v>
      </c>
      <c r="C8961" s="2"/>
      <c r="D8961" s="3">
        <v>11.576591000000001</v>
      </c>
      <c r="E8961" s="3">
        <v>107.367462</v>
      </c>
      <c r="F8961" s="2"/>
      <c r="G8961" t="s">
        <v>27601</v>
      </c>
      <c r="H8961" t="s">
        <v>5148</v>
      </c>
      <c r="I8961" s="2" t="s">
        <v>19491</v>
      </c>
      <c r="J8961" s="2" t="s">
        <v>706</v>
      </c>
      <c r="K8961" s="2"/>
      <c r="L8961" s="2"/>
    </row>
    <row r="8962" spans="1:12" x14ac:dyDescent="0.25">
      <c r="A8962" s="6" t="s">
        <v>19498</v>
      </c>
      <c r="B8962" s="2" t="s">
        <v>19499</v>
      </c>
      <c r="C8962" s="2"/>
      <c r="D8962" s="3">
        <v>11.7294</v>
      </c>
      <c r="E8962" s="3">
        <v>108.371712</v>
      </c>
      <c r="F8962" s="2"/>
      <c r="G8962" t="s">
        <v>27562</v>
      </c>
      <c r="H8962" t="s">
        <v>5148</v>
      </c>
      <c r="I8962" s="2" t="s">
        <v>16852</v>
      </c>
      <c r="J8962" s="2" t="s">
        <v>706</v>
      </c>
      <c r="K8962" s="2"/>
      <c r="L8962" s="2"/>
    </row>
    <row r="8963" spans="1:12" x14ac:dyDescent="0.25">
      <c r="A8963" s="6" t="s">
        <v>19500</v>
      </c>
      <c r="B8963" s="2" t="s">
        <v>19499</v>
      </c>
      <c r="C8963" s="2"/>
      <c r="D8963" s="3">
        <v>11.7294</v>
      </c>
      <c r="E8963" s="3">
        <v>108.371712</v>
      </c>
      <c r="F8963" s="2"/>
      <c r="G8963" t="s">
        <v>27562</v>
      </c>
      <c r="H8963" t="s">
        <v>5148</v>
      </c>
      <c r="I8963" s="2" t="s">
        <v>16852</v>
      </c>
      <c r="J8963" s="2" t="s">
        <v>706</v>
      </c>
      <c r="K8963" s="2"/>
      <c r="L8963" s="2"/>
    </row>
    <row r="8964" spans="1:12" x14ac:dyDescent="0.25">
      <c r="A8964" s="6" t="s">
        <v>19501</v>
      </c>
      <c r="B8964" s="2" t="s">
        <v>19499</v>
      </c>
      <c r="C8964" s="2"/>
      <c r="D8964" s="3">
        <v>11.7294</v>
      </c>
      <c r="E8964" s="3">
        <v>108.371712</v>
      </c>
      <c r="F8964" s="2"/>
      <c r="G8964" t="s">
        <v>27562</v>
      </c>
      <c r="H8964" t="s">
        <v>5148</v>
      </c>
      <c r="I8964" s="2" t="s">
        <v>16852</v>
      </c>
      <c r="J8964" s="2" t="s">
        <v>706</v>
      </c>
      <c r="K8964" s="2"/>
      <c r="L8964" s="2"/>
    </row>
    <row r="8965" spans="1:12" x14ac:dyDescent="0.25">
      <c r="A8965" s="6" t="s">
        <v>19502</v>
      </c>
      <c r="B8965" s="2" t="s">
        <v>19503</v>
      </c>
      <c r="C8965" s="2"/>
      <c r="D8965" s="3">
        <v>13.986459999999999</v>
      </c>
      <c r="E8965" s="3">
        <v>108.79080999999999</v>
      </c>
      <c r="F8965" s="2"/>
      <c r="G8965" t="s">
        <v>27733</v>
      </c>
      <c r="H8965" t="s">
        <v>7</v>
      </c>
      <c r="I8965" s="2" t="s">
        <v>19504</v>
      </c>
      <c r="J8965" s="2" t="s">
        <v>3582</v>
      </c>
      <c r="K8965" s="2"/>
      <c r="L8965" s="2"/>
    </row>
    <row r="8966" spans="1:12" x14ac:dyDescent="0.25">
      <c r="A8966" s="6" t="s">
        <v>19505</v>
      </c>
      <c r="B8966" s="2" t="s">
        <v>19506</v>
      </c>
      <c r="C8966" s="2"/>
      <c r="D8966" s="3">
        <v>11.562906</v>
      </c>
      <c r="E8966" s="3">
        <v>107.35140199999999</v>
      </c>
      <c r="F8966" s="2"/>
      <c r="G8966" t="s">
        <v>27601</v>
      </c>
      <c r="H8966" t="s">
        <v>5148</v>
      </c>
      <c r="I8966" s="2" t="s">
        <v>19507</v>
      </c>
      <c r="J8966" s="2" t="s">
        <v>706</v>
      </c>
      <c r="K8966" s="2"/>
      <c r="L8966" s="2"/>
    </row>
    <row r="8967" spans="1:12" x14ac:dyDescent="0.25">
      <c r="A8967" s="6" t="s">
        <v>19508</v>
      </c>
      <c r="B8967" s="2" t="s">
        <v>19506</v>
      </c>
      <c r="C8967" s="2"/>
      <c r="D8967" s="3">
        <v>11.562906</v>
      </c>
      <c r="E8967" s="3">
        <v>107.35140199999999</v>
      </c>
      <c r="F8967" s="2"/>
      <c r="G8967" t="s">
        <v>27601</v>
      </c>
      <c r="H8967" t="s">
        <v>5148</v>
      </c>
      <c r="I8967" s="2" t="s">
        <v>19507</v>
      </c>
      <c r="J8967" s="2" t="s">
        <v>706</v>
      </c>
      <c r="K8967" s="2"/>
      <c r="L8967" s="2"/>
    </row>
    <row r="8968" spans="1:12" x14ac:dyDescent="0.25">
      <c r="A8968" s="6" t="s">
        <v>19509</v>
      </c>
      <c r="B8968" s="2" t="s">
        <v>19506</v>
      </c>
      <c r="C8968" s="2"/>
      <c r="D8968" s="3">
        <v>11.562906</v>
      </c>
      <c r="E8968" s="3">
        <v>107.35140199999999</v>
      </c>
      <c r="F8968" s="2"/>
      <c r="G8968" t="s">
        <v>27601</v>
      </c>
      <c r="H8968" t="s">
        <v>5148</v>
      </c>
      <c r="I8968" s="2" t="s">
        <v>19507</v>
      </c>
      <c r="J8968" s="2" t="s">
        <v>706</v>
      </c>
      <c r="K8968" s="2"/>
      <c r="L8968" s="2"/>
    </row>
    <row r="8969" spans="1:12" x14ac:dyDescent="0.25">
      <c r="A8969" s="6" t="s">
        <v>19510</v>
      </c>
      <c r="B8969" s="2" t="s">
        <v>19506</v>
      </c>
      <c r="C8969" s="2"/>
      <c r="D8969" s="3">
        <v>11.562906</v>
      </c>
      <c r="E8969" s="3">
        <v>107.35140199999999</v>
      </c>
      <c r="F8969" s="2"/>
      <c r="G8969" t="s">
        <v>27601</v>
      </c>
      <c r="H8969" t="s">
        <v>5148</v>
      </c>
      <c r="I8969" s="2" t="s">
        <v>19507</v>
      </c>
      <c r="J8969" s="2" t="s">
        <v>706</v>
      </c>
      <c r="K8969" s="2"/>
      <c r="L8969" s="2"/>
    </row>
    <row r="8970" spans="1:12" x14ac:dyDescent="0.25">
      <c r="A8970" s="6" t="s">
        <v>19511</v>
      </c>
      <c r="B8970" s="2" t="s">
        <v>19506</v>
      </c>
      <c r="C8970" s="2"/>
      <c r="D8970" s="3">
        <v>11.562906</v>
      </c>
      <c r="E8970" s="3">
        <v>107.35140199999999</v>
      </c>
      <c r="F8970" s="2"/>
      <c r="G8970" t="s">
        <v>27601</v>
      </c>
      <c r="H8970" t="s">
        <v>5148</v>
      </c>
      <c r="I8970" s="2" t="s">
        <v>19507</v>
      </c>
      <c r="J8970" s="2" t="s">
        <v>706</v>
      </c>
      <c r="K8970" s="2"/>
      <c r="L8970" s="2"/>
    </row>
    <row r="8971" spans="1:12" x14ac:dyDescent="0.25">
      <c r="A8971" s="6" t="s">
        <v>19512</v>
      </c>
      <c r="B8971" s="2" t="s">
        <v>19513</v>
      </c>
      <c r="C8971" s="2"/>
      <c r="D8971" s="3">
        <v>11.975001000000001</v>
      </c>
      <c r="E8971" s="3">
        <v>108.44064299999999</v>
      </c>
      <c r="F8971" s="2"/>
      <c r="G8971" t="s">
        <v>27608</v>
      </c>
      <c r="H8971" t="s">
        <v>5148</v>
      </c>
      <c r="I8971" s="2" t="s">
        <v>19110</v>
      </c>
      <c r="J8971" s="2" t="s">
        <v>706</v>
      </c>
      <c r="K8971" s="2"/>
      <c r="L8971" s="2"/>
    </row>
    <row r="8972" spans="1:12" x14ac:dyDescent="0.25">
      <c r="A8972" s="6" t="s">
        <v>19514</v>
      </c>
      <c r="B8972" s="2" t="s">
        <v>19513</v>
      </c>
      <c r="C8972" s="2"/>
      <c r="D8972" s="3">
        <v>11.975001000000001</v>
      </c>
      <c r="E8972" s="3">
        <v>108.44064299999999</v>
      </c>
      <c r="F8972" s="2"/>
      <c r="G8972" t="s">
        <v>27608</v>
      </c>
      <c r="H8972" t="s">
        <v>5148</v>
      </c>
      <c r="I8972" s="2" t="s">
        <v>19110</v>
      </c>
      <c r="J8972" s="2" t="s">
        <v>706</v>
      </c>
      <c r="K8972" s="2"/>
      <c r="L8972" s="2"/>
    </row>
    <row r="8973" spans="1:12" x14ac:dyDescent="0.25">
      <c r="A8973" s="6" t="s">
        <v>19515</v>
      </c>
      <c r="B8973" s="2" t="s">
        <v>19513</v>
      </c>
      <c r="C8973" s="2"/>
      <c r="D8973" s="3">
        <v>11.975001000000001</v>
      </c>
      <c r="E8973" s="3">
        <v>108.44064299999999</v>
      </c>
      <c r="F8973" s="2"/>
      <c r="G8973" t="s">
        <v>27608</v>
      </c>
      <c r="H8973" t="s">
        <v>5148</v>
      </c>
      <c r="I8973" s="2" t="s">
        <v>19110</v>
      </c>
      <c r="J8973" s="2" t="s">
        <v>706</v>
      </c>
      <c r="K8973" s="2"/>
      <c r="L8973" s="2"/>
    </row>
    <row r="8974" spans="1:12" x14ac:dyDescent="0.25">
      <c r="A8974" s="6" t="s">
        <v>19516</v>
      </c>
      <c r="B8974" s="2" t="s">
        <v>19517</v>
      </c>
      <c r="C8974" s="2"/>
      <c r="D8974" s="3">
        <v>13.195162</v>
      </c>
      <c r="E8974" s="3">
        <v>108.25726299999999</v>
      </c>
      <c r="F8974" s="2"/>
      <c r="G8974" t="s">
        <v>27673</v>
      </c>
      <c r="H8974" t="s">
        <v>4</v>
      </c>
      <c r="I8974" s="2" t="s">
        <v>17136</v>
      </c>
      <c r="J8974" s="2" t="s">
        <v>1566</v>
      </c>
      <c r="K8974" s="2"/>
      <c r="L8974" s="2"/>
    </row>
    <row r="8975" spans="1:12" x14ac:dyDescent="0.25">
      <c r="A8975" s="6" t="s">
        <v>19518</v>
      </c>
      <c r="B8975" s="2" t="s">
        <v>19517</v>
      </c>
      <c r="C8975" s="2"/>
      <c r="D8975" s="3">
        <v>13.195162</v>
      </c>
      <c r="E8975" s="3">
        <v>108.25726299999999</v>
      </c>
      <c r="F8975" s="2"/>
      <c r="G8975" t="s">
        <v>27673</v>
      </c>
      <c r="H8975" t="s">
        <v>4</v>
      </c>
      <c r="I8975" s="2" t="s">
        <v>17136</v>
      </c>
      <c r="J8975" s="2" t="s">
        <v>1566</v>
      </c>
      <c r="K8975" s="2"/>
      <c r="L8975" s="2"/>
    </row>
    <row r="8976" spans="1:12" x14ac:dyDescent="0.25">
      <c r="A8976" s="6" t="s">
        <v>19519</v>
      </c>
      <c r="B8976" s="2" t="s">
        <v>19517</v>
      </c>
      <c r="C8976" s="2"/>
      <c r="D8976" s="3">
        <v>13.195162</v>
      </c>
      <c r="E8976" s="3">
        <v>108.25726299999999</v>
      </c>
      <c r="F8976" s="2"/>
      <c r="G8976" t="s">
        <v>27673</v>
      </c>
      <c r="H8976" t="s">
        <v>4</v>
      </c>
      <c r="I8976" s="2" t="s">
        <v>17136</v>
      </c>
      <c r="J8976" s="2" t="s">
        <v>1566</v>
      </c>
      <c r="K8976" s="2"/>
      <c r="L8976" s="2"/>
    </row>
    <row r="8977" spans="1:12" x14ac:dyDescent="0.25">
      <c r="A8977" s="6" t="s">
        <v>19520</v>
      </c>
      <c r="B8977" s="2" t="s">
        <v>19517</v>
      </c>
      <c r="C8977" s="2"/>
      <c r="D8977" s="3">
        <v>13.195162</v>
      </c>
      <c r="E8977" s="3">
        <v>108.25726299999999</v>
      </c>
      <c r="F8977" s="2"/>
      <c r="G8977" t="s">
        <v>27673</v>
      </c>
      <c r="H8977" t="s">
        <v>4</v>
      </c>
      <c r="I8977" s="2" t="s">
        <v>17136</v>
      </c>
      <c r="J8977" s="2" t="s">
        <v>1566</v>
      </c>
      <c r="K8977" s="2"/>
      <c r="L8977" s="2"/>
    </row>
    <row r="8978" spans="1:12" x14ac:dyDescent="0.25">
      <c r="A8978" s="6" t="s">
        <v>19521</v>
      </c>
      <c r="B8978" s="2" t="s">
        <v>19522</v>
      </c>
      <c r="C8978" s="2"/>
      <c r="D8978" s="3">
        <v>9.9857949999999995</v>
      </c>
      <c r="E8978" s="3">
        <v>105.747314</v>
      </c>
      <c r="F8978" s="2"/>
      <c r="G8978" t="s">
        <v>27535</v>
      </c>
      <c r="H8978" t="s">
        <v>27536</v>
      </c>
      <c r="I8978" s="2" t="s">
        <v>16788</v>
      </c>
      <c r="J8978" s="2" t="s">
        <v>374</v>
      </c>
      <c r="K8978" s="2"/>
      <c r="L8978" s="2"/>
    </row>
    <row r="8979" spans="1:12" x14ac:dyDescent="0.25">
      <c r="A8979" s="6" t="s">
        <v>19523</v>
      </c>
      <c r="B8979" s="2" t="s">
        <v>19522</v>
      </c>
      <c r="C8979" s="2"/>
      <c r="D8979" s="3">
        <v>9.9857949999999995</v>
      </c>
      <c r="E8979" s="3">
        <v>105.747314</v>
      </c>
      <c r="F8979" s="2"/>
      <c r="G8979" t="s">
        <v>27535</v>
      </c>
      <c r="H8979" t="s">
        <v>27536</v>
      </c>
      <c r="I8979" s="2" t="s">
        <v>16788</v>
      </c>
      <c r="J8979" s="2" t="s">
        <v>374</v>
      </c>
      <c r="K8979" s="2"/>
      <c r="L8979" s="2"/>
    </row>
    <row r="8980" spans="1:12" x14ac:dyDescent="0.25">
      <c r="A8980" s="6" t="s">
        <v>19524</v>
      </c>
      <c r="B8980" s="2" t="s">
        <v>19522</v>
      </c>
      <c r="C8980" s="2"/>
      <c r="D8980" s="3">
        <v>9.9857949999999995</v>
      </c>
      <c r="E8980" s="3">
        <v>105.747314</v>
      </c>
      <c r="F8980" s="2"/>
      <c r="G8980" t="s">
        <v>27535</v>
      </c>
      <c r="H8980" t="s">
        <v>27536</v>
      </c>
      <c r="I8980" s="2" t="s">
        <v>16788</v>
      </c>
      <c r="J8980" s="2" t="s">
        <v>374</v>
      </c>
      <c r="K8980" s="2"/>
      <c r="L8980" s="2"/>
    </row>
    <row r="8981" spans="1:12" x14ac:dyDescent="0.25">
      <c r="A8981" s="6" t="s">
        <v>19525</v>
      </c>
      <c r="B8981" s="2" t="s">
        <v>19522</v>
      </c>
      <c r="C8981" s="2"/>
      <c r="D8981" s="3">
        <v>9.9857949999999995</v>
      </c>
      <c r="E8981" s="3">
        <v>105.747314</v>
      </c>
      <c r="F8981" s="2"/>
      <c r="G8981" t="s">
        <v>27535</v>
      </c>
      <c r="H8981" t="s">
        <v>27536</v>
      </c>
      <c r="I8981" s="2" t="s">
        <v>16788</v>
      </c>
      <c r="J8981" s="2" t="s">
        <v>374</v>
      </c>
      <c r="K8981" s="2"/>
      <c r="L8981" s="2"/>
    </row>
    <row r="8982" spans="1:12" x14ac:dyDescent="0.25">
      <c r="A8982" s="6" t="s">
        <v>19526</v>
      </c>
      <c r="B8982" s="2" t="s">
        <v>19522</v>
      </c>
      <c r="C8982" s="2"/>
      <c r="D8982" s="3">
        <v>9.9857949999999995</v>
      </c>
      <c r="E8982" s="3">
        <v>105.747314</v>
      </c>
      <c r="F8982" s="2"/>
      <c r="G8982" t="s">
        <v>27535</v>
      </c>
      <c r="H8982" t="s">
        <v>27536</v>
      </c>
      <c r="I8982" s="2" t="s">
        <v>16788</v>
      </c>
      <c r="J8982" s="2" t="s">
        <v>374</v>
      </c>
      <c r="K8982" s="2"/>
      <c r="L8982" s="2"/>
    </row>
    <row r="8983" spans="1:12" x14ac:dyDescent="0.25">
      <c r="A8983" s="6" t="s">
        <v>19527</v>
      </c>
      <c r="B8983" s="2" t="s">
        <v>19522</v>
      </c>
      <c r="C8983" s="2"/>
      <c r="D8983" s="3">
        <v>9.9857949999999995</v>
      </c>
      <c r="E8983" s="3">
        <v>105.747314</v>
      </c>
      <c r="F8983" s="2"/>
      <c r="G8983" t="s">
        <v>27535</v>
      </c>
      <c r="H8983" t="s">
        <v>27536</v>
      </c>
      <c r="I8983" s="2" t="s">
        <v>16788</v>
      </c>
      <c r="J8983" s="2" t="s">
        <v>374</v>
      </c>
      <c r="K8983" s="2"/>
      <c r="L8983" s="2"/>
    </row>
    <row r="8984" spans="1:12" x14ac:dyDescent="0.25">
      <c r="A8984" s="6" t="s">
        <v>19528</v>
      </c>
      <c r="B8984" s="2" t="s">
        <v>19529</v>
      </c>
      <c r="C8984" s="2"/>
      <c r="D8984" s="3">
        <v>9.7908559999999998</v>
      </c>
      <c r="E8984" s="3">
        <v>105.475853</v>
      </c>
      <c r="F8984" s="2"/>
      <c r="G8984" t="s">
        <v>27671</v>
      </c>
      <c r="H8984" t="s">
        <v>27583</v>
      </c>
      <c r="I8984" s="2" t="s">
        <v>16508</v>
      </c>
      <c r="J8984" s="2" t="s">
        <v>374</v>
      </c>
      <c r="K8984" s="2"/>
      <c r="L8984" s="2"/>
    </row>
    <row r="8985" spans="1:12" x14ac:dyDescent="0.25">
      <c r="A8985" s="6" t="s">
        <v>19530</v>
      </c>
      <c r="B8985" s="2" t="s">
        <v>19531</v>
      </c>
      <c r="C8985" s="2"/>
      <c r="D8985" s="3">
        <v>11.625864999999999</v>
      </c>
      <c r="E8985" s="3">
        <v>108.166084</v>
      </c>
      <c r="F8985" s="2"/>
      <c r="G8985" t="s">
        <v>27602</v>
      </c>
      <c r="H8985" t="s">
        <v>5148</v>
      </c>
      <c r="I8985" s="2" t="s">
        <v>16858</v>
      </c>
      <c r="J8985" s="2" t="s">
        <v>706</v>
      </c>
      <c r="K8985" s="2"/>
      <c r="L8985" s="2"/>
    </row>
    <row r="8986" spans="1:12" x14ac:dyDescent="0.25">
      <c r="A8986" s="6" t="s">
        <v>19532</v>
      </c>
      <c r="B8986" s="2" t="s">
        <v>19531</v>
      </c>
      <c r="C8986" s="2"/>
      <c r="D8986" s="3">
        <v>11.625864999999999</v>
      </c>
      <c r="E8986" s="3">
        <v>108.166084</v>
      </c>
      <c r="F8986" s="2"/>
      <c r="G8986" t="s">
        <v>27602</v>
      </c>
      <c r="H8986" t="s">
        <v>5148</v>
      </c>
      <c r="I8986" s="2" t="s">
        <v>16858</v>
      </c>
      <c r="J8986" s="2" t="s">
        <v>706</v>
      </c>
      <c r="K8986" s="2"/>
      <c r="L8986" s="2"/>
    </row>
    <row r="8987" spans="1:12" x14ac:dyDescent="0.25">
      <c r="A8987" s="6" t="s">
        <v>19533</v>
      </c>
      <c r="B8987" s="2" t="s">
        <v>19534</v>
      </c>
      <c r="C8987" s="2"/>
      <c r="D8987" s="3">
        <v>12.266379000000001</v>
      </c>
      <c r="E8987" s="3">
        <v>107.37178</v>
      </c>
      <c r="F8987" s="2"/>
      <c r="G8987" t="s">
        <v>27661</v>
      </c>
      <c r="H8987" t="s">
        <v>9</v>
      </c>
      <c r="I8987" s="2" t="s">
        <v>19535</v>
      </c>
      <c r="J8987" s="2" t="s">
        <v>706</v>
      </c>
      <c r="K8987" s="2"/>
      <c r="L8987" s="2"/>
    </row>
    <row r="8988" spans="1:12" x14ac:dyDescent="0.25">
      <c r="A8988" s="6" t="s">
        <v>19536</v>
      </c>
      <c r="B8988" s="2" t="s">
        <v>19534</v>
      </c>
      <c r="C8988" s="2"/>
      <c r="D8988" s="3">
        <v>12.266379000000001</v>
      </c>
      <c r="E8988" s="3">
        <v>107.37178</v>
      </c>
      <c r="F8988" s="2"/>
      <c r="G8988" t="s">
        <v>27661</v>
      </c>
      <c r="H8988" t="s">
        <v>9</v>
      </c>
      <c r="I8988" s="2" t="s">
        <v>19535</v>
      </c>
      <c r="J8988" s="2" t="s">
        <v>706</v>
      </c>
      <c r="K8988" s="2"/>
      <c r="L8988" s="2"/>
    </row>
    <row r="8989" spans="1:12" x14ac:dyDescent="0.25">
      <c r="A8989" s="6" t="s">
        <v>19537</v>
      </c>
      <c r="B8989" s="2" t="s">
        <v>19534</v>
      </c>
      <c r="C8989" s="2"/>
      <c r="D8989" s="3">
        <v>12.266379000000001</v>
      </c>
      <c r="E8989" s="3">
        <v>107.37178</v>
      </c>
      <c r="F8989" s="2"/>
      <c r="G8989" t="s">
        <v>27661</v>
      </c>
      <c r="H8989" t="s">
        <v>9</v>
      </c>
      <c r="I8989" s="2" t="s">
        <v>19535</v>
      </c>
      <c r="J8989" s="2" t="s">
        <v>706</v>
      </c>
      <c r="K8989" s="2"/>
      <c r="L8989" s="2"/>
    </row>
    <row r="8990" spans="1:12" x14ac:dyDescent="0.25">
      <c r="A8990" s="6" t="s">
        <v>19538</v>
      </c>
      <c r="B8990" s="2" t="s">
        <v>19539</v>
      </c>
      <c r="C8990" s="2"/>
      <c r="D8990" s="3">
        <v>13.645174000000001</v>
      </c>
      <c r="E8990" s="3">
        <v>109.182579</v>
      </c>
      <c r="F8990" s="2"/>
      <c r="G8990" t="s">
        <v>27712</v>
      </c>
      <c r="H8990" t="s">
        <v>6</v>
      </c>
      <c r="I8990" s="2" t="s">
        <v>19540</v>
      </c>
      <c r="J8990" s="2" t="s">
        <v>1566</v>
      </c>
      <c r="K8990" s="2"/>
      <c r="L8990" s="2"/>
    </row>
    <row r="8991" spans="1:12" x14ac:dyDescent="0.25">
      <c r="A8991" s="6" t="s">
        <v>19541</v>
      </c>
      <c r="B8991" s="2" t="s">
        <v>19539</v>
      </c>
      <c r="C8991" s="2"/>
      <c r="D8991" s="3">
        <v>13.645174000000001</v>
      </c>
      <c r="E8991" s="3">
        <v>109.182579</v>
      </c>
      <c r="F8991" s="2"/>
      <c r="G8991" t="s">
        <v>27712</v>
      </c>
      <c r="H8991" t="s">
        <v>6</v>
      </c>
      <c r="I8991" s="2" t="s">
        <v>19540</v>
      </c>
      <c r="J8991" s="2" t="s">
        <v>1566</v>
      </c>
      <c r="K8991" s="2"/>
      <c r="L8991" s="2"/>
    </row>
    <row r="8992" spans="1:12" x14ac:dyDescent="0.25">
      <c r="A8992" s="6" t="s">
        <v>19542</v>
      </c>
      <c r="B8992" s="2" t="s">
        <v>19539</v>
      </c>
      <c r="C8992" s="2"/>
      <c r="D8992" s="3">
        <v>13.645174000000001</v>
      </c>
      <c r="E8992" s="3">
        <v>109.182579</v>
      </c>
      <c r="F8992" s="2"/>
      <c r="G8992" t="s">
        <v>27712</v>
      </c>
      <c r="H8992" t="s">
        <v>6</v>
      </c>
      <c r="I8992" s="2" t="s">
        <v>19540</v>
      </c>
      <c r="J8992" s="2" t="s">
        <v>1566</v>
      </c>
      <c r="K8992" s="2"/>
      <c r="L8992" s="2"/>
    </row>
    <row r="8993" spans="1:12" x14ac:dyDescent="0.25">
      <c r="A8993" s="6" t="s">
        <v>19543</v>
      </c>
      <c r="B8993" s="2" t="s">
        <v>19544</v>
      </c>
      <c r="C8993" s="2"/>
      <c r="D8993" s="3">
        <v>10.444808999999999</v>
      </c>
      <c r="E8993" s="3">
        <v>105.37762499999999</v>
      </c>
      <c r="F8993" s="2"/>
      <c r="G8993" t="s">
        <v>27603</v>
      </c>
      <c r="H8993" t="s">
        <v>9496</v>
      </c>
      <c r="I8993" s="2" t="s">
        <v>19545</v>
      </c>
      <c r="J8993" s="2" t="s">
        <v>1059</v>
      </c>
      <c r="K8993" s="2"/>
      <c r="L8993" s="2"/>
    </row>
    <row r="8994" spans="1:12" x14ac:dyDescent="0.25">
      <c r="A8994" s="6" t="s">
        <v>19546</v>
      </c>
      <c r="B8994" s="2" t="s">
        <v>19544</v>
      </c>
      <c r="C8994" s="2"/>
      <c r="D8994" s="3">
        <v>10.444808999999999</v>
      </c>
      <c r="E8994" s="3">
        <v>105.37762499999999</v>
      </c>
      <c r="F8994" s="2"/>
      <c r="G8994" t="s">
        <v>27603</v>
      </c>
      <c r="H8994" t="s">
        <v>9496</v>
      </c>
      <c r="I8994" s="2" t="s">
        <v>19545</v>
      </c>
      <c r="J8994" s="2" t="s">
        <v>1059</v>
      </c>
      <c r="K8994" s="2"/>
      <c r="L8994" s="2"/>
    </row>
    <row r="8995" spans="1:12" x14ac:dyDescent="0.25">
      <c r="A8995" s="6" t="s">
        <v>19547</v>
      </c>
      <c r="B8995" s="2" t="s">
        <v>19544</v>
      </c>
      <c r="C8995" s="2"/>
      <c r="D8995" s="3">
        <v>10.444808999999999</v>
      </c>
      <c r="E8995" s="3">
        <v>105.37762499999999</v>
      </c>
      <c r="F8995" s="2"/>
      <c r="G8995" t="s">
        <v>27603</v>
      </c>
      <c r="H8995" t="s">
        <v>9496</v>
      </c>
      <c r="I8995" s="2" t="s">
        <v>19545</v>
      </c>
      <c r="J8995" s="2" t="s">
        <v>1059</v>
      </c>
      <c r="K8995" s="2"/>
      <c r="L8995" s="2"/>
    </row>
    <row r="8996" spans="1:12" x14ac:dyDescent="0.25">
      <c r="A8996" s="6" t="s">
        <v>19548</v>
      </c>
      <c r="B8996" s="2" t="s">
        <v>19544</v>
      </c>
      <c r="C8996" s="2"/>
      <c r="D8996" s="3">
        <v>10.444808999999999</v>
      </c>
      <c r="E8996" s="3">
        <v>105.37762499999999</v>
      </c>
      <c r="F8996" s="2"/>
      <c r="G8996" t="s">
        <v>27603</v>
      </c>
      <c r="H8996" t="s">
        <v>9496</v>
      </c>
      <c r="I8996" s="2" t="s">
        <v>19545</v>
      </c>
      <c r="J8996" s="2" t="s">
        <v>1059</v>
      </c>
      <c r="K8996" s="2"/>
      <c r="L8996" s="2"/>
    </row>
    <row r="8997" spans="1:12" x14ac:dyDescent="0.25">
      <c r="A8997" s="6" t="s">
        <v>19549</v>
      </c>
      <c r="B8997" s="2" t="s">
        <v>19544</v>
      </c>
      <c r="C8997" s="2"/>
      <c r="D8997" s="3">
        <v>10.444808999999999</v>
      </c>
      <c r="E8997" s="3">
        <v>105.37762499999999</v>
      </c>
      <c r="F8997" s="2"/>
      <c r="G8997" t="s">
        <v>27603</v>
      </c>
      <c r="H8997" t="s">
        <v>9496</v>
      </c>
      <c r="I8997" s="2" t="s">
        <v>19545</v>
      </c>
      <c r="J8997" s="2" t="s">
        <v>1059</v>
      </c>
      <c r="K8997" s="2"/>
      <c r="L8997" s="2"/>
    </row>
    <row r="8998" spans="1:12" x14ac:dyDescent="0.25">
      <c r="A8998" s="6" t="s">
        <v>19550</v>
      </c>
      <c r="B8998" s="2" t="s">
        <v>19544</v>
      </c>
      <c r="C8998" s="2"/>
      <c r="D8998" s="3">
        <v>10.444808999999999</v>
      </c>
      <c r="E8998" s="3">
        <v>105.37762499999999</v>
      </c>
      <c r="F8998" s="2"/>
      <c r="G8998" t="s">
        <v>27603</v>
      </c>
      <c r="H8998" t="s">
        <v>9496</v>
      </c>
      <c r="I8998" s="2" t="s">
        <v>19545</v>
      </c>
      <c r="J8998" s="2" t="s">
        <v>1059</v>
      </c>
      <c r="K8998" s="2"/>
      <c r="L8998" s="2"/>
    </row>
    <row r="8999" spans="1:12" x14ac:dyDescent="0.25">
      <c r="A8999" s="6" t="s">
        <v>19551</v>
      </c>
      <c r="B8999" s="2" t="s">
        <v>19552</v>
      </c>
      <c r="C8999" s="2"/>
      <c r="D8999" s="3">
        <v>12.976775</v>
      </c>
      <c r="E8999" s="3">
        <v>108.804413</v>
      </c>
      <c r="F8999" s="2"/>
      <c r="G8999" t="s">
        <v>27713</v>
      </c>
      <c r="H8999" t="s">
        <v>6</v>
      </c>
      <c r="I8999" s="2" t="s">
        <v>19553</v>
      </c>
      <c r="J8999" s="2" t="s">
        <v>1566</v>
      </c>
      <c r="K8999" s="2"/>
      <c r="L8999" s="2"/>
    </row>
    <row r="9000" spans="1:12" x14ac:dyDescent="0.25">
      <c r="A9000" s="6" t="s">
        <v>19554</v>
      </c>
      <c r="B9000" s="2" t="s">
        <v>19552</v>
      </c>
      <c r="C9000" s="2"/>
      <c r="D9000" s="3">
        <v>12.976775</v>
      </c>
      <c r="E9000" s="3">
        <v>108.804413</v>
      </c>
      <c r="F9000" s="2"/>
      <c r="G9000" t="s">
        <v>27713</v>
      </c>
      <c r="H9000" t="s">
        <v>6</v>
      </c>
      <c r="I9000" s="2" t="s">
        <v>19553</v>
      </c>
      <c r="J9000" s="2" t="s">
        <v>1566</v>
      </c>
      <c r="K9000" s="2"/>
      <c r="L9000" s="2"/>
    </row>
    <row r="9001" spans="1:12" x14ac:dyDescent="0.25">
      <c r="A9001" s="6" t="s">
        <v>19555</v>
      </c>
      <c r="B9001" s="2" t="s">
        <v>19552</v>
      </c>
      <c r="C9001" s="2"/>
      <c r="D9001" s="3">
        <v>12.976775</v>
      </c>
      <c r="E9001" s="3">
        <v>108.804413</v>
      </c>
      <c r="F9001" s="2"/>
      <c r="G9001" t="s">
        <v>27713</v>
      </c>
      <c r="H9001" t="s">
        <v>6</v>
      </c>
      <c r="I9001" s="2" t="s">
        <v>19553</v>
      </c>
      <c r="J9001" s="2" t="s">
        <v>1566</v>
      </c>
      <c r="K9001" s="2"/>
      <c r="L9001" s="2"/>
    </row>
    <row r="9002" spans="1:12" x14ac:dyDescent="0.25">
      <c r="A9002" s="6" t="s">
        <v>19556</v>
      </c>
      <c r="B9002" s="2" t="s">
        <v>19552</v>
      </c>
      <c r="C9002" s="2"/>
      <c r="D9002" s="3">
        <v>12.976775</v>
      </c>
      <c r="E9002" s="3">
        <v>108.804413</v>
      </c>
      <c r="F9002" s="2"/>
      <c r="G9002" t="s">
        <v>27713</v>
      </c>
      <c r="H9002" t="s">
        <v>6</v>
      </c>
      <c r="I9002" s="2" t="s">
        <v>19553</v>
      </c>
      <c r="J9002" s="2" t="s">
        <v>1566</v>
      </c>
      <c r="K9002" s="2"/>
      <c r="L9002" s="2"/>
    </row>
    <row r="9003" spans="1:12" x14ac:dyDescent="0.25">
      <c r="A9003" s="6" t="s">
        <v>19557</v>
      </c>
      <c r="B9003" s="2" t="s">
        <v>19558</v>
      </c>
      <c r="C9003" s="2"/>
      <c r="D9003" s="3">
        <v>10.83949</v>
      </c>
      <c r="E9003" s="3">
        <v>106.84474899999999</v>
      </c>
      <c r="F9003" s="2"/>
      <c r="G9003" t="s">
        <v>27514</v>
      </c>
      <c r="H9003" t="s">
        <v>27512</v>
      </c>
      <c r="I9003" s="2" t="s">
        <v>17697</v>
      </c>
      <c r="J9003" s="2" t="s">
        <v>195</v>
      </c>
      <c r="K9003" s="2"/>
      <c r="L9003" s="2"/>
    </row>
    <row r="9004" spans="1:12" x14ac:dyDescent="0.25">
      <c r="A9004" s="6" t="s">
        <v>19559</v>
      </c>
      <c r="B9004" s="2" t="s">
        <v>19560</v>
      </c>
      <c r="C9004" s="2"/>
      <c r="D9004" s="3">
        <v>12.489096</v>
      </c>
      <c r="E9004" s="3">
        <v>109.132133</v>
      </c>
      <c r="F9004" s="2"/>
      <c r="G9004" t="s">
        <v>27555</v>
      </c>
      <c r="H9004" t="s">
        <v>3</v>
      </c>
      <c r="I9004" s="2" t="s">
        <v>19561</v>
      </c>
      <c r="J9004" s="2" t="s">
        <v>413</v>
      </c>
      <c r="K9004" s="2"/>
      <c r="L9004" s="2"/>
    </row>
    <row r="9005" spans="1:12" x14ac:dyDescent="0.25">
      <c r="A9005" s="6" t="s">
        <v>19562</v>
      </c>
      <c r="B9005" s="2" t="s">
        <v>19563</v>
      </c>
      <c r="C9005" s="2"/>
      <c r="D9005" s="3">
        <v>12.489096</v>
      </c>
      <c r="E9005" s="3">
        <v>109.132133</v>
      </c>
      <c r="F9005" s="2"/>
      <c r="G9005" t="s">
        <v>27555</v>
      </c>
      <c r="H9005" t="s">
        <v>3</v>
      </c>
      <c r="I9005" s="2" t="s">
        <v>19561</v>
      </c>
      <c r="J9005" s="2" t="s">
        <v>413</v>
      </c>
      <c r="K9005" s="2"/>
      <c r="L9005" s="2"/>
    </row>
    <row r="9006" spans="1:12" x14ac:dyDescent="0.25">
      <c r="A9006" s="6" t="s">
        <v>19564</v>
      </c>
      <c r="B9006" s="2" t="s">
        <v>19563</v>
      </c>
      <c r="C9006" s="2"/>
      <c r="D9006" s="3">
        <v>12.489096</v>
      </c>
      <c r="E9006" s="3">
        <v>109.132133</v>
      </c>
      <c r="F9006" s="2"/>
      <c r="G9006" t="s">
        <v>27555</v>
      </c>
      <c r="H9006" t="s">
        <v>3</v>
      </c>
      <c r="I9006" s="2" t="s">
        <v>19561</v>
      </c>
      <c r="J9006" s="2" t="s">
        <v>413</v>
      </c>
      <c r="K9006" s="2"/>
      <c r="L9006" s="2"/>
    </row>
    <row r="9007" spans="1:12" x14ac:dyDescent="0.25">
      <c r="A9007" s="6" t="s">
        <v>19565</v>
      </c>
      <c r="B9007" s="2" t="s">
        <v>19563</v>
      </c>
      <c r="C9007" s="2"/>
      <c r="D9007" s="3">
        <v>12.489096</v>
      </c>
      <c r="E9007" s="3">
        <v>109.132133</v>
      </c>
      <c r="F9007" s="2"/>
      <c r="G9007" t="s">
        <v>27555</v>
      </c>
      <c r="H9007" t="s">
        <v>3</v>
      </c>
      <c r="I9007" s="2" t="s">
        <v>19561</v>
      </c>
      <c r="J9007" s="2" t="s">
        <v>413</v>
      </c>
      <c r="K9007" s="2"/>
      <c r="L9007" s="2"/>
    </row>
    <row r="9008" spans="1:12" x14ac:dyDescent="0.25">
      <c r="A9008" s="6" t="s">
        <v>19566</v>
      </c>
      <c r="B9008" s="2" t="s">
        <v>19567</v>
      </c>
      <c r="C9008" s="2"/>
      <c r="D9008" s="3">
        <v>10.902056999999999</v>
      </c>
      <c r="E9008" s="3">
        <v>107.424149</v>
      </c>
      <c r="F9008" s="2"/>
      <c r="G9008" t="s">
        <v>27558</v>
      </c>
      <c r="H9008" t="s">
        <v>1490</v>
      </c>
      <c r="I9008" s="2" t="s">
        <v>19568</v>
      </c>
      <c r="J9008" s="2" t="s">
        <v>16448</v>
      </c>
      <c r="K9008" s="2"/>
      <c r="L9008" s="2"/>
    </row>
    <row r="9009" spans="1:12" x14ac:dyDescent="0.25">
      <c r="A9009" s="6" t="s">
        <v>19569</v>
      </c>
      <c r="B9009" s="2" t="s">
        <v>19567</v>
      </c>
      <c r="C9009" s="2"/>
      <c r="D9009" s="3">
        <v>10.902056999999999</v>
      </c>
      <c r="E9009" s="3">
        <v>107.424149</v>
      </c>
      <c r="F9009" s="2"/>
      <c r="G9009" t="s">
        <v>27558</v>
      </c>
      <c r="H9009" t="s">
        <v>1490</v>
      </c>
      <c r="I9009" s="2" t="s">
        <v>19568</v>
      </c>
      <c r="J9009" s="2" t="s">
        <v>16448</v>
      </c>
      <c r="K9009" s="2"/>
      <c r="L9009" s="2"/>
    </row>
    <row r="9010" spans="1:12" x14ac:dyDescent="0.25">
      <c r="A9010" s="6" t="s">
        <v>19570</v>
      </c>
      <c r="B9010" s="2" t="s">
        <v>19567</v>
      </c>
      <c r="C9010" s="2"/>
      <c r="D9010" s="3">
        <v>10.902056999999999</v>
      </c>
      <c r="E9010" s="3">
        <v>107.424149</v>
      </c>
      <c r="F9010" s="2"/>
      <c r="G9010" t="s">
        <v>27558</v>
      </c>
      <c r="H9010" t="s">
        <v>1490</v>
      </c>
      <c r="I9010" s="2" t="s">
        <v>19568</v>
      </c>
      <c r="J9010" s="2" t="s">
        <v>16448</v>
      </c>
      <c r="K9010" s="2"/>
      <c r="L9010" s="2"/>
    </row>
    <row r="9011" spans="1:12" x14ac:dyDescent="0.25">
      <c r="A9011" s="6" t="s">
        <v>19571</v>
      </c>
      <c r="B9011" s="2" t="s">
        <v>19567</v>
      </c>
      <c r="C9011" s="2"/>
      <c r="D9011" s="3">
        <v>10.902056999999999</v>
      </c>
      <c r="E9011" s="3">
        <v>107.424149</v>
      </c>
      <c r="F9011" s="2"/>
      <c r="G9011" t="s">
        <v>27558</v>
      </c>
      <c r="H9011" t="s">
        <v>1490</v>
      </c>
      <c r="I9011" s="2" t="s">
        <v>19568</v>
      </c>
      <c r="J9011" s="2" t="s">
        <v>16448</v>
      </c>
      <c r="K9011" s="2"/>
      <c r="L9011" s="2"/>
    </row>
    <row r="9012" spans="1:12" x14ac:dyDescent="0.25">
      <c r="A9012" s="6" t="s">
        <v>19572</v>
      </c>
      <c r="B9012" s="2" t="s">
        <v>19567</v>
      </c>
      <c r="C9012" s="2"/>
      <c r="D9012" s="3">
        <v>10.902056999999999</v>
      </c>
      <c r="E9012" s="3">
        <v>107.424149</v>
      </c>
      <c r="F9012" s="2"/>
      <c r="G9012" t="s">
        <v>27558</v>
      </c>
      <c r="H9012" t="s">
        <v>1490</v>
      </c>
      <c r="I9012" s="2" t="s">
        <v>19568</v>
      </c>
      <c r="J9012" s="2" t="s">
        <v>16448</v>
      </c>
      <c r="K9012" s="2"/>
      <c r="L9012" s="2"/>
    </row>
    <row r="9013" spans="1:12" x14ac:dyDescent="0.25">
      <c r="A9013" s="6" t="s">
        <v>19573</v>
      </c>
      <c r="B9013" s="2" t="s">
        <v>19567</v>
      </c>
      <c r="C9013" s="2"/>
      <c r="D9013" s="3">
        <v>10.902056999999999</v>
      </c>
      <c r="E9013" s="3">
        <v>107.424149</v>
      </c>
      <c r="F9013" s="2"/>
      <c r="G9013" t="s">
        <v>27558</v>
      </c>
      <c r="H9013" t="s">
        <v>1490</v>
      </c>
      <c r="I9013" s="2" t="s">
        <v>19568</v>
      </c>
      <c r="J9013" s="2" t="s">
        <v>16448</v>
      </c>
      <c r="K9013" s="2"/>
      <c r="L9013" s="2"/>
    </row>
    <row r="9014" spans="1:12" x14ac:dyDescent="0.25">
      <c r="A9014" s="6" t="s">
        <v>19574</v>
      </c>
      <c r="B9014" s="2" t="s">
        <v>19567</v>
      </c>
      <c r="C9014" s="2"/>
      <c r="D9014" s="3">
        <v>10.902056999999999</v>
      </c>
      <c r="E9014" s="3">
        <v>107.424149</v>
      </c>
      <c r="F9014" s="2"/>
      <c r="G9014" t="s">
        <v>27558</v>
      </c>
      <c r="H9014" t="s">
        <v>1490</v>
      </c>
      <c r="I9014" s="2" t="s">
        <v>19568</v>
      </c>
      <c r="J9014" s="2" t="s">
        <v>16448</v>
      </c>
      <c r="K9014" s="2"/>
      <c r="L9014" s="2"/>
    </row>
    <row r="9015" spans="1:12" x14ac:dyDescent="0.25">
      <c r="A9015" s="6" t="s">
        <v>19575</v>
      </c>
      <c r="B9015" s="2" t="s">
        <v>19567</v>
      </c>
      <c r="C9015" s="2"/>
      <c r="D9015" s="3">
        <v>10.902056999999999</v>
      </c>
      <c r="E9015" s="3">
        <v>107.424149</v>
      </c>
      <c r="F9015" s="2"/>
      <c r="G9015" t="s">
        <v>27558</v>
      </c>
      <c r="H9015" t="s">
        <v>1490</v>
      </c>
      <c r="I9015" s="2" t="s">
        <v>19568</v>
      </c>
      <c r="J9015" s="2" t="s">
        <v>16448</v>
      </c>
      <c r="K9015" s="2"/>
      <c r="L9015" s="2"/>
    </row>
    <row r="9016" spans="1:12" x14ac:dyDescent="0.25">
      <c r="A9016" s="6" t="s">
        <v>19576</v>
      </c>
      <c r="B9016" s="2" t="s">
        <v>19567</v>
      </c>
      <c r="C9016" s="2"/>
      <c r="D9016" s="3">
        <v>10.902056999999999</v>
      </c>
      <c r="E9016" s="3">
        <v>107.424149</v>
      </c>
      <c r="F9016" s="2"/>
      <c r="G9016" t="s">
        <v>27558</v>
      </c>
      <c r="H9016" t="s">
        <v>1490</v>
      </c>
      <c r="I9016" s="2" t="s">
        <v>19568</v>
      </c>
      <c r="J9016" s="2" t="s">
        <v>16448</v>
      </c>
      <c r="K9016" s="2"/>
      <c r="L9016" s="2"/>
    </row>
    <row r="9017" spans="1:12" x14ac:dyDescent="0.25">
      <c r="A9017" s="6" t="s">
        <v>19577</v>
      </c>
      <c r="B9017" s="2" t="s">
        <v>19567</v>
      </c>
      <c r="C9017" s="2"/>
      <c r="D9017" s="3">
        <v>10.902056999999999</v>
      </c>
      <c r="E9017" s="3">
        <v>107.424149</v>
      </c>
      <c r="F9017" s="2"/>
      <c r="G9017" t="s">
        <v>27558</v>
      </c>
      <c r="H9017" t="s">
        <v>1490</v>
      </c>
      <c r="I9017" s="2" t="s">
        <v>19568</v>
      </c>
      <c r="J9017" s="2" t="s">
        <v>16448</v>
      </c>
      <c r="K9017" s="2"/>
      <c r="L9017" s="2"/>
    </row>
    <row r="9018" spans="1:12" x14ac:dyDescent="0.25">
      <c r="A9018" s="6" t="s">
        <v>19578</v>
      </c>
      <c r="B9018" s="2" t="s">
        <v>19579</v>
      </c>
      <c r="C9018" s="2"/>
      <c r="D9018" s="3">
        <v>13.903008</v>
      </c>
      <c r="E9018" s="3">
        <v>108.92392</v>
      </c>
      <c r="F9018" s="2"/>
      <c r="G9018" t="s">
        <v>27733</v>
      </c>
      <c r="H9018" t="s">
        <v>7</v>
      </c>
      <c r="I9018" s="2" t="s">
        <v>19580</v>
      </c>
      <c r="J9018" s="2" t="s">
        <v>3582</v>
      </c>
      <c r="K9018" s="2"/>
      <c r="L9018" s="2"/>
    </row>
    <row r="9019" spans="1:12" x14ac:dyDescent="0.25">
      <c r="A9019" s="6" t="s">
        <v>19581</v>
      </c>
      <c r="B9019" s="2" t="s">
        <v>19579</v>
      </c>
      <c r="C9019" s="2"/>
      <c r="D9019" s="3">
        <v>13.903008</v>
      </c>
      <c r="E9019" s="3">
        <v>108.92392</v>
      </c>
      <c r="F9019" s="2"/>
      <c r="G9019" t="s">
        <v>27733</v>
      </c>
      <c r="H9019" t="s">
        <v>7</v>
      </c>
      <c r="I9019" s="2" t="s">
        <v>19580</v>
      </c>
      <c r="J9019" s="2" t="s">
        <v>3582</v>
      </c>
      <c r="K9019" s="2"/>
      <c r="L9019" s="2"/>
    </row>
    <row r="9020" spans="1:12" x14ac:dyDescent="0.25">
      <c r="A9020" s="6" t="s">
        <v>19582</v>
      </c>
      <c r="B9020" s="2" t="s">
        <v>19579</v>
      </c>
      <c r="C9020" s="2"/>
      <c r="D9020" s="3">
        <v>13.903008</v>
      </c>
      <c r="E9020" s="3">
        <v>108.92392</v>
      </c>
      <c r="F9020" s="2"/>
      <c r="G9020" t="s">
        <v>27733</v>
      </c>
      <c r="H9020" t="s">
        <v>7</v>
      </c>
      <c r="I9020" s="2" t="s">
        <v>19580</v>
      </c>
      <c r="J9020" s="2" t="s">
        <v>3582</v>
      </c>
      <c r="K9020" s="2"/>
      <c r="L9020" s="2"/>
    </row>
    <row r="9021" spans="1:12" x14ac:dyDescent="0.25">
      <c r="A9021" s="6" t="s">
        <v>19583</v>
      </c>
      <c r="B9021" s="2" t="s">
        <v>19579</v>
      </c>
      <c r="C9021" s="2"/>
      <c r="D9021" s="3">
        <v>13.903008</v>
      </c>
      <c r="E9021" s="3">
        <v>108.92392</v>
      </c>
      <c r="F9021" s="2"/>
      <c r="G9021" t="s">
        <v>27733</v>
      </c>
      <c r="H9021" t="s">
        <v>7</v>
      </c>
      <c r="I9021" s="2" t="s">
        <v>19580</v>
      </c>
      <c r="J9021" s="2" t="s">
        <v>3582</v>
      </c>
      <c r="K9021" s="2"/>
      <c r="L9021" s="2"/>
    </row>
    <row r="9022" spans="1:12" x14ac:dyDescent="0.25">
      <c r="A9022" s="6" t="s">
        <v>19584</v>
      </c>
      <c r="B9022" s="2" t="s">
        <v>19585</v>
      </c>
      <c r="C9022" s="2"/>
      <c r="D9022" s="3">
        <v>10.908901</v>
      </c>
      <c r="E9022" s="3">
        <v>106.852638</v>
      </c>
      <c r="F9022" s="2"/>
      <c r="G9022" t="s">
        <v>27541</v>
      </c>
      <c r="H9022" t="s">
        <v>1490</v>
      </c>
      <c r="I9022" s="2" t="s">
        <v>18400</v>
      </c>
      <c r="J9022" s="2" t="s">
        <v>16448</v>
      </c>
      <c r="K9022" s="2"/>
      <c r="L9022" s="2"/>
    </row>
    <row r="9023" spans="1:12" x14ac:dyDescent="0.25">
      <c r="A9023" s="6" t="s">
        <v>19586</v>
      </c>
      <c r="B9023" s="2" t="s">
        <v>19585</v>
      </c>
      <c r="C9023" s="2"/>
      <c r="D9023" s="3">
        <v>10.908901</v>
      </c>
      <c r="E9023" s="3">
        <v>106.852638</v>
      </c>
      <c r="F9023" s="2"/>
      <c r="G9023" t="s">
        <v>27541</v>
      </c>
      <c r="H9023" t="s">
        <v>1490</v>
      </c>
      <c r="I9023" s="2" t="s">
        <v>18400</v>
      </c>
      <c r="J9023" s="2" t="s">
        <v>16448</v>
      </c>
      <c r="K9023" s="2"/>
      <c r="L9023" s="2"/>
    </row>
    <row r="9024" spans="1:12" x14ac:dyDescent="0.25">
      <c r="A9024" s="6" t="s">
        <v>19587</v>
      </c>
      <c r="B9024" s="2" t="s">
        <v>19585</v>
      </c>
      <c r="C9024" s="2"/>
      <c r="D9024" s="3">
        <v>10.908901</v>
      </c>
      <c r="E9024" s="3">
        <v>106.852638</v>
      </c>
      <c r="F9024" s="2"/>
      <c r="G9024" t="s">
        <v>27541</v>
      </c>
      <c r="H9024" t="s">
        <v>1490</v>
      </c>
      <c r="I9024" s="2" t="s">
        <v>18400</v>
      </c>
      <c r="J9024" s="2" t="s">
        <v>16448</v>
      </c>
      <c r="K9024" s="2"/>
      <c r="L9024" s="2"/>
    </row>
    <row r="9025" spans="1:12" x14ac:dyDescent="0.25">
      <c r="A9025" s="6" t="s">
        <v>19588</v>
      </c>
      <c r="B9025" s="2" t="s">
        <v>19585</v>
      </c>
      <c r="C9025" s="2"/>
      <c r="D9025" s="3">
        <v>10.908901</v>
      </c>
      <c r="E9025" s="3">
        <v>106.852638</v>
      </c>
      <c r="F9025" s="2"/>
      <c r="G9025" t="s">
        <v>27541</v>
      </c>
      <c r="H9025" t="s">
        <v>1490</v>
      </c>
      <c r="I9025" s="2" t="s">
        <v>18400</v>
      </c>
      <c r="J9025" s="2" t="s">
        <v>16448</v>
      </c>
      <c r="K9025" s="2"/>
      <c r="L9025" s="2"/>
    </row>
    <row r="9026" spans="1:12" x14ac:dyDescent="0.25">
      <c r="A9026" s="6" t="s">
        <v>19589</v>
      </c>
      <c r="B9026" s="2" t="s">
        <v>19590</v>
      </c>
      <c r="C9026" s="2"/>
      <c r="D9026" s="3">
        <v>12.621138</v>
      </c>
      <c r="E9026" s="3">
        <v>108.12880699999999</v>
      </c>
      <c r="F9026" s="2"/>
      <c r="G9026" t="s">
        <v>27788</v>
      </c>
      <c r="H9026" t="s">
        <v>4</v>
      </c>
      <c r="I9026" s="2" t="s">
        <v>18405</v>
      </c>
      <c r="J9026" s="2" t="s">
        <v>1566</v>
      </c>
      <c r="K9026" s="2"/>
      <c r="L9026" s="2"/>
    </row>
    <row r="9027" spans="1:12" x14ac:dyDescent="0.25">
      <c r="A9027" s="6" t="s">
        <v>19591</v>
      </c>
      <c r="B9027" s="2" t="s">
        <v>19590</v>
      </c>
      <c r="C9027" s="2"/>
      <c r="D9027" s="3">
        <v>12.621138</v>
      </c>
      <c r="E9027" s="3">
        <v>108.12880699999999</v>
      </c>
      <c r="F9027" s="2"/>
      <c r="G9027" t="s">
        <v>27788</v>
      </c>
      <c r="H9027" t="s">
        <v>4</v>
      </c>
      <c r="I9027" s="2" t="s">
        <v>18405</v>
      </c>
      <c r="J9027" s="2" t="s">
        <v>1566</v>
      </c>
      <c r="K9027" s="2"/>
      <c r="L9027" s="2"/>
    </row>
    <row r="9028" spans="1:12" x14ac:dyDescent="0.25">
      <c r="A9028" s="6" t="s">
        <v>19592</v>
      </c>
      <c r="B9028" s="2" t="s">
        <v>19593</v>
      </c>
      <c r="C9028" s="2"/>
      <c r="D9028" s="3">
        <v>14.427337</v>
      </c>
      <c r="E9028" s="3">
        <v>109.01018500000001</v>
      </c>
      <c r="F9028" s="2"/>
      <c r="G9028" t="s">
        <v>27517</v>
      </c>
      <c r="H9028" t="s">
        <v>7</v>
      </c>
      <c r="I9028" s="2" t="s">
        <v>19594</v>
      </c>
      <c r="J9028" s="2" t="s">
        <v>3582</v>
      </c>
      <c r="K9028" s="2"/>
      <c r="L9028" s="2"/>
    </row>
    <row r="9029" spans="1:12" x14ac:dyDescent="0.25">
      <c r="A9029" s="6" t="s">
        <v>19595</v>
      </c>
      <c r="B9029" s="2" t="s">
        <v>19593</v>
      </c>
      <c r="C9029" s="2"/>
      <c r="D9029" s="3">
        <v>14.427337</v>
      </c>
      <c r="E9029" s="3">
        <v>109.01018500000001</v>
      </c>
      <c r="F9029" s="2"/>
      <c r="G9029" t="s">
        <v>27517</v>
      </c>
      <c r="H9029" t="s">
        <v>7</v>
      </c>
      <c r="I9029" s="2" t="s">
        <v>19594</v>
      </c>
      <c r="J9029" s="2" t="s">
        <v>3582</v>
      </c>
      <c r="K9029" s="2"/>
      <c r="L9029" s="2"/>
    </row>
    <row r="9030" spans="1:12" x14ac:dyDescent="0.25">
      <c r="A9030" s="6" t="s">
        <v>19596</v>
      </c>
      <c r="B9030" s="2" t="s">
        <v>19503</v>
      </c>
      <c r="C9030" s="2"/>
      <c r="D9030" s="3">
        <v>13.986459999999999</v>
      </c>
      <c r="E9030" s="3">
        <v>108.79080999999999</v>
      </c>
      <c r="F9030" s="2"/>
      <c r="G9030" t="s">
        <v>27733</v>
      </c>
      <c r="H9030" t="s">
        <v>7</v>
      </c>
      <c r="I9030" s="2" t="s">
        <v>19504</v>
      </c>
      <c r="J9030" s="2" t="s">
        <v>3582</v>
      </c>
      <c r="K9030" s="2"/>
      <c r="L9030" s="2"/>
    </row>
    <row r="9031" spans="1:12" x14ac:dyDescent="0.25">
      <c r="A9031" s="6" t="s">
        <v>19597</v>
      </c>
      <c r="B9031" s="2" t="s">
        <v>19598</v>
      </c>
      <c r="C9031" s="2"/>
      <c r="D9031" s="3">
        <v>13.190906</v>
      </c>
      <c r="E9031" s="3">
        <v>108.205223</v>
      </c>
      <c r="F9031" s="2"/>
      <c r="G9031" t="s">
        <v>27673</v>
      </c>
      <c r="H9031" t="s">
        <v>4</v>
      </c>
      <c r="I9031" s="2" t="s">
        <v>17136</v>
      </c>
      <c r="J9031" s="2" t="s">
        <v>1566</v>
      </c>
      <c r="K9031" s="2"/>
      <c r="L9031" s="2"/>
    </row>
    <row r="9032" spans="1:12" x14ac:dyDescent="0.25">
      <c r="A9032" s="6" t="s">
        <v>19599</v>
      </c>
      <c r="B9032" s="2" t="s">
        <v>19598</v>
      </c>
      <c r="C9032" s="2"/>
      <c r="D9032" s="3">
        <v>13.190906</v>
      </c>
      <c r="E9032" s="3">
        <v>108.205223</v>
      </c>
      <c r="F9032" s="2"/>
      <c r="G9032" t="s">
        <v>27673</v>
      </c>
      <c r="H9032" t="s">
        <v>4</v>
      </c>
      <c r="I9032" s="2" t="s">
        <v>17136</v>
      </c>
      <c r="J9032" s="2" t="s">
        <v>1566</v>
      </c>
      <c r="K9032" s="2"/>
      <c r="L9032" s="2"/>
    </row>
    <row r="9033" spans="1:12" x14ac:dyDescent="0.25">
      <c r="A9033" s="6" t="s">
        <v>19600</v>
      </c>
      <c r="B9033" s="2" t="s">
        <v>19503</v>
      </c>
      <c r="C9033" s="2"/>
      <c r="D9033" s="3">
        <v>13.986459999999999</v>
      </c>
      <c r="E9033" s="3">
        <v>108.79080999999999</v>
      </c>
      <c r="F9033" s="2"/>
      <c r="G9033" t="s">
        <v>27733</v>
      </c>
      <c r="H9033" t="s">
        <v>7</v>
      </c>
      <c r="I9033" s="2" t="s">
        <v>19504</v>
      </c>
      <c r="J9033" s="2" t="s">
        <v>3582</v>
      </c>
      <c r="K9033" s="2"/>
      <c r="L9033" s="2"/>
    </row>
    <row r="9034" spans="1:12" x14ac:dyDescent="0.25">
      <c r="A9034" s="6" t="s">
        <v>19601</v>
      </c>
      <c r="B9034" s="2" t="s">
        <v>19503</v>
      </c>
      <c r="C9034" s="2"/>
      <c r="D9034" s="3">
        <v>13.986459999999999</v>
      </c>
      <c r="E9034" s="3">
        <v>108.79080999999999</v>
      </c>
      <c r="F9034" s="2"/>
      <c r="G9034" t="s">
        <v>27733</v>
      </c>
      <c r="H9034" t="s">
        <v>7</v>
      </c>
      <c r="I9034" s="2" t="s">
        <v>19504</v>
      </c>
      <c r="J9034" s="2" t="s">
        <v>3582</v>
      </c>
      <c r="K9034" s="2"/>
      <c r="L9034" s="2"/>
    </row>
    <row r="9035" spans="1:12" x14ac:dyDescent="0.25">
      <c r="A9035" s="6" t="s">
        <v>19602</v>
      </c>
      <c r="B9035" s="2" t="s">
        <v>19503</v>
      </c>
      <c r="C9035" s="2"/>
      <c r="D9035" s="3">
        <v>13.986459999999999</v>
      </c>
      <c r="E9035" s="3">
        <v>108.79080999999999</v>
      </c>
      <c r="F9035" s="2"/>
      <c r="G9035" t="s">
        <v>27733</v>
      </c>
      <c r="H9035" t="s">
        <v>7</v>
      </c>
      <c r="I9035" s="2" t="s">
        <v>19504</v>
      </c>
      <c r="J9035" s="2" t="s">
        <v>3582</v>
      </c>
      <c r="K9035" s="2"/>
      <c r="L9035" s="2"/>
    </row>
    <row r="9036" spans="1:12" x14ac:dyDescent="0.25">
      <c r="A9036" s="6" t="s">
        <v>19603</v>
      </c>
      <c r="B9036" s="2" t="s">
        <v>19593</v>
      </c>
      <c r="C9036" s="2"/>
      <c r="D9036" s="3">
        <v>14.427337</v>
      </c>
      <c r="E9036" s="3">
        <v>109.01018500000001</v>
      </c>
      <c r="F9036" s="2"/>
      <c r="G9036" t="s">
        <v>27517</v>
      </c>
      <c r="H9036" t="s">
        <v>7</v>
      </c>
      <c r="I9036" s="2" t="s">
        <v>19594</v>
      </c>
      <c r="J9036" s="2" t="s">
        <v>3582</v>
      </c>
      <c r="K9036" s="2"/>
      <c r="L9036" s="2"/>
    </row>
    <row r="9037" spans="1:12" x14ac:dyDescent="0.25">
      <c r="A9037" s="6" t="s">
        <v>19604</v>
      </c>
      <c r="B9037" s="2" t="s">
        <v>18444</v>
      </c>
      <c r="C9037" s="2"/>
      <c r="D9037" s="3">
        <v>10.371305</v>
      </c>
      <c r="E9037" s="3">
        <v>105.435997</v>
      </c>
      <c r="F9037" s="2"/>
      <c r="G9037" t="s">
        <v>27639</v>
      </c>
      <c r="H9037" t="s">
        <v>9496</v>
      </c>
      <c r="I9037" s="2" t="s">
        <v>17238</v>
      </c>
      <c r="J9037" s="2" t="s">
        <v>1059</v>
      </c>
      <c r="K9037" s="2"/>
      <c r="L9037" s="2"/>
    </row>
    <row r="9038" spans="1:12" x14ac:dyDescent="0.25">
      <c r="A9038" s="6" t="s">
        <v>19605</v>
      </c>
      <c r="B9038" s="2" t="s">
        <v>19606</v>
      </c>
      <c r="C9038" s="2"/>
      <c r="D9038" s="3">
        <v>9.5821729999999992</v>
      </c>
      <c r="E9038" s="3">
        <v>105.986931</v>
      </c>
      <c r="F9038" s="2"/>
      <c r="G9038" t="s">
        <v>27633</v>
      </c>
      <c r="H9038" t="s">
        <v>27573</v>
      </c>
      <c r="I9038" s="2" t="s">
        <v>18003</v>
      </c>
      <c r="J9038" s="2" t="s">
        <v>374</v>
      </c>
      <c r="K9038" s="2"/>
      <c r="L9038" s="2"/>
    </row>
    <row r="9039" spans="1:12" x14ac:dyDescent="0.25">
      <c r="A9039" s="6" t="s">
        <v>19607</v>
      </c>
      <c r="B9039" s="2" t="s">
        <v>19608</v>
      </c>
      <c r="C9039" s="2"/>
      <c r="D9039" s="3">
        <v>10.816101</v>
      </c>
      <c r="E9039" s="3">
        <v>106.76713599999999</v>
      </c>
      <c r="F9039" s="2"/>
      <c r="G9039" t="s">
        <v>27514</v>
      </c>
      <c r="H9039" t="s">
        <v>27512</v>
      </c>
      <c r="I9039" s="2" t="s">
        <v>16512</v>
      </c>
      <c r="J9039" s="2" t="s">
        <v>195</v>
      </c>
      <c r="K9039" s="2"/>
      <c r="L9039" s="2"/>
    </row>
    <row r="9040" spans="1:12" x14ac:dyDescent="0.25">
      <c r="A9040" s="6" t="s">
        <v>19609</v>
      </c>
      <c r="B9040" s="2" t="s">
        <v>19610</v>
      </c>
      <c r="C9040" s="2"/>
      <c r="D9040" s="3">
        <v>10.704241</v>
      </c>
      <c r="E9040" s="3">
        <v>106.68718</v>
      </c>
      <c r="F9040" s="2"/>
      <c r="G9040" t="s">
        <v>27537</v>
      </c>
      <c r="H9040" t="s">
        <v>27512</v>
      </c>
      <c r="I9040" s="2" t="s">
        <v>16591</v>
      </c>
      <c r="J9040" s="2" t="s">
        <v>195</v>
      </c>
      <c r="K9040" s="2"/>
      <c r="L9040" s="2"/>
    </row>
    <row r="9041" spans="1:12" x14ac:dyDescent="0.25">
      <c r="A9041" s="6" t="s">
        <v>19611</v>
      </c>
      <c r="B9041" s="2" t="s">
        <v>19612</v>
      </c>
      <c r="C9041" s="2"/>
      <c r="D9041" s="3">
        <v>10.775200999999999</v>
      </c>
      <c r="E9041" s="3">
        <v>106.572159</v>
      </c>
      <c r="F9041" s="2"/>
      <c r="G9041" t="s">
        <v>27518</v>
      </c>
      <c r="H9041" t="s">
        <v>27512</v>
      </c>
      <c r="I9041" s="2" t="s">
        <v>17656</v>
      </c>
      <c r="J9041" s="2" t="s">
        <v>195</v>
      </c>
      <c r="K9041" s="2"/>
      <c r="L9041" s="2"/>
    </row>
    <row r="9042" spans="1:12" x14ac:dyDescent="0.25">
      <c r="A9042" s="6" t="s">
        <v>19613</v>
      </c>
      <c r="B9042" s="2" t="s">
        <v>19614</v>
      </c>
      <c r="C9042" s="2"/>
      <c r="D9042" s="3">
        <v>10.793986</v>
      </c>
      <c r="E9042" s="3">
        <v>106.944092</v>
      </c>
      <c r="F9042" s="2"/>
      <c r="G9042" t="s">
        <v>27552</v>
      </c>
      <c r="H9042" t="s">
        <v>1490</v>
      </c>
      <c r="I9042" s="2" t="s">
        <v>18258</v>
      </c>
      <c r="J9042" s="2" t="s">
        <v>16448</v>
      </c>
      <c r="K9042" s="2"/>
      <c r="L9042" s="2"/>
    </row>
    <row r="9043" spans="1:12" x14ac:dyDescent="0.25">
      <c r="A9043" s="6" t="s">
        <v>19615</v>
      </c>
      <c r="B9043" s="2" t="s">
        <v>19616</v>
      </c>
      <c r="C9043" s="2"/>
      <c r="D9043" s="3">
        <v>12.256368</v>
      </c>
      <c r="E9043" s="3">
        <v>107.610123</v>
      </c>
      <c r="F9043" s="2"/>
      <c r="G9043" t="s">
        <v>27657</v>
      </c>
      <c r="H9043" t="s">
        <v>9</v>
      </c>
      <c r="I9043" s="2" t="s">
        <v>18311</v>
      </c>
      <c r="J9043" s="2" t="s">
        <v>706</v>
      </c>
      <c r="K9043" s="2"/>
      <c r="L9043" s="2"/>
    </row>
    <row r="9044" spans="1:12" x14ac:dyDescent="0.25">
      <c r="A9044" s="6" t="s">
        <v>19617</v>
      </c>
      <c r="B9044" s="2" t="s">
        <v>19618</v>
      </c>
      <c r="C9044" s="2"/>
      <c r="D9044" s="3">
        <v>9.9043449999999993</v>
      </c>
      <c r="E9044" s="3">
        <v>105.884705</v>
      </c>
      <c r="F9044" s="2"/>
      <c r="G9044" t="s">
        <v>27777</v>
      </c>
      <c r="H9044" t="s">
        <v>27573</v>
      </c>
      <c r="I9044" s="2" t="s">
        <v>19619</v>
      </c>
      <c r="J9044" s="2" t="s">
        <v>374</v>
      </c>
      <c r="K9044" s="2"/>
      <c r="L9044" s="2"/>
    </row>
    <row r="9045" spans="1:12" x14ac:dyDescent="0.25">
      <c r="A9045" s="6" t="s">
        <v>19620</v>
      </c>
      <c r="B9045" s="2" t="s">
        <v>19621</v>
      </c>
      <c r="C9045" s="2"/>
      <c r="D9045" s="3">
        <v>10.896527000000001</v>
      </c>
      <c r="E9045" s="3">
        <v>106.87503100000001</v>
      </c>
      <c r="F9045" s="2"/>
      <c r="G9045" t="s">
        <v>27541</v>
      </c>
      <c r="H9045" t="s">
        <v>1490</v>
      </c>
      <c r="I9045" s="2" t="s">
        <v>18400</v>
      </c>
      <c r="J9045" s="2" t="s">
        <v>16448</v>
      </c>
      <c r="K9045" s="2"/>
      <c r="L9045" s="2"/>
    </row>
    <row r="9046" spans="1:12" x14ac:dyDescent="0.25">
      <c r="A9046" s="6" t="s">
        <v>19622</v>
      </c>
      <c r="B9046" s="2" t="s">
        <v>19623</v>
      </c>
      <c r="C9046" s="2"/>
      <c r="D9046" s="3">
        <v>13.891857999999999</v>
      </c>
      <c r="E9046" s="3">
        <v>109.09126999999999</v>
      </c>
      <c r="F9046" s="2"/>
      <c r="G9046" t="s">
        <v>27620</v>
      </c>
      <c r="H9046" t="s">
        <v>7</v>
      </c>
      <c r="I9046" s="2" t="s">
        <v>18945</v>
      </c>
      <c r="J9046" s="2" t="s">
        <v>3582</v>
      </c>
      <c r="K9046" s="2"/>
      <c r="L9046" s="2"/>
    </row>
    <row r="9047" spans="1:12" x14ac:dyDescent="0.25">
      <c r="A9047" s="6" t="s">
        <v>19624</v>
      </c>
      <c r="B9047" s="2" t="s">
        <v>19625</v>
      </c>
      <c r="C9047" s="2"/>
      <c r="D9047" s="3">
        <v>11.989312999999999</v>
      </c>
      <c r="E9047" s="3">
        <v>107.703491</v>
      </c>
      <c r="F9047" s="2"/>
      <c r="G9047" t="s">
        <v>27644</v>
      </c>
      <c r="H9047" t="s">
        <v>9</v>
      </c>
      <c r="I9047" s="2" t="s">
        <v>19626</v>
      </c>
      <c r="J9047" s="2" t="s">
        <v>706</v>
      </c>
      <c r="K9047" s="2"/>
      <c r="L9047" s="2"/>
    </row>
    <row r="9048" spans="1:12" x14ac:dyDescent="0.25">
      <c r="A9048" s="6" t="s">
        <v>19627</v>
      </c>
      <c r="B9048" s="2" t="s">
        <v>19628</v>
      </c>
      <c r="C9048" s="2"/>
      <c r="D9048" s="3">
        <v>10.817416</v>
      </c>
      <c r="E9048" s="3">
        <v>106.692436</v>
      </c>
      <c r="F9048" s="2"/>
      <c r="G9048" t="s">
        <v>27529</v>
      </c>
      <c r="H9048" t="s">
        <v>27512</v>
      </c>
      <c r="I9048" s="2" t="s">
        <v>18183</v>
      </c>
      <c r="J9048" s="2" t="s">
        <v>195</v>
      </c>
      <c r="K9048" s="2"/>
      <c r="L9048" s="2"/>
    </row>
    <row r="9049" spans="1:12" x14ac:dyDescent="0.25">
      <c r="A9049" s="6" t="s">
        <v>19629</v>
      </c>
      <c r="B9049" s="2" t="s">
        <v>19630</v>
      </c>
      <c r="C9049" s="2"/>
      <c r="D9049" s="3">
        <v>10.772735000000001</v>
      </c>
      <c r="E9049" s="3">
        <v>105.258827</v>
      </c>
      <c r="F9049" s="2"/>
      <c r="G9049" t="s">
        <v>27597</v>
      </c>
      <c r="H9049" t="s">
        <v>9496</v>
      </c>
      <c r="I9049" s="2" t="s">
        <v>18369</v>
      </c>
      <c r="J9049" s="2" t="s">
        <v>1059</v>
      </c>
      <c r="K9049" s="2"/>
      <c r="L9049" s="2"/>
    </row>
    <row r="9050" spans="1:12" x14ac:dyDescent="0.25">
      <c r="A9050" s="6" t="s">
        <v>19631</v>
      </c>
      <c r="B9050" s="2" t="s">
        <v>19632</v>
      </c>
      <c r="C9050" s="2"/>
      <c r="D9050" s="3">
        <v>10.70354</v>
      </c>
      <c r="E9050" s="3">
        <v>106.93742399999999</v>
      </c>
      <c r="F9050" s="2"/>
      <c r="G9050" t="s">
        <v>27647</v>
      </c>
      <c r="H9050" t="s">
        <v>1490</v>
      </c>
      <c r="I9050" s="2" t="s">
        <v>18846</v>
      </c>
      <c r="J9050" s="2" t="s">
        <v>16448</v>
      </c>
      <c r="K9050" s="2"/>
      <c r="L9050" s="2"/>
    </row>
    <row r="9051" spans="1:12" x14ac:dyDescent="0.25">
      <c r="A9051" s="6" t="s">
        <v>19633</v>
      </c>
      <c r="B9051" s="2" t="s">
        <v>19634</v>
      </c>
      <c r="C9051" s="2"/>
      <c r="D9051" s="3">
        <v>10.794983</v>
      </c>
      <c r="E9051" s="3">
        <v>105.230408</v>
      </c>
      <c r="F9051" s="2"/>
      <c r="G9051" t="s">
        <v>27597</v>
      </c>
      <c r="H9051" t="s">
        <v>9496</v>
      </c>
      <c r="I9051" s="2" t="s">
        <v>18833</v>
      </c>
      <c r="J9051" s="2" t="s">
        <v>1059</v>
      </c>
      <c r="K9051" s="2"/>
      <c r="L9051" s="2"/>
    </row>
    <row r="9052" spans="1:12" x14ac:dyDescent="0.25">
      <c r="A9052" s="6" t="s">
        <v>19635</v>
      </c>
      <c r="B9052" s="2" t="s">
        <v>19636</v>
      </c>
      <c r="C9052" s="2"/>
      <c r="D9052" s="3">
        <v>10.774759</v>
      </c>
      <c r="E9052" s="3">
        <v>106.612709</v>
      </c>
      <c r="F9052" s="2"/>
      <c r="G9052" t="s">
        <v>27542</v>
      </c>
      <c r="H9052" t="s">
        <v>27512</v>
      </c>
      <c r="I9052" s="2" t="s">
        <v>17956</v>
      </c>
      <c r="J9052" s="2" t="s">
        <v>195</v>
      </c>
      <c r="K9052" s="2"/>
      <c r="L9052" s="2"/>
    </row>
    <row r="9053" spans="1:12" x14ac:dyDescent="0.25">
      <c r="A9053" s="6" t="s">
        <v>19637</v>
      </c>
      <c r="B9053" s="2" t="s">
        <v>19638</v>
      </c>
      <c r="C9053" s="2"/>
      <c r="D9053" s="3">
        <v>10.483298</v>
      </c>
      <c r="E9053" s="3">
        <v>107.174133</v>
      </c>
      <c r="F9053" s="2"/>
      <c r="G9053" t="s">
        <v>27706</v>
      </c>
      <c r="H9053" t="s">
        <v>27702</v>
      </c>
      <c r="I9053" s="2" t="s">
        <v>16613</v>
      </c>
      <c r="J9053" s="2" t="s">
        <v>195</v>
      </c>
      <c r="K9053" s="2"/>
      <c r="L9053" s="2"/>
    </row>
    <row r="9054" spans="1:12" x14ac:dyDescent="0.25">
      <c r="A9054" s="6" t="s">
        <v>19639</v>
      </c>
      <c r="B9054" s="2" t="s">
        <v>19638</v>
      </c>
      <c r="C9054" s="2"/>
      <c r="D9054" s="3">
        <v>10.483298</v>
      </c>
      <c r="E9054" s="3">
        <v>107.174133</v>
      </c>
      <c r="F9054" s="2"/>
      <c r="G9054" t="s">
        <v>27706</v>
      </c>
      <c r="H9054" t="s">
        <v>27702</v>
      </c>
      <c r="I9054" s="2" t="s">
        <v>16613</v>
      </c>
      <c r="J9054" s="2" t="s">
        <v>195</v>
      </c>
      <c r="K9054" s="2"/>
      <c r="L9054" s="2"/>
    </row>
    <row r="9055" spans="1:12" x14ac:dyDescent="0.25">
      <c r="A9055" s="6" t="s">
        <v>19640</v>
      </c>
      <c r="B9055" s="2" t="s">
        <v>19641</v>
      </c>
      <c r="C9055" s="2"/>
      <c r="D9055" s="3">
        <v>12.706056</v>
      </c>
      <c r="E9055" s="3">
        <v>108.05928</v>
      </c>
      <c r="F9055" s="2"/>
      <c r="G9055" t="s">
        <v>27640</v>
      </c>
      <c r="H9055" t="s">
        <v>4</v>
      </c>
      <c r="I9055" s="2" t="s">
        <v>18129</v>
      </c>
      <c r="J9055" s="2" t="s">
        <v>1566</v>
      </c>
      <c r="K9055" s="2"/>
      <c r="L9055" s="2"/>
    </row>
    <row r="9056" spans="1:12" x14ac:dyDescent="0.25">
      <c r="A9056" s="6" t="s">
        <v>19642</v>
      </c>
      <c r="B9056" s="2" t="s">
        <v>19643</v>
      </c>
      <c r="C9056" s="2"/>
      <c r="D9056" s="3">
        <v>12.802694000000001</v>
      </c>
      <c r="E9056" s="3">
        <v>108.58113899999999</v>
      </c>
      <c r="F9056" s="2"/>
      <c r="G9056" t="s">
        <v>27688</v>
      </c>
      <c r="H9056" t="s">
        <v>4</v>
      </c>
      <c r="I9056" s="2" t="s">
        <v>19644</v>
      </c>
      <c r="J9056" s="2" t="s">
        <v>1566</v>
      </c>
      <c r="K9056" s="2"/>
      <c r="L9056" s="2"/>
    </row>
    <row r="9057" spans="1:12" x14ac:dyDescent="0.25">
      <c r="A9057" s="6" t="s">
        <v>19645</v>
      </c>
      <c r="B9057" s="2" t="s">
        <v>19646</v>
      </c>
      <c r="C9057" s="2"/>
      <c r="D9057" s="3">
        <v>12.710842</v>
      </c>
      <c r="E9057" s="3">
        <v>108.29961400000001</v>
      </c>
      <c r="F9057" s="2"/>
      <c r="G9057" t="s">
        <v>27653</v>
      </c>
      <c r="H9057" t="s">
        <v>4</v>
      </c>
      <c r="I9057" s="2" t="s">
        <v>19647</v>
      </c>
      <c r="J9057" s="2" t="s">
        <v>1566</v>
      </c>
      <c r="K9057" s="2"/>
      <c r="L9057" s="2"/>
    </row>
    <row r="9058" spans="1:12" x14ac:dyDescent="0.25">
      <c r="A9058" s="6" t="s">
        <v>19648</v>
      </c>
      <c r="B9058" s="2" t="s">
        <v>19649</v>
      </c>
      <c r="C9058" s="2"/>
      <c r="D9058" s="3">
        <v>12.757823</v>
      </c>
      <c r="E9058" s="3">
        <v>108.107094</v>
      </c>
      <c r="F9058" s="2"/>
      <c r="G9058" t="s">
        <v>27640</v>
      </c>
      <c r="H9058" t="s">
        <v>4</v>
      </c>
      <c r="I9058" s="2" t="s">
        <v>16815</v>
      </c>
      <c r="J9058" s="2" t="s">
        <v>1566</v>
      </c>
      <c r="K9058" s="2"/>
      <c r="L9058" s="2"/>
    </row>
    <row r="9059" spans="1:12" x14ac:dyDescent="0.25">
      <c r="A9059" s="6" t="s">
        <v>19650</v>
      </c>
      <c r="B9059" s="2" t="s">
        <v>19651</v>
      </c>
      <c r="C9059" s="2"/>
      <c r="D9059" s="3">
        <v>11.523985</v>
      </c>
      <c r="E9059" s="3">
        <v>107.78907</v>
      </c>
      <c r="F9059" s="2"/>
      <c r="G9059" t="s">
        <v>27595</v>
      </c>
      <c r="H9059" t="s">
        <v>5148</v>
      </c>
      <c r="I9059" s="2" t="s">
        <v>19652</v>
      </c>
      <c r="J9059" s="2" t="s">
        <v>706</v>
      </c>
      <c r="K9059" s="2"/>
      <c r="L9059" s="2"/>
    </row>
    <row r="9060" spans="1:12" x14ac:dyDescent="0.25">
      <c r="A9060" s="6" t="s">
        <v>19653</v>
      </c>
      <c r="B9060" s="2" t="s">
        <v>19654</v>
      </c>
      <c r="C9060" s="2"/>
      <c r="D9060" s="3">
        <v>10.353087</v>
      </c>
      <c r="E9060" s="3">
        <v>107.097183</v>
      </c>
      <c r="F9060" s="2"/>
      <c r="G9060" t="s">
        <v>27721</v>
      </c>
      <c r="H9060" t="s">
        <v>27702</v>
      </c>
      <c r="I9060" s="2" t="s">
        <v>17667</v>
      </c>
      <c r="J9060" s="2" t="s">
        <v>195</v>
      </c>
      <c r="K9060" s="2"/>
      <c r="L9060" s="2"/>
    </row>
    <row r="9061" spans="1:12" x14ac:dyDescent="0.25">
      <c r="A9061" s="6" t="s">
        <v>19655</v>
      </c>
      <c r="B9061" s="2" t="s">
        <v>158</v>
      </c>
      <c r="C9061" s="2"/>
      <c r="D9061" s="3"/>
      <c r="E9061" s="3"/>
      <c r="F9061" s="2"/>
      <c r="G9061" t="e">
        <v>#N/A</v>
      </c>
      <c r="H9061" t="e">
        <v>#N/A</v>
      </c>
      <c r="I9061" s="2"/>
      <c r="J9061" s="2"/>
      <c r="K9061" s="2"/>
      <c r="L9061" s="2"/>
    </row>
    <row r="9062" spans="1:12" x14ac:dyDescent="0.25">
      <c r="A9062" s="6" t="s">
        <v>19656</v>
      </c>
      <c r="B9062" s="2" t="s">
        <v>19657</v>
      </c>
      <c r="C9062" s="2"/>
      <c r="D9062" s="3">
        <v>11.560235</v>
      </c>
      <c r="E9062" s="3">
        <v>108.99350699999999</v>
      </c>
      <c r="F9062" s="2"/>
      <c r="G9062" t="s">
        <v>27693</v>
      </c>
      <c r="H9062" t="s">
        <v>14904</v>
      </c>
      <c r="I9062" s="2" t="s">
        <v>18413</v>
      </c>
      <c r="J9062" s="2" t="s">
        <v>413</v>
      </c>
      <c r="K9062" s="2"/>
      <c r="L9062" s="2"/>
    </row>
    <row r="9063" spans="1:12" x14ac:dyDescent="0.25">
      <c r="A9063" s="6" t="s">
        <v>19658</v>
      </c>
      <c r="B9063" s="2" t="s">
        <v>19659</v>
      </c>
      <c r="C9063" s="2"/>
      <c r="D9063" s="3">
        <v>10.777379</v>
      </c>
      <c r="E9063" s="3">
        <v>106.672348</v>
      </c>
      <c r="F9063" s="2"/>
      <c r="G9063" t="s">
        <v>27801</v>
      </c>
      <c r="H9063" t="s">
        <v>27512</v>
      </c>
      <c r="I9063" s="2" t="s">
        <v>19660</v>
      </c>
      <c r="J9063" s="2" t="s">
        <v>195</v>
      </c>
      <c r="K9063" s="2"/>
      <c r="L9063" s="2"/>
    </row>
    <row r="9064" spans="1:12" x14ac:dyDescent="0.25">
      <c r="A9064" s="6" t="s">
        <v>19661</v>
      </c>
      <c r="B9064" s="2" t="s">
        <v>19662</v>
      </c>
      <c r="C9064" s="2"/>
      <c r="D9064" s="3">
        <v>10.599348000000001</v>
      </c>
      <c r="E9064" s="3">
        <v>105.221405</v>
      </c>
      <c r="F9064" s="2"/>
      <c r="G9064" t="s">
        <v>27725</v>
      </c>
      <c r="H9064" t="s">
        <v>9496</v>
      </c>
      <c r="I9064" s="2" t="s">
        <v>19663</v>
      </c>
      <c r="J9064" s="2" t="s">
        <v>1059</v>
      </c>
      <c r="K9064" s="2"/>
      <c r="L9064" s="2"/>
    </row>
    <row r="9065" spans="1:12" x14ac:dyDescent="0.25">
      <c r="A9065" s="6" t="s">
        <v>19664</v>
      </c>
      <c r="B9065" s="2" t="s">
        <v>19665</v>
      </c>
      <c r="C9065" s="2"/>
      <c r="D9065" s="3">
        <v>9.2278789999999997</v>
      </c>
      <c r="E9065" s="3">
        <v>105.079292</v>
      </c>
      <c r="F9065" s="2"/>
      <c r="G9065" t="s">
        <v>27626</v>
      </c>
      <c r="H9065" t="s">
        <v>27580</v>
      </c>
      <c r="I9065" s="2" t="s">
        <v>19666</v>
      </c>
      <c r="J9065" s="2" t="s">
        <v>957</v>
      </c>
      <c r="K9065" s="2"/>
      <c r="L9065" s="2"/>
    </row>
    <row r="9066" spans="1:12" x14ac:dyDescent="0.25">
      <c r="A9066" s="6" t="s">
        <v>19667</v>
      </c>
      <c r="B9066" s="2" t="s">
        <v>19668</v>
      </c>
      <c r="C9066" s="2"/>
      <c r="D9066" s="3">
        <v>11.561323</v>
      </c>
      <c r="E9066" s="3">
        <v>107.808342</v>
      </c>
      <c r="F9066" s="2"/>
      <c r="G9066" t="s">
        <v>27595</v>
      </c>
      <c r="H9066" t="s">
        <v>5148</v>
      </c>
      <c r="I9066" s="2" t="s">
        <v>19669</v>
      </c>
      <c r="J9066" s="2" t="s">
        <v>706</v>
      </c>
      <c r="K9066" s="2"/>
      <c r="L9066" s="2"/>
    </row>
    <row r="9067" spans="1:12" x14ac:dyDescent="0.25">
      <c r="A9067" s="6" t="s">
        <v>19670</v>
      </c>
      <c r="B9067" s="2" t="s">
        <v>19671</v>
      </c>
      <c r="C9067" s="2"/>
      <c r="D9067" s="3">
        <v>12.696909</v>
      </c>
      <c r="E9067" s="3">
        <v>109.224045</v>
      </c>
      <c r="F9067" s="2"/>
      <c r="G9067" t="s">
        <v>27553</v>
      </c>
      <c r="H9067" t="s">
        <v>3</v>
      </c>
      <c r="I9067" s="2" t="s">
        <v>19383</v>
      </c>
      <c r="J9067" s="2" t="s">
        <v>413</v>
      </c>
      <c r="K9067" s="2"/>
      <c r="L9067" s="2"/>
    </row>
    <row r="9068" spans="1:12" x14ac:dyDescent="0.25">
      <c r="A9068" s="6" t="s">
        <v>19672</v>
      </c>
      <c r="B9068" s="2" t="s">
        <v>19673</v>
      </c>
      <c r="C9068" s="2"/>
      <c r="D9068" s="3">
        <v>12.956377</v>
      </c>
      <c r="E9068" s="3">
        <v>108.343498</v>
      </c>
      <c r="F9068" s="2"/>
      <c r="G9068" t="s">
        <v>27685</v>
      </c>
      <c r="H9068" t="s">
        <v>4</v>
      </c>
      <c r="I9068" s="2" t="s">
        <v>19674</v>
      </c>
      <c r="J9068" s="2" t="s">
        <v>1566</v>
      </c>
      <c r="K9068" s="2"/>
      <c r="L9068" s="2"/>
    </row>
    <row r="9069" spans="1:12" x14ac:dyDescent="0.25">
      <c r="A9069" s="6" t="s">
        <v>19675</v>
      </c>
      <c r="B9069" s="2" t="s">
        <v>19676</v>
      </c>
      <c r="C9069" s="2"/>
      <c r="D9069" s="3">
        <v>10.985938000000001</v>
      </c>
      <c r="E9069" s="3">
        <v>106.475937</v>
      </c>
      <c r="F9069" s="2"/>
      <c r="G9069" t="s">
        <v>27539</v>
      </c>
      <c r="H9069" t="s">
        <v>27512</v>
      </c>
      <c r="I9069" s="2" t="s">
        <v>19677</v>
      </c>
      <c r="J9069" s="2" t="s">
        <v>195</v>
      </c>
      <c r="K9069" s="2"/>
      <c r="L9069" s="2"/>
    </row>
    <row r="9070" spans="1:12" x14ac:dyDescent="0.25">
      <c r="A9070" s="6" t="s">
        <v>19678</v>
      </c>
      <c r="B9070" s="2" t="s">
        <v>19679</v>
      </c>
      <c r="C9070" s="2"/>
      <c r="D9070" s="3">
        <v>10.786503</v>
      </c>
      <c r="E9070" s="3">
        <v>106.605492</v>
      </c>
      <c r="F9070" s="2"/>
      <c r="G9070" t="s">
        <v>27542</v>
      </c>
      <c r="H9070" t="s">
        <v>27512</v>
      </c>
      <c r="I9070" s="2" t="s">
        <v>16430</v>
      </c>
      <c r="J9070" s="2" t="s">
        <v>195</v>
      </c>
      <c r="K9070" s="2"/>
      <c r="L9070" s="2"/>
    </row>
    <row r="9071" spans="1:12" x14ac:dyDescent="0.25">
      <c r="A9071" s="6" t="s">
        <v>19680</v>
      </c>
      <c r="B9071" s="2" t="s">
        <v>19681</v>
      </c>
      <c r="C9071" s="2"/>
      <c r="D9071" s="3">
        <v>10.066001</v>
      </c>
      <c r="E9071" s="3">
        <v>105.778328</v>
      </c>
      <c r="F9071" s="2"/>
      <c r="G9071" t="s">
        <v>27550</v>
      </c>
      <c r="H9071" t="s">
        <v>27536</v>
      </c>
      <c r="I9071" s="2" t="s">
        <v>17802</v>
      </c>
      <c r="J9071" s="2" t="s">
        <v>374</v>
      </c>
      <c r="K9071" s="2"/>
      <c r="L9071" s="2"/>
    </row>
    <row r="9072" spans="1:12" x14ac:dyDescent="0.25">
      <c r="A9072" s="6" t="s">
        <v>19682</v>
      </c>
      <c r="B9072" s="2" t="s">
        <v>19683</v>
      </c>
      <c r="C9072" s="2"/>
      <c r="D9072" s="3">
        <v>11.195904000000001</v>
      </c>
      <c r="E9072" s="3">
        <v>107.361076</v>
      </c>
      <c r="F9072" s="2"/>
      <c r="G9072" t="s">
        <v>27643</v>
      </c>
      <c r="H9072" t="s">
        <v>1490</v>
      </c>
      <c r="I9072" s="2" t="s">
        <v>18379</v>
      </c>
      <c r="J9072" s="2" t="s">
        <v>16448</v>
      </c>
      <c r="K9072" s="2"/>
      <c r="L9072" s="2"/>
    </row>
    <row r="9073" spans="1:12" x14ac:dyDescent="0.25">
      <c r="A9073" s="6" t="s">
        <v>19684</v>
      </c>
      <c r="B9073" s="2" t="s">
        <v>19685</v>
      </c>
      <c r="C9073" s="2"/>
      <c r="D9073" s="3">
        <v>10.066196</v>
      </c>
      <c r="E9073" s="3">
        <v>105.803764</v>
      </c>
      <c r="F9073" s="2"/>
      <c r="G9073" t="s">
        <v>27629</v>
      </c>
      <c r="H9073" t="s">
        <v>27630</v>
      </c>
      <c r="I9073" s="2" t="s">
        <v>19686</v>
      </c>
      <c r="J9073" s="2" t="s">
        <v>1409</v>
      </c>
      <c r="K9073" s="2"/>
      <c r="L9073" s="2"/>
    </row>
    <row r="9074" spans="1:12" x14ac:dyDescent="0.25">
      <c r="A9074" s="6" t="s">
        <v>19687</v>
      </c>
      <c r="B9074" s="2" t="s">
        <v>19688</v>
      </c>
      <c r="C9074" s="2"/>
      <c r="D9074" s="3">
        <v>11.756799000000001</v>
      </c>
      <c r="E9074" s="3">
        <v>108.378258</v>
      </c>
      <c r="F9074" s="2"/>
      <c r="G9074" t="s">
        <v>27562</v>
      </c>
      <c r="H9074" t="s">
        <v>5148</v>
      </c>
      <c r="I9074" s="2" t="s">
        <v>16852</v>
      </c>
      <c r="J9074" s="2" t="s">
        <v>706</v>
      </c>
      <c r="K9074" s="2"/>
      <c r="L9074" s="2"/>
    </row>
    <row r="9075" spans="1:12" x14ac:dyDescent="0.25">
      <c r="A9075" s="6" t="s">
        <v>19689</v>
      </c>
      <c r="B9075" s="2" t="s">
        <v>19690</v>
      </c>
      <c r="C9075" s="2"/>
      <c r="D9075" s="3">
        <v>10.221486000000001</v>
      </c>
      <c r="E9075" s="3">
        <v>103.988472</v>
      </c>
      <c r="F9075" s="2"/>
      <c r="G9075" t="s">
        <v>27593</v>
      </c>
      <c r="H9075" t="s">
        <v>27594</v>
      </c>
      <c r="I9075" s="2" t="s">
        <v>19170</v>
      </c>
      <c r="J9075" s="2" t="s">
        <v>1059</v>
      </c>
      <c r="K9075" s="2"/>
      <c r="L9075" s="2"/>
    </row>
    <row r="9076" spans="1:12" x14ac:dyDescent="0.25">
      <c r="A9076" s="6" t="s">
        <v>19691</v>
      </c>
      <c r="B9076" s="2" t="s">
        <v>19692</v>
      </c>
      <c r="C9076" s="2"/>
      <c r="D9076" s="3">
        <v>10.831583</v>
      </c>
      <c r="E9076" s="3">
        <v>106.676025</v>
      </c>
      <c r="F9076" s="2"/>
      <c r="G9076" t="s">
        <v>27526</v>
      </c>
      <c r="H9076" t="s">
        <v>27512</v>
      </c>
      <c r="I9076" s="2" t="s">
        <v>18841</v>
      </c>
      <c r="J9076" s="2" t="s">
        <v>195</v>
      </c>
      <c r="K9076" s="2"/>
      <c r="L9076" s="2"/>
    </row>
    <row r="9077" spans="1:12" x14ac:dyDescent="0.25">
      <c r="A9077" s="6" t="s">
        <v>19693</v>
      </c>
      <c r="B9077" s="2" t="s">
        <v>19694</v>
      </c>
      <c r="C9077" s="2"/>
      <c r="D9077" s="3">
        <v>10.148553</v>
      </c>
      <c r="E9077" s="3">
        <v>105.574623</v>
      </c>
      <c r="F9077" s="2"/>
      <c r="G9077" t="s">
        <v>27560</v>
      </c>
      <c r="H9077" t="s">
        <v>27536</v>
      </c>
      <c r="I9077" s="2" t="s">
        <v>19695</v>
      </c>
      <c r="J9077" s="2" t="s">
        <v>374</v>
      </c>
      <c r="K9077" s="2"/>
      <c r="L9077" s="2"/>
    </row>
    <row r="9078" spans="1:12" x14ac:dyDescent="0.25">
      <c r="A9078" s="6" t="s">
        <v>19696</v>
      </c>
      <c r="B9078" s="2" t="s">
        <v>19697</v>
      </c>
      <c r="C9078" s="2"/>
      <c r="D9078" s="3">
        <v>10.945131999999999</v>
      </c>
      <c r="E9078" s="3">
        <v>108.094528</v>
      </c>
      <c r="F9078" s="2"/>
      <c r="G9078" t="s">
        <v>27634</v>
      </c>
      <c r="H9078" t="s">
        <v>27534</v>
      </c>
      <c r="I9078" s="2" t="s">
        <v>16468</v>
      </c>
      <c r="J9078" s="2" t="s">
        <v>706</v>
      </c>
      <c r="K9078" s="2"/>
      <c r="L9078" s="2"/>
    </row>
    <row r="9079" spans="1:12" x14ac:dyDescent="0.25">
      <c r="A9079" s="6" t="s">
        <v>19698</v>
      </c>
      <c r="B9079" s="2" t="s">
        <v>19699</v>
      </c>
      <c r="C9079" s="2"/>
      <c r="D9079" s="3">
        <v>10.198375</v>
      </c>
      <c r="E9079" s="3">
        <v>103.991417</v>
      </c>
      <c r="F9079" s="2"/>
      <c r="G9079" t="s">
        <v>27593</v>
      </c>
      <c r="H9079" t="s">
        <v>27594</v>
      </c>
      <c r="I9079" s="2" t="s">
        <v>19170</v>
      </c>
      <c r="J9079" s="2" t="s">
        <v>1059</v>
      </c>
      <c r="K9079" s="2"/>
      <c r="L9079" s="2"/>
    </row>
    <row r="9080" spans="1:12" x14ac:dyDescent="0.25">
      <c r="A9080" s="6" t="s">
        <v>19700</v>
      </c>
      <c r="B9080" s="2" t="s">
        <v>19701</v>
      </c>
      <c r="C9080" s="2"/>
      <c r="D9080" s="3">
        <v>10.827434</v>
      </c>
      <c r="E9080" s="3">
        <v>106.945747</v>
      </c>
      <c r="F9080" s="2"/>
      <c r="G9080" t="s">
        <v>27552</v>
      </c>
      <c r="H9080" t="s">
        <v>1490</v>
      </c>
      <c r="I9080" s="2" t="s">
        <v>18258</v>
      </c>
      <c r="J9080" s="2" t="s">
        <v>16448</v>
      </c>
      <c r="K9080" s="2"/>
      <c r="L9080" s="2"/>
    </row>
    <row r="9081" spans="1:12" x14ac:dyDescent="0.25">
      <c r="A9081" s="6" t="s">
        <v>19702</v>
      </c>
      <c r="B9081" s="2" t="s">
        <v>19703</v>
      </c>
      <c r="C9081" s="2"/>
      <c r="D9081" s="3">
        <v>12.827934000000001</v>
      </c>
      <c r="E9081" s="3">
        <v>108.081337</v>
      </c>
      <c r="F9081" s="2"/>
      <c r="G9081" t="s">
        <v>27651</v>
      </c>
      <c r="H9081" t="s">
        <v>4</v>
      </c>
      <c r="I9081" s="2" t="s">
        <v>18821</v>
      </c>
      <c r="J9081" s="2" t="s">
        <v>1566</v>
      </c>
      <c r="K9081" s="2"/>
      <c r="L9081" s="2"/>
    </row>
    <row r="9082" spans="1:12" x14ac:dyDescent="0.25">
      <c r="A9082" s="6" t="s">
        <v>19704</v>
      </c>
      <c r="B9082" s="2" t="s">
        <v>19705</v>
      </c>
      <c r="C9082" s="2"/>
      <c r="D9082" s="3">
        <v>10.947775</v>
      </c>
      <c r="E9082" s="3">
        <v>106.96112100000001</v>
      </c>
      <c r="F9082" s="2"/>
      <c r="G9082" t="s">
        <v>27645</v>
      </c>
      <c r="H9082" t="s">
        <v>1490</v>
      </c>
      <c r="I9082" s="2" t="s">
        <v>19404</v>
      </c>
      <c r="J9082" s="2" t="s">
        <v>16448</v>
      </c>
      <c r="K9082" s="2"/>
      <c r="L9082" s="2"/>
    </row>
    <row r="9083" spans="1:12" x14ac:dyDescent="0.25">
      <c r="A9083" s="6" t="s">
        <v>19706</v>
      </c>
      <c r="B9083" s="2" t="s">
        <v>19707</v>
      </c>
      <c r="C9083" s="2"/>
      <c r="D9083" s="3">
        <v>14.056606</v>
      </c>
      <c r="E9083" s="3">
        <v>107.93871300000001</v>
      </c>
      <c r="F9083" s="2"/>
      <c r="G9083" t="s">
        <v>27739</v>
      </c>
      <c r="H9083" t="s">
        <v>5</v>
      </c>
      <c r="I9083" s="2" t="s">
        <v>19708</v>
      </c>
      <c r="J9083" s="2" t="s">
        <v>3582</v>
      </c>
      <c r="K9083" s="2"/>
      <c r="L9083" s="2"/>
    </row>
    <row r="9084" spans="1:12" x14ac:dyDescent="0.25">
      <c r="A9084" s="6" t="s">
        <v>19709</v>
      </c>
      <c r="B9084" s="2" t="s">
        <v>19710</v>
      </c>
      <c r="C9084" s="2"/>
      <c r="D9084" s="3">
        <v>11.598464999999999</v>
      </c>
      <c r="E9084" s="3">
        <v>107.749077</v>
      </c>
      <c r="F9084" s="2"/>
      <c r="G9084" t="s">
        <v>27600</v>
      </c>
      <c r="H9084" t="s">
        <v>5148</v>
      </c>
      <c r="I9084" s="2" t="s">
        <v>19669</v>
      </c>
      <c r="J9084" s="2" t="s">
        <v>706</v>
      </c>
      <c r="K9084" s="2"/>
      <c r="L9084" s="2"/>
    </row>
    <row r="9085" spans="1:12" x14ac:dyDescent="0.25">
      <c r="A9085" s="6" t="s">
        <v>19711</v>
      </c>
      <c r="B9085" s="2" t="s">
        <v>19712</v>
      </c>
      <c r="C9085" s="2"/>
      <c r="D9085" s="3">
        <v>10.749325000000001</v>
      </c>
      <c r="E9085" s="3">
        <v>106.735832</v>
      </c>
      <c r="F9085" s="2"/>
      <c r="G9085" t="s">
        <v>27530</v>
      </c>
      <c r="H9085" t="s">
        <v>27512</v>
      </c>
      <c r="I9085" s="2" t="s">
        <v>16480</v>
      </c>
      <c r="J9085" s="2" t="s">
        <v>195</v>
      </c>
      <c r="K9085" s="2"/>
      <c r="L9085" s="2"/>
    </row>
    <row r="9086" spans="1:12" x14ac:dyDescent="0.25">
      <c r="A9086" s="6" t="s">
        <v>19713</v>
      </c>
      <c r="B9086" s="2" t="s">
        <v>19714</v>
      </c>
      <c r="C9086" s="2"/>
      <c r="D9086" s="3">
        <v>12.707506</v>
      </c>
      <c r="E9086" s="3">
        <v>108.047653</v>
      </c>
      <c r="F9086" s="2"/>
      <c r="G9086" t="s">
        <v>27640</v>
      </c>
      <c r="H9086" t="s">
        <v>4</v>
      </c>
      <c r="I9086" s="2" t="s">
        <v>18129</v>
      </c>
      <c r="J9086" s="2" t="s">
        <v>1566</v>
      </c>
      <c r="K9086" s="2"/>
      <c r="L9086" s="2"/>
    </row>
    <row r="9087" spans="1:12" x14ac:dyDescent="0.25">
      <c r="A9087" s="6" t="s">
        <v>19715</v>
      </c>
      <c r="B9087" s="2" t="s">
        <v>19716</v>
      </c>
      <c r="C9087" s="2"/>
      <c r="D9087" s="3">
        <v>9.2042219999999997</v>
      </c>
      <c r="E9087" s="3">
        <v>104.89563800000001</v>
      </c>
      <c r="F9087" s="2"/>
      <c r="G9087" t="s">
        <v>27627</v>
      </c>
      <c r="H9087" t="s">
        <v>27580</v>
      </c>
      <c r="I9087" s="2" t="s">
        <v>19717</v>
      </c>
      <c r="J9087" s="2" t="s">
        <v>957</v>
      </c>
      <c r="K9087" s="2"/>
      <c r="L9087" s="2"/>
    </row>
    <row r="9088" spans="1:12" x14ac:dyDescent="0.25">
      <c r="A9088" s="6" t="s">
        <v>19718</v>
      </c>
      <c r="B9088" s="2" t="s">
        <v>19719</v>
      </c>
      <c r="C9088" s="2"/>
      <c r="D9088" s="3">
        <v>13.775853</v>
      </c>
      <c r="E9088" s="3">
        <v>108.46732299999999</v>
      </c>
      <c r="F9088" s="2"/>
      <c r="G9088" t="s">
        <v>27786</v>
      </c>
      <c r="H9088" t="s">
        <v>5</v>
      </c>
      <c r="I9088" s="2" t="s">
        <v>19720</v>
      </c>
      <c r="J9088" s="2" t="s">
        <v>3582</v>
      </c>
      <c r="K9088" s="2"/>
      <c r="L9088" s="2"/>
    </row>
    <row r="9089" spans="1:12" x14ac:dyDescent="0.25">
      <c r="A9089" s="6" t="s">
        <v>19721</v>
      </c>
      <c r="B9089" s="2" t="s">
        <v>19722</v>
      </c>
      <c r="C9089" s="2"/>
      <c r="D9089" s="3">
        <v>10.860837</v>
      </c>
      <c r="E9089" s="3">
        <v>107.266853</v>
      </c>
      <c r="F9089" s="2"/>
      <c r="G9089" t="s">
        <v>27641</v>
      </c>
      <c r="H9089" t="s">
        <v>1490</v>
      </c>
      <c r="I9089" s="2" t="s">
        <v>17771</v>
      </c>
      <c r="J9089" s="2" t="s">
        <v>16448</v>
      </c>
      <c r="K9089" s="2"/>
      <c r="L9089" s="2"/>
    </row>
    <row r="9090" spans="1:12" x14ac:dyDescent="0.25">
      <c r="A9090" s="6" t="s">
        <v>19723</v>
      </c>
      <c r="B9090" s="2" t="s">
        <v>19724</v>
      </c>
      <c r="C9090" s="2"/>
      <c r="D9090" s="3">
        <v>10.991274000000001</v>
      </c>
      <c r="E9090" s="3">
        <v>106.871056</v>
      </c>
      <c r="F9090" s="2"/>
      <c r="G9090" t="s">
        <v>27541</v>
      </c>
      <c r="H9090" t="s">
        <v>1490</v>
      </c>
      <c r="I9090" s="2" t="s">
        <v>17761</v>
      </c>
      <c r="J9090" s="2" t="s">
        <v>16448</v>
      </c>
      <c r="K9090" s="2"/>
      <c r="L9090" s="2"/>
    </row>
    <row r="9091" spans="1:12" x14ac:dyDescent="0.25">
      <c r="A9091" s="6" t="s">
        <v>19725</v>
      </c>
      <c r="B9091" s="2" t="s">
        <v>19726</v>
      </c>
      <c r="C9091" s="2"/>
      <c r="D9091" s="3">
        <v>12.252928000000001</v>
      </c>
      <c r="E9091" s="3">
        <v>109.170822</v>
      </c>
      <c r="F9091" s="2"/>
      <c r="G9091" t="s">
        <v>27540</v>
      </c>
      <c r="H9091" t="s">
        <v>3</v>
      </c>
      <c r="I9091" s="2" t="s">
        <v>17747</v>
      </c>
      <c r="J9091" s="2" t="s">
        <v>413</v>
      </c>
      <c r="K9091" s="2"/>
      <c r="L9091" s="2"/>
    </row>
    <row r="9092" spans="1:12" x14ac:dyDescent="0.25">
      <c r="A9092" s="6" t="s">
        <v>19727</v>
      </c>
      <c r="B9092" s="2" t="s">
        <v>19728</v>
      </c>
      <c r="C9092" s="2"/>
      <c r="D9092" s="3">
        <v>10.797105</v>
      </c>
      <c r="E9092" s="3">
        <v>106.614548</v>
      </c>
      <c r="F9092" s="2"/>
      <c r="G9092" t="s">
        <v>27554</v>
      </c>
      <c r="H9092" t="s">
        <v>27512</v>
      </c>
      <c r="I9092" s="2" t="s">
        <v>19729</v>
      </c>
      <c r="J9092" s="2" t="s">
        <v>195</v>
      </c>
      <c r="K9092" s="2"/>
      <c r="L9092" s="2"/>
    </row>
    <row r="9093" spans="1:12" x14ac:dyDescent="0.25">
      <c r="A9093" s="6" t="s">
        <v>19730</v>
      </c>
      <c r="B9093" s="2" t="s">
        <v>19731</v>
      </c>
      <c r="C9093" s="2"/>
      <c r="D9093" s="3">
        <v>9.0459340000000008</v>
      </c>
      <c r="E9093" s="3">
        <v>105.196274</v>
      </c>
      <c r="F9093" s="2"/>
      <c r="G9093" t="s">
        <v>27720</v>
      </c>
      <c r="H9093" t="s">
        <v>27580</v>
      </c>
      <c r="I9093" s="2" t="s">
        <v>19732</v>
      </c>
      <c r="J9093" s="2" t="s">
        <v>957</v>
      </c>
      <c r="K9093" s="2"/>
      <c r="L9093" s="2"/>
    </row>
    <row r="9094" spans="1:12" x14ac:dyDescent="0.25">
      <c r="A9094" s="6" t="s">
        <v>19733</v>
      </c>
      <c r="B9094" s="2" t="s">
        <v>19734</v>
      </c>
      <c r="C9094" s="2"/>
      <c r="D9094" s="3">
        <v>14.163638000000001</v>
      </c>
      <c r="E9094" s="3">
        <v>108.599525</v>
      </c>
      <c r="F9094" s="2"/>
      <c r="G9094" t="s">
        <v>27789</v>
      </c>
      <c r="H9094" t="s">
        <v>5</v>
      </c>
      <c r="I9094" s="2" t="s">
        <v>18287</v>
      </c>
      <c r="J9094" s="2" t="s">
        <v>3582</v>
      </c>
      <c r="K9094" s="2"/>
      <c r="L9094" s="2"/>
    </row>
    <row r="9095" spans="1:12" x14ac:dyDescent="0.25">
      <c r="A9095" s="6" t="s">
        <v>19735</v>
      </c>
      <c r="B9095" s="2" t="s">
        <v>19736</v>
      </c>
      <c r="C9095" s="2"/>
      <c r="D9095" s="3">
        <v>10.558918999999999</v>
      </c>
      <c r="E9095" s="3">
        <v>107.20636</v>
      </c>
      <c r="F9095" s="2"/>
      <c r="G9095" t="s">
        <v>27701</v>
      </c>
      <c r="H9095" t="s">
        <v>27702</v>
      </c>
      <c r="I9095" s="2" t="s">
        <v>19737</v>
      </c>
      <c r="J9095" s="2" t="s">
        <v>195</v>
      </c>
      <c r="K9095" s="2"/>
      <c r="L9095" s="2"/>
    </row>
    <row r="9096" spans="1:12" x14ac:dyDescent="0.25">
      <c r="A9096" s="6" t="s">
        <v>19738</v>
      </c>
      <c r="B9096" s="2" t="s">
        <v>19739</v>
      </c>
      <c r="C9096" s="2"/>
      <c r="D9096" s="3">
        <v>11.54444</v>
      </c>
      <c r="E9096" s="3">
        <v>107.803398</v>
      </c>
      <c r="F9096" s="2"/>
      <c r="G9096" t="s">
        <v>27595</v>
      </c>
      <c r="H9096" t="s">
        <v>5148</v>
      </c>
      <c r="I9096" s="2" t="s">
        <v>19669</v>
      </c>
      <c r="J9096" s="2" t="s">
        <v>706</v>
      </c>
      <c r="K9096" s="2"/>
      <c r="L9096" s="2"/>
    </row>
    <row r="9097" spans="1:12" x14ac:dyDescent="0.25">
      <c r="A9097" s="6" t="s">
        <v>19740</v>
      </c>
      <c r="B9097" s="2" t="s">
        <v>19741</v>
      </c>
      <c r="C9097" s="2"/>
      <c r="D9097" s="3">
        <v>10.719101999999999</v>
      </c>
      <c r="E9097" s="3">
        <v>106.703056</v>
      </c>
      <c r="F9097" s="2"/>
      <c r="G9097" t="s">
        <v>27537</v>
      </c>
      <c r="H9097" t="s">
        <v>27512</v>
      </c>
      <c r="I9097" s="2" t="s">
        <v>16591</v>
      </c>
      <c r="J9097" s="2" t="s">
        <v>195</v>
      </c>
      <c r="K9097" s="2"/>
      <c r="L9097" s="2"/>
    </row>
    <row r="9098" spans="1:12" x14ac:dyDescent="0.25">
      <c r="A9098" s="6" t="s">
        <v>19742</v>
      </c>
      <c r="B9098" s="2" t="s">
        <v>19743</v>
      </c>
      <c r="C9098" s="2"/>
      <c r="D9098" s="3">
        <v>10.80639</v>
      </c>
      <c r="E9098" s="3">
        <v>106.709656</v>
      </c>
      <c r="F9098" s="2"/>
      <c r="G9098" t="s">
        <v>27529</v>
      </c>
      <c r="H9098" t="s">
        <v>27512</v>
      </c>
      <c r="I9098" s="2" t="s">
        <v>17419</v>
      </c>
      <c r="J9098" s="2" t="s">
        <v>195</v>
      </c>
      <c r="K9098" s="2"/>
      <c r="L9098" s="2"/>
    </row>
    <row r="9099" spans="1:12" x14ac:dyDescent="0.25">
      <c r="A9099" s="6" t="s">
        <v>19744</v>
      </c>
      <c r="B9099" s="2" t="s">
        <v>19745</v>
      </c>
      <c r="C9099" s="2"/>
      <c r="D9099" s="3">
        <v>10.989551000000001</v>
      </c>
      <c r="E9099" s="3">
        <v>106.85054</v>
      </c>
      <c r="F9099" s="2"/>
      <c r="G9099" t="s">
        <v>27541</v>
      </c>
      <c r="H9099" t="s">
        <v>1490</v>
      </c>
      <c r="I9099" s="2" t="s">
        <v>17761</v>
      </c>
      <c r="J9099" s="2" t="s">
        <v>16448</v>
      </c>
      <c r="K9099" s="2"/>
      <c r="L9099" s="2"/>
    </row>
    <row r="9100" spans="1:12" x14ac:dyDescent="0.25">
      <c r="A9100" s="6" t="s">
        <v>19746</v>
      </c>
      <c r="B9100" s="2" t="s">
        <v>19747</v>
      </c>
      <c r="C9100" s="2"/>
      <c r="D9100" s="3">
        <v>9.7884340000000005</v>
      </c>
      <c r="E9100" s="3">
        <v>105.47537199999999</v>
      </c>
      <c r="F9100" s="2"/>
      <c r="G9100" t="s">
        <v>27671</v>
      </c>
      <c r="H9100" t="s">
        <v>27583</v>
      </c>
      <c r="I9100" s="2" t="s">
        <v>16508</v>
      </c>
      <c r="J9100" s="2" t="s">
        <v>374</v>
      </c>
      <c r="K9100" s="2"/>
      <c r="L9100" s="2"/>
    </row>
    <row r="9101" spans="1:12" x14ac:dyDescent="0.25">
      <c r="A9101" s="6" t="s">
        <v>19748</v>
      </c>
      <c r="B9101" s="2" t="s">
        <v>19749</v>
      </c>
      <c r="C9101" s="2"/>
      <c r="D9101" s="3">
        <v>11.972522</v>
      </c>
      <c r="E9101" s="3">
        <v>107.698761</v>
      </c>
      <c r="F9101" s="2"/>
      <c r="G9101" t="s">
        <v>27644</v>
      </c>
      <c r="H9101" t="s">
        <v>9</v>
      </c>
      <c r="I9101" s="2" t="s">
        <v>19626</v>
      </c>
      <c r="J9101" s="2" t="s">
        <v>706</v>
      </c>
      <c r="K9101" s="2"/>
      <c r="L9101" s="2"/>
    </row>
    <row r="9102" spans="1:12" x14ac:dyDescent="0.25">
      <c r="A9102" s="6" t="s">
        <v>19750</v>
      </c>
      <c r="B9102" s="2" t="s">
        <v>19751</v>
      </c>
      <c r="C9102" s="2"/>
      <c r="D9102" s="3">
        <v>12.258743000000001</v>
      </c>
      <c r="E9102" s="3">
        <v>109.165474</v>
      </c>
      <c r="F9102" s="2"/>
      <c r="G9102" t="s">
        <v>27540</v>
      </c>
      <c r="H9102" t="s">
        <v>3</v>
      </c>
      <c r="I9102" s="2" t="s">
        <v>17747</v>
      </c>
      <c r="J9102" s="2" t="s">
        <v>413</v>
      </c>
      <c r="K9102" s="2"/>
      <c r="L9102" s="2"/>
    </row>
    <row r="9103" spans="1:12" x14ac:dyDescent="0.25">
      <c r="A9103" s="6" t="s">
        <v>19752</v>
      </c>
      <c r="B9103" s="2" t="s">
        <v>19753</v>
      </c>
      <c r="C9103" s="2"/>
      <c r="D9103" s="3">
        <v>10.777692</v>
      </c>
      <c r="E9103" s="3">
        <v>106.764893</v>
      </c>
      <c r="F9103" s="2"/>
      <c r="G9103" t="s">
        <v>27511</v>
      </c>
      <c r="H9103" t="s">
        <v>27512</v>
      </c>
      <c r="I9103" s="2" t="s">
        <v>17573</v>
      </c>
      <c r="J9103" s="2" t="s">
        <v>195</v>
      </c>
      <c r="K9103" s="2"/>
      <c r="L9103" s="2"/>
    </row>
    <row r="9104" spans="1:12" x14ac:dyDescent="0.25">
      <c r="A9104" s="6" t="s">
        <v>19754</v>
      </c>
      <c r="B9104" s="2" t="s">
        <v>19755</v>
      </c>
      <c r="C9104" s="2"/>
      <c r="D9104" s="3">
        <v>11.087892</v>
      </c>
      <c r="E9104" s="3">
        <v>107.0224</v>
      </c>
      <c r="F9104" s="2"/>
      <c r="G9104" t="s">
        <v>27683</v>
      </c>
      <c r="H9104" t="s">
        <v>1490</v>
      </c>
      <c r="I9104" s="2" t="s">
        <v>19756</v>
      </c>
      <c r="J9104" s="2" t="s">
        <v>16448</v>
      </c>
      <c r="K9104" s="2"/>
      <c r="L9104" s="2"/>
    </row>
    <row r="9105" spans="1:12" x14ac:dyDescent="0.25">
      <c r="A9105" s="6" t="s">
        <v>19757</v>
      </c>
      <c r="B9105" s="2" t="s">
        <v>19758</v>
      </c>
      <c r="C9105" s="2"/>
      <c r="D9105" s="3">
        <v>10.675461</v>
      </c>
      <c r="E9105" s="3">
        <v>106.729507</v>
      </c>
      <c r="F9105" s="2"/>
      <c r="G9105" t="s">
        <v>27537</v>
      </c>
      <c r="H9105" t="s">
        <v>27512</v>
      </c>
      <c r="I9105" s="2" t="s">
        <v>16591</v>
      </c>
      <c r="J9105" s="2" t="s">
        <v>195</v>
      </c>
      <c r="K9105" s="2"/>
      <c r="L9105" s="2"/>
    </row>
    <row r="9106" spans="1:12" x14ac:dyDescent="0.25">
      <c r="A9106" s="6" t="s">
        <v>19759</v>
      </c>
      <c r="B9106" s="2" t="s">
        <v>19760</v>
      </c>
      <c r="C9106" s="2"/>
      <c r="D9106" s="3">
        <v>10.00459</v>
      </c>
      <c r="E9106" s="3">
        <v>105.794167</v>
      </c>
      <c r="F9106" s="2"/>
      <c r="G9106" t="s">
        <v>27535</v>
      </c>
      <c r="H9106" t="s">
        <v>27536</v>
      </c>
      <c r="I9106" s="2" t="s">
        <v>18508</v>
      </c>
      <c r="J9106" s="2" t="s">
        <v>374</v>
      </c>
      <c r="K9106" s="2"/>
      <c r="L9106" s="2"/>
    </row>
    <row r="9107" spans="1:12" x14ac:dyDescent="0.25">
      <c r="A9107" s="6" t="s">
        <v>19761</v>
      </c>
      <c r="B9107" s="2" t="s">
        <v>19762</v>
      </c>
      <c r="C9107" s="2"/>
      <c r="D9107" s="3">
        <v>11.991954</v>
      </c>
      <c r="E9107" s="3">
        <v>107.70586400000001</v>
      </c>
      <c r="F9107" s="2"/>
      <c r="G9107" t="s">
        <v>27644</v>
      </c>
      <c r="H9107" t="s">
        <v>9</v>
      </c>
      <c r="I9107" s="2" t="s">
        <v>19626</v>
      </c>
      <c r="J9107" s="2" t="s">
        <v>706</v>
      </c>
      <c r="K9107" s="2"/>
      <c r="L9107" s="2"/>
    </row>
    <row r="9108" spans="1:12" x14ac:dyDescent="0.25">
      <c r="A9108" s="6" t="s">
        <v>19763</v>
      </c>
      <c r="B9108" s="2" t="s">
        <v>19764</v>
      </c>
      <c r="C9108" s="2"/>
      <c r="D9108" s="3">
        <v>10.939106000000001</v>
      </c>
      <c r="E9108" s="3">
        <v>107.24269099999999</v>
      </c>
      <c r="F9108" s="2"/>
      <c r="G9108" t="s">
        <v>27515</v>
      </c>
      <c r="H9108" t="s">
        <v>1490</v>
      </c>
      <c r="I9108" s="2" t="s">
        <v>17679</v>
      </c>
      <c r="J9108" s="2" t="s">
        <v>16448</v>
      </c>
      <c r="K9108" s="2"/>
      <c r="L9108" s="2"/>
    </row>
    <row r="9109" spans="1:12" x14ac:dyDescent="0.25">
      <c r="A9109" s="6" t="s">
        <v>19765</v>
      </c>
      <c r="B9109" s="2" t="s">
        <v>19766</v>
      </c>
      <c r="C9109" s="2"/>
      <c r="D9109" s="3">
        <v>10.937709</v>
      </c>
      <c r="E9109" s="3">
        <v>106.982101</v>
      </c>
      <c r="F9109" s="2"/>
      <c r="G9109" t="s">
        <v>27645</v>
      </c>
      <c r="H9109" t="s">
        <v>1490</v>
      </c>
      <c r="I9109" s="2" t="s">
        <v>16921</v>
      </c>
      <c r="J9109" s="2" t="s">
        <v>16448</v>
      </c>
      <c r="K9109" s="2"/>
      <c r="L9109" s="2"/>
    </row>
    <row r="9110" spans="1:12" x14ac:dyDescent="0.25">
      <c r="A9110" s="6" t="s">
        <v>19767</v>
      </c>
      <c r="B9110" s="2" t="s">
        <v>19768</v>
      </c>
      <c r="C9110" s="2"/>
      <c r="D9110" s="3">
        <v>11.988181000000001</v>
      </c>
      <c r="E9110" s="3">
        <v>107.70283499999999</v>
      </c>
      <c r="F9110" s="2"/>
      <c r="G9110" t="s">
        <v>27644</v>
      </c>
      <c r="H9110" t="s">
        <v>9</v>
      </c>
      <c r="I9110" s="2" t="s">
        <v>19626</v>
      </c>
      <c r="J9110" s="2" t="s">
        <v>706</v>
      </c>
      <c r="K9110" s="2"/>
      <c r="L9110" s="2"/>
    </row>
    <row r="9111" spans="1:12" x14ac:dyDescent="0.25">
      <c r="A9111" s="6" t="s">
        <v>19769</v>
      </c>
      <c r="B9111" s="2" t="s">
        <v>19770</v>
      </c>
      <c r="C9111" s="2"/>
      <c r="D9111" s="3">
        <v>10.781119</v>
      </c>
      <c r="E9111" s="3">
        <v>106.6073</v>
      </c>
      <c r="F9111" s="2"/>
      <c r="G9111" t="s">
        <v>27542</v>
      </c>
      <c r="H9111" t="s">
        <v>27512</v>
      </c>
      <c r="I9111" s="2" t="s">
        <v>16430</v>
      </c>
      <c r="J9111" s="2" t="s">
        <v>195</v>
      </c>
      <c r="K9111" s="2"/>
      <c r="L9111" s="2"/>
    </row>
    <row r="9112" spans="1:12" x14ac:dyDescent="0.25">
      <c r="A9112" s="6" t="s">
        <v>19771</v>
      </c>
      <c r="B9112" s="2" t="s">
        <v>19772</v>
      </c>
      <c r="C9112" s="2"/>
      <c r="D9112" s="3">
        <v>10.701352999999999</v>
      </c>
      <c r="E9112" s="3">
        <v>106.719795</v>
      </c>
      <c r="F9112" s="2"/>
      <c r="G9112" t="s">
        <v>27537</v>
      </c>
      <c r="H9112" t="s">
        <v>27512</v>
      </c>
      <c r="I9112" s="2" t="s">
        <v>16591</v>
      </c>
      <c r="J9112" s="2" t="s">
        <v>195</v>
      </c>
      <c r="K9112" s="2"/>
      <c r="L9112" s="2"/>
    </row>
    <row r="9113" spans="1:12" x14ac:dyDescent="0.25">
      <c r="A9113" s="6" t="s">
        <v>19773</v>
      </c>
      <c r="B9113" s="2" t="s">
        <v>19774</v>
      </c>
      <c r="C9113" s="2"/>
      <c r="D9113" s="3">
        <v>11.986717000000001</v>
      </c>
      <c r="E9113" s="3">
        <v>107.56828299999999</v>
      </c>
      <c r="F9113" s="2"/>
      <c r="G9113" t="s">
        <v>27659</v>
      </c>
      <c r="H9113" t="s">
        <v>9</v>
      </c>
      <c r="I9113" s="2" t="s">
        <v>19775</v>
      </c>
      <c r="J9113" s="2" t="s">
        <v>706</v>
      </c>
      <c r="K9113" s="2"/>
      <c r="L9113" s="2"/>
    </row>
    <row r="9114" spans="1:12" x14ac:dyDescent="0.25">
      <c r="A9114" s="6" t="s">
        <v>19776</v>
      </c>
      <c r="B9114" s="2" t="s">
        <v>19777</v>
      </c>
      <c r="C9114" s="2"/>
      <c r="D9114" s="3">
        <v>10.430873999999999</v>
      </c>
      <c r="E9114" s="3">
        <v>107.15883599999999</v>
      </c>
      <c r="F9114" s="2"/>
      <c r="G9114" t="s">
        <v>27721</v>
      </c>
      <c r="H9114" t="s">
        <v>27702</v>
      </c>
      <c r="I9114" s="2" t="s">
        <v>19187</v>
      </c>
      <c r="J9114" s="2" t="s">
        <v>195</v>
      </c>
      <c r="K9114" s="2"/>
      <c r="L9114" s="2"/>
    </row>
    <row r="9115" spans="1:12" x14ac:dyDescent="0.25">
      <c r="A9115" s="6" t="s">
        <v>19778</v>
      </c>
      <c r="B9115" s="2" t="s">
        <v>19779</v>
      </c>
      <c r="C9115" s="2"/>
      <c r="D9115" s="3">
        <v>9.6697220000000002</v>
      </c>
      <c r="E9115" s="3">
        <v>106.15155799999999</v>
      </c>
      <c r="F9115" s="2"/>
      <c r="G9115" t="s">
        <v>27689</v>
      </c>
      <c r="H9115" t="s">
        <v>27573</v>
      </c>
      <c r="I9115" s="2" t="s">
        <v>19780</v>
      </c>
      <c r="J9115" s="2" t="s">
        <v>374</v>
      </c>
      <c r="K9115" s="2"/>
      <c r="L9115" s="2"/>
    </row>
    <row r="9116" spans="1:12" x14ac:dyDescent="0.25">
      <c r="A9116" s="6" t="s">
        <v>19781</v>
      </c>
      <c r="B9116" s="2" t="s">
        <v>19628</v>
      </c>
      <c r="C9116" s="2"/>
      <c r="D9116" s="3">
        <v>10.817416</v>
      </c>
      <c r="E9116" s="3">
        <v>106.692436</v>
      </c>
      <c r="F9116" s="2"/>
      <c r="G9116" t="s">
        <v>27529</v>
      </c>
      <c r="H9116" t="s">
        <v>27512</v>
      </c>
      <c r="I9116" s="2" t="s">
        <v>18183</v>
      </c>
      <c r="J9116" s="2" t="s">
        <v>195</v>
      </c>
      <c r="K9116" s="2"/>
      <c r="L9116" s="2"/>
    </row>
    <row r="9117" spans="1:12" x14ac:dyDescent="0.25">
      <c r="A9117" s="6" t="s">
        <v>19782</v>
      </c>
      <c r="B9117" s="2" t="s">
        <v>19783</v>
      </c>
      <c r="C9117" s="2"/>
      <c r="D9117" s="3">
        <v>10.814959</v>
      </c>
      <c r="E9117" s="3">
        <v>106.627174</v>
      </c>
      <c r="F9117" s="2"/>
      <c r="G9117" t="s">
        <v>27554</v>
      </c>
      <c r="H9117" t="s">
        <v>27512</v>
      </c>
      <c r="I9117" s="2" t="s">
        <v>18485</v>
      </c>
      <c r="J9117" s="2" t="s">
        <v>195</v>
      </c>
      <c r="K9117" s="2"/>
      <c r="L9117" s="2"/>
    </row>
    <row r="9118" spans="1:12" x14ac:dyDescent="0.25">
      <c r="A9118" s="6" t="s">
        <v>19784</v>
      </c>
      <c r="B9118" s="2" t="s">
        <v>19785</v>
      </c>
      <c r="C9118" s="2"/>
      <c r="D9118" s="3">
        <v>10.968800999999999</v>
      </c>
      <c r="E9118" s="3">
        <v>107.237686</v>
      </c>
      <c r="F9118" s="2"/>
      <c r="G9118" t="s">
        <v>27515</v>
      </c>
      <c r="H9118" t="s">
        <v>1490</v>
      </c>
      <c r="I9118" s="2" t="s">
        <v>18703</v>
      </c>
      <c r="J9118" s="2" t="s">
        <v>16448</v>
      </c>
      <c r="K9118" s="2"/>
      <c r="L9118" s="2"/>
    </row>
    <row r="9119" spans="1:12" x14ac:dyDescent="0.25">
      <c r="A9119" s="6" t="s">
        <v>19786</v>
      </c>
      <c r="B9119" s="2" t="s">
        <v>19787</v>
      </c>
      <c r="C9119" s="2"/>
      <c r="D9119" s="3">
        <v>9.1203339999999997</v>
      </c>
      <c r="E9119" s="3">
        <v>105.110748</v>
      </c>
      <c r="F9119" s="2"/>
      <c r="G9119" t="s">
        <v>27708</v>
      </c>
      <c r="H9119" t="s">
        <v>27580</v>
      </c>
      <c r="I9119" s="2" t="s">
        <v>19788</v>
      </c>
      <c r="J9119" s="2" t="s">
        <v>957</v>
      </c>
      <c r="K9119" s="2"/>
      <c r="L9119" s="2"/>
    </row>
    <row r="9120" spans="1:12" x14ac:dyDescent="0.25">
      <c r="A9120" s="6" t="s">
        <v>19789</v>
      </c>
      <c r="B9120" s="2" t="s">
        <v>19790</v>
      </c>
      <c r="C9120" s="2"/>
      <c r="D9120" s="3">
        <v>9.5753909999999998</v>
      </c>
      <c r="E9120" s="3">
        <v>106.24690200000001</v>
      </c>
      <c r="F9120" s="2"/>
      <c r="G9120" t="s">
        <v>27689</v>
      </c>
      <c r="H9120" t="s">
        <v>27573</v>
      </c>
      <c r="I9120" s="2" t="s">
        <v>19791</v>
      </c>
      <c r="J9120" s="2" t="s">
        <v>374</v>
      </c>
      <c r="K9120" s="2"/>
      <c r="L9120" s="2"/>
    </row>
    <row r="9121" spans="1:12" x14ac:dyDescent="0.25">
      <c r="A9121" s="6" t="s">
        <v>19792</v>
      </c>
      <c r="B9121" s="2" t="s">
        <v>19793</v>
      </c>
      <c r="C9121" s="2"/>
      <c r="D9121" s="3">
        <v>10.875064999999999</v>
      </c>
      <c r="E9121" s="3">
        <v>106.736389</v>
      </c>
      <c r="F9121" s="2"/>
      <c r="G9121" t="s">
        <v>27531</v>
      </c>
      <c r="H9121" t="s">
        <v>1</v>
      </c>
      <c r="I9121" s="2" t="s">
        <v>17185</v>
      </c>
      <c r="J9121" s="2" t="s">
        <v>195</v>
      </c>
      <c r="K9121" s="2"/>
      <c r="L9121" s="2"/>
    </row>
    <row r="9122" spans="1:12" x14ac:dyDescent="0.25">
      <c r="A9122" s="6" t="s">
        <v>19794</v>
      </c>
      <c r="B9122" s="2" t="s">
        <v>19787</v>
      </c>
      <c r="C9122" s="2"/>
      <c r="D9122" s="3">
        <v>9.1203339999999997</v>
      </c>
      <c r="E9122" s="3">
        <v>105.110748</v>
      </c>
      <c r="F9122" s="2"/>
      <c r="G9122" t="s">
        <v>27708</v>
      </c>
      <c r="H9122" t="s">
        <v>27580</v>
      </c>
      <c r="I9122" s="2" t="s">
        <v>19788</v>
      </c>
      <c r="J9122" s="2" t="s">
        <v>957</v>
      </c>
      <c r="K9122" s="2"/>
      <c r="L9122" s="2"/>
    </row>
    <row r="9123" spans="1:12" x14ac:dyDescent="0.25">
      <c r="A9123" s="6" t="s">
        <v>19795</v>
      </c>
      <c r="B9123" s="2" t="s">
        <v>19796</v>
      </c>
      <c r="C9123" s="2"/>
      <c r="D9123" s="3">
        <v>12.673220000000001</v>
      </c>
      <c r="E9123" s="3">
        <v>108.09367399999999</v>
      </c>
      <c r="F9123" s="2"/>
      <c r="G9123" t="s">
        <v>27640</v>
      </c>
      <c r="H9123" t="s">
        <v>4</v>
      </c>
      <c r="I9123" s="2" t="s">
        <v>19470</v>
      </c>
      <c r="J9123" s="2" t="s">
        <v>1566</v>
      </c>
      <c r="K9123" s="2"/>
      <c r="L9123" s="2"/>
    </row>
    <row r="9124" spans="1:12" x14ac:dyDescent="0.25">
      <c r="A9124" s="6" t="s">
        <v>19797</v>
      </c>
      <c r="B9124" s="2" t="s">
        <v>19798</v>
      </c>
      <c r="C9124" s="2"/>
      <c r="D9124" s="3">
        <v>10.038404999999999</v>
      </c>
      <c r="E9124" s="3">
        <v>105.763008</v>
      </c>
      <c r="F9124" s="2"/>
      <c r="G9124" t="s">
        <v>27550</v>
      </c>
      <c r="H9124" t="s">
        <v>27536</v>
      </c>
      <c r="I9124" s="2" t="s">
        <v>16815</v>
      </c>
      <c r="J9124" s="2" t="s">
        <v>374</v>
      </c>
      <c r="K9124" s="2"/>
      <c r="L9124" s="2"/>
    </row>
    <row r="9125" spans="1:12" x14ac:dyDescent="0.25">
      <c r="A9125" s="6" t="s">
        <v>19799</v>
      </c>
      <c r="B9125" s="2" t="s">
        <v>19800</v>
      </c>
      <c r="C9125" s="2"/>
      <c r="D9125" s="3">
        <v>15.240707</v>
      </c>
      <c r="E9125" s="3">
        <v>108.782875</v>
      </c>
      <c r="F9125" s="2"/>
      <c r="G9125" t="s">
        <v>27523</v>
      </c>
      <c r="H9125" t="s">
        <v>8</v>
      </c>
      <c r="I9125" s="2" t="s">
        <v>19801</v>
      </c>
      <c r="J9125" s="2" t="s">
        <v>272</v>
      </c>
      <c r="K9125" s="2"/>
      <c r="L9125" s="2"/>
    </row>
    <row r="9126" spans="1:12" x14ac:dyDescent="0.25">
      <c r="A9126" s="6" t="s">
        <v>19802</v>
      </c>
      <c r="B9126" s="2" t="s">
        <v>19803</v>
      </c>
      <c r="C9126" s="2"/>
      <c r="D9126" s="3">
        <v>13.442971999999999</v>
      </c>
      <c r="E9126" s="3">
        <v>108.091835</v>
      </c>
      <c r="F9126" s="2"/>
      <c r="G9126" t="s">
        <v>27751</v>
      </c>
      <c r="H9126" t="s">
        <v>5</v>
      </c>
      <c r="I9126" s="2" t="s">
        <v>19804</v>
      </c>
      <c r="J9126" s="2" t="s">
        <v>3582</v>
      </c>
      <c r="K9126" s="2"/>
      <c r="L9126" s="2"/>
    </row>
    <row r="9127" spans="1:12" x14ac:dyDescent="0.25">
      <c r="A9127" s="6" t="s">
        <v>19805</v>
      </c>
      <c r="B9127" s="2" t="s">
        <v>19806</v>
      </c>
      <c r="C9127" s="2"/>
      <c r="D9127" s="3">
        <v>10.693961</v>
      </c>
      <c r="E9127" s="3">
        <v>107.02422300000001</v>
      </c>
      <c r="F9127" s="2"/>
      <c r="G9127" t="s">
        <v>27552</v>
      </c>
      <c r="H9127" t="s">
        <v>1490</v>
      </c>
      <c r="I9127" s="2" t="s">
        <v>19115</v>
      </c>
      <c r="J9127" s="2" t="s">
        <v>16448</v>
      </c>
      <c r="K9127" s="2"/>
      <c r="L9127" s="2"/>
    </row>
    <row r="9128" spans="1:12" x14ac:dyDescent="0.25">
      <c r="A9128" s="6" t="s">
        <v>19807</v>
      </c>
      <c r="B9128" s="2" t="s">
        <v>19808</v>
      </c>
      <c r="C9128" s="2"/>
      <c r="D9128" s="3">
        <v>10.710194</v>
      </c>
      <c r="E9128" s="3">
        <v>106.704414</v>
      </c>
      <c r="F9128" s="2"/>
      <c r="G9128" t="s">
        <v>27537</v>
      </c>
      <c r="H9128" t="s">
        <v>27512</v>
      </c>
      <c r="I9128" s="2" t="s">
        <v>16591</v>
      </c>
      <c r="J9128" s="2" t="s">
        <v>195</v>
      </c>
      <c r="K9128" s="2"/>
      <c r="L9128" s="2"/>
    </row>
    <row r="9129" spans="1:12" x14ac:dyDescent="0.25">
      <c r="A9129" s="6" t="s">
        <v>19809</v>
      </c>
      <c r="B9129" s="2" t="s">
        <v>19810</v>
      </c>
      <c r="C9129" s="2"/>
      <c r="D9129" s="3">
        <v>11.572919000000001</v>
      </c>
      <c r="E9129" s="3">
        <v>109.004311</v>
      </c>
      <c r="F9129" s="2"/>
      <c r="G9129" t="s">
        <v>27693</v>
      </c>
      <c r="H9129" t="s">
        <v>14904</v>
      </c>
      <c r="I9129" s="2" t="s">
        <v>17810</v>
      </c>
      <c r="J9129" s="2" t="s">
        <v>413</v>
      </c>
      <c r="K9129" s="2"/>
      <c r="L9129" s="2"/>
    </row>
    <row r="9130" spans="1:12" x14ac:dyDescent="0.25">
      <c r="A9130" s="6" t="s">
        <v>19811</v>
      </c>
      <c r="B9130" s="2" t="s">
        <v>19812</v>
      </c>
      <c r="C9130" s="2"/>
      <c r="D9130" s="3">
        <v>9.196491</v>
      </c>
      <c r="E9130" s="3">
        <v>105.15707399999999</v>
      </c>
      <c r="F9130" s="2"/>
      <c r="G9130" t="s">
        <v>27625</v>
      </c>
      <c r="H9130" t="s">
        <v>27580</v>
      </c>
      <c r="I9130" s="2" t="s">
        <v>16781</v>
      </c>
      <c r="J9130" s="2" t="s">
        <v>957</v>
      </c>
      <c r="K9130" s="2"/>
      <c r="L9130" s="2"/>
    </row>
    <row r="9131" spans="1:12" x14ac:dyDescent="0.25">
      <c r="A9131" s="6" t="s">
        <v>19813</v>
      </c>
      <c r="B9131" s="2" t="s">
        <v>19814</v>
      </c>
      <c r="C9131" s="2"/>
      <c r="D9131" s="3">
        <v>11.807003</v>
      </c>
      <c r="E9131" s="3">
        <v>106.852486</v>
      </c>
      <c r="F9131" s="2"/>
      <c r="G9131" t="s">
        <v>27607</v>
      </c>
      <c r="H9131" t="s">
        <v>27591</v>
      </c>
      <c r="I9131" s="2" t="s">
        <v>19815</v>
      </c>
      <c r="J9131" s="2" t="s">
        <v>16448</v>
      </c>
      <c r="K9131" s="2"/>
      <c r="L9131" s="2"/>
    </row>
    <row r="9132" spans="1:12" x14ac:dyDescent="0.25">
      <c r="A9132" s="6" t="s">
        <v>19816</v>
      </c>
      <c r="B9132" s="2" t="s">
        <v>18487</v>
      </c>
      <c r="C9132" s="2"/>
      <c r="D9132" s="3">
        <v>10.6389</v>
      </c>
      <c r="E9132" s="3">
        <v>107.114098</v>
      </c>
      <c r="F9132" s="2"/>
      <c r="G9132" t="s">
        <v>27727</v>
      </c>
      <c r="H9132" t="s">
        <v>27702</v>
      </c>
      <c r="I9132" s="2" t="s">
        <v>16530</v>
      </c>
      <c r="J9132" s="2" t="s">
        <v>195</v>
      </c>
      <c r="K9132" s="2"/>
      <c r="L9132" s="2"/>
    </row>
    <row r="9133" spans="1:12" x14ac:dyDescent="0.25">
      <c r="A9133" s="6" t="s">
        <v>19817</v>
      </c>
      <c r="B9133" s="2" t="s">
        <v>19818</v>
      </c>
      <c r="C9133" s="2"/>
      <c r="D9133" s="3">
        <v>12.231999999999999</v>
      </c>
      <c r="E9133" s="3">
        <v>109.179001</v>
      </c>
      <c r="F9133" s="2"/>
      <c r="G9133" t="s">
        <v>27540</v>
      </c>
      <c r="H9133" t="s">
        <v>3</v>
      </c>
      <c r="I9133" s="2" t="s">
        <v>18410</v>
      </c>
      <c r="J9133" s="2" t="s">
        <v>413</v>
      </c>
      <c r="K9133" s="2"/>
      <c r="L9133" s="2"/>
    </row>
    <row r="9134" spans="1:12" x14ac:dyDescent="0.25">
      <c r="A9134" s="6" t="s">
        <v>19819</v>
      </c>
      <c r="B9134" s="2" t="s">
        <v>19820</v>
      </c>
      <c r="C9134" s="2"/>
      <c r="D9134" s="3">
        <v>11.572919000000001</v>
      </c>
      <c r="E9134" s="3">
        <v>109.004311</v>
      </c>
      <c r="F9134" s="2"/>
      <c r="G9134" t="s">
        <v>27693</v>
      </c>
      <c r="H9134" t="s">
        <v>14904</v>
      </c>
      <c r="I9134" s="2" t="s">
        <v>17810</v>
      </c>
      <c r="J9134" s="2" t="s">
        <v>413</v>
      </c>
      <c r="K9134" s="2"/>
      <c r="L9134" s="2"/>
    </row>
    <row r="9135" spans="1:12" x14ac:dyDescent="0.25">
      <c r="A9135" s="6" t="s">
        <v>19821</v>
      </c>
      <c r="B9135" s="2" t="s">
        <v>19822</v>
      </c>
      <c r="C9135" s="2"/>
      <c r="D9135" s="3">
        <v>10.741657</v>
      </c>
      <c r="E9135" s="3">
        <v>106.962936</v>
      </c>
      <c r="F9135" s="2"/>
      <c r="G9135" t="s">
        <v>27552</v>
      </c>
      <c r="H9135" t="s">
        <v>1490</v>
      </c>
      <c r="I9135" s="2" t="s">
        <v>17351</v>
      </c>
      <c r="J9135" s="2" t="s">
        <v>16448</v>
      </c>
      <c r="K9135" s="2"/>
      <c r="L9135" s="2"/>
    </row>
    <row r="9136" spans="1:12" x14ac:dyDescent="0.25">
      <c r="A9136" s="6" t="s">
        <v>19823</v>
      </c>
      <c r="B9136" s="2" t="s">
        <v>19824</v>
      </c>
      <c r="C9136" s="2"/>
      <c r="D9136" s="3">
        <v>10.875165000000001</v>
      </c>
      <c r="E9136" s="3">
        <v>106.919189</v>
      </c>
      <c r="F9136" s="2"/>
      <c r="G9136" t="s">
        <v>27541</v>
      </c>
      <c r="H9136" t="s">
        <v>1490</v>
      </c>
      <c r="I9136" s="2" t="s">
        <v>18263</v>
      </c>
      <c r="J9136" s="2" t="s">
        <v>16448</v>
      </c>
      <c r="K9136" s="2"/>
      <c r="L9136" s="2"/>
    </row>
    <row r="9137" spans="1:12" x14ac:dyDescent="0.25">
      <c r="A9137" s="6" t="s">
        <v>19825</v>
      </c>
      <c r="B9137" s="2" t="s">
        <v>19826</v>
      </c>
      <c r="C9137" s="2"/>
      <c r="D9137" s="3">
        <v>11.56636</v>
      </c>
      <c r="E9137" s="3">
        <v>108.975723</v>
      </c>
      <c r="F9137" s="2"/>
      <c r="G9137" t="s">
        <v>27563</v>
      </c>
      <c r="H9137" t="s">
        <v>14904</v>
      </c>
      <c r="I9137" s="2" t="s">
        <v>17270</v>
      </c>
      <c r="J9137" s="2" t="s">
        <v>413</v>
      </c>
      <c r="K9137" s="2"/>
      <c r="L9137" s="2"/>
    </row>
    <row r="9138" spans="1:12" x14ac:dyDescent="0.25">
      <c r="A9138" s="6" t="s">
        <v>19827</v>
      </c>
      <c r="B9138" s="2" t="s">
        <v>19828</v>
      </c>
      <c r="C9138" s="2"/>
      <c r="D9138" s="3">
        <v>10.762986</v>
      </c>
      <c r="E9138" s="3">
        <v>106.657669</v>
      </c>
      <c r="F9138" s="2"/>
      <c r="G9138" t="s">
        <v>27632</v>
      </c>
      <c r="H9138" t="s">
        <v>27512</v>
      </c>
      <c r="I9138" s="2" t="s">
        <v>19829</v>
      </c>
      <c r="J9138" s="2" t="s">
        <v>195</v>
      </c>
      <c r="K9138" s="2"/>
      <c r="L9138" s="2"/>
    </row>
    <row r="9139" spans="1:12" x14ac:dyDescent="0.25">
      <c r="A9139" s="6" t="s">
        <v>19830</v>
      </c>
      <c r="B9139" s="2" t="s">
        <v>19831</v>
      </c>
      <c r="C9139" s="2"/>
      <c r="D9139" s="3">
        <v>10.161085999999999</v>
      </c>
      <c r="E9139" s="3">
        <v>105.924683</v>
      </c>
      <c r="F9139" s="2"/>
      <c r="G9139" t="s">
        <v>27672</v>
      </c>
      <c r="H9139" t="s">
        <v>27630</v>
      </c>
      <c r="I9139" s="2" t="s">
        <v>19832</v>
      </c>
      <c r="J9139" s="2" t="s">
        <v>1409</v>
      </c>
      <c r="K9139" s="2"/>
      <c r="L9139" s="2"/>
    </row>
    <row r="9140" spans="1:12" x14ac:dyDescent="0.25">
      <c r="A9140" s="6" t="s">
        <v>19833</v>
      </c>
      <c r="B9140" s="2" t="s">
        <v>19834</v>
      </c>
      <c r="C9140" s="2"/>
      <c r="D9140" s="3">
        <v>10.815445</v>
      </c>
      <c r="E9140" s="3">
        <v>106.78031900000001</v>
      </c>
      <c r="F9140" s="2"/>
      <c r="G9140" t="s">
        <v>27514</v>
      </c>
      <c r="H9140" t="s">
        <v>27512</v>
      </c>
      <c r="I9140" s="2" t="s">
        <v>16512</v>
      </c>
      <c r="J9140" s="2" t="s">
        <v>195</v>
      </c>
      <c r="K9140" s="2"/>
      <c r="L9140" s="2"/>
    </row>
    <row r="9141" spans="1:12" x14ac:dyDescent="0.25">
      <c r="A9141" s="6" t="s">
        <v>19835</v>
      </c>
      <c r="B9141" s="2" t="s">
        <v>19836</v>
      </c>
      <c r="C9141" s="2"/>
      <c r="D9141" s="3">
        <v>11.566717000000001</v>
      </c>
      <c r="E9141" s="3">
        <v>108.975853</v>
      </c>
      <c r="F9141" s="2"/>
      <c r="G9141" t="s">
        <v>27563</v>
      </c>
      <c r="H9141" t="s">
        <v>14904</v>
      </c>
      <c r="I9141" s="2" t="s">
        <v>17270</v>
      </c>
      <c r="J9141" s="2" t="s">
        <v>413</v>
      </c>
      <c r="K9141" s="2"/>
      <c r="L9141" s="2"/>
    </row>
    <row r="9142" spans="1:12" x14ac:dyDescent="0.25">
      <c r="A9142" s="6" t="s">
        <v>19837</v>
      </c>
      <c r="B9142" s="2" t="s">
        <v>19838</v>
      </c>
      <c r="C9142" s="2"/>
      <c r="D9142" s="3">
        <v>12.538429000000001</v>
      </c>
      <c r="E9142" s="3">
        <v>107.99144</v>
      </c>
      <c r="F9142" s="2"/>
      <c r="G9142" t="s">
        <v>27784</v>
      </c>
      <c r="H9142" t="s">
        <v>4</v>
      </c>
      <c r="I9142" s="2" t="s">
        <v>19839</v>
      </c>
      <c r="J9142" s="2" t="s">
        <v>1566</v>
      </c>
      <c r="K9142" s="2"/>
      <c r="L9142" s="2"/>
    </row>
    <row r="9143" spans="1:12" x14ac:dyDescent="0.25">
      <c r="A9143" s="6" t="s">
        <v>19840</v>
      </c>
      <c r="B9143" s="2" t="s">
        <v>19841</v>
      </c>
      <c r="C9143" s="2"/>
      <c r="D9143" s="3">
        <v>10.743078000000001</v>
      </c>
      <c r="E9143" s="3">
        <v>106.60938299999999</v>
      </c>
      <c r="F9143" s="2"/>
      <c r="G9143" t="s">
        <v>27542</v>
      </c>
      <c r="H9143" t="s">
        <v>27512</v>
      </c>
      <c r="I9143" s="2" t="s">
        <v>6036</v>
      </c>
      <c r="J9143" s="2" t="s">
        <v>195</v>
      </c>
      <c r="K9143" s="2"/>
      <c r="L9143" s="2"/>
    </row>
    <row r="9144" spans="1:12" x14ac:dyDescent="0.25">
      <c r="A9144" s="6" t="s">
        <v>19842</v>
      </c>
      <c r="B9144" s="2" t="s">
        <v>19843</v>
      </c>
      <c r="C9144" s="2"/>
      <c r="D9144" s="3">
        <v>12.714582</v>
      </c>
      <c r="E9144" s="3">
        <v>108.247032</v>
      </c>
      <c r="F9144" s="2"/>
      <c r="G9144" t="s">
        <v>27653</v>
      </c>
      <c r="H9144" t="s">
        <v>4</v>
      </c>
      <c r="I9144" s="2" t="s">
        <v>19844</v>
      </c>
      <c r="J9144" s="2" t="s">
        <v>1566</v>
      </c>
      <c r="K9144" s="2"/>
      <c r="L9144" s="2"/>
    </row>
    <row r="9145" spans="1:12" x14ac:dyDescent="0.25">
      <c r="A9145" s="6" t="s">
        <v>19845</v>
      </c>
      <c r="B9145" s="2" t="s">
        <v>19846</v>
      </c>
      <c r="C9145" s="2"/>
      <c r="D9145" s="3">
        <v>9.9183350000000008</v>
      </c>
      <c r="E9145" s="3">
        <v>105.974693</v>
      </c>
      <c r="F9145" s="2"/>
      <c r="G9145" t="s">
        <v>27674</v>
      </c>
      <c r="H9145" t="s">
        <v>27576</v>
      </c>
      <c r="I9145" s="2" t="s">
        <v>19847</v>
      </c>
      <c r="J9145" s="2" t="s">
        <v>1409</v>
      </c>
      <c r="K9145" s="2"/>
      <c r="L9145" s="2"/>
    </row>
    <row r="9146" spans="1:12" x14ac:dyDescent="0.25">
      <c r="A9146" s="6" t="s">
        <v>19848</v>
      </c>
      <c r="B9146" s="2" t="s">
        <v>19849</v>
      </c>
      <c r="C9146" s="2"/>
      <c r="D9146" s="3">
        <v>10.718322000000001</v>
      </c>
      <c r="E9146" s="3">
        <v>106.64059399999999</v>
      </c>
      <c r="F9146" s="2"/>
      <c r="G9146" t="s">
        <v>27518</v>
      </c>
      <c r="H9146" t="s">
        <v>27512</v>
      </c>
      <c r="I9146" s="2" t="s">
        <v>17329</v>
      </c>
      <c r="J9146" s="2" t="s">
        <v>195</v>
      </c>
      <c r="K9146" s="2"/>
      <c r="L9146" s="2"/>
    </row>
    <row r="9147" spans="1:12" x14ac:dyDescent="0.25">
      <c r="A9147" s="6" t="s">
        <v>19850</v>
      </c>
      <c r="B9147" s="2" t="s">
        <v>19851</v>
      </c>
      <c r="C9147" s="2"/>
      <c r="D9147" s="3">
        <v>10.714917</v>
      </c>
      <c r="E9147" s="3">
        <v>106.683525</v>
      </c>
      <c r="F9147" s="2"/>
      <c r="G9147" t="s">
        <v>27518</v>
      </c>
      <c r="H9147" t="s">
        <v>27512</v>
      </c>
      <c r="I9147" s="2" t="s">
        <v>17329</v>
      </c>
      <c r="J9147" s="2" t="s">
        <v>195</v>
      </c>
      <c r="K9147" s="2"/>
      <c r="L9147" s="2"/>
    </row>
    <row r="9148" spans="1:12" x14ac:dyDescent="0.25">
      <c r="A9148" s="6" t="s">
        <v>19852</v>
      </c>
      <c r="B9148" s="2" t="s">
        <v>19853</v>
      </c>
      <c r="C9148" s="2"/>
      <c r="D9148" s="3">
        <v>11.022460000000001</v>
      </c>
      <c r="E9148" s="3">
        <v>106.564049</v>
      </c>
      <c r="F9148" s="2"/>
      <c r="G9148" t="s">
        <v>27539</v>
      </c>
      <c r="H9148" t="s">
        <v>27512</v>
      </c>
      <c r="I9148" s="2" t="s">
        <v>18199</v>
      </c>
      <c r="J9148" s="2" t="s">
        <v>195</v>
      </c>
      <c r="K9148" s="2"/>
      <c r="L9148" s="2"/>
    </row>
    <row r="9149" spans="1:12" x14ac:dyDescent="0.25">
      <c r="A9149" s="6" t="s">
        <v>19854</v>
      </c>
      <c r="B9149" s="2" t="s">
        <v>19855</v>
      </c>
      <c r="C9149" s="2"/>
      <c r="D9149" s="3">
        <v>11.566501000000001</v>
      </c>
      <c r="E9149" s="3">
        <v>108.975685</v>
      </c>
      <c r="F9149" s="2"/>
      <c r="G9149" t="s">
        <v>27563</v>
      </c>
      <c r="H9149" t="s">
        <v>14904</v>
      </c>
      <c r="I9149" s="2" t="s">
        <v>17270</v>
      </c>
      <c r="J9149" s="2" t="s">
        <v>413</v>
      </c>
      <c r="K9149" s="2"/>
      <c r="L9149" s="2"/>
    </row>
    <row r="9150" spans="1:12" x14ac:dyDescent="0.25">
      <c r="A9150" s="6" t="s">
        <v>19856</v>
      </c>
      <c r="B9150" s="2" t="s">
        <v>19857</v>
      </c>
      <c r="C9150" s="2"/>
      <c r="D9150" s="3">
        <v>11.566401000000001</v>
      </c>
      <c r="E9150" s="3">
        <v>108.975624</v>
      </c>
      <c r="F9150" s="2"/>
      <c r="G9150" t="s">
        <v>27563</v>
      </c>
      <c r="H9150" t="s">
        <v>14904</v>
      </c>
      <c r="I9150" s="2" t="s">
        <v>17270</v>
      </c>
      <c r="J9150" s="2" t="s">
        <v>413</v>
      </c>
      <c r="K9150" s="2"/>
      <c r="L9150" s="2"/>
    </row>
    <row r="9151" spans="1:12" x14ac:dyDescent="0.25">
      <c r="A9151" s="6" t="s">
        <v>19858</v>
      </c>
      <c r="B9151" s="2" t="s">
        <v>19859</v>
      </c>
      <c r="C9151" s="2"/>
      <c r="D9151" s="3">
        <v>9.5023230000000005</v>
      </c>
      <c r="E9151" s="3">
        <v>106.203079</v>
      </c>
      <c r="F9151" s="2"/>
      <c r="G9151" t="s">
        <v>27655</v>
      </c>
      <c r="H9151" t="s">
        <v>27573</v>
      </c>
      <c r="I9151" s="2" t="s">
        <v>19860</v>
      </c>
      <c r="J9151" s="2" t="s">
        <v>374</v>
      </c>
      <c r="K9151" s="2"/>
      <c r="L9151" s="2"/>
    </row>
    <row r="9152" spans="1:12" x14ac:dyDescent="0.25">
      <c r="A9152" s="6" t="s">
        <v>19861</v>
      </c>
      <c r="B9152" s="2" t="s">
        <v>19862</v>
      </c>
      <c r="C9152" s="2"/>
      <c r="D9152" s="3">
        <v>11.566297</v>
      </c>
      <c r="E9152" s="3">
        <v>108.97586800000001</v>
      </c>
      <c r="F9152" s="2"/>
      <c r="G9152" t="s">
        <v>27563</v>
      </c>
      <c r="H9152" t="s">
        <v>14904</v>
      </c>
      <c r="I9152" s="2" t="s">
        <v>17270</v>
      </c>
      <c r="J9152" s="2" t="s">
        <v>413</v>
      </c>
      <c r="K9152" s="2"/>
      <c r="L9152" s="2"/>
    </row>
    <row r="9153" spans="1:12" x14ac:dyDescent="0.25">
      <c r="A9153" s="6" t="s">
        <v>19863</v>
      </c>
      <c r="B9153" s="2" t="s">
        <v>19864</v>
      </c>
      <c r="C9153" s="2"/>
      <c r="D9153" s="3">
        <v>10.50704</v>
      </c>
      <c r="E9153" s="3">
        <v>107.191833</v>
      </c>
      <c r="F9153" s="2"/>
      <c r="G9153" t="s">
        <v>27706</v>
      </c>
      <c r="H9153" t="s">
        <v>27702</v>
      </c>
      <c r="I9153" s="2" t="s">
        <v>16502</v>
      </c>
      <c r="J9153" s="2" t="s">
        <v>195</v>
      </c>
      <c r="K9153" s="2"/>
      <c r="L9153" s="2"/>
    </row>
    <row r="9154" spans="1:12" x14ac:dyDescent="0.25">
      <c r="A9154" s="6" t="s">
        <v>19865</v>
      </c>
      <c r="B9154" s="2" t="s">
        <v>19866</v>
      </c>
      <c r="C9154" s="2"/>
      <c r="D9154" s="3">
        <v>10.804144000000001</v>
      </c>
      <c r="E9154" s="3">
        <v>106.64557600000001</v>
      </c>
      <c r="F9154" s="2"/>
      <c r="G9154" t="s">
        <v>27528</v>
      </c>
      <c r="H9154" t="s">
        <v>27512</v>
      </c>
      <c r="I9154" s="2" t="s">
        <v>19407</v>
      </c>
      <c r="J9154" s="2" t="s">
        <v>195</v>
      </c>
      <c r="K9154" s="2"/>
      <c r="L9154" s="2"/>
    </row>
    <row r="9155" spans="1:12" x14ac:dyDescent="0.25">
      <c r="A9155" s="6" t="s">
        <v>19867</v>
      </c>
      <c r="B9155" s="2" t="s">
        <v>19868</v>
      </c>
      <c r="C9155" s="2"/>
      <c r="D9155" s="3">
        <v>10.114075</v>
      </c>
      <c r="E9155" s="3">
        <v>105.69058200000001</v>
      </c>
      <c r="F9155" s="2"/>
      <c r="G9155" t="s">
        <v>27560</v>
      </c>
      <c r="H9155" t="s">
        <v>27536</v>
      </c>
      <c r="I9155" s="2" t="s">
        <v>19869</v>
      </c>
      <c r="J9155" s="2" t="s">
        <v>374</v>
      </c>
      <c r="K9155" s="2"/>
      <c r="L9155" s="2"/>
    </row>
    <row r="9156" spans="1:12" x14ac:dyDescent="0.25">
      <c r="A9156" s="6" t="s">
        <v>19870</v>
      </c>
      <c r="B9156" s="2" t="s">
        <v>19871</v>
      </c>
      <c r="C9156" s="2"/>
      <c r="D9156" s="3">
        <v>10.791897000000001</v>
      </c>
      <c r="E9156" s="3">
        <v>106.768692</v>
      </c>
      <c r="F9156" s="2"/>
      <c r="G9156" t="s">
        <v>27511</v>
      </c>
      <c r="H9156" t="s">
        <v>27512</v>
      </c>
      <c r="I9156" s="2" t="s">
        <v>16444</v>
      </c>
      <c r="J9156" s="2" t="s">
        <v>195</v>
      </c>
      <c r="K9156" s="2"/>
      <c r="L9156" s="2"/>
    </row>
    <row r="9157" spans="1:12" x14ac:dyDescent="0.25">
      <c r="A9157" s="6" t="s">
        <v>19872</v>
      </c>
      <c r="B9157" s="2" t="s">
        <v>19873</v>
      </c>
      <c r="C9157" s="2"/>
      <c r="D9157" s="3">
        <v>12.714047000000001</v>
      </c>
      <c r="E9157" s="3">
        <v>108.25663</v>
      </c>
      <c r="F9157" s="2"/>
      <c r="G9157" t="s">
        <v>27653</v>
      </c>
      <c r="H9157" t="s">
        <v>4</v>
      </c>
      <c r="I9157" s="2" t="s">
        <v>19844</v>
      </c>
      <c r="J9157" s="2" t="s">
        <v>1566</v>
      </c>
      <c r="K9157" s="2"/>
      <c r="L9157" s="2"/>
    </row>
    <row r="9158" spans="1:12" x14ac:dyDescent="0.25">
      <c r="A9158" s="6" t="s">
        <v>19874</v>
      </c>
      <c r="B9158" s="2" t="s">
        <v>19875</v>
      </c>
      <c r="C9158" s="2"/>
      <c r="D9158" s="3">
        <v>10.946040999999999</v>
      </c>
      <c r="E9158" s="3">
        <v>107.136635</v>
      </c>
      <c r="F9158" s="2"/>
      <c r="G9158" t="s">
        <v>27544</v>
      </c>
      <c r="H9158" t="s">
        <v>1490</v>
      </c>
      <c r="I9158" s="2" t="s">
        <v>17805</v>
      </c>
      <c r="J9158" s="2" t="s">
        <v>16448</v>
      </c>
      <c r="K9158" s="2"/>
      <c r="L9158" s="2"/>
    </row>
    <row r="9159" spans="1:12" x14ac:dyDescent="0.25">
      <c r="A9159" s="6" t="s">
        <v>19876</v>
      </c>
      <c r="B9159" s="2" t="s">
        <v>19877</v>
      </c>
      <c r="C9159" s="2"/>
      <c r="D9159" s="3">
        <v>12.119285</v>
      </c>
      <c r="E9159" s="3">
        <v>109.188828</v>
      </c>
      <c r="F9159" s="2"/>
      <c r="G9159" t="s">
        <v>27557</v>
      </c>
      <c r="H9159" t="s">
        <v>3</v>
      </c>
      <c r="I9159" s="2" t="s">
        <v>16534</v>
      </c>
      <c r="J9159" s="2" t="s">
        <v>413</v>
      </c>
      <c r="K9159" s="2"/>
      <c r="L9159" s="2"/>
    </row>
    <row r="9160" spans="1:12" x14ac:dyDescent="0.25">
      <c r="A9160" s="6" t="s">
        <v>19878</v>
      </c>
      <c r="B9160" s="2" t="s">
        <v>19879</v>
      </c>
      <c r="C9160" s="2"/>
      <c r="D9160" s="3">
        <v>12.688601</v>
      </c>
      <c r="E9160" s="3">
        <v>108.108368</v>
      </c>
      <c r="F9160" s="2"/>
      <c r="G9160" t="s">
        <v>27640</v>
      </c>
      <c r="H9160" t="s">
        <v>4</v>
      </c>
      <c r="I9160" s="2" t="s">
        <v>19470</v>
      </c>
      <c r="J9160" s="2" t="s">
        <v>1566</v>
      </c>
      <c r="K9160" s="2"/>
      <c r="L9160" s="2"/>
    </row>
    <row r="9161" spans="1:12" x14ac:dyDescent="0.25">
      <c r="A9161" s="6" t="s">
        <v>19880</v>
      </c>
      <c r="B9161" s="2" t="s">
        <v>19881</v>
      </c>
      <c r="C9161" s="2"/>
      <c r="D9161" s="3">
        <v>12.213260999999999</v>
      </c>
      <c r="E9161" s="3">
        <v>109.148788</v>
      </c>
      <c r="F9161" s="2"/>
      <c r="G9161" t="s">
        <v>27540</v>
      </c>
      <c r="H9161" t="s">
        <v>3</v>
      </c>
      <c r="I9161" s="2" t="s">
        <v>18410</v>
      </c>
      <c r="J9161" s="2" t="s">
        <v>413</v>
      </c>
      <c r="K9161" s="2"/>
      <c r="L9161" s="2"/>
    </row>
    <row r="9162" spans="1:12" x14ac:dyDescent="0.25">
      <c r="A9162" s="6" t="s">
        <v>19882</v>
      </c>
      <c r="B9162" s="2" t="s">
        <v>19883</v>
      </c>
      <c r="C9162" s="2"/>
      <c r="D9162" s="3">
        <v>10.807217</v>
      </c>
      <c r="E9162" s="3">
        <v>106.63954200000001</v>
      </c>
      <c r="F9162" s="2"/>
      <c r="G9162" t="s">
        <v>27528</v>
      </c>
      <c r="H9162" t="s">
        <v>27512</v>
      </c>
      <c r="I9162" s="2" t="s">
        <v>19407</v>
      </c>
      <c r="J9162" s="2" t="s">
        <v>195</v>
      </c>
      <c r="K9162" s="2"/>
      <c r="L9162" s="2"/>
    </row>
    <row r="9163" spans="1:12" x14ac:dyDescent="0.25">
      <c r="A9163" s="6" t="s">
        <v>19884</v>
      </c>
      <c r="B9163" s="2" t="s">
        <v>19885</v>
      </c>
      <c r="C9163" s="2"/>
      <c r="D9163" s="3">
        <v>11.969946999999999</v>
      </c>
      <c r="E9163" s="3">
        <v>108.444138</v>
      </c>
      <c r="F9163" s="2"/>
      <c r="G9163" t="s">
        <v>27608</v>
      </c>
      <c r="H9163" t="s">
        <v>5148</v>
      </c>
      <c r="I9163" s="2" t="s">
        <v>19110</v>
      </c>
      <c r="J9163" s="2" t="s">
        <v>706</v>
      </c>
      <c r="K9163" s="2"/>
      <c r="L9163" s="2"/>
    </row>
    <row r="9164" spans="1:12" x14ac:dyDescent="0.25">
      <c r="A9164" s="6" t="s">
        <v>19886</v>
      </c>
      <c r="B9164" s="2" t="s">
        <v>19887</v>
      </c>
      <c r="C9164" s="2"/>
      <c r="D9164" s="3">
        <v>11.535888999999999</v>
      </c>
      <c r="E9164" s="3">
        <v>107.803253</v>
      </c>
      <c r="F9164" s="2"/>
      <c r="G9164" t="s">
        <v>27595</v>
      </c>
      <c r="H9164" t="s">
        <v>5148</v>
      </c>
      <c r="I9164" s="2" t="s">
        <v>19652</v>
      </c>
      <c r="J9164" s="2" t="s">
        <v>706</v>
      </c>
      <c r="K9164" s="2"/>
      <c r="L9164" s="2"/>
    </row>
    <row r="9165" spans="1:12" x14ac:dyDescent="0.25">
      <c r="A9165" s="6" t="s">
        <v>19888</v>
      </c>
      <c r="B9165" s="2" t="s">
        <v>19889</v>
      </c>
      <c r="C9165" s="2"/>
      <c r="D9165" s="3">
        <v>14.374889</v>
      </c>
      <c r="E9165" s="3">
        <v>107.98728199999999</v>
      </c>
      <c r="F9165" s="2"/>
      <c r="G9165" t="s">
        <v>27743</v>
      </c>
      <c r="H9165" t="s">
        <v>27743</v>
      </c>
      <c r="I9165" s="2" t="s">
        <v>18194</v>
      </c>
      <c r="J9165" s="2" t="s">
        <v>272</v>
      </c>
      <c r="K9165" s="2"/>
      <c r="L9165" s="2"/>
    </row>
    <row r="9166" spans="1:12" x14ac:dyDescent="0.25">
      <c r="A9166" s="6" t="s">
        <v>19890</v>
      </c>
      <c r="B9166" s="2" t="s">
        <v>19891</v>
      </c>
      <c r="C9166" s="2"/>
      <c r="D9166" s="3">
        <v>10.723181</v>
      </c>
      <c r="E9166" s="3">
        <v>107.10618599999999</v>
      </c>
      <c r="F9166" s="2"/>
      <c r="G9166" t="s">
        <v>27552</v>
      </c>
      <c r="H9166" t="s">
        <v>1490</v>
      </c>
      <c r="I9166" s="2" t="s">
        <v>18929</v>
      </c>
      <c r="J9166" s="2" t="s">
        <v>16448</v>
      </c>
      <c r="K9166" s="2"/>
      <c r="L9166" s="2"/>
    </row>
    <row r="9167" spans="1:12" x14ac:dyDescent="0.25">
      <c r="A9167" s="6" t="s">
        <v>19892</v>
      </c>
      <c r="B9167" s="2" t="s">
        <v>19893</v>
      </c>
      <c r="C9167" s="2"/>
      <c r="D9167" s="3">
        <v>10.806967</v>
      </c>
      <c r="E9167" s="3">
        <v>106.801704</v>
      </c>
      <c r="F9167" s="2"/>
      <c r="G9167" t="s">
        <v>27514</v>
      </c>
      <c r="H9167" t="s">
        <v>27512</v>
      </c>
      <c r="I9167" s="2" t="s">
        <v>16598</v>
      </c>
      <c r="J9167" s="2" t="s">
        <v>195</v>
      </c>
      <c r="K9167" s="2"/>
      <c r="L9167" s="2"/>
    </row>
    <row r="9168" spans="1:12" x14ac:dyDescent="0.25">
      <c r="A9168" s="6" t="s">
        <v>19894</v>
      </c>
      <c r="B9168" s="2" t="s">
        <v>19895</v>
      </c>
      <c r="C9168" s="2"/>
      <c r="D9168" s="3">
        <v>11.542474</v>
      </c>
      <c r="E9168" s="3">
        <v>106.885651</v>
      </c>
      <c r="F9168" s="2"/>
      <c r="G9168" t="s">
        <v>27614</v>
      </c>
      <c r="H9168" t="s">
        <v>27591</v>
      </c>
      <c r="I9168" s="2" t="s">
        <v>16647</v>
      </c>
      <c r="J9168" s="2" t="s">
        <v>16448</v>
      </c>
      <c r="K9168" s="2"/>
      <c r="L9168" s="2"/>
    </row>
    <row r="9169" spans="1:12" x14ac:dyDescent="0.25">
      <c r="A9169" s="6" t="s">
        <v>19896</v>
      </c>
      <c r="B9169" s="2" t="s">
        <v>19897</v>
      </c>
      <c r="C9169" s="2"/>
      <c r="D9169" s="3">
        <v>10.809594000000001</v>
      </c>
      <c r="E9169" s="3">
        <v>106.59406300000001</v>
      </c>
      <c r="F9169" s="2"/>
      <c r="G9169" t="s">
        <v>27542</v>
      </c>
      <c r="H9169" t="s">
        <v>27512</v>
      </c>
      <c r="I9169" s="2" t="s">
        <v>19092</v>
      </c>
      <c r="J9169" s="2" t="s">
        <v>195</v>
      </c>
      <c r="K9169" s="2"/>
      <c r="L9169" s="2"/>
    </row>
    <row r="9170" spans="1:12" x14ac:dyDescent="0.25">
      <c r="A9170" s="6" t="s">
        <v>19898</v>
      </c>
      <c r="B9170" s="2" t="s">
        <v>19897</v>
      </c>
      <c r="C9170" s="2"/>
      <c r="D9170" s="3">
        <v>10.809594000000001</v>
      </c>
      <c r="E9170" s="3">
        <v>106.59406300000001</v>
      </c>
      <c r="F9170" s="2"/>
      <c r="G9170" t="s">
        <v>27542</v>
      </c>
      <c r="H9170" t="s">
        <v>27512</v>
      </c>
      <c r="I9170" s="2" t="s">
        <v>19092</v>
      </c>
      <c r="J9170" s="2" t="s">
        <v>195</v>
      </c>
      <c r="K9170" s="2"/>
      <c r="L9170" s="2"/>
    </row>
    <row r="9171" spans="1:12" x14ac:dyDescent="0.25">
      <c r="A9171" s="6" t="s">
        <v>19899</v>
      </c>
      <c r="B9171" s="2" t="s">
        <v>19900</v>
      </c>
      <c r="C9171" s="2"/>
      <c r="D9171" s="3">
        <v>15.119054999999999</v>
      </c>
      <c r="E9171" s="3">
        <v>108.800804</v>
      </c>
      <c r="F9171" s="2"/>
      <c r="G9171" t="s">
        <v>27619</v>
      </c>
      <c r="H9171" t="s">
        <v>8</v>
      </c>
      <c r="I9171" s="2" t="s">
        <v>19039</v>
      </c>
      <c r="J9171" s="2" t="s">
        <v>272</v>
      </c>
      <c r="K9171" s="2"/>
      <c r="L9171" s="2"/>
    </row>
    <row r="9172" spans="1:12" x14ac:dyDescent="0.25">
      <c r="A9172" s="6" t="s">
        <v>19901</v>
      </c>
      <c r="B9172" s="2" t="s">
        <v>19902</v>
      </c>
      <c r="C9172" s="2"/>
      <c r="D9172" s="3">
        <v>12.474567</v>
      </c>
      <c r="E9172" s="3">
        <v>109.138329</v>
      </c>
      <c r="F9172" s="2"/>
      <c r="G9172" t="s">
        <v>27555</v>
      </c>
      <c r="H9172" t="s">
        <v>3</v>
      </c>
      <c r="I9172" s="2" t="s">
        <v>19903</v>
      </c>
      <c r="J9172" s="2" t="s">
        <v>413</v>
      </c>
      <c r="K9172" s="2"/>
      <c r="L9172" s="2"/>
    </row>
    <row r="9173" spans="1:12" x14ac:dyDescent="0.25">
      <c r="A9173" s="6" t="s">
        <v>19904</v>
      </c>
      <c r="B9173" s="2" t="s">
        <v>19905</v>
      </c>
      <c r="C9173" s="2"/>
      <c r="D9173" s="3">
        <v>10.38205</v>
      </c>
      <c r="E9173" s="3">
        <v>105.42356100000001</v>
      </c>
      <c r="F9173" s="2"/>
      <c r="G9173" t="s">
        <v>27639</v>
      </c>
      <c r="H9173" t="s">
        <v>9496</v>
      </c>
      <c r="I9173" s="2" t="s">
        <v>17238</v>
      </c>
      <c r="J9173" s="2" t="s">
        <v>1059</v>
      </c>
      <c r="K9173" s="2"/>
      <c r="L9173" s="2"/>
    </row>
    <row r="9174" spans="1:12" x14ac:dyDescent="0.25">
      <c r="A9174" s="6" t="s">
        <v>19906</v>
      </c>
      <c r="B9174" s="2" t="s">
        <v>19905</v>
      </c>
      <c r="C9174" s="2"/>
      <c r="D9174" s="3">
        <v>10.38205</v>
      </c>
      <c r="E9174" s="3">
        <v>105.42356100000001</v>
      </c>
      <c r="F9174" s="2"/>
      <c r="G9174" t="s">
        <v>27639</v>
      </c>
      <c r="H9174" t="s">
        <v>9496</v>
      </c>
      <c r="I9174" s="2" t="s">
        <v>17238</v>
      </c>
      <c r="J9174" s="2" t="s">
        <v>1059</v>
      </c>
      <c r="K9174" s="2"/>
      <c r="L9174" s="2"/>
    </row>
    <row r="9175" spans="1:12" x14ac:dyDescent="0.25">
      <c r="A9175" s="6" t="s">
        <v>19907</v>
      </c>
      <c r="B9175" s="2" t="s">
        <v>19908</v>
      </c>
      <c r="C9175" s="2"/>
      <c r="D9175" s="3">
        <v>14.141066</v>
      </c>
      <c r="E9175" s="3">
        <v>108.601997</v>
      </c>
      <c r="F9175" s="2"/>
      <c r="G9175" t="s">
        <v>27789</v>
      </c>
      <c r="H9175" t="s">
        <v>5</v>
      </c>
      <c r="I9175" s="2" t="s">
        <v>18287</v>
      </c>
      <c r="J9175" s="2" t="s">
        <v>3582</v>
      </c>
      <c r="K9175" s="2"/>
      <c r="L9175" s="2"/>
    </row>
    <row r="9176" spans="1:12" x14ac:dyDescent="0.25">
      <c r="A9176" s="6" t="s">
        <v>19909</v>
      </c>
      <c r="B9176" s="2" t="s">
        <v>19910</v>
      </c>
      <c r="C9176" s="2"/>
      <c r="D9176" s="3" t="s">
        <v>7432</v>
      </c>
      <c r="E9176" s="3" t="s">
        <v>7433</v>
      </c>
      <c r="F9176" s="2"/>
      <c r="G9176" t="s">
        <v>27638</v>
      </c>
      <c r="H9176" t="s">
        <v>9496</v>
      </c>
      <c r="I9176" s="2" t="s">
        <v>18189</v>
      </c>
      <c r="J9176" s="2" t="s">
        <v>1059</v>
      </c>
      <c r="K9176" s="2"/>
      <c r="L9176" s="2"/>
    </row>
    <row r="9177" spans="1:12" x14ac:dyDescent="0.25">
      <c r="A9177" s="6" t="s">
        <v>19911</v>
      </c>
      <c r="B9177" s="2" t="s">
        <v>19912</v>
      </c>
      <c r="C9177" s="2"/>
      <c r="D9177" s="3" t="s">
        <v>19913</v>
      </c>
      <c r="E9177" s="3" t="s">
        <v>19914</v>
      </c>
      <c r="F9177" s="2"/>
      <c r="G9177" t="s">
        <v>27741</v>
      </c>
      <c r="H9177" t="s">
        <v>5</v>
      </c>
      <c r="I9177" s="2" t="s">
        <v>18081</v>
      </c>
      <c r="J9177" s="2" t="s">
        <v>3582</v>
      </c>
      <c r="K9177" s="2"/>
      <c r="L9177" s="2"/>
    </row>
    <row r="9178" spans="1:12" x14ac:dyDescent="0.25">
      <c r="A9178" s="6" t="s">
        <v>19915</v>
      </c>
      <c r="B9178" s="2" t="s">
        <v>19916</v>
      </c>
      <c r="C9178" s="2"/>
      <c r="D9178" s="3" t="s">
        <v>6410</v>
      </c>
      <c r="E9178" s="3" t="s">
        <v>19917</v>
      </c>
      <c r="F9178" s="2"/>
      <c r="G9178" t="s">
        <v>27769</v>
      </c>
      <c r="H9178" t="s">
        <v>6</v>
      </c>
      <c r="I9178" s="2" t="s">
        <v>19918</v>
      </c>
      <c r="J9178" s="2" t="s">
        <v>1566</v>
      </c>
      <c r="K9178" s="2"/>
      <c r="L9178" s="2"/>
    </row>
    <row r="9179" spans="1:12" x14ac:dyDescent="0.25">
      <c r="A9179" s="6" t="s">
        <v>19919</v>
      </c>
      <c r="B9179" s="2" t="s">
        <v>19916</v>
      </c>
      <c r="C9179" s="2"/>
      <c r="D9179" s="3" t="s">
        <v>6410</v>
      </c>
      <c r="E9179" s="3" t="s">
        <v>19917</v>
      </c>
      <c r="F9179" s="2"/>
      <c r="G9179" t="s">
        <v>27769</v>
      </c>
      <c r="H9179" t="s">
        <v>6</v>
      </c>
      <c r="I9179" s="2" t="s">
        <v>19918</v>
      </c>
      <c r="J9179" s="2" t="s">
        <v>1566</v>
      </c>
      <c r="K9179" s="2"/>
      <c r="L9179" s="2"/>
    </row>
    <row r="9180" spans="1:12" x14ac:dyDescent="0.25">
      <c r="A9180" s="6" t="s">
        <v>19920</v>
      </c>
      <c r="B9180" s="2" t="s">
        <v>19921</v>
      </c>
      <c r="C9180" s="2"/>
      <c r="D9180" s="3" t="s">
        <v>19922</v>
      </c>
      <c r="E9180" s="3" t="s">
        <v>19923</v>
      </c>
      <c r="F9180" s="2"/>
      <c r="G9180" t="s">
        <v>27593</v>
      </c>
      <c r="H9180" t="s">
        <v>27594</v>
      </c>
      <c r="I9180" s="2" t="s">
        <v>19170</v>
      </c>
      <c r="J9180" s="2" t="s">
        <v>1059</v>
      </c>
      <c r="K9180" s="2"/>
      <c r="L9180" s="2"/>
    </row>
    <row r="9181" spans="1:12" x14ac:dyDescent="0.25">
      <c r="A9181" s="6" t="s">
        <v>19924</v>
      </c>
      <c r="B9181" s="2" t="s">
        <v>19921</v>
      </c>
      <c r="C9181" s="2"/>
      <c r="D9181" s="3" t="s">
        <v>19922</v>
      </c>
      <c r="E9181" s="3" t="s">
        <v>19923</v>
      </c>
      <c r="F9181" s="2"/>
      <c r="G9181" t="s">
        <v>27593</v>
      </c>
      <c r="H9181" t="s">
        <v>27594</v>
      </c>
      <c r="I9181" s="2" t="s">
        <v>19170</v>
      </c>
      <c r="J9181" s="2" t="s">
        <v>1059</v>
      </c>
      <c r="K9181" s="2"/>
      <c r="L9181" s="2"/>
    </row>
    <row r="9182" spans="1:12" x14ac:dyDescent="0.25">
      <c r="A9182" s="6" t="s">
        <v>19925</v>
      </c>
      <c r="B9182" s="2" t="s">
        <v>19926</v>
      </c>
      <c r="C9182" s="2"/>
      <c r="D9182" s="3" t="s">
        <v>19927</v>
      </c>
      <c r="E9182" s="3" t="s">
        <v>19928</v>
      </c>
      <c r="F9182" s="2"/>
      <c r="G9182" t="s">
        <v>27541</v>
      </c>
      <c r="H9182" t="s">
        <v>1490</v>
      </c>
      <c r="I9182" s="2" t="s">
        <v>17664</v>
      </c>
      <c r="J9182" s="2" t="s">
        <v>16448</v>
      </c>
      <c r="K9182" s="2"/>
      <c r="L9182" s="2"/>
    </row>
    <row r="9183" spans="1:12" x14ac:dyDescent="0.25">
      <c r="A9183" s="6" t="s">
        <v>19929</v>
      </c>
      <c r="B9183" s="2" t="s">
        <v>19930</v>
      </c>
      <c r="C9183" s="2"/>
      <c r="D9183" s="3" t="s">
        <v>19931</v>
      </c>
      <c r="E9183" s="3" t="s">
        <v>19932</v>
      </c>
      <c r="F9183" s="2"/>
      <c r="G9183" t="s">
        <v>27729</v>
      </c>
      <c r="H9183" t="s">
        <v>8</v>
      </c>
      <c r="I9183" s="2" t="s">
        <v>19933</v>
      </c>
      <c r="J9183" s="2" t="s">
        <v>272</v>
      </c>
      <c r="K9183" s="2"/>
      <c r="L9183" s="2"/>
    </row>
    <row r="9184" spans="1:12" x14ac:dyDescent="0.25">
      <c r="A9184" s="6" t="s">
        <v>19934</v>
      </c>
      <c r="B9184" s="2" t="s">
        <v>19912</v>
      </c>
      <c r="C9184" s="2"/>
      <c r="D9184" s="3" t="s">
        <v>19913</v>
      </c>
      <c r="E9184" s="3" t="s">
        <v>19914</v>
      </c>
      <c r="F9184" s="2"/>
      <c r="G9184" t="s">
        <v>27741</v>
      </c>
      <c r="H9184" t="s">
        <v>5</v>
      </c>
      <c r="I9184" s="2" t="s">
        <v>18081</v>
      </c>
      <c r="J9184" s="2" t="s">
        <v>3582</v>
      </c>
      <c r="K9184" s="2"/>
      <c r="L9184" s="2"/>
    </row>
    <row r="9185" spans="1:12" x14ac:dyDescent="0.25">
      <c r="A9185" s="6" t="s">
        <v>19935</v>
      </c>
      <c r="B9185" s="2" t="s">
        <v>19936</v>
      </c>
      <c r="C9185" s="2"/>
      <c r="D9185" s="3">
        <v>15.168669</v>
      </c>
      <c r="E9185" s="3">
        <v>108.79744700000001</v>
      </c>
      <c r="F9185" s="2"/>
      <c r="G9185" t="s">
        <v>27731</v>
      </c>
      <c r="H9185" t="s">
        <v>8</v>
      </c>
      <c r="I9185" s="2" t="s">
        <v>19937</v>
      </c>
      <c r="J9185" s="2" t="s">
        <v>272</v>
      </c>
      <c r="K9185" s="2"/>
      <c r="L9185" s="2"/>
    </row>
    <row r="9186" spans="1:12" x14ac:dyDescent="0.25">
      <c r="A9186" s="6" t="s">
        <v>19938</v>
      </c>
      <c r="B9186" s="2" t="s">
        <v>19936</v>
      </c>
      <c r="C9186" s="2"/>
      <c r="D9186" s="3">
        <v>15.168669</v>
      </c>
      <c r="E9186" s="3">
        <v>108.79744700000001</v>
      </c>
      <c r="F9186" s="2"/>
      <c r="G9186" t="s">
        <v>27731</v>
      </c>
      <c r="H9186" t="s">
        <v>8</v>
      </c>
      <c r="I9186" s="2" t="s">
        <v>19937</v>
      </c>
      <c r="J9186" s="2" t="s">
        <v>272</v>
      </c>
      <c r="K9186" s="2"/>
      <c r="L9186" s="2"/>
    </row>
    <row r="9187" spans="1:12" x14ac:dyDescent="0.25">
      <c r="A9187" s="6" t="s">
        <v>19939</v>
      </c>
      <c r="B9187" s="2" t="s">
        <v>19936</v>
      </c>
      <c r="C9187" s="2"/>
      <c r="D9187" s="3">
        <v>15.168669</v>
      </c>
      <c r="E9187" s="3">
        <v>108.79744700000001</v>
      </c>
      <c r="F9187" s="2"/>
      <c r="G9187" t="s">
        <v>27731</v>
      </c>
      <c r="H9187" t="s">
        <v>8</v>
      </c>
      <c r="I9187" s="2" t="s">
        <v>19937</v>
      </c>
      <c r="J9187" s="2" t="s">
        <v>272</v>
      </c>
      <c r="K9187" s="2"/>
      <c r="L9187" s="2"/>
    </row>
    <row r="9188" spans="1:12" x14ac:dyDescent="0.25">
      <c r="A9188" s="6" t="s">
        <v>19940</v>
      </c>
      <c r="B9188" s="2" t="s">
        <v>19912</v>
      </c>
      <c r="C9188" s="2"/>
      <c r="D9188" s="3" t="s">
        <v>19913</v>
      </c>
      <c r="E9188" s="3" t="s">
        <v>19914</v>
      </c>
      <c r="F9188" s="2"/>
      <c r="G9188" t="s">
        <v>27741</v>
      </c>
      <c r="H9188" t="s">
        <v>5</v>
      </c>
      <c r="I9188" s="2" t="s">
        <v>18081</v>
      </c>
      <c r="J9188" s="2" t="s">
        <v>3582</v>
      </c>
      <c r="K9188" s="2"/>
      <c r="L9188" s="2"/>
    </row>
    <row r="9189" spans="1:12" x14ac:dyDescent="0.25">
      <c r="A9189" s="6" t="s">
        <v>19941</v>
      </c>
      <c r="B9189" s="2" t="s">
        <v>19942</v>
      </c>
      <c r="C9189" s="2"/>
      <c r="D9189" s="3">
        <v>10.967339000000001</v>
      </c>
      <c r="E9189" s="3">
        <v>107.02336099999999</v>
      </c>
      <c r="F9189" s="2"/>
      <c r="G9189" t="s">
        <v>27645</v>
      </c>
      <c r="H9189" t="s">
        <v>1490</v>
      </c>
      <c r="I9189" s="2" t="s">
        <v>16921</v>
      </c>
      <c r="J9189" s="2" t="s">
        <v>16448</v>
      </c>
      <c r="K9189" s="2"/>
      <c r="L9189" s="2"/>
    </row>
    <row r="9190" spans="1:12" x14ac:dyDescent="0.25">
      <c r="A9190" s="6" t="s">
        <v>19943</v>
      </c>
      <c r="B9190" s="2" t="s">
        <v>19944</v>
      </c>
      <c r="C9190" s="2"/>
      <c r="D9190" s="3">
        <v>12.62725</v>
      </c>
      <c r="E9190" s="3">
        <v>107.965485</v>
      </c>
      <c r="F9190" s="2"/>
      <c r="G9190" t="s">
        <v>27640</v>
      </c>
      <c r="H9190" t="s">
        <v>9</v>
      </c>
      <c r="I9190" s="2" t="s">
        <v>18517</v>
      </c>
      <c r="J9190" s="2" t="s">
        <v>1566</v>
      </c>
      <c r="K9190" s="2"/>
      <c r="L9190" s="2"/>
    </row>
    <row r="9191" spans="1:12" x14ac:dyDescent="0.25">
      <c r="A9191" s="6" t="s">
        <v>19945</v>
      </c>
      <c r="B9191" s="2" t="s">
        <v>19946</v>
      </c>
      <c r="C9191" s="2"/>
      <c r="D9191" s="3">
        <v>13.803283</v>
      </c>
      <c r="E9191" s="3">
        <v>107.693504</v>
      </c>
      <c r="F9191" s="2"/>
      <c r="G9191" t="s">
        <v>27756</v>
      </c>
      <c r="H9191" t="s">
        <v>5</v>
      </c>
      <c r="I9191" s="2" t="s">
        <v>18231</v>
      </c>
      <c r="J9191" s="2" t="s">
        <v>3582</v>
      </c>
      <c r="K9191" s="2"/>
      <c r="L9191" s="2"/>
    </row>
    <row r="9192" spans="1:12" x14ac:dyDescent="0.25">
      <c r="A9192" s="6" t="s">
        <v>19947</v>
      </c>
      <c r="B9192" s="2" t="s">
        <v>19948</v>
      </c>
      <c r="C9192" s="2"/>
      <c r="D9192" s="3">
        <v>9.3896339999999991</v>
      </c>
      <c r="E9192" s="3">
        <v>105.71277600000001</v>
      </c>
      <c r="F9192" s="2"/>
      <c r="G9192" t="s">
        <v>27707</v>
      </c>
      <c r="H9192" t="s">
        <v>27571</v>
      </c>
      <c r="I9192" s="2" t="s">
        <v>19949</v>
      </c>
      <c r="J9192" s="2" t="s">
        <v>957</v>
      </c>
      <c r="K9192" s="2"/>
      <c r="L9192" s="2"/>
    </row>
    <row r="9193" spans="1:12" x14ac:dyDescent="0.25">
      <c r="A9193" s="6" t="s">
        <v>19950</v>
      </c>
      <c r="B9193" s="2" t="s">
        <v>19951</v>
      </c>
      <c r="C9193" s="2"/>
      <c r="D9193" s="3">
        <v>9.3029419999999998</v>
      </c>
      <c r="E9193" s="3">
        <v>105.732079</v>
      </c>
      <c r="F9193" s="2"/>
      <c r="G9193" t="s">
        <v>27570</v>
      </c>
      <c r="H9193" t="s">
        <v>27571</v>
      </c>
      <c r="I9193" s="2" t="s">
        <v>17217</v>
      </c>
      <c r="J9193" s="2" t="s">
        <v>957</v>
      </c>
      <c r="K9193" s="2"/>
      <c r="L9193" s="2"/>
    </row>
    <row r="9194" spans="1:12" x14ac:dyDescent="0.25">
      <c r="A9194" s="6" t="s">
        <v>19952</v>
      </c>
      <c r="B9194" s="2" t="s">
        <v>19951</v>
      </c>
      <c r="C9194" s="2"/>
      <c r="D9194" s="3">
        <v>9.3029419999999998</v>
      </c>
      <c r="E9194" s="3">
        <v>105.732079</v>
      </c>
      <c r="F9194" s="2"/>
      <c r="G9194" t="s">
        <v>27570</v>
      </c>
      <c r="H9194" t="s">
        <v>27571</v>
      </c>
      <c r="I9194" s="2" t="s">
        <v>17217</v>
      </c>
      <c r="J9194" s="2" t="s">
        <v>957</v>
      </c>
      <c r="K9194" s="2"/>
      <c r="L9194" s="2"/>
    </row>
    <row r="9195" spans="1:12" x14ac:dyDescent="0.25">
      <c r="A9195" s="6" t="s">
        <v>19953</v>
      </c>
      <c r="B9195" s="2" t="s">
        <v>19930</v>
      </c>
      <c r="C9195" s="2"/>
      <c r="D9195" s="3">
        <v>14.944050000000001</v>
      </c>
      <c r="E9195" s="3">
        <v>108.852104</v>
      </c>
      <c r="F9195" s="2"/>
      <c r="G9195" t="s">
        <v>27729</v>
      </c>
      <c r="H9195" t="s">
        <v>8</v>
      </c>
      <c r="I9195" s="2" t="s">
        <v>19933</v>
      </c>
      <c r="J9195" s="2" t="s">
        <v>272</v>
      </c>
      <c r="K9195" s="2"/>
      <c r="L9195" s="2"/>
    </row>
    <row r="9196" spans="1:12" x14ac:dyDescent="0.25">
      <c r="A9196" s="6" t="s">
        <v>19954</v>
      </c>
      <c r="B9196" s="2" t="s">
        <v>19930</v>
      </c>
      <c r="C9196" s="2"/>
      <c r="D9196" s="3">
        <v>14.944050000000001</v>
      </c>
      <c r="E9196" s="3">
        <v>108.852104</v>
      </c>
      <c r="F9196" s="2"/>
      <c r="G9196" t="s">
        <v>27729</v>
      </c>
      <c r="H9196" t="s">
        <v>8</v>
      </c>
      <c r="I9196" s="2" t="s">
        <v>19933</v>
      </c>
      <c r="J9196" s="2" t="s">
        <v>272</v>
      </c>
      <c r="K9196" s="2"/>
      <c r="L9196" s="2"/>
    </row>
    <row r="9197" spans="1:12" x14ac:dyDescent="0.25">
      <c r="A9197" s="6" t="s">
        <v>19955</v>
      </c>
      <c r="B9197" s="2" t="s">
        <v>19046</v>
      </c>
      <c r="C9197" s="2"/>
      <c r="D9197" s="3" t="s">
        <v>385</v>
      </c>
      <c r="E9197" s="3" t="s">
        <v>386</v>
      </c>
      <c r="F9197" s="2"/>
      <c r="G9197" t="s">
        <v>27537</v>
      </c>
      <c r="H9197" t="s">
        <v>27512</v>
      </c>
      <c r="I9197" s="2" t="s">
        <v>16591</v>
      </c>
      <c r="J9197" s="2" t="s">
        <v>195</v>
      </c>
      <c r="K9197" s="2"/>
      <c r="L9197" s="2"/>
    </row>
    <row r="9198" spans="1:12" x14ac:dyDescent="0.25">
      <c r="A9198" s="6" t="s">
        <v>19956</v>
      </c>
      <c r="B9198" s="2" t="s">
        <v>19787</v>
      </c>
      <c r="C9198" s="2"/>
      <c r="D9198" s="3">
        <v>9.1203339999999997</v>
      </c>
      <c r="E9198" s="3">
        <v>105.110748</v>
      </c>
      <c r="F9198" s="2"/>
      <c r="G9198" t="s">
        <v>27708</v>
      </c>
      <c r="H9198" t="s">
        <v>27580</v>
      </c>
      <c r="I9198" s="2" t="s">
        <v>19788</v>
      </c>
      <c r="J9198" s="2" t="s">
        <v>957</v>
      </c>
      <c r="K9198" s="2"/>
      <c r="L9198" s="2"/>
    </row>
    <row r="9199" spans="1:12" x14ac:dyDescent="0.25">
      <c r="A9199" s="6" t="s">
        <v>19957</v>
      </c>
      <c r="B9199" s="2" t="s">
        <v>17228</v>
      </c>
      <c r="C9199" s="2"/>
      <c r="D9199" s="3" t="s">
        <v>17229</v>
      </c>
      <c r="E9199" s="3" t="s">
        <v>19958</v>
      </c>
      <c r="F9199" s="2"/>
      <c r="G9199" t="s">
        <v>27518</v>
      </c>
      <c r="H9199" t="s">
        <v>27512</v>
      </c>
      <c r="I9199" s="2" t="s">
        <v>17231</v>
      </c>
      <c r="J9199" s="2" t="s">
        <v>195</v>
      </c>
      <c r="K9199" s="2"/>
      <c r="L9199" s="2"/>
    </row>
    <row r="9200" spans="1:12" x14ac:dyDescent="0.25">
      <c r="A9200" s="6" t="s">
        <v>19959</v>
      </c>
      <c r="B9200" s="2" t="s">
        <v>19942</v>
      </c>
      <c r="C9200" s="2"/>
      <c r="D9200" s="3">
        <v>10.967339000000001</v>
      </c>
      <c r="E9200" s="3">
        <v>107.02336099999999</v>
      </c>
      <c r="F9200" s="2"/>
      <c r="G9200" t="s">
        <v>27645</v>
      </c>
      <c r="H9200" t="s">
        <v>1490</v>
      </c>
      <c r="I9200" s="2" t="s">
        <v>16921</v>
      </c>
      <c r="J9200" s="2" t="s">
        <v>16448</v>
      </c>
      <c r="K9200" s="2"/>
      <c r="L9200" s="2"/>
    </row>
    <row r="9201" spans="1:12" x14ac:dyDescent="0.25">
      <c r="A9201" s="6" t="s">
        <v>19960</v>
      </c>
      <c r="B9201" s="2" t="s">
        <v>19961</v>
      </c>
      <c r="C9201" s="2"/>
      <c r="D9201" s="3">
        <v>12.987143</v>
      </c>
      <c r="E9201" s="3">
        <v>108.909164</v>
      </c>
      <c r="F9201" s="2"/>
      <c r="G9201" t="s">
        <v>27713</v>
      </c>
      <c r="H9201" t="s">
        <v>6</v>
      </c>
      <c r="I9201" s="2" t="s">
        <v>17263</v>
      </c>
      <c r="J9201" s="2" t="s">
        <v>1566</v>
      </c>
      <c r="K9201" s="2"/>
      <c r="L9201" s="2"/>
    </row>
    <row r="9202" spans="1:12" x14ac:dyDescent="0.25">
      <c r="A9202" s="6" t="s">
        <v>19962</v>
      </c>
      <c r="B9202" s="2" t="s">
        <v>19963</v>
      </c>
      <c r="C9202" s="2"/>
      <c r="D9202" s="3">
        <v>10.008549</v>
      </c>
      <c r="E9202" s="3">
        <v>105.791237</v>
      </c>
      <c r="F9202" s="2"/>
      <c r="G9202" t="s">
        <v>27535</v>
      </c>
      <c r="H9202" t="s">
        <v>27536</v>
      </c>
      <c r="I9202" s="2" t="s">
        <v>16788</v>
      </c>
      <c r="J9202" s="2" t="s">
        <v>374</v>
      </c>
      <c r="K9202" s="2"/>
      <c r="L9202" s="2"/>
    </row>
    <row r="9203" spans="1:12" x14ac:dyDescent="0.25">
      <c r="A9203" s="6" t="s">
        <v>19964</v>
      </c>
      <c r="B9203" s="2" t="s">
        <v>19963</v>
      </c>
      <c r="C9203" s="2"/>
      <c r="D9203" s="3">
        <v>10.008549</v>
      </c>
      <c r="E9203" s="3">
        <v>105.791237</v>
      </c>
      <c r="F9203" s="2"/>
      <c r="G9203" t="s">
        <v>27535</v>
      </c>
      <c r="H9203" t="s">
        <v>27536</v>
      </c>
      <c r="I9203" s="2" t="s">
        <v>16788</v>
      </c>
      <c r="J9203" s="2" t="s">
        <v>374</v>
      </c>
      <c r="K9203" s="2"/>
      <c r="L9203" s="2"/>
    </row>
    <row r="9204" spans="1:12" x14ac:dyDescent="0.25">
      <c r="A9204" s="6" t="s">
        <v>19965</v>
      </c>
      <c r="B9204" s="2" t="s">
        <v>19963</v>
      </c>
      <c r="C9204" s="2"/>
      <c r="D9204" s="3">
        <v>10.008549</v>
      </c>
      <c r="E9204" s="3">
        <v>105.791237</v>
      </c>
      <c r="F9204" s="2"/>
      <c r="G9204" t="s">
        <v>27535</v>
      </c>
      <c r="H9204" t="s">
        <v>27536</v>
      </c>
      <c r="I9204" s="2" t="s">
        <v>16788</v>
      </c>
      <c r="J9204" s="2" t="s">
        <v>374</v>
      </c>
      <c r="K9204" s="2"/>
      <c r="L9204" s="2"/>
    </row>
    <row r="9205" spans="1:12" x14ac:dyDescent="0.25">
      <c r="A9205" s="6" t="s">
        <v>19966</v>
      </c>
      <c r="B9205" s="2" t="s">
        <v>19967</v>
      </c>
      <c r="C9205" s="2"/>
      <c r="D9205" s="3">
        <v>10.773502000000001</v>
      </c>
      <c r="E9205" s="3">
        <v>106.763222</v>
      </c>
      <c r="F9205" s="2"/>
      <c r="G9205" t="s">
        <v>27511</v>
      </c>
      <c r="H9205" t="s">
        <v>27512</v>
      </c>
      <c r="I9205" s="2" t="s">
        <v>17573</v>
      </c>
      <c r="J9205" s="2" t="s">
        <v>195</v>
      </c>
      <c r="K9205" s="2"/>
      <c r="L9205" s="2"/>
    </row>
    <row r="9206" spans="1:12" x14ac:dyDescent="0.25">
      <c r="A9206" s="6" t="s">
        <v>19968</v>
      </c>
      <c r="B9206" s="2" t="s">
        <v>19967</v>
      </c>
      <c r="C9206" s="2"/>
      <c r="D9206" s="3">
        <v>10.773502000000001</v>
      </c>
      <c r="E9206" s="3">
        <v>106.763222</v>
      </c>
      <c r="F9206" s="2"/>
      <c r="G9206" t="s">
        <v>27511</v>
      </c>
      <c r="H9206" t="s">
        <v>27512</v>
      </c>
      <c r="I9206" s="2" t="s">
        <v>17573</v>
      </c>
      <c r="J9206" s="2" t="s">
        <v>195</v>
      </c>
      <c r="K9206" s="2"/>
      <c r="L9206" s="2"/>
    </row>
    <row r="9207" spans="1:12" x14ac:dyDescent="0.25">
      <c r="A9207" s="6" t="s">
        <v>19969</v>
      </c>
      <c r="B9207" s="2" t="s">
        <v>19787</v>
      </c>
      <c r="C9207" s="2"/>
      <c r="D9207" s="3">
        <v>9.1203339999999997</v>
      </c>
      <c r="E9207" s="3">
        <v>105.110748</v>
      </c>
      <c r="F9207" s="2"/>
      <c r="G9207" t="s">
        <v>27708</v>
      </c>
      <c r="H9207" t="s">
        <v>27580</v>
      </c>
      <c r="I9207" s="2" t="s">
        <v>19788</v>
      </c>
      <c r="J9207" s="2" t="s">
        <v>957</v>
      </c>
      <c r="K9207" s="2"/>
      <c r="L9207" s="2"/>
    </row>
    <row r="9208" spans="1:12" x14ac:dyDescent="0.25">
      <c r="A9208" s="6" t="s">
        <v>19970</v>
      </c>
      <c r="B9208" s="2" t="s">
        <v>19971</v>
      </c>
      <c r="C9208" s="2"/>
      <c r="D9208" s="3">
        <v>10.990385</v>
      </c>
      <c r="E9208" s="3">
        <v>106.86245700000001</v>
      </c>
      <c r="F9208" s="2"/>
      <c r="G9208" t="s">
        <v>27541</v>
      </c>
      <c r="H9208" t="s">
        <v>1490</v>
      </c>
      <c r="I9208" s="2" t="s">
        <v>17761</v>
      </c>
      <c r="J9208" s="2" t="s">
        <v>16448</v>
      </c>
      <c r="K9208" s="2"/>
      <c r="L9208" s="2"/>
    </row>
    <row r="9209" spans="1:12" x14ac:dyDescent="0.25">
      <c r="A9209" s="6" t="s">
        <v>19972</v>
      </c>
      <c r="B9209" s="2" t="s">
        <v>19971</v>
      </c>
      <c r="C9209" s="2"/>
      <c r="D9209" s="3">
        <v>10.990385</v>
      </c>
      <c r="E9209" s="3">
        <v>106.86245700000001</v>
      </c>
      <c r="F9209" s="2"/>
      <c r="G9209" t="s">
        <v>27541</v>
      </c>
      <c r="H9209" t="s">
        <v>1490</v>
      </c>
      <c r="I9209" s="2" t="s">
        <v>17761</v>
      </c>
      <c r="J9209" s="2" t="s">
        <v>16448</v>
      </c>
      <c r="K9209" s="2"/>
      <c r="L9209" s="2"/>
    </row>
    <row r="9210" spans="1:12" x14ac:dyDescent="0.25">
      <c r="A9210" s="6" t="s">
        <v>19973</v>
      </c>
      <c r="B9210" s="2" t="s">
        <v>19971</v>
      </c>
      <c r="C9210" s="2"/>
      <c r="D9210" s="3">
        <v>10.990385</v>
      </c>
      <c r="E9210" s="3">
        <v>106.86245700000001</v>
      </c>
      <c r="F9210" s="2"/>
      <c r="G9210" t="s">
        <v>27541</v>
      </c>
      <c r="H9210" t="s">
        <v>1490</v>
      </c>
      <c r="I9210" s="2" t="s">
        <v>17761</v>
      </c>
      <c r="J9210" s="2" t="s">
        <v>16448</v>
      </c>
      <c r="K9210" s="2"/>
      <c r="L9210" s="2"/>
    </row>
    <row r="9211" spans="1:12" x14ac:dyDescent="0.25">
      <c r="A9211" s="6" t="s">
        <v>19974</v>
      </c>
      <c r="B9211" s="2" t="s">
        <v>19971</v>
      </c>
      <c r="C9211" s="2"/>
      <c r="D9211" s="3">
        <v>10.990385</v>
      </c>
      <c r="E9211" s="3">
        <v>106.86245700000001</v>
      </c>
      <c r="F9211" s="2"/>
      <c r="G9211" t="s">
        <v>27541</v>
      </c>
      <c r="H9211" t="s">
        <v>1490</v>
      </c>
      <c r="I9211" s="2" t="s">
        <v>17761</v>
      </c>
      <c r="J9211" s="2" t="s">
        <v>16448</v>
      </c>
      <c r="K9211" s="2"/>
      <c r="L9211" s="2"/>
    </row>
    <row r="9212" spans="1:12" x14ac:dyDescent="0.25">
      <c r="A9212" s="6" t="s">
        <v>19975</v>
      </c>
      <c r="B9212" s="2" t="s">
        <v>19976</v>
      </c>
      <c r="C9212" s="2"/>
      <c r="D9212" s="3">
        <v>10.679131999999999</v>
      </c>
      <c r="E9212" s="3">
        <v>106.736389</v>
      </c>
      <c r="F9212" s="2"/>
      <c r="G9212" t="s">
        <v>27537</v>
      </c>
      <c r="H9212" t="s">
        <v>1490</v>
      </c>
      <c r="I9212" s="2" t="s">
        <v>16591</v>
      </c>
      <c r="J9212" s="2" t="s">
        <v>195</v>
      </c>
      <c r="K9212" s="2"/>
      <c r="L9212" s="2"/>
    </row>
    <row r="9213" spans="1:12" x14ac:dyDescent="0.25">
      <c r="A9213" s="6" t="s">
        <v>19977</v>
      </c>
      <c r="B9213" s="2" t="s">
        <v>19978</v>
      </c>
      <c r="C9213" s="2"/>
      <c r="D9213" s="3">
        <v>10.974698</v>
      </c>
      <c r="E9213" s="3">
        <v>106.501907</v>
      </c>
      <c r="F9213" s="2"/>
      <c r="G9213" t="s">
        <v>27539</v>
      </c>
      <c r="H9213" t="s">
        <v>27512</v>
      </c>
      <c r="I9213" s="2" t="s">
        <v>19677</v>
      </c>
      <c r="J9213" s="2" t="s">
        <v>195</v>
      </c>
      <c r="K9213" s="2"/>
      <c r="L9213" s="2"/>
    </row>
    <row r="9214" spans="1:12" x14ac:dyDescent="0.25">
      <c r="A9214" s="6" t="s">
        <v>19979</v>
      </c>
      <c r="B9214" s="2" t="s">
        <v>19980</v>
      </c>
      <c r="C9214" s="2"/>
      <c r="D9214" s="3">
        <v>11.8843</v>
      </c>
      <c r="E9214" s="3">
        <v>108.34279600000001</v>
      </c>
      <c r="F9214" s="2"/>
      <c r="G9214" t="s">
        <v>27736</v>
      </c>
      <c r="H9214" t="s">
        <v>5148</v>
      </c>
      <c r="I9214" s="2" t="s">
        <v>17112</v>
      </c>
      <c r="J9214" s="2" t="s">
        <v>706</v>
      </c>
      <c r="K9214" s="2"/>
      <c r="L9214" s="2"/>
    </row>
    <row r="9215" spans="1:12" x14ac:dyDescent="0.25">
      <c r="A9215" s="6" t="s">
        <v>19981</v>
      </c>
      <c r="B9215" s="2" t="s">
        <v>17633</v>
      </c>
      <c r="C9215" s="2"/>
      <c r="D9215" s="3" t="s">
        <v>7272</v>
      </c>
      <c r="E9215" s="3" t="s">
        <v>7273</v>
      </c>
      <c r="F9215" s="2"/>
      <c r="G9215" t="s">
        <v>27542</v>
      </c>
      <c r="H9215" t="s">
        <v>27512</v>
      </c>
      <c r="I9215" s="2" t="s">
        <v>6036</v>
      </c>
      <c r="J9215" s="2" t="s">
        <v>195</v>
      </c>
      <c r="K9215" s="2"/>
      <c r="L9215" s="2"/>
    </row>
    <row r="9216" spans="1:12" x14ac:dyDescent="0.25">
      <c r="A9216" s="6" t="s">
        <v>19982</v>
      </c>
      <c r="B9216" s="2" t="s">
        <v>17633</v>
      </c>
      <c r="C9216" s="2"/>
      <c r="D9216" s="3" t="s">
        <v>7272</v>
      </c>
      <c r="E9216" s="3" t="s">
        <v>7273</v>
      </c>
      <c r="F9216" s="2"/>
      <c r="G9216" t="s">
        <v>27542</v>
      </c>
      <c r="H9216" t="s">
        <v>27512</v>
      </c>
      <c r="I9216" s="2" t="s">
        <v>6036</v>
      </c>
      <c r="J9216" s="2" t="s">
        <v>195</v>
      </c>
      <c r="K9216" s="2"/>
      <c r="L9216" s="2"/>
    </row>
    <row r="9217" spans="1:12" x14ac:dyDescent="0.25">
      <c r="A9217" s="6" t="s">
        <v>19983</v>
      </c>
      <c r="B9217" s="2" t="s">
        <v>17633</v>
      </c>
      <c r="C9217" s="2"/>
      <c r="D9217" s="3" t="s">
        <v>7272</v>
      </c>
      <c r="E9217" s="3" t="s">
        <v>7273</v>
      </c>
      <c r="F9217" s="2"/>
      <c r="G9217" t="s">
        <v>27542</v>
      </c>
      <c r="H9217" t="s">
        <v>27512</v>
      </c>
      <c r="I9217" s="2" t="s">
        <v>6036</v>
      </c>
      <c r="J9217" s="2" t="s">
        <v>195</v>
      </c>
      <c r="K9217" s="2"/>
      <c r="L9217" s="2"/>
    </row>
    <row r="9218" spans="1:12" x14ac:dyDescent="0.25">
      <c r="A9218" s="6" t="s">
        <v>19984</v>
      </c>
      <c r="B9218" s="2" t="s">
        <v>17633</v>
      </c>
      <c r="C9218" s="2"/>
      <c r="D9218" s="3" t="s">
        <v>7272</v>
      </c>
      <c r="E9218" s="3" t="s">
        <v>7273</v>
      </c>
      <c r="F9218" s="2"/>
      <c r="G9218" t="s">
        <v>27542</v>
      </c>
      <c r="H9218" t="s">
        <v>27512</v>
      </c>
      <c r="I9218" s="2" t="s">
        <v>6036</v>
      </c>
      <c r="J9218" s="2" t="s">
        <v>195</v>
      </c>
      <c r="K9218" s="2"/>
      <c r="L9218" s="2"/>
    </row>
    <row r="9219" spans="1:12" x14ac:dyDescent="0.25">
      <c r="A9219" s="6" t="s">
        <v>19985</v>
      </c>
      <c r="B9219" s="2" t="s">
        <v>17633</v>
      </c>
      <c r="C9219" s="2"/>
      <c r="D9219" s="3" t="s">
        <v>7272</v>
      </c>
      <c r="E9219" s="3" t="s">
        <v>7273</v>
      </c>
      <c r="F9219" s="2"/>
      <c r="G9219" t="s">
        <v>27542</v>
      </c>
      <c r="H9219" t="s">
        <v>27512</v>
      </c>
      <c r="I9219" s="2" t="s">
        <v>6036</v>
      </c>
      <c r="J9219" s="2" t="s">
        <v>195</v>
      </c>
      <c r="K9219" s="2"/>
      <c r="L9219" s="2"/>
    </row>
    <row r="9220" spans="1:12" x14ac:dyDescent="0.25">
      <c r="A9220" s="6" t="s">
        <v>19986</v>
      </c>
      <c r="B9220" s="2" t="s">
        <v>19987</v>
      </c>
      <c r="C9220" s="2"/>
      <c r="D9220" s="3">
        <v>10.725166</v>
      </c>
      <c r="E9220" s="3">
        <v>107.24778000000001</v>
      </c>
      <c r="F9220" s="2"/>
      <c r="G9220" t="s">
        <v>27701</v>
      </c>
      <c r="H9220" t="s">
        <v>1490</v>
      </c>
      <c r="I9220" s="2" t="s">
        <v>17819</v>
      </c>
      <c r="J9220" s="2" t="s">
        <v>195</v>
      </c>
      <c r="K9220" s="2"/>
      <c r="L9220" s="2"/>
    </row>
    <row r="9221" spans="1:12" x14ac:dyDescent="0.25">
      <c r="A9221" s="6" t="s">
        <v>19988</v>
      </c>
      <c r="B9221" s="2" t="s">
        <v>19989</v>
      </c>
      <c r="C9221" s="2"/>
      <c r="D9221" s="3">
        <v>10.806582000000001</v>
      </c>
      <c r="E9221" s="3">
        <v>106.78537</v>
      </c>
      <c r="F9221" s="2"/>
      <c r="G9221" t="s">
        <v>27514</v>
      </c>
      <c r="H9221" t="s">
        <v>27512</v>
      </c>
      <c r="I9221" s="2" t="s">
        <v>16512</v>
      </c>
      <c r="J9221" s="2" t="s">
        <v>195</v>
      </c>
      <c r="K9221" s="2"/>
      <c r="L9221" s="2"/>
    </row>
    <row r="9222" spans="1:12" x14ac:dyDescent="0.25">
      <c r="A9222" s="6" t="s">
        <v>19990</v>
      </c>
      <c r="B9222" s="2" t="s">
        <v>19991</v>
      </c>
      <c r="C9222" s="2"/>
      <c r="D9222" s="3">
        <v>10.096329000000001</v>
      </c>
      <c r="E9222" s="3">
        <v>106.187218</v>
      </c>
      <c r="F9222" s="2"/>
      <c r="G9222" t="s">
        <v>27648</v>
      </c>
      <c r="H9222" t="s">
        <v>27630</v>
      </c>
      <c r="I9222" s="2" t="s">
        <v>19992</v>
      </c>
      <c r="J9222" s="2" t="s">
        <v>1409</v>
      </c>
      <c r="K9222" s="2"/>
      <c r="L9222" s="2"/>
    </row>
    <row r="9223" spans="1:12" x14ac:dyDescent="0.25">
      <c r="A9223" s="6" t="s">
        <v>19993</v>
      </c>
      <c r="B9223" s="2" t="s">
        <v>19994</v>
      </c>
      <c r="C9223" s="2"/>
      <c r="D9223" s="3" t="s">
        <v>19995</v>
      </c>
      <c r="E9223" s="3" t="s">
        <v>19996</v>
      </c>
      <c r="F9223" s="2"/>
      <c r="G9223" t="s">
        <v>27648</v>
      </c>
      <c r="H9223" t="s">
        <v>27630</v>
      </c>
      <c r="I9223" s="2" t="s">
        <v>19992</v>
      </c>
      <c r="J9223" s="2" t="s">
        <v>1409</v>
      </c>
      <c r="K9223" s="2"/>
      <c r="L9223" s="2"/>
    </row>
    <row r="9224" spans="1:12" x14ac:dyDescent="0.25">
      <c r="A9224" s="6" t="s">
        <v>19997</v>
      </c>
      <c r="B9224" s="2" t="s">
        <v>19998</v>
      </c>
      <c r="C9224" s="2"/>
      <c r="D9224" s="3">
        <v>10.510579</v>
      </c>
      <c r="E9224" s="3">
        <v>107.191711</v>
      </c>
      <c r="F9224" s="2"/>
      <c r="G9224" t="s">
        <v>27706</v>
      </c>
      <c r="H9224" t="s">
        <v>27702</v>
      </c>
      <c r="I9224" s="2" t="s">
        <v>16502</v>
      </c>
      <c r="J9224" s="2" t="s">
        <v>195</v>
      </c>
      <c r="K9224" s="2"/>
      <c r="L9224" s="2"/>
    </row>
    <row r="9225" spans="1:12" x14ac:dyDescent="0.25">
      <c r="A9225" s="6" t="s">
        <v>19999</v>
      </c>
      <c r="B9225" s="2" t="s">
        <v>19921</v>
      </c>
      <c r="C9225" s="2"/>
      <c r="D9225" s="3" t="s">
        <v>19922</v>
      </c>
      <c r="E9225" s="3" t="s">
        <v>19923</v>
      </c>
      <c r="F9225" s="2"/>
      <c r="G9225" t="s">
        <v>27593</v>
      </c>
      <c r="H9225" t="s">
        <v>27594</v>
      </c>
      <c r="I9225" s="2" t="s">
        <v>19170</v>
      </c>
      <c r="J9225" s="2" t="s">
        <v>1059</v>
      </c>
      <c r="K9225" s="2"/>
      <c r="L9225" s="2"/>
    </row>
    <row r="9226" spans="1:12" x14ac:dyDescent="0.25">
      <c r="A9226" s="6" t="s">
        <v>20000</v>
      </c>
      <c r="B9226" s="2" t="s">
        <v>19921</v>
      </c>
      <c r="C9226" s="2"/>
      <c r="D9226" s="3" t="s">
        <v>19922</v>
      </c>
      <c r="E9226" s="3" t="s">
        <v>19923</v>
      </c>
      <c r="F9226" s="2"/>
      <c r="G9226" t="s">
        <v>27593</v>
      </c>
      <c r="H9226" t="s">
        <v>27594</v>
      </c>
      <c r="I9226" s="2" t="s">
        <v>19170</v>
      </c>
      <c r="J9226" s="2" t="s">
        <v>1059</v>
      </c>
      <c r="K9226" s="2"/>
      <c r="L9226" s="2"/>
    </row>
    <row r="9227" spans="1:12" x14ac:dyDescent="0.25">
      <c r="A9227" s="6" t="s">
        <v>20001</v>
      </c>
      <c r="B9227" s="2" t="s">
        <v>19921</v>
      </c>
      <c r="C9227" s="2"/>
      <c r="D9227" s="3" t="s">
        <v>19922</v>
      </c>
      <c r="E9227" s="3" t="s">
        <v>19923</v>
      </c>
      <c r="F9227" s="2"/>
      <c r="G9227" t="s">
        <v>27593</v>
      </c>
      <c r="H9227" t="s">
        <v>27594</v>
      </c>
      <c r="I9227" s="2" t="s">
        <v>19170</v>
      </c>
      <c r="J9227" s="2" t="s">
        <v>1059</v>
      </c>
      <c r="K9227" s="2"/>
      <c r="L9227" s="2"/>
    </row>
    <row r="9228" spans="1:12" x14ac:dyDescent="0.25">
      <c r="A9228" s="6" t="s">
        <v>20002</v>
      </c>
      <c r="B9228" s="2" t="s">
        <v>20003</v>
      </c>
      <c r="C9228" s="2"/>
      <c r="D9228" s="3">
        <v>12.470024</v>
      </c>
      <c r="E9228" s="3">
        <v>107.98112500000001</v>
      </c>
      <c r="F9228" s="2"/>
      <c r="G9228" t="s">
        <v>27663</v>
      </c>
      <c r="H9228" t="s">
        <v>9</v>
      </c>
      <c r="I9228" s="2" t="s">
        <v>20004</v>
      </c>
      <c r="J9228" s="2" t="s">
        <v>706</v>
      </c>
      <c r="K9228" s="2"/>
      <c r="L9228" s="2"/>
    </row>
    <row r="9229" spans="1:12" x14ac:dyDescent="0.25">
      <c r="A9229" s="6" t="s">
        <v>20005</v>
      </c>
      <c r="B9229" s="2" t="s">
        <v>20006</v>
      </c>
      <c r="C9229" s="2"/>
      <c r="D9229" s="3">
        <v>12.923776999999999</v>
      </c>
      <c r="E9229" s="3">
        <v>108.277863</v>
      </c>
      <c r="F9229" s="2"/>
      <c r="G9229" t="s">
        <v>27690</v>
      </c>
      <c r="H9229" t="s">
        <v>4</v>
      </c>
      <c r="I9229" s="2" t="s">
        <v>18147</v>
      </c>
      <c r="J9229" s="2" t="s">
        <v>1566</v>
      </c>
      <c r="K9229" s="2"/>
      <c r="L9229" s="2"/>
    </row>
    <row r="9230" spans="1:12" x14ac:dyDescent="0.25">
      <c r="A9230" s="6" t="s">
        <v>20007</v>
      </c>
      <c r="B9230" s="2" t="s">
        <v>20006</v>
      </c>
      <c r="C9230" s="2"/>
      <c r="D9230" s="3">
        <v>12.923776999999999</v>
      </c>
      <c r="E9230" s="3">
        <v>108.277863</v>
      </c>
      <c r="F9230" s="2"/>
      <c r="G9230" t="s">
        <v>27690</v>
      </c>
      <c r="H9230" t="s">
        <v>4</v>
      </c>
      <c r="I9230" s="2" t="s">
        <v>18147</v>
      </c>
      <c r="J9230" s="2" t="s">
        <v>1566</v>
      </c>
      <c r="K9230" s="2"/>
      <c r="L9230" s="2"/>
    </row>
    <row r="9231" spans="1:12" x14ac:dyDescent="0.25">
      <c r="A9231" s="6" t="s">
        <v>20008</v>
      </c>
      <c r="B9231" s="2" t="s">
        <v>20006</v>
      </c>
      <c r="C9231" s="2"/>
      <c r="D9231" s="3">
        <v>12.923776999999999</v>
      </c>
      <c r="E9231" s="3">
        <v>108.277863</v>
      </c>
      <c r="F9231" s="2"/>
      <c r="G9231" t="s">
        <v>27690</v>
      </c>
      <c r="H9231" t="s">
        <v>4</v>
      </c>
      <c r="I9231" s="2" t="s">
        <v>18147</v>
      </c>
      <c r="J9231" s="2" t="s">
        <v>1566</v>
      </c>
      <c r="K9231" s="2"/>
      <c r="L9231" s="2"/>
    </row>
    <row r="9232" spans="1:12" x14ac:dyDescent="0.25">
      <c r="A9232" s="6" t="s">
        <v>20009</v>
      </c>
      <c r="B9232" s="2" t="s">
        <v>20010</v>
      </c>
      <c r="C9232" s="2"/>
      <c r="D9232" s="3" t="s">
        <v>20011</v>
      </c>
      <c r="E9232" s="3" t="s">
        <v>20012</v>
      </c>
      <c r="F9232" s="2"/>
      <c r="G9232" t="s">
        <v>27647</v>
      </c>
      <c r="H9232" t="s">
        <v>1490</v>
      </c>
      <c r="I9232" s="2" t="s">
        <v>18846</v>
      </c>
      <c r="J9232" s="2" t="s">
        <v>16448</v>
      </c>
      <c r="K9232" s="2"/>
      <c r="L9232" s="2"/>
    </row>
    <row r="9233" spans="1:12" x14ac:dyDescent="0.25">
      <c r="A9233" s="6" t="s">
        <v>20013</v>
      </c>
      <c r="B9233" s="2" t="s">
        <v>20010</v>
      </c>
      <c r="C9233" s="2"/>
      <c r="D9233" s="3" t="s">
        <v>20011</v>
      </c>
      <c r="E9233" s="3" t="s">
        <v>20012</v>
      </c>
      <c r="F9233" s="2"/>
      <c r="G9233" t="s">
        <v>27647</v>
      </c>
      <c r="H9233" t="s">
        <v>1490</v>
      </c>
      <c r="I9233" s="2" t="s">
        <v>18846</v>
      </c>
      <c r="J9233" s="2" t="s">
        <v>16448</v>
      </c>
      <c r="K9233" s="2"/>
      <c r="L9233" s="2"/>
    </row>
    <row r="9234" spans="1:12" x14ac:dyDescent="0.25">
      <c r="A9234" s="6" t="s">
        <v>20014</v>
      </c>
      <c r="B9234" s="2" t="s">
        <v>20015</v>
      </c>
      <c r="C9234" s="2"/>
      <c r="D9234" s="3">
        <v>11.608347</v>
      </c>
      <c r="E9234" s="3">
        <v>108.945831</v>
      </c>
      <c r="F9234" s="2"/>
      <c r="G9234" t="s">
        <v>27693</v>
      </c>
      <c r="H9234" t="s">
        <v>14904</v>
      </c>
      <c r="I9234" s="2" t="s">
        <v>17969</v>
      </c>
      <c r="J9234" s="2" t="s">
        <v>413</v>
      </c>
      <c r="K9234" s="2"/>
      <c r="L9234" s="2"/>
    </row>
    <row r="9235" spans="1:12" x14ac:dyDescent="0.25">
      <c r="A9235" s="6" t="s">
        <v>20016</v>
      </c>
      <c r="B9235" s="2" t="s">
        <v>20015</v>
      </c>
      <c r="C9235" s="2"/>
      <c r="D9235" s="3">
        <v>11.608347</v>
      </c>
      <c r="E9235" s="3">
        <v>108.945831</v>
      </c>
      <c r="F9235" s="2"/>
      <c r="G9235" t="s">
        <v>27693</v>
      </c>
      <c r="H9235" t="s">
        <v>14904</v>
      </c>
      <c r="I9235" s="2" t="s">
        <v>17969</v>
      </c>
      <c r="J9235" s="2" t="s">
        <v>413</v>
      </c>
      <c r="K9235" s="2"/>
      <c r="L9235" s="2"/>
    </row>
    <row r="9236" spans="1:12" x14ac:dyDescent="0.25">
      <c r="A9236" s="6" t="s">
        <v>20017</v>
      </c>
      <c r="B9236" s="2" t="s">
        <v>20015</v>
      </c>
      <c r="C9236" s="2"/>
      <c r="D9236" s="3">
        <v>11.608347</v>
      </c>
      <c r="E9236" s="3">
        <v>108.945831</v>
      </c>
      <c r="F9236" s="2"/>
      <c r="G9236" t="s">
        <v>27693</v>
      </c>
      <c r="H9236" t="s">
        <v>14904</v>
      </c>
      <c r="I9236" s="2" t="s">
        <v>17969</v>
      </c>
      <c r="J9236" s="2" t="s">
        <v>413</v>
      </c>
      <c r="K9236" s="2"/>
      <c r="L9236" s="2"/>
    </row>
    <row r="9237" spans="1:12" x14ac:dyDescent="0.25">
      <c r="A9237" s="6" t="s">
        <v>20018</v>
      </c>
      <c r="B9237" s="2" t="s">
        <v>20015</v>
      </c>
      <c r="C9237" s="2"/>
      <c r="D9237" s="3">
        <v>11.608347</v>
      </c>
      <c r="E9237" s="3">
        <v>108.945831</v>
      </c>
      <c r="F9237" s="2"/>
      <c r="G9237" t="s">
        <v>27693</v>
      </c>
      <c r="H9237" t="s">
        <v>14904</v>
      </c>
      <c r="I9237" s="2" t="s">
        <v>17969</v>
      </c>
      <c r="J9237" s="2" t="s">
        <v>413</v>
      </c>
      <c r="K9237" s="2"/>
      <c r="L9237" s="2"/>
    </row>
    <row r="9238" spans="1:12" x14ac:dyDescent="0.25">
      <c r="A9238" s="6" t="s">
        <v>20019</v>
      </c>
      <c r="B9238" s="2" t="s">
        <v>20015</v>
      </c>
      <c r="C9238" s="2"/>
      <c r="D9238" s="3">
        <v>11.608347</v>
      </c>
      <c r="E9238" s="3">
        <v>108.945831</v>
      </c>
      <c r="F9238" s="2"/>
      <c r="G9238" t="s">
        <v>27693</v>
      </c>
      <c r="H9238" t="s">
        <v>14904</v>
      </c>
      <c r="I9238" s="2" t="s">
        <v>17969</v>
      </c>
      <c r="J9238" s="2" t="s">
        <v>413</v>
      </c>
      <c r="K9238" s="2"/>
      <c r="L9238" s="2"/>
    </row>
    <row r="9239" spans="1:12" x14ac:dyDescent="0.25">
      <c r="A9239" s="6" t="s">
        <v>20020</v>
      </c>
      <c r="B9239" s="2" t="s">
        <v>20015</v>
      </c>
      <c r="C9239" s="2"/>
      <c r="D9239" s="3">
        <v>11.608347</v>
      </c>
      <c r="E9239" s="3">
        <v>108.945831</v>
      </c>
      <c r="F9239" s="2"/>
      <c r="G9239" t="s">
        <v>27693</v>
      </c>
      <c r="H9239" t="s">
        <v>14904</v>
      </c>
      <c r="I9239" s="2" t="s">
        <v>17969</v>
      </c>
      <c r="J9239" s="2" t="s">
        <v>413</v>
      </c>
      <c r="K9239" s="2"/>
      <c r="L9239" s="2"/>
    </row>
    <row r="9240" spans="1:12" x14ac:dyDescent="0.25">
      <c r="A9240" s="6" t="s">
        <v>20021</v>
      </c>
      <c r="B9240" s="2" t="s">
        <v>20022</v>
      </c>
      <c r="C9240" s="2"/>
      <c r="D9240" s="3">
        <v>10.792109</v>
      </c>
      <c r="E9240" s="3">
        <v>106.735443</v>
      </c>
      <c r="F9240" s="2"/>
      <c r="G9240" t="s">
        <v>27511</v>
      </c>
      <c r="H9240" t="s">
        <v>27512</v>
      </c>
      <c r="I9240" s="2" t="s">
        <v>16764</v>
      </c>
      <c r="J9240" s="2" t="s">
        <v>195</v>
      </c>
      <c r="K9240" s="2"/>
      <c r="L9240" s="2"/>
    </row>
    <row r="9241" spans="1:12" x14ac:dyDescent="0.25">
      <c r="A9241" s="6" t="s">
        <v>20023</v>
      </c>
      <c r="B9241" s="2" t="s">
        <v>20022</v>
      </c>
      <c r="C9241" s="2"/>
      <c r="D9241" s="3">
        <v>10.792109</v>
      </c>
      <c r="E9241" s="3">
        <v>106.735443</v>
      </c>
      <c r="F9241" s="2"/>
      <c r="G9241" t="s">
        <v>27511</v>
      </c>
      <c r="H9241" t="s">
        <v>27512</v>
      </c>
      <c r="I9241" s="2" t="s">
        <v>16764</v>
      </c>
      <c r="J9241" s="2" t="s">
        <v>195</v>
      </c>
      <c r="K9241" s="2"/>
      <c r="L9241" s="2"/>
    </row>
    <row r="9242" spans="1:12" x14ac:dyDescent="0.25">
      <c r="A9242" s="6" t="s">
        <v>20024</v>
      </c>
      <c r="B9242" s="2" t="s">
        <v>20025</v>
      </c>
      <c r="C9242" s="2"/>
      <c r="D9242" s="3">
        <v>10.817371</v>
      </c>
      <c r="E9242" s="3">
        <v>105.09126999999999</v>
      </c>
      <c r="F9242" s="2"/>
      <c r="G9242" t="s">
        <v>27726</v>
      </c>
      <c r="H9242" t="s">
        <v>9496</v>
      </c>
      <c r="I9242" s="2" t="s">
        <v>20026</v>
      </c>
      <c r="J9242" s="2" t="s">
        <v>1059</v>
      </c>
      <c r="K9242" s="2"/>
      <c r="L9242" s="2"/>
    </row>
    <row r="9243" spans="1:12" x14ac:dyDescent="0.25">
      <c r="A9243" s="6" t="s">
        <v>20027</v>
      </c>
      <c r="B9243" s="2" t="s">
        <v>19772</v>
      </c>
      <c r="C9243" s="2"/>
      <c r="D9243" s="3">
        <v>10.701352999999999</v>
      </c>
      <c r="E9243" s="3">
        <v>106.719795</v>
      </c>
      <c r="F9243" s="2"/>
      <c r="G9243" t="s">
        <v>27537</v>
      </c>
      <c r="H9243" t="s">
        <v>27512</v>
      </c>
      <c r="I9243" s="2" t="s">
        <v>16591</v>
      </c>
      <c r="J9243" s="2" t="s">
        <v>195</v>
      </c>
      <c r="K9243" s="2"/>
      <c r="L9243" s="2"/>
    </row>
    <row r="9244" spans="1:12" x14ac:dyDescent="0.25">
      <c r="A9244" s="6" t="s">
        <v>20028</v>
      </c>
      <c r="B9244" s="2" t="s">
        <v>19772</v>
      </c>
      <c r="C9244" s="2"/>
      <c r="D9244" s="3">
        <v>10.701352999999999</v>
      </c>
      <c r="E9244" s="3">
        <v>106.719795</v>
      </c>
      <c r="F9244" s="2"/>
      <c r="G9244" t="s">
        <v>27537</v>
      </c>
      <c r="H9244" t="s">
        <v>27512</v>
      </c>
      <c r="I9244" s="2" t="s">
        <v>16591</v>
      </c>
      <c r="J9244" s="2" t="s">
        <v>195</v>
      </c>
      <c r="K9244" s="2"/>
      <c r="L9244" s="2"/>
    </row>
    <row r="9245" spans="1:12" x14ac:dyDescent="0.25">
      <c r="A9245" s="6" t="s">
        <v>20029</v>
      </c>
      <c r="B9245" s="2" t="s">
        <v>20030</v>
      </c>
      <c r="C9245" s="2"/>
      <c r="D9245" s="3">
        <v>14.02713</v>
      </c>
      <c r="E9245" s="3">
        <v>107.965141</v>
      </c>
      <c r="F9245" s="2"/>
      <c r="G9245" t="s">
        <v>27741</v>
      </c>
      <c r="H9245" t="s">
        <v>5</v>
      </c>
      <c r="I9245" s="2" t="s">
        <v>19138</v>
      </c>
      <c r="J9245" s="2" t="s">
        <v>3582</v>
      </c>
      <c r="K9245" s="2"/>
      <c r="L9245" s="2"/>
    </row>
    <row r="9246" spans="1:12" x14ac:dyDescent="0.25">
      <c r="A9246" s="6" t="s">
        <v>20031</v>
      </c>
      <c r="B9246" s="2" t="s">
        <v>17111</v>
      </c>
      <c r="C9246" s="2"/>
      <c r="D9246" s="3">
        <v>11.837402000000001</v>
      </c>
      <c r="E9246" s="3">
        <v>108.31662799999999</v>
      </c>
      <c r="F9246" s="2"/>
      <c r="G9246" t="s">
        <v>27736</v>
      </c>
      <c r="H9246" t="s">
        <v>5148</v>
      </c>
      <c r="I9246" s="2" t="s">
        <v>17112</v>
      </c>
      <c r="J9246" s="2" t="s">
        <v>706</v>
      </c>
      <c r="K9246" s="2"/>
      <c r="L9246" s="2"/>
    </row>
    <row r="9247" spans="1:12" x14ac:dyDescent="0.25">
      <c r="A9247" s="6" t="s">
        <v>20032</v>
      </c>
      <c r="B9247" s="2" t="s">
        <v>17111</v>
      </c>
      <c r="C9247" s="2"/>
      <c r="D9247" s="3">
        <v>11.837402000000001</v>
      </c>
      <c r="E9247" s="3">
        <v>108.31662799999999</v>
      </c>
      <c r="F9247" s="2"/>
      <c r="G9247" t="s">
        <v>27736</v>
      </c>
      <c r="H9247" t="s">
        <v>5148</v>
      </c>
      <c r="I9247" s="2" t="s">
        <v>17112</v>
      </c>
      <c r="J9247" s="2" t="s">
        <v>706</v>
      </c>
      <c r="K9247" s="2"/>
      <c r="L9247" s="2"/>
    </row>
    <row r="9248" spans="1:12" x14ac:dyDescent="0.25">
      <c r="A9248" s="6" t="s">
        <v>20033</v>
      </c>
      <c r="B9248" s="2" t="s">
        <v>17111</v>
      </c>
      <c r="C9248" s="2"/>
      <c r="D9248" s="3">
        <v>11.837402000000001</v>
      </c>
      <c r="E9248" s="3">
        <v>108.31662799999999</v>
      </c>
      <c r="F9248" s="2"/>
      <c r="G9248" t="s">
        <v>27736</v>
      </c>
      <c r="H9248" t="s">
        <v>5148</v>
      </c>
      <c r="I9248" s="2" t="s">
        <v>17112</v>
      </c>
      <c r="J9248" s="2" t="s">
        <v>706</v>
      </c>
      <c r="K9248" s="2"/>
      <c r="L9248" s="2"/>
    </row>
    <row r="9249" spans="1:12" x14ac:dyDescent="0.25">
      <c r="A9249" s="6" t="s">
        <v>20034</v>
      </c>
      <c r="B9249" s="2" t="s">
        <v>17111</v>
      </c>
      <c r="C9249" s="2"/>
      <c r="D9249" s="3">
        <v>11.837402000000001</v>
      </c>
      <c r="E9249" s="3">
        <v>108.31662799999999</v>
      </c>
      <c r="F9249" s="2"/>
      <c r="G9249" t="s">
        <v>27736</v>
      </c>
      <c r="H9249" t="s">
        <v>5148</v>
      </c>
      <c r="I9249" s="2" t="s">
        <v>17112</v>
      </c>
      <c r="J9249" s="2" t="s">
        <v>706</v>
      </c>
      <c r="K9249" s="2"/>
      <c r="L9249" s="2"/>
    </row>
    <row r="9250" spans="1:12" x14ac:dyDescent="0.25">
      <c r="A9250" s="6" t="s">
        <v>20035</v>
      </c>
      <c r="B9250" s="2" t="s">
        <v>17111</v>
      </c>
      <c r="C9250" s="2"/>
      <c r="D9250" s="3">
        <v>11.837402000000001</v>
      </c>
      <c r="E9250" s="3">
        <v>108.31662799999999</v>
      </c>
      <c r="F9250" s="2"/>
      <c r="G9250" t="s">
        <v>27736</v>
      </c>
      <c r="H9250" t="s">
        <v>5148</v>
      </c>
      <c r="I9250" s="2" t="s">
        <v>17112</v>
      </c>
      <c r="J9250" s="2" t="s">
        <v>706</v>
      </c>
      <c r="K9250" s="2"/>
      <c r="L9250" s="2"/>
    </row>
    <row r="9251" spans="1:12" x14ac:dyDescent="0.25">
      <c r="A9251" s="6" t="s">
        <v>20036</v>
      </c>
      <c r="B9251" s="2" t="s">
        <v>17111</v>
      </c>
      <c r="C9251" s="2"/>
      <c r="D9251" s="3">
        <v>11.837402000000001</v>
      </c>
      <c r="E9251" s="3">
        <v>108.31662799999999</v>
      </c>
      <c r="F9251" s="2"/>
      <c r="G9251" t="s">
        <v>27736</v>
      </c>
      <c r="H9251" t="s">
        <v>5148</v>
      </c>
      <c r="I9251" s="2" t="s">
        <v>17112</v>
      </c>
      <c r="J9251" s="2" t="s">
        <v>706</v>
      </c>
      <c r="K9251" s="2"/>
      <c r="L9251" s="2"/>
    </row>
    <row r="9252" spans="1:12" x14ac:dyDescent="0.25">
      <c r="A9252" s="6" t="s">
        <v>20037</v>
      </c>
      <c r="B9252" s="2" t="s">
        <v>20038</v>
      </c>
      <c r="C9252" s="2"/>
      <c r="D9252" s="3">
        <v>10.842841</v>
      </c>
      <c r="E9252" s="3">
        <v>106.707314</v>
      </c>
      <c r="F9252" s="2"/>
      <c r="G9252" t="s">
        <v>27531</v>
      </c>
      <c r="H9252" t="s">
        <v>27512</v>
      </c>
      <c r="I9252" s="2" t="s">
        <v>17151</v>
      </c>
      <c r="J9252" s="2" t="s">
        <v>195</v>
      </c>
      <c r="K9252" s="2"/>
      <c r="L9252" s="2"/>
    </row>
    <row r="9253" spans="1:12" x14ac:dyDescent="0.25">
      <c r="A9253" s="6" t="s">
        <v>20039</v>
      </c>
      <c r="B9253" s="2" t="s">
        <v>20040</v>
      </c>
      <c r="C9253" s="2"/>
      <c r="D9253" s="3">
        <v>10.670939000000001</v>
      </c>
      <c r="E9253" s="3">
        <v>106.924751</v>
      </c>
      <c r="F9253" s="2"/>
      <c r="G9253" t="s">
        <v>27647</v>
      </c>
      <c r="H9253" t="s">
        <v>1490</v>
      </c>
      <c r="I9253" s="2" t="s">
        <v>18846</v>
      </c>
      <c r="J9253" s="2" t="s">
        <v>16448</v>
      </c>
      <c r="K9253" s="2"/>
      <c r="L9253" s="2"/>
    </row>
    <row r="9254" spans="1:12" x14ac:dyDescent="0.25">
      <c r="A9254" s="6" t="s">
        <v>20041</v>
      </c>
      <c r="B9254" s="2" t="s">
        <v>20042</v>
      </c>
      <c r="C9254" s="2"/>
      <c r="D9254" s="3">
        <v>10.793882</v>
      </c>
      <c r="E9254" s="3">
        <v>106.686882</v>
      </c>
      <c r="F9254" s="2"/>
      <c r="G9254" t="s">
        <v>27802</v>
      </c>
      <c r="H9254" t="s">
        <v>27512</v>
      </c>
      <c r="I9254" s="2" t="s">
        <v>20043</v>
      </c>
      <c r="J9254" s="2" t="s">
        <v>195</v>
      </c>
      <c r="K9254" s="2"/>
      <c r="L9254" s="2"/>
    </row>
    <row r="9255" spans="1:12" x14ac:dyDescent="0.25">
      <c r="A9255" s="6" t="s">
        <v>20044</v>
      </c>
      <c r="B9255" s="2" t="s">
        <v>20045</v>
      </c>
      <c r="C9255" s="2"/>
      <c r="D9255" s="3">
        <v>10.807771000000001</v>
      </c>
      <c r="E9255" s="3">
        <v>106.66952499999999</v>
      </c>
      <c r="F9255" s="2"/>
      <c r="G9255" t="s">
        <v>27528</v>
      </c>
      <c r="H9255" t="s">
        <v>27512</v>
      </c>
      <c r="I9255" s="2" t="s">
        <v>20046</v>
      </c>
      <c r="J9255" s="2" t="s">
        <v>195</v>
      </c>
      <c r="K9255" s="2"/>
      <c r="L9255" s="2"/>
    </row>
    <row r="9256" spans="1:12" x14ac:dyDescent="0.25">
      <c r="A9256" s="6" t="s">
        <v>20047</v>
      </c>
      <c r="B9256" s="2" t="s">
        <v>20048</v>
      </c>
      <c r="C9256" s="2"/>
      <c r="D9256" s="3">
        <v>10.790084</v>
      </c>
      <c r="E9256" s="3">
        <v>106.61199999999999</v>
      </c>
      <c r="F9256" s="2"/>
      <c r="G9256" t="s">
        <v>27542</v>
      </c>
      <c r="H9256" t="s">
        <v>27512</v>
      </c>
      <c r="I9256" s="2" t="s">
        <v>16430</v>
      </c>
      <c r="J9256" s="2" t="s">
        <v>195</v>
      </c>
      <c r="K9256" s="2"/>
      <c r="L9256" s="2"/>
    </row>
    <row r="9257" spans="1:12" x14ac:dyDescent="0.25">
      <c r="A9257" s="6" t="s">
        <v>20049</v>
      </c>
      <c r="B9257" s="2" t="s">
        <v>20050</v>
      </c>
      <c r="C9257" s="2"/>
      <c r="D9257" s="3">
        <v>10.940099999999999</v>
      </c>
      <c r="E9257" s="3">
        <v>106.63503300000001</v>
      </c>
      <c r="F9257" s="2"/>
      <c r="G9257" t="s">
        <v>27539</v>
      </c>
      <c r="H9257" t="s">
        <v>27512</v>
      </c>
      <c r="I9257" s="2" t="s">
        <v>20051</v>
      </c>
      <c r="J9257" s="2" t="s">
        <v>195</v>
      </c>
      <c r="K9257" s="2"/>
      <c r="L9257" s="2"/>
    </row>
    <row r="9258" spans="1:12" x14ac:dyDescent="0.25">
      <c r="A9258" s="6" t="s">
        <v>20052</v>
      </c>
      <c r="B9258" s="2" t="s">
        <v>20053</v>
      </c>
      <c r="C9258" s="2"/>
      <c r="D9258" s="3">
        <v>12.082573999999999</v>
      </c>
      <c r="E9258" s="3">
        <v>107.66383399999999</v>
      </c>
      <c r="F9258" s="2"/>
      <c r="G9258" t="s">
        <v>27657</v>
      </c>
      <c r="H9258" t="s">
        <v>9</v>
      </c>
      <c r="I9258" s="2" t="s">
        <v>18126</v>
      </c>
      <c r="J9258" s="2" t="s">
        <v>706</v>
      </c>
      <c r="K9258" s="2"/>
      <c r="L9258" s="2"/>
    </row>
    <row r="9259" spans="1:12" x14ac:dyDescent="0.25">
      <c r="A9259" s="6" t="s">
        <v>20054</v>
      </c>
      <c r="B9259" s="2" t="s">
        <v>20053</v>
      </c>
      <c r="C9259" s="2"/>
      <c r="D9259" s="3">
        <v>12.082573999999999</v>
      </c>
      <c r="E9259" s="3">
        <v>107.66383399999999</v>
      </c>
      <c r="F9259" s="2"/>
      <c r="G9259" t="s">
        <v>27657</v>
      </c>
      <c r="H9259" t="s">
        <v>9</v>
      </c>
      <c r="I9259" s="2" t="s">
        <v>18126</v>
      </c>
      <c r="J9259" s="2" t="s">
        <v>706</v>
      </c>
      <c r="K9259" s="2"/>
      <c r="L9259" s="2"/>
    </row>
    <row r="9260" spans="1:12" x14ac:dyDescent="0.25">
      <c r="A9260" s="6" t="s">
        <v>20055</v>
      </c>
      <c r="B9260" s="2" t="s">
        <v>20053</v>
      </c>
      <c r="C9260" s="2"/>
      <c r="D9260" s="3">
        <v>12.082573999999999</v>
      </c>
      <c r="E9260" s="3">
        <v>107.66383399999999</v>
      </c>
      <c r="F9260" s="2"/>
      <c r="G9260" t="s">
        <v>27657</v>
      </c>
      <c r="H9260" t="s">
        <v>9</v>
      </c>
      <c r="I9260" s="2" t="s">
        <v>18126</v>
      </c>
      <c r="J9260" s="2" t="s">
        <v>706</v>
      </c>
      <c r="K9260" s="2"/>
      <c r="L9260" s="2"/>
    </row>
    <row r="9261" spans="1:12" x14ac:dyDescent="0.25">
      <c r="A9261" s="6" t="s">
        <v>20056</v>
      </c>
      <c r="B9261" s="2" t="s">
        <v>20053</v>
      </c>
      <c r="C9261" s="2"/>
      <c r="D9261" s="3">
        <v>12.082573999999999</v>
      </c>
      <c r="E9261" s="3">
        <v>107.66383399999999</v>
      </c>
      <c r="F9261" s="2"/>
      <c r="G9261" t="s">
        <v>27657</v>
      </c>
      <c r="H9261" t="s">
        <v>9</v>
      </c>
      <c r="I9261" s="2" t="s">
        <v>18126</v>
      </c>
      <c r="J9261" s="2" t="s">
        <v>706</v>
      </c>
      <c r="K9261" s="2"/>
      <c r="L9261" s="2"/>
    </row>
    <row r="9262" spans="1:12" x14ac:dyDescent="0.25">
      <c r="A9262" s="6" t="s">
        <v>20057</v>
      </c>
      <c r="B9262" s="2" t="s">
        <v>20058</v>
      </c>
      <c r="C9262" s="2"/>
      <c r="D9262" s="3">
        <v>13.089128000000001</v>
      </c>
      <c r="E9262" s="3">
        <v>109.29567</v>
      </c>
      <c r="F9262" s="2"/>
      <c r="G9262" t="s">
        <v>27715</v>
      </c>
      <c r="H9262" t="s">
        <v>6</v>
      </c>
      <c r="I9262" s="2" t="s">
        <v>19918</v>
      </c>
      <c r="J9262" s="2" t="s">
        <v>1566</v>
      </c>
      <c r="K9262" s="2"/>
      <c r="L9262" s="2"/>
    </row>
    <row r="9263" spans="1:12" x14ac:dyDescent="0.25">
      <c r="A9263" s="6" t="s">
        <v>20059</v>
      </c>
      <c r="B9263" s="2" t="s">
        <v>20060</v>
      </c>
      <c r="C9263" s="2"/>
      <c r="D9263" s="3">
        <v>10.778485999999999</v>
      </c>
      <c r="E9263" s="3">
        <v>106.606903</v>
      </c>
      <c r="F9263" s="2"/>
      <c r="G9263" t="s">
        <v>27542</v>
      </c>
      <c r="H9263" t="s">
        <v>27512</v>
      </c>
      <c r="I9263" s="2" t="s">
        <v>17956</v>
      </c>
      <c r="J9263" s="2" t="s">
        <v>195</v>
      </c>
      <c r="K9263" s="2"/>
      <c r="L9263" s="2"/>
    </row>
    <row r="9264" spans="1:12" x14ac:dyDescent="0.25">
      <c r="A9264" s="6" t="s">
        <v>20061</v>
      </c>
      <c r="B9264" s="2" t="s">
        <v>20062</v>
      </c>
      <c r="C9264" s="2"/>
      <c r="D9264" s="3">
        <v>10.715102</v>
      </c>
      <c r="E9264" s="3">
        <v>106.80766300000001</v>
      </c>
      <c r="F9264" s="2"/>
      <c r="G9264" t="s">
        <v>27647</v>
      </c>
      <c r="H9264" t="s">
        <v>1490</v>
      </c>
      <c r="I9264" s="2" t="s">
        <v>17706</v>
      </c>
      <c r="J9264" s="2" t="s">
        <v>16448</v>
      </c>
      <c r="K9264" s="2"/>
      <c r="L9264" s="2"/>
    </row>
    <row r="9265" spans="1:12" x14ac:dyDescent="0.25">
      <c r="A9265" s="6" t="s">
        <v>20063</v>
      </c>
      <c r="B9265" s="2" t="s">
        <v>20064</v>
      </c>
      <c r="C9265" s="2"/>
      <c r="D9265" s="3">
        <v>11.452324000000001</v>
      </c>
      <c r="E9265" s="3">
        <v>106.84073600000001</v>
      </c>
      <c r="F9265" s="2"/>
      <c r="G9265" t="s">
        <v>27612</v>
      </c>
      <c r="H9265" t="s">
        <v>27591</v>
      </c>
      <c r="I9265" s="2" t="s">
        <v>16978</v>
      </c>
      <c r="J9265" s="2" t="s">
        <v>16448</v>
      </c>
      <c r="K9265" s="2"/>
      <c r="L9265" s="2"/>
    </row>
    <row r="9266" spans="1:12" x14ac:dyDescent="0.25">
      <c r="A9266" s="6" t="s">
        <v>20065</v>
      </c>
      <c r="B9266" s="2" t="s">
        <v>20066</v>
      </c>
      <c r="C9266" s="2"/>
      <c r="D9266" s="3">
        <v>10.718489999999999</v>
      </c>
      <c r="E9266" s="3">
        <v>106.97820299999999</v>
      </c>
      <c r="F9266" s="2"/>
      <c r="G9266" t="s">
        <v>27552</v>
      </c>
      <c r="H9266" t="s">
        <v>1490</v>
      </c>
      <c r="I9266" s="2" t="s">
        <v>18929</v>
      </c>
      <c r="J9266" s="2" t="s">
        <v>16448</v>
      </c>
      <c r="K9266" s="2"/>
      <c r="L9266" s="2"/>
    </row>
    <row r="9267" spans="1:12" x14ac:dyDescent="0.25">
      <c r="A9267" s="6" t="s">
        <v>20067</v>
      </c>
      <c r="B9267" s="2" t="s">
        <v>20068</v>
      </c>
      <c r="C9267" s="2"/>
      <c r="D9267" s="3">
        <v>10.873487000000001</v>
      </c>
      <c r="E9267" s="3">
        <v>106.98865499999999</v>
      </c>
      <c r="F9267" s="2"/>
      <c r="G9267" t="s">
        <v>27645</v>
      </c>
      <c r="H9267" t="s">
        <v>1490</v>
      </c>
      <c r="I9267" s="2" t="s">
        <v>18121</v>
      </c>
      <c r="J9267" s="2" t="s">
        <v>16448</v>
      </c>
      <c r="K9267" s="2"/>
      <c r="L9267" s="2"/>
    </row>
    <row r="9268" spans="1:12" x14ac:dyDescent="0.25">
      <c r="A9268" s="6" t="s">
        <v>20069</v>
      </c>
      <c r="B9268" s="2" t="s">
        <v>17341</v>
      </c>
      <c r="C9268" s="2"/>
      <c r="D9268" s="3">
        <v>11.575170999999999</v>
      </c>
      <c r="E9268" s="3">
        <v>108.054344</v>
      </c>
      <c r="F9268" s="2"/>
      <c r="G9268" t="s">
        <v>27602</v>
      </c>
      <c r="H9268" t="s">
        <v>5148</v>
      </c>
      <c r="I9268" s="2" t="s">
        <v>17342</v>
      </c>
      <c r="J9268" s="2" t="s">
        <v>706</v>
      </c>
      <c r="K9268" s="2"/>
      <c r="L9268" s="2"/>
    </row>
    <row r="9269" spans="1:12" x14ac:dyDescent="0.25">
      <c r="A9269" s="6" t="s">
        <v>20070</v>
      </c>
      <c r="B9269" s="2" t="s">
        <v>17341</v>
      </c>
      <c r="C9269" s="2"/>
      <c r="D9269" s="3">
        <v>11.575170999999999</v>
      </c>
      <c r="E9269" s="3">
        <v>108.054344</v>
      </c>
      <c r="F9269" s="2"/>
      <c r="G9269" t="s">
        <v>27602</v>
      </c>
      <c r="H9269" t="s">
        <v>5148</v>
      </c>
      <c r="I9269" s="2" t="s">
        <v>17342</v>
      </c>
      <c r="J9269" s="2" t="s">
        <v>706</v>
      </c>
      <c r="K9269" s="2"/>
      <c r="L9269" s="2"/>
    </row>
    <row r="9270" spans="1:12" x14ac:dyDescent="0.25">
      <c r="A9270" s="6" t="s">
        <v>20071</v>
      </c>
      <c r="B9270" s="2" t="s">
        <v>17341</v>
      </c>
      <c r="C9270" s="2"/>
      <c r="D9270" s="3">
        <v>11.575170999999999</v>
      </c>
      <c r="E9270" s="3">
        <v>108.054344</v>
      </c>
      <c r="F9270" s="2"/>
      <c r="G9270" t="s">
        <v>27602</v>
      </c>
      <c r="H9270" t="s">
        <v>5148</v>
      </c>
      <c r="I9270" s="2" t="s">
        <v>17342</v>
      </c>
      <c r="J9270" s="2" t="s">
        <v>706</v>
      </c>
      <c r="K9270" s="2"/>
      <c r="L9270" s="2"/>
    </row>
    <row r="9271" spans="1:12" x14ac:dyDescent="0.25">
      <c r="A9271" s="6" t="s">
        <v>20072</v>
      </c>
      <c r="B9271" s="2" t="s">
        <v>17341</v>
      </c>
      <c r="C9271" s="2"/>
      <c r="D9271" s="3">
        <v>11.575170999999999</v>
      </c>
      <c r="E9271" s="3">
        <v>108.054344</v>
      </c>
      <c r="F9271" s="2"/>
      <c r="G9271" t="s">
        <v>27602</v>
      </c>
      <c r="H9271" t="s">
        <v>5148</v>
      </c>
      <c r="I9271" s="2" t="s">
        <v>17342</v>
      </c>
      <c r="J9271" s="2" t="s">
        <v>706</v>
      </c>
      <c r="K9271" s="2"/>
      <c r="L9271" s="2"/>
    </row>
    <row r="9272" spans="1:12" x14ac:dyDescent="0.25">
      <c r="A9272" s="6" t="s">
        <v>20073</v>
      </c>
      <c r="B9272" s="2" t="s">
        <v>17341</v>
      </c>
      <c r="C9272" s="2"/>
      <c r="D9272" s="3">
        <v>11.575170999999999</v>
      </c>
      <c r="E9272" s="3">
        <v>108.054344</v>
      </c>
      <c r="F9272" s="2"/>
      <c r="G9272" t="s">
        <v>27602</v>
      </c>
      <c r="H9272" t="s">
        <v>5148</v>
      </c>
      <c r="I9272" s="2" t="s">
        <v>17342</v>
      </c>
      <c r="J9272" s="2" t="s">
        <v>706</v>
      </c>
      <c r="K9272" s="2"/>
      <c r="L9272" s="2"/>
    </row>
    <row r="9273" spans="1:12" x14ac:dyDescent="0.25">
      <c r="A9273" s="6" t="s">
        <v>20074</v>
      </c>
      <c r="B9273" s="2" t="s">
        <v>17341</v>
      </c>
      <c r="C9273" s="2"/>
      <c r="D9273" s="3">
        <v>11.575170999999999</v>
      </c>
      <c r="E9273" s="3">
        <v>108.054344</v>
      </c>
      <c r="F9273" s="2"/>
      <c r="G9273" t="s">
        <v>27602</v>
      </c>
      <c r="H9273" t="s">
        <v>5148</v>
      </c>
      <c r="I9273" s="2" t="s">
        <v>17342</v>
      </c>
      <c r="J9273" s="2" t="s">
        <v>706</v>
      </c>
      <c r="K9273" s="2"/>
      <c r="L9273" s="2"/>
    </row>
    <row r="9274" spans="1:12" x14ac:dyDescent="0.25">
      <c r="A9274" s="6" t="s">
        <v>20075</v>
      </c>
      <c r="B9274" s="2" t="s">
        <v>20076</v>
      </c>
      <c r="C9274" s="2"/>
      <c r="D9274" s="3">
        <v>10.827214</v>
      </c>
      <c r="E9274" s="3">
        <v>106.940765</v>
      </c>
      <c r="F9274" s="2"/>
      <c r="G9274" t="s">
        <v>27552</v>
      </c>
      <c r="H9274" t="s">
        <v>1490</v>
      </c>
      <c r="I9274" s="2" t="s">
        <v>18258</v>
      </c>
      <c r="J9274" s="2" t="s">
        <v>16448</v>
      </c>
      <c r="K9274" s="2"/>
      <c r="L9274" s="2"/>
    </row>
    <row r="9275" spans="1:12" x14ac:dyDescent="0.25">
      <c r="A9275" s="6" t="s">
        <v>20077</v>
      </c>
      <c r="B9275" s="2" t="s">
        <v>18949</v>
      </c>
      <c r="C9275" s="2"/>
      <c r="D9275" s="3">
        <v>11.03506</v>
      </c>
      <c r="E9275" s="3">
        <v>107.235596</v>
      </c>
      <c r="F9275" s="2"/>
      <c r="G9275" t="s">
        <v>27544</v>
      </c>
      <c r="H9275" t="s">
        <v>1490</v>
      </c>
      <c r="I9275" s="2" t="s">
        <v>18703</v>
      </c>
      <c r="J9275" s="2" t="s">
        <v>16448</v>
      </c>
      <c r="K9275" s="2"/>
      <c r="L9275" s="2"/>
    </row>
    <row r="9276" spans="1:12" x14ac:dyDescent="0.25">
      <c r="A9276" s="6" t="s">
        <v>20078</v>
      </c>
      <c r="B9276" s="2" t="s">
        <v>20079</v>
      </c>
      <c r="C9276" s="2"/>
      <c r="D9276" s="3">
        <v>10.745112000000001</v>
      </c>
      <c r="E9276" s="3">
        <v>106.915459</v>
      </c>
      <c r="F9276" s="2"/>
      <c r="G9276" t="s">
        <v>27647</v>
      </c>
      <c r="H9276" t="s">
        <v>1490</v>
      </c>
      <c r="I9276" s="2" t="s">
        <v>17782</v>
      </c>
      <c r="J9276" s="2" t="s">
        <v>16448</v>
      </c>
      <c r="K9276" s="2"/>
      <c r="L9276" s="2"/>
    </row>
    <row r="9277" spans="1:12" x14ac:dyDescent="0.25">
      <c r="A9277" s="6" t="s">
        <v>20080</v>
      </c>
      <c r="B9277" s="2" t="s">
        <v>20079</v>
      </c>
      <c r="C9277" s="2"/>
      <c r="D9277" s="3">
        <v>10.745112000000001</v>
      </c>
      <c r="E9277" s="3">
        <v>106.915459</v>
      </c>
      <c r="F9277" s="2"/>
      <c r="G9277" t="s">
        <v>27647</v>
      </c>
      <c r="H9277" t="s">
        <v>1490</v>
      </c>
      <c r="I9277" s="2" t="s">
        <v>17782</v>
      </c>
      <c r="J9277" s="2" t="s">
        <v>16448</v>
      </c>
      <c r="K9277" s="2"/>
      <c r="L9277" s="2"/>
    </row>
    <row r="9278" spans="1:12" x14ac:dyDescent="0.25">
      <c r="A9278" s="6" t="s">
        <v>20081</v>
      </c>
      <c r="B9278" s="2" t="s">
        <v>20082</v>
      </c>
      <c r="C9278" s="2"/>
      <c r="D9278" s="3">
        <v>11.302184</v>
      </c>
      <c r="E9278" s="3">
        <v>107.39031199999999</v>
      </c>
      <c r="F9278" s="2"/>
      <c r="G9278" t="s">
        <v>27554</v>
      </c>
      <c r="H9278" t="s">
        <v>1490</v>
      </c>
      <c r="I9278" s="2" t="s">
        <v>20083</v>
      </c>
      <c r="J9278" s="2" t="s">
        <v>16448</v>
      </c>
      <c r="K9278" s="2"/>
      <c r="L9278" s="2"/>
    </row>
    <row r="9279" spans="1:12" x14ac:dyDescent="0.25">
      <c r="A9279" s="6" t="s">
        <v>20084</v>
      </c>
      <c r="B9279" s="2" t="s">
        <v>20085</v>
      </c>
      <c r="C9279" s="2"/>
      <c r="D9279" s="3">
        <v>10.732863999999999</v>
      </c>
      <c r="E9279" s="3">
        <v>106.690399</v>
      </c>
      <c r="F9279" s="2"/>
      <c r="G9279" t="s">
        <v>27518</v>
      </c>
      <c r="H9279" t="s">
        <v>27512</v>
      </c>
      <c r="I9279" s="2" t="s">
        <v>17329</v>
      </c>
      <c r="J9279" s="2" t="s">
        <v>195</v>
      </c>
      <c r="K9279" s="2"/>
      <c r="L9279" s="2"/>
    </row>
    <row r="9280" spans="1:12" x14ac:dyDescent="0.25">
      <c r="A9280" s="6" t="s">
        <v>20086</v>
      </c>
      <c r="B9280" s="2" t="s">
        <v>20087</v>
      </c>
      <c r="C9280" s="2"/>
      <c r="D9280" s="3">
        <v>10.732426999999999</v>
      </c>
      <c r="E9280" s="3">
        <v>106.73595400000001</v>
      </c>
      <c r="F9280" s="2"/>
      <c r="G9280" t="s">
        <v>27530</v>
      </c>
      <c r="H9280" t="s">
        <v>27512</v>
      </c>
      <c r="I9280" s="2" t="s">
        <v>17797</v>
      </c>
      <c r="J9280" s="2" t="s">
        <v>195</v>
      </c>
      <c r="K9280" s="2"/>
      <c r="L9280" s="2"/>
    </row>
    <row r="9281" spans="1:12" x14ac:dyDescent="0.25">
      <c r="A9281" s="6" t="s">
        <v>20088</v>
      </c>
      <c r="B9281" s="2" t="s">
        <v>20010</v>
      </c>
      <c r="C9281" s="2"/>
      <c r="D9281" s="3">
        <v>10.717456</v>
      </c>
      <c r="E9281" s="3">
        <v>106.943855</v>
      </c>
      <c r="F9281" s="2"/>
      <c r="G9281" t="s">
        <v>27647</v>
      </c>
      <c r="H9281" t="s">
        <v>1490</v>
      </c>
      <c r="I9281" s="2" t="s">
        <v>18846</v>
      </c>
      <c r="J9281" s="2" t="s">
        <v>16448</v>
      </c>
      <c r="K9281" s="2"/>
      <c r="L9281" s="2"/>
    </row>
    <row r="9282" spans="1:12" x14ac:dyDescent="0.25">
      <c r="A9282" s="6" t="s">
        <v>20089</v>
      </c>
      <c r="B9282" s="2" t="s">
        <v>20090</v>
      </c>
      <c r="C9282" s="2"/>
      <c r="D9282" s="3">
        <v>14.061363999999999</v>
      </c>
      <c r="E9282" s="3">
        <v>108.090614</v>
      </c>
      <c r="F9282" s="2"/>
      <c r="G9282" t="s">
        <v>27758</v>
      </c>
      <c r="H9282" t="s">
        <v>5</v>
      </c>
      <c r="I9282" s="2" t="s">
        <v>20091</v>
      </c>
      <c r="J9282" s="2" t="s">
        <v>3582</v>
      </c>
      <c r="K9282" s="2"/>
      <c r="L9282" s="2"/>
    </row>
    <row r="9283" spans="1:12" x14ac:dyDescent="0.25">
      <c r="A9283" s="6" t="s">
        <v>20092</v>
      </c>
      <c r="B9283" s="2" t="s">
        <v>20093</v>
      </c>
      <c r="C9283" s="2"/>
      <c r="D9283" s="3">
        <v>9.9811250000000005</v>
      </c>
      <c r="E9283" s="3">
        <v>105.764229</v>
      </c>
      <c r="F9283" s="2"/>
      <c r="G9283" t="s">
        <v>27535</v>
      </c>
      <c r="H9283" t="s">
        <v>27536</v>
      </c>
      <c r="I9283" s="2" t="s">
        <v>16788</v>
      </c>
      <c r="J9283" s="2" t="s">
        <v>374</v>
      </c>
      <c r="K9283" s="2"/>
      <c r="L9283" s="2"/>
    </row>
    <row r="9284" spans="1:12" x14ac:dyDescent="0.25">
      <c r="A9284" s="6" t="s">
        <v>20094</v>
      </c>
      <c r="B9284" s="2" t="s">
        <v>20095</v>
      </c>
      <c r="C9284" s="2"/>
      <c r="D9284" s="3">
        <v>9.9013869999999997</v>
      </c>
      <c r="E9284" s="3">
        <v>106.408508</v>
      </c>
      <c r="F9284" s="2"/>
      <c r="G9284" t="s">
        <v>27603</v>
      </c>
      <c r="H9284" t="s">
        <v>27576</v>
      </c>
      <c r="I9284" s="2" t="s">
        <v>20096</v>
      </c>
      <c r="J9284" s="2" t="s">
        <v>1409</v>
      </c>
      <c r="K9284" s="2"/>
      <c r="L9284" s="2"/>
    </row>
    <row r="9285" spans="1:12" x14ac:dyDescent="0.25">
      <c r="A9285" s="6" t="s">
        <v>20097</v>
      </c>
      <c r="B9285" s="2" t="s">
        <v>20098</v>
      </c>
      <c r="C9285" s="2"/>
      <c r="D9285" s="3">
        <v>11.431082999999999</v>
      </c>
      <c r="E9285" s="3">
        <v>106.85983299999999</v>
      </c>
      <c r="F9285" s="2"/>
      <c r="G9285" t="s">
        <v>27612</v>
      </c>
      <c r="H9285" t="s">
        <v>27591</v>
      </c>
      <c r="I9285" s="2" t="s">
        <v>16978</v>
      </c>
      <c r="J9285" s="2" t="s">
        <v>16448</v>
      </c>
      <c r="K9285" s="2"/>
      <c r="L9285" s="2"/>
    </row>
    <row r="9286" spans="1:12" x14ac:dyDescent="0.25">
      <c r="A9286" s="6" t="s">
        <v>20099</v>
      </c>
      <c r="B9286" s="2" t="s">
        <v>20025</v>
      </c>
      <c r="C9286" s="2"/>
      <c r="D9286" s="3">
        <v>10.817371</v>
      </c>
      <c r="E9286" s="3">
        <v>105.09126999999999</v>
      </c>
      <c r="F9286" s="2"/>
      <c r="G9286" t="s">
        <v>27726</v>
      </c>
      <c r="H9286" t="s">
        <v>9496</v>
      </c>
      <c r="I9286" s="2" t="s">
        <v>20026</v>
      </c>
      <c r="J9286" s="2" t="s">
        <v>1059</v>
      </c>
      <c r="K9286" s="2"/>
      <c r="L9286" s="2"/>
    </row>
    <row r="9287" spans="1:12" x14ac:dyDescent="0.25">
      <c r="A9287" s="6" t="s">
        <v>20100</v>
      </c>
      <c r="B9287" s="2" t="s">
        <v>20101</v>
      </c>
      <c r="C9287" s="2"/>
      <c r="D9287" s="3">
        <v>10.734745999999999</v>
      </c>
      <c r="E9287" s="3">
        <v>106.984848</v>
      </c>
      <c r="F9287" s="2"/>
      <c r="G9287" t="s">
        <v>27552</v>
      </c>
      <c r="H9287" t="s">
        <v>1490</v>
      </c>
      <c r="I9287" s="2" t="s">
        <v>18929</v>
      </c>
      <c r="J9287" s="2" t="s">
        <v>16448</v>
      </c>
      <c r="K9287" s="2"/>
      <c r="L9287" s="2"/>
    </row>
    <row r="9288" spans="1:12" x14ac:dyDescent="0.25">
      <c r="A9288" s="6" t="s">
        <v>20102</v>
      </c>
      <c r="B9288" s="2" t="s">
        <v>20103</v>
      </c>
      <c r="C9288" s="2"/>
      <c r="D9288" s="3">
        <v>10.784449</v>
      </c>
      <c r="E9288" s="3">
        <v>106.627449</v>
      </c>
      <c r="F9288" s="2"/>
      <c r="G9288" t="s">
        <v>27554</v>
      </c>
      <c r="H9288" t="s">
        <v>27512</v>
      </c>
      <c r="I9288" s="2" t="s">
        <v>18186</v>
      </c>
      <c r="J9288" s="2" t="s">
        <v>195</v>
      </c>
      <c r="K9288" s="2"/>
      <c r="L9288" s="2"/>
    </row>
    <row r="9289" spans="1:12" x14ac:dyDescent="0.25">
      <c r="A9289" s="6" t="s">
        <v>20104</v>
      </c>
      <c r="B9289" s="2" t="s">
        <v>20105</v>
      </c>
      <c r="C9289" s="2"/>
      <c r="D9289" s="3">
        <v>10.12608</v>
      </c>
      <c r="E9289" s="3">
        <v>105.731026</v>
      </c>
      <c r="F9289" s="2"/>
      <c r="G9289" t="s">
        <v>27542</v>
      </c>
      <c r="H9289" t="s">
        <v>27630</v>
      </c>
      <c r="I9289" s="2" t="s">
        <v>20106</v>
      </c>
      <c r="J9289" s="2" t="s">
        <v>1409</v>
      </c>
      <c r="K9289" s="2"/>
      <c r="L9289" s="2"/>
    </row>
    <row r="9290" spans="1:12" x14ac:dyDescent="0.25">
      <c r="A9290" s="6" t="s">
        <v>20107</v>
      </c>
      <c r="B9290" s="2" t="s">
        <v>20108</v>
      </c>
      <c r="C9290" s="2"/>
      <c r="D9290" s="3">
        <v>12.639138000000001</v>
      </c>
      <c r="E9290" s="3">
        <v>108.035416</v>
      </c>
      <c r="F9290" s="2"/>
      <c r="G9290" t="s">
        <v>27640</v>
      </c>
      <c r="H9290" t="s">
        <v>4</v>
      </c>
      <c r="I9290" s="2" t="s">
        <v>18830</v>
      </c>
      <c r="J9290" s="2" t="s">
        <v>1566</v>
      </c>
      <c r="K9290" s="2"/>
      <c r="L9290" s="2"/>
    </row>
    <row r="9291" spans="1:12" x14ac:dyDescent="0.25">
      <c r="A9291" s="6" t="s">
        <v>20109</v>
      </c>
      <c r="B9291" s="2" t="s">
        <v>20110</v>
      </c>
      <c r="C9291" s="2"/>
      <c r="D9291" s="3">
        <v>12.243321999999999</v>
      </c>
      <c r="E9291" s="3">
        <v>109.180267</v>
      </c>
      <c r="F9291" s="2"/>
      <c r="G9291" t="s">
        <v>27540</v>
      </c>
      <c r="H9291" t="s">
        <v>3</v>
      </c>
      <c r="I9291" s="2" t="s">
        <v>18410</v>
      </c>
      <c r="J9291" s="2" t="s">
        <v>413</v>
      </c>
      <c r="K9291" s="2"/>
      <c r="L9291" s="2"/>
    </row>
    <row r="9292" spans="1:12" x14ac:dyDescent="0.25">
      <c r="A9292" s="6" t="s">
        <v>20111</v>
      </c>
      <c r="B9292" s="2" t="s">
        <v>20112</v>
      </c>
      <c r="C9292" s="2"/>
      <c r="D9292" s="3">
        <v>14.360424</v>
      </c>
      <c r="E9292" s="3">
        <v>108.008835</v>
      </c>
      <c r="F9292" s="2"/>
      <c r="G9292" t="s">
        <v>27743</v>
      </c>
      <c r="H9292" t="s">
        <v>27743</v>
      </c>
      <c r="I9292" s="2" t="s">
        <v>18874</v>
      </c>
      <c r="J9292" s="2" t="s">
        <v>272</v>
      </c>
      <c r="K9292" s="2"/>
      <c r="L9292" s="2"/>
    </row>
    <row r="9293" spans="1:12" x14ac:dyDescent="0.25">
      <c r="A9293" s="6" t="s">
        <v>20113</v>
      </c>
      <c r="B9293" s="2" t="s">
        <v>20112</v>
      </c>
      <c r="C9293" s="2"/>
      <c r="D9293" s="3">
        <v>14.360424</v>
      </c>
      <c r="E9293" s="3">
        <v>108.008835</v>
      </c>
      <c r="F9293" s="2"/>
      <c r="G9293" t="s">
        <v>27743</v>
      </c>
      <c r="H9293" t="s">
        <v>27743</v>
      </c>
      <c r="I9293" s="2" t="s">
        <v>18874</v>
      </c>
      <c r="J9293" s="2" t="s">
        <v>272</v>
      </c>
      <c r="K9293" s="2"/>
      <c r="L9293" s="2"/>
    </row>
    <row r="9294" spans="1:12" x14ac:dyDescent="0.25">
      <c r="A9294" s="6" t="s">
        <v>20114</v>
      </c>
      <c r="B9294" s="2" t="s">
        <v>19921</v>
      </c>
      <c r="C9294" s="2"/>
      <c r="D9294" s="3">
        <v>10.138401999999999</v>
      </c>
      <c r="E9294" s="3">
        <v>104.02608499999999</v>
      </c>
      <c r="F9294" s="2"/>
      <c r="G9294" t="s">
        <v>27593</v>
      </c>
      <c r="H9294" t="s">
        <v>27594</v>
      </c>
      <c r="I9294" s="2" t="s">
        <v>19170</v>
      </c>
      <c r="J9294" s="2" t="s">
        <v>1059</v>
      </c>
      <c r="K9294" s="2"/>
      <c r="L9294" s="2"/>
    </row>
    <row r="9295" spans="1:12" x14ac:dyDescent="0.25">
      <c r="A9295" s="6" t="s">
        <v>20115</v>
      </c>
      <c r="B9295" s="2" t="s">
        <v>19921</v>
      </c>
      <c r="C9295" s="2"/>
      <c r="D9295" s="3">
        <v>10.138401999999999</v>
      </c>
      <c r="E9295" s="3">
        <v>104.02608499999999</v>
      </c>
      <c r="F9295" s="2"/>
      <c r="G9295" t="s">
        <v>27593</v>
      </c>
      <c r="H9295" t="s">
        <v>27594</v>
      </c>
      <c r="I9295" s="2" t="s">
        <v>19170</v>
      </c>
      <c r="J9295" s="2" t="s">
        <v>1059</v>
      </c>
      <c r="K9295" s="2"/>
      <c r="L9295" s="2"/>
    </row>
    <row r="9296" spans="1:12" x14ac:dyDescent="0.25">
      <c r="A9296" s="6" t="s">
        <v>20116</v>
      </c>
      <c r="B9296" s="2" t="s">
        <v>19921</v>
      </c>
      <c r="C9296" s="2"/>
      <c r="D9296" s="3">
        <v>10.138401999999999</v>
      </c>
      <c r="E9296" s="3">
        <v>104.02608499999999</v>
      </c>
      <c r="F9296" s="2"/>
      <c r="G9296" t="s">
        <v>27593</v>
      </c>
      <c r="H9296" t="s">
        <v>27594</v>
      </c>
      <c r="I9296" s="2" t="s">
        <v>19170</v>
      </c>
      <c r="J9296" s="2" t="s">
        <v>1059</v>
      </c>
      <c r="K9296" s="2"/>
      <c r="L9296" s="2"/>
    </row>
    <row r="9297" spans="1:12" x14ac:dyDescent="0.25">
      <c r="A9297" s="6" t="s">
        <v>20117</v>
      </c>
      <c r="B9297" s="2" t="s">
        <v>20118</v>
      </c>
      <c r="C9297" s="2"/>
      <c r="D9297" s="3">
        <v>12.222733</v>
      </c>
      <c r="E9297" s="3">
        <v>109.184929</v>
      </c>
      <c r="F9297" s="2"/>
      <c r="G9297" t="s">
        <v>27540</v>
      </c>
      <c r="H9297" t="s">
        <v>3</v>
      </c>
      <c r="I9297" s="2" t="s">
        <v>18410</v>
      </c>
      <c r="J9297" s="2" t="s">
        <v>413</v>
      </c>
      <c r="K9297" s="2"/>
      <c r="L9297" s="2"/>
    </row>
    <row r="9298" spans="1:12" x14ac:dyDescent="0.25">
      <c r="A9298" s="6" t="s">
        <v>20119</v>
      </c>
      <c r="B9298" s="2" t="s">
        <v>20120</v>
      </c>
      <c r="C9298" s="2"/>
      <c r="D9298" s="3">
        <v>13.99518</v>
      </c>
      <c r="E9298" s="3">
        <v>108.106903</v>
      </c>
      <c r="F9298" s="2"/>
      <c r="G9298" t="s">
        <v>27758</v>
      </c>
      <c r="H9298" t="s">
        <v>5</v>
      </c>
      <c r="I9298" s="2" t="s">
        <v>20121</v>
      </c>
      <c r="J9298" s="2" t="s">
        <v>3582</v>
      </c>
      <c r="K9298" s="2"/>
      <c r="L9298" s="2"/>
    </row>
    <row r="9299" spans="1:12" x14ac:dyDescent="0.25">
      <c r="A9299" s="6" t="s">
        <v>20122</v>
      </c>
      <c r="B9299" s="2" t="s">
        <v>20123</v>
      </c>
      <c r="C9299" s="2"/>
      <c r="D9299" s="3">
        <v>10.702913000000001</v>
      </c>
      <c r="E9299" s="3">
        <v>106.687309</v>
      </c>
      <c r="F9299" s="2"/>
      <c r="G9299" t="s">
        <v>27537</v>
      </c>
      <c r="H9299" t="s">
        <v>27512</v>
      </c>
      <c r="I9299" s="2" t="s">
        <v>16591</v>
      </c>
      <c r="J9299" s="2" t="s">
        <v>195</v>
      </c>
      <c r="K9299" s="2"/>
      <c r="L9299" s="2"/>
    </row>
    <row r="9300" spans="1:12" x14ac:dyDescent="0.25">
      <c r="A9300" s="6" t="s">
        <v>20124</v>
      </c>
      <c r="B9300" s="2" t="s">
        <v>20125</v>
      </c>
      <c r="C9300" s="2"/>
      <c r="D9300" s="3">
        <v>9.9997959999999999</v>
      </c>
      <c r="E9300" s="3">
        <v>105.797775</v>
      </c>
      <c r="F9300" s="2"/>
      <c r="G9300" t="s">
        <v>27535</v>
      </c>
      <c r="H9300" t="s">
        <v>27536</v>
      </c>
      <c r="I9300" s="2" t="s">
        <v>18508</v>
      </c>
      <c r="J9300" s="2" t="s">
        <v>374</v>
      </c>
      <c r="K9300" s="2"/>
      <c r="L9300" s="2"/>
    </row>
    <row r="9301" spans="1:12" x14ac:dyDescent="0.25">
      <c r="A9301" s="6" t="s">
        <v>20126</v>
      </c>
      <c r="B9301" s="2" t="s">
        <v>20127</v>
      </c>
      <c r="C9301" s="2"/>
      <c r="D9301" s="3">
        <v>13.983195</v>
      </c>
      <c r="E9301" s="3">
        <v>108.002144</v>
      </c>
      <c r="F9301" s="2"/>
      <c r="G9301" t="s">
        <v>27741</v>
      </c>
      <c r="H9301" t="s">
        <v>5</v>
      </c>
      <c r="I9301" s="2" t="s">
        <v>20128</v>
      </c>
      <c r="J9301" s="2" t="s">
        <v>3582</v>
      </c>
      <c r="K9301" s="2"/>
      <c r="L9301" s="2"/>
    </row>
    <row r="9302" spans="1:12" x14ac:dyDescent="0.25">
      <c r="A9302" s="6" t="s">
        <v>20129</v>
      </c>
      <c r="B9302" s="2" t="s">
        <v>20130</v>
      </c>
      <c r="C9302" s="2"/>
      <c r="D9302" s="3">
        <v>12.389343</v>
      </c>
      <c r="E9302" s="3">
        <v>107.88123299999999</v>
      </c>
      <c r="F9302" s="2"/>
      <c r="G9302" t="s">
        <v>27663</v>
      </c>
      <c r="H9302" t="s">
        <v>9</v>
      </c>
      <c r="I9302" s="2" t="s">
        <v>20131</v>
      </c>
      <c r="J9302" s="2" t="s">
        <v>706</v>
      </c>
      <c r="K9302" s="2"/>
      <c r="L9302" s="2"/>
    </row>
    <row r="9303" spans="1:12" x14ac:dyDescent="0.25">
      <c r="A9303" s="6" t="s">
        <v>20132</v>
      </c>
      <c r="B9303" s="2" t="s">
        <v>20133</v>
      </c>
      <c r="C9303" s="2"/>
      <c r="D9303" s="3" t="s">
        <v>20134</v>
      </c>
      <c r="E9303" s="3" t="s">
        <v>20135</v>
      </c>
      <c r="F9303" s="2"/>
      <c r="G9303" t="s">
        <v>27514</v>
      </c>
      <c r="H9303" t="s">
        <v>27512</v>
      </c>
      <c r="I9303" s="2" t="s">
        <v>17712</v>
      </c>
      <c r="J9303" s="2" t="s">
        <v>195</v>
      </c>
      <c r="K9303" s="2"/>
      <c r="L9303" s="2"/>
    </row>
    <row r="9304" spans="1:12" x14ac:dyDescent="0.25">
      <c r="A9304" s="6" t="s">
        <v>20136</v>
      </c>
      <c r="B9304" s="2" t="s">
        <v>20137</v>
      </c>
      <c r="C9304" s="2"/>
      <c r="D9304" s="3">
        <v>10.79951</v>
      </c>
      <c r="E9304" s="3">
        <v>106.74393499999999</v>
      </c>
      <c r="F9304" s="2"/>
      <c r="G9304" t="s">
        <v>27511</v>
      </c>
      <c r="H9304" t="s">
        <v>27512</v>
      </c>
      <c r="I9304" s="2" t="s">
        <v>16444</v>
      </c>
      <c r="J9304" s="2" t="s">
        <v>195</v>
      </c>
      <c r="K9304" s="2"/>
      <c r="L9304" s="2"/>
    </row>
    <row r="9305" spans="1:12" x14ac:dyDescent="0.25">
      <c r="A9305" s="6" t="s">
        <v>20138</v>
      </c>
      <c r="B9305" s="2" t="s">
        <v>20139</v>
      </c>
      <c r="C9305" s="2"/>
      <c r="D9305" s="3">
        <v>10.79988</v>
      </c>
      <c r="E9305" s="3">
        <v>106.807457</v>
      </c>
      <c r="F9305" s="2"/>
      <c r="G9305" t="s">
        <v>27514</v>
      </c>
      <c r="H9305" t="s">
        <v>27512</v>
      </c>
      <c r="I9305" s="2" t="s">
        <v>16598</v>
      </c>
      <c r="J9305" s="2" t="s">
        <v>195</v>
      </c>
      <c r="K9305" s="2"/>
      <c r="L9305" s="2"/>
    </row>
    <row r="9306" spans="1:12" x14ac:dyDescent="0.25">
      <c r="A9306" s="6" t="s">
        <v>20140</v>
      </c>
      <c r="B9306" s="2" t="s">
        <v>118</v>
      </c>
      <c r="C9306" s="2"/>
      <c r="D9306" s="3"/>
      <c r="E9306" s="3"/>
      <c r="F9306" s="2"/>
      <c r="G9306" t="e">
        <v>#N/A</v>
      </c>
      <c r="H9306" t="e">
        <v>#N/A</v>
      </c>
      <c r="I9306" s="2"/>
      <c r="J9306" s="2"/>
      <c r="K9306" s="2"/>
      <c r="L9306" s="2"/>
    </row>
    <row r="9307" spans="1:12" x14ac:dyDescent="0.25">
      <c r="A9307" s="6" t="s">
        <v>20141</v>
      </c>
      <c r="B9307" s="2" t="s">
        <v>16529</v>
      </c>
      <c r="C9307" s="2"/>
      <c r="D9307" s="3" t="s">
        <v>3841</v>
      </c>
      <c r="E9307" s="3" t="s">
        <v>3842</v>
      </c>
      <c r="F9307" s="2"/>
      <c r="G9307" t="s">
        <v>27625</v>
      </c>
      <c r="H9307" t="s">
        <v>27580</v>
      </c>
      <c r="I9307" s="2" t="s">
        <v>16530</v>
      </c>
      <c r="J9307" s="2" t="s">
        <v>957</v>
      </c>
      <c r="K9307" s="2"/>
      <c r="L9307" s="2"/>
    </row>
    <row r="9308" spans="1:12" x14ac:dyDescent="0.25">
      <c r="A9308" s="6" t="s">
        <v>20142</v>
      </c>
      <c r="B9308" s="2" t="s">
        <v>17087</v>
      </c>
      <c r="C9308" s="2"/>
      <c r="D9308" s="3" t="s">
        <v>17088</v>
      </c>
      <c r="E9308" s="3" t="s">
        <v>17089</v>
      </c>
      <c r="F9308" s="2"/>
      <c r="G9308" t="s">
        <v>27625</v>
      </c>
      <c r="H9308" t="s">
        <v>27580</v>
      </c>
      <c r="I9308" s="2" t="s">
        <v>16530</v>
      </c>
      <c r="J9308" s="2" t="s">
        <v>957</v>
      </c>
      <c r="K9308" s="2"/>
      <c r="L9308" s="2"/>
    </row>
    <row r="9309" spans="1:12" x14ac:dyDescent="0.25">
      <c r="A9309" s="6" t="s">
        <v>20143</v>
      </c>
      <c r="B9309" s="2" t="s">
        <v>17087</v>
      </c>
      <c r="C9309" s="2"/>
      <c r="D9309" s="3" t="s">
        <v>17088</v>
      </c>
      <c r="E9309" s="3" t="s">
        <v>17089</v>
      </c>
      <c r="F9309" s="2"/>
      <c r="G9309" t="s">
        <v>27625</v>
      </c>
      <c r="H9309" t="s">
        <v>27580</v>
      </c>
      <c r="I9309" s="2" t="s">
        <v>16530</v>
      </c>
      <c r="J9309" s="2" t="s">
        <v>957</v>
      </c>
      <c r="K9309" s="2"/>
      <c r="L9309" s="2"/>
    </row>
    <row r="9310" spans="1:12" x14ac:dyDescent="0.25">
      <c r="A9310" s="6" t="s">
        <v>20144</v>
      </c>
      <c r="B9310" s="2" t="s">
        <v>20145</v>
      </c>
      <c r="C9310" s="2"/>
      <c r="D9310" s="3" t="s">
        <v>20146</v>
      </c>
      <c r="E9310" s="3" t="s">
        <v>20147</v>
      </c>
      <c r="F9310" s="2"/>
      <c r="G9310" t="s">
        <v>27530</v>
      </c>
      <c r="H9310" t="s">
        <v>27512</v>
      </c>
      <c r="I9310" s="2" t="s">
        <v>17797</v>
      </c>
      <c r="J9310" s="2" t="s">
        <v>195</v>
      </c>
      <c r="K9310" s="2"/>
      <c r="L9310" s="2"/>
    </row>
    <row r="9311" spans="1:12" x14ac:dyDescent="0.25">
      <c r="A9311" s="6" t="s">
        <v>20148</v>
      </c>
      <c r="B9311" s="2" t="s">
        <v>16851</v>
      </c>
      <c r="C9311" s="2"/>
      <c r="D9311" s="3" t="s">
        <v>3445</v>
      </c>
      <c r="E9311" s="3" t="s">
        <v>3446</v>
      </c>
      <c r="F9311" s="2"/>
      <c r="G9311" t="s">
        <v>27562</v>
      </c>
      <c r="H9311" t="s">
        <v>5148</v>
      </c>
      <c r="I9311" s="2" t="s">
        <v>16852</v>
      </c>
      <c r="J9311" s="2" t="s">
        <v>706</v>
      </c>
      <c r="K9311" s="2"/>
      <c r="L9311" s="2"/>
    </row>
    <row r="9312" spans="1:12" x14ac:dyDescent="0.25">
      <c r="A9312" s="6" t="s">
        <v>20149</v>
      </c>
      <c r="B9312" s="2" t="s">
        <v>16916</v>
      </c>
      <c r="C9312" s="2"/>
      <c r="D9312" s="3" t="s">
        <v>7389</v>
      </c>
      <c r="E9312" s="3" t="s">
        <v>7390</v>
      </c>
      <c r="F9312" s="2"/>
      <c r="G9312" t="s">
        <v>27729</v>
      </c>
      <c r="H9312" t="s">
        <v>8</v>
      </c>
      <c r="I9312" s="2" t="s">
        <v>16487</v>
      </c>
      <c r="J9312" s="2" t="s">
        <v>272</v>
      </c>
      <c r="K9312" s="2"/>
      <c r="L9312" s="2"/>
    </row>
    <row r="9313" spans="1:12" x14ac:dyDescent="0.25">
      <c r="A9313" s="6" t="s">
        <v>20150</v>
      </c>
      <c r="B9313" s="2" t="s">
        <v>172</v>
      </c>
      <c r="C9313" s="2"/>
      <c r="D9313" s="3"/>
      <c r="E9313" s="3"/>
      <c r="F9313" s="2"/>
      <c r="G9313" t="e">
        <v>#N/A</v>
      </c>
      <c r="H9313" t="e">
        <v>#N/A</v>
      </c>
      <c r="I9313" s="2"/>
      <c r="J9313" s="2"/>
      <c r="K9313" s="2"/>
      <c r="L9313" s="2"/>
    </row>
    <row r="9314" spans="1:12" x14ac:dyDescent="0.25">
      <c r="A9314" s="6" t="s">
        <v>20151</v>
      </c>
      <c r="B9314" s="2" t="s">
        <v>20152</v>
      </c>
      <c r="C9314" s="2"/>
      <c r="D9314" s="3">
        <v>12.899305999999999</v>
      </c>
      <c r="E9314" s="3">
        <v>108.263969</v>
      </c>
      <c r="F9314" s="2"/>
      <c r="G9314" t="s">
        <v>27690</v>
      </c>
      <c r="H9314" t="s">
        <v>4</v>
      </c>
      <c r="I9314" s="2" t="s">
        <v>18147</v>
      </c>
      <c r="J9314" s="2" t="s">
        <v>1566</v>
      </c>
      <c r="K9314" s="2"/>
      <c r="L9314" s="2"/>
    </row>
    <row r="9315" spans="1:12" x14ac:dyDescent="0.25">
      <c r="A9315" s="6" t="s">
        <v>20153</v>
      </c>
      <c r="B9315" s="2" t="s">
        <v>20152</v>
      </c>
      <c r="C9315" s="2"/>
      <c r="D9315" s="3">
        <v>12.899305999999999</v>
      </c>
      <c r="E9315" s="3">
        <v>108.263969</v>
      </c>
      <c r="F9315" s="2"/>
      <c r="G9315" t="s">
        <v>27690</v>
      </c>
      <c r="H9315" t="s">
        <v>4</v>
      </c>
      <c r="I9315" s="2" t="s">
        <v>18147</v>
      </c>
      <c r="J9315" s="2" t="s">
        <v>1566</v>
      </c>
      <c r="K9315" s="2"/>
      <c r="L9315" s="2"/>
    </row>
    <row r="9316" spans="1:12" x14ac:dyDescent="0.25">
      <c r="A9316" s="6" t="s">
        <v>20154</v>
      </c>
      <c r="B9316" s="2" t="s">
        <v>20155</v>
      </c>
      <c r="C9316" s="2"/>
      <c r="D9316" s="3">
        <v>10.730722999999999</v>
      </c>
      <c r="E9316" s="3">
        <v>106.634857</v>
      </c>
      <c r="F9316" s="2"/>
      <c r="G9316" t="s">
        <v>27538</v>
      </c>
      <c r="H9316" t="s">
        <v>27512</v>
      </c>
      <c r="I9316" s="2" t="s">
        <v>18100</v>
      </c>
      <c r="J9316" s="2" t="s">
        <v>195</v>
      </c>
      <c r="K9316" s="2"/>
      <c r="L9316" s="2"/>
    </row>
    <row r="9317" spans="1:12" x14ac:dyDescent="0.25">
      <c r="A9317" s="6" t="s">
        <v>20156</v>
      </c>
      <c r="B9317" s="2" t="s">
        <v>20157</v>
      </c>
      <c r="C9317" s="2"/>
      <c r="D9317" s="3">
        <v>10.951827</v>
      </c>
      <c r="E9317" s="3">
        <v>107.14064</v>
      </c>
      <c r="F9317" s="2"/>
      <c r="G9317" t="s">
        <v>27544</v>
      </c>
      <c r="H9317" t="s">
        <v>1490</v>
      </c>
      <c r="I9317" s="2" t="s">
        <v>17805</v>
      </c>
      <c r="J9317" s="2" t="s">
        <v>16448</v>
      </c>
      <c r="K9317" s="2"/>
      <c r="L9317" s="2"/>
    </row>
    <row r="9318" spans="1:12" x14ac:dyDescent="0.25">
      <c r="A9318" s="6" t="s">
        <v>20158</v>
      </c>
      <c r="B9318" s="2" t="s">
        <v>20159</v>
      </c>
      <c r="C9318" s="2"/>
      <c r="D9318" s="3">
        <v>11.447941999999999</v>
      </c>
      <c r="E9318" s="3">
        <v>106.86988100000001</v>
      </c>
      <c r="F9318" s="2"/>
      <c r="G9318" t="s">
        <v>27612</v>
      </c>
      <c r="H9318" t="s">
        <v>27591</v>
      </c>
      <c r="I9318" s="2" t="s">
        <v>16978</v>
      </c>
      <c r="J9318" s="2" t="s">
        <v>16448</v>
      </c>
      <c r="K9318" s="2"/>
      <c r="L9318" s="2"/>
    </row>
    <row r="9319" spans="1:12" x14ac:dyDescent="0.25">
      <c r="A9319" s="6" t="s">
        <v>20160</v>
      </c>
      <c r="B9319" s="2" t="s">
        <v>17191</v>
      </c>
      <c r="C9319" s="2"/>
      <c r="D9319" s="3">
        <v>12.962229000000001</v>
      </c>
      <c r="E9319" s="3">
        <v>109.40443399999999</v>
      </c>
      <c r="F9319" s="2"/>
      <c r="G9319" t="s">
        <v>27711</v>
      </c>
      <c r="H9319" t="s">
        <v>6</v>
      </c>
      <c r="I9319" s="2" t="s">
        <v>16832</v>
      </c>
      <c r="J9319" s="2" t="s">
        <v>1566</v>
      </c>
      <c r="K9319" s="2"/>
      <c r="L9319" s="2"/>
    </row>
    <row r="9320" spans="1:12" x14ac:dyDescent="0.25">
      <c r="A9320" s="6" t="s">
        <v>20161</v>
      </c>
      <c r="B9320" s="2" t="s">
        <v>17191</v>
      </c>
      <c r="C9320" s="2"/>
      <c r="D9320" s="3">
        <v>12.962229000000001</v>
      </c>
      <c r="E9320" s="3">
        <v>109.40443399999999</v>
      </c>
      <c r="F9320" s="2"/>
      <c r="G9320" t="s">
        <v>27711</v>
      </c>
      <c r="H9320" t="s">
        <v>6</v>
      </c>
      <c r="I9320" s="2" t="s">
        <v>16832</v>
      </c>
      <c r="J9320" s="2" t="s">
        <v>1566</v>
      </c>
      <c r="K9320" s="2"/>
      <c r="L9320" s="2"/>
    </row>
    <row r="9321" spans="1:12" x14ac:dyDescent="0.25">
      <c r="A9321" s="6" t="s">
        <v>20162</v>
      </c>
      <c r="B9321" s="2" t="s">
        <v>20163</v>
      </c>
      <c r="C9321" s="2"/>
      <c r="D9321" s="3">
        <v>10.017166</v>
      </c>
      <c r="E9321" s="3">
        <v>106.294273</v>
      </c>
      <c r="F9321" s="2"/>
      <c r="G9321" t="s">
        <v>27766</v>
      </c>
      <c r="H9321" t="s">
        <v>27576</v>
      </c>
      <c r="I9321" s="2" t="s">
        <v>18849</v>
      </c>
      <c r="J9321" s="2" t="s">
        <v>1409</v>
      </c>
      <c r="K9321" s="2"/>
      <c r="L9321" s="2"/>
    </row>
    <row r="9322" spans="1:12" x14ac:dyDescent="0.25">
      <c r="A9322" s="6" t="s">
        <v>20164</v>
      </c>
      <c r="B9322" s="2" t="s">
        <v>17202</v>
      </c>
      <c r="C9322" s="2"/>
      <c r="D9322" s="3">
        <v>12.989978000000001</v>
      </c>
      <c r="E9322" s="3">
        <v>109.374619</v>
      </c>
      <c r="F9322" s="2"/>
      <c r="G9322" t="s">
        <v>27711</v>
      </c>
      <c r="H9322" t="s">
        <v>6</v>
      </c>
      <c r="I9322" s="2" t="s">
        <v>16832</v>
      </c>
      <c r="J9322" s="2" t="s">
        <v>1566</v>
      </c>
      <c r="K9322" s="2"/>
      <c r="L9322" s="2"/>
    </row>
    <row r="9323" spans="1:12" x14ac:dyDescent="0.25">
      <c r="A9323" s="6" t="s">
        <v>20165</v>
      </c>
      <c r="B9323" s="2" t="s">
        <v>20163</v>
      </c>
      <c r="C9323" s="2"/>
      <c r="D9323" s="3">
        <v>10.017166</v>
      </c>
      <c r="E9323" s="3">
        <v>106.294273</v>
      </c>
      <c r="F9323" s="2"/>
      <c r="G9323" t="s">
        <v>27766</v>
      </c>
      <c r="H9323" t="s">
        <v>27576</v>
      </c>
      <c r="I9323" s="2" t="s">
        <v>18849</v>
      </c>
      <c r="J9323" s="2" t="s">
        <v>1409</v>
      </c>
      <c r="K9323" s="2"/>
      <c r="L9323" s="2"/>
    </row>
    <row r="9324" spans="1:12" x14ac:dyDescent="0.25">
      <c r="A9324" s="6" t="s">
        <v>20166</v>
      </c>
      <c r="B9324" s="2" t="s">
        <v>17202</v>
      </c>
      <c r="C9324" s="2"/>
      <c r="D9324" s="3">
        <v>12.989978000000001</v>
      </c>
      <c r="E9324" s="3">
        <v>109.374619</v>
      </c>
      <c r="F9324" s="2"/>
      <c r="G9324" t="s">
        <v>27711</v>
      </c>
      <c r="H9324" t="s">
        <v>6</v>
      </c>
      <c r="I9324" s="2" t="s">
        <v>16832</v>
      </c>
      <c r="J9324" s="2" t="s">
        <v>1566</v>
      </c>
      <c r="K9324" s="2"/>
      <c r="L9324" s="2"/>
    </row>
    <row r="9325" spans="1:12" x14ac:dyDescent="0.25">
      <c r="A9325" s="6" t="s">
        <v>20167</v>
      </c>
      <c r="B9325" s="2" t="s">
        <v>20163</v>
      </c>
      <c r="C9325" s="2"/>
      <c r="D9325" s="3">
        <v>10.017166</v>
      </c>
      <c r="E9325" s="3">
        <v>106.294273</v>
      </c>
      <c r="F9325" s="2"/>
      <c r="G9325" t="s">
        <v>27766</v>
      </c>
      <c r="H9325" t="s">
        <v>27576</v>
      </c>
      <c r="I9325" s="2" t="s">
        <v>18849</v>
      </c>
      <c r="J9325" s="2" t="s">
        <v>1409</v>
      </c>
      <c r="K9325" s="2"/>
      <c r="L9325" s="2"/>
    </row>
    <row r="9326" spans="1:12" x14ac:dyDescent="0.25">
      <c r="A9326" s="6" t="s">
        <v>20168</v>
      </c>
      <c r="B9326" s="2" t="s">
        <v>17202</v>
      </c>
      <c r="C9326" s="2"/>
      <c r="D9326" s="3">
        <v>12.989978000000001</v>
      </c>
      <c r="E9326" s="3">
        <v>109.374619</v>
      </c>
      <c r="F9326" s="2"/>
      <c r="G9326" t="s">
        <v>27711</v>
      </c>
      <c r="H9326" t="s">
        <v>6</v>
      </c>
      <c r="I9326" s="2" t="s">
        <v>16832</v>
      </c>
      <c r="J9326" s="2" t="s">
        <v>1566</v>
      </c>
      <c r="K9326" s="2"/>
      <c r="L9326" s="2"/>
    </row>
    <row r="9327" spans="1:12" x14ac:dyDescent="0.25">
      <c r="A9327" s="6" t="s">
        <v>20169</v>
      </c>
      <c r="B9327" s="2" t="s">
        <v>17202</v>
      </c>
      <c r="C9327" s="2"/>
      <c r="D9327" s="3">
        <v>12.989978000000001</v>
      </c>
      <c r="E9327" s="3">
        <v>109.374619</v>
      </c>
      <c r="F9327" s="2"/>
      <c r="G9327" t="s">
        <v>27711</v>
      </c>
      <c r="H9327" t="s">
        <v>6</v>
      </c>
      <c r="I9327" s="2" t="s">
        <v>16832</v>
      </c>
      <c r="J9327" s="2" t="s">
        <v>1566</v>
      </c>
      <c r="K9327" s="2"/>
      <c r="L9327" s="2"/>
    </row>
    <row r="9328" spans="1:12" x14ac:dyDescent="0.25">
      <c r="A9328" s="6" t="s">
        <v>20170</v>
      </c>
      <c r="B9328" s="2" t="s">
        <v>17202</v>
      </c>
      <c r="C9328" s="2"/>
      <c r="D9328" s="3">
        <v>12.989978000000001</v>
      </c>
      <c r="E9328" s="3">
        <v>109.374619</v>
      </c>
      <c r="F9328" s="2"/>
      <c r="G9328" t="s">
        <v>27711</v>
      </c>
      <c r="H9328" t="s">
        <v>6</v>
      </c>
      <c r="I9328" s="2" t="s">
        <v>16832</v>
      </c>
      <c r="J9328" s="2" t="s">
        <v>1566</v>
      </c>
      <c r="K9328" s="2"/>
      <c r="L9328" s="2"/>
    </row>
    <row r="9329" spans="1:12" x14ac:dyDescent="0.25">
      <c r="A9329" s="6" t="s">
        <v>20171</v>
      </c>
      <c r="B9329" s="2" t="s">
        <v>17202</v>
      </c>
      <c r="C9329" s="2"/>
      <c r="D9329" s="3">
        <v>12.989978000000001</v>
      </c>
      <c r="E9329" s="3">
        <v>109.374619</v>
      </c>
      <c r="F9329" s="2"/>
      <c r="G9329" t="s">
        <v>27711</v>
      </c>
      <c r="H9329" t="s">
        <v>6</v>
      </c>
      <c r="I9329" s="2" t="s">
        <v>16832</v>
      </c>
      <c r="J9329" s="2" t="s">
        <v>1566</v>
      </c>
      <c r="K9329" s="2"/>
      <c r="L9329" s="2"/>
    </row>
    <row r="9330" spans="1:12" x14ac:dyDescent="0.25">
      <c r="A9330" s="6" t="s">
        <v>20172</v>
      </c>
      <c r="B9330" s="2" t="s">
        <v>17202</v>
      </c>
      <c r="C9330" s="2"/>
      <c r="D9330" s="3">
        <v>12.989978000000001</v>
      </c>
      <c r="E9330" s="3">
        <v>109.374619</v>
      </c>
      <c r="F9330" s="2"/>
      <c r="G9330" t="s">
        <v>27711</v>
      </c>
      <c r="H9330" t="s">
        <v>6</v>
      </c>
      <c r="I9330" s="2" t="s">
        <v>16832</v>
      </c>
      <c r="J9330" s="2" t="s">
        <v>1566</v>
      </c>
      <c r="K9330" s="2"/>
      <c r="L9330" s="2"/>
    </row>
    <row r="9331" spans="1:12" x14ac:dyDescent="0.25">
      <c r="A9331" s="6" t="s">
        <v>20173</v>
      </c>
      <c r="B9331" s="2" t="s">
        <v>17202</v>
      </c>
      <c r="C9331" s="2"/>
      <c r="D9331" s="3">
        <v>12.989978000000001</v>
      </c>
      <c r="E9331" s="3">
        <v>109.374619</v>
      </c>
      <c r="F9331" s="2"/>
      <c r="G9331" t="s">
        <v>27711</v>
      </c>
      <c r="H9331" t="s">
        <v>6</v>
      </c>
      <c r="I9331" s="2" t="s">
        <v>16832</v>
      </c>
      <c r="J9331" s="2" t="s">
        <v>1566</v>
      </c>
      <c r="K9331" s="2"/>
      <c r="L9331" s="2"/>
    </row>
    <row r="9332" spans="1:12" x14ac:dyDescent="0.25">
      <c r="A9332" s="6" t="s">
        <v>20174</v>
      </c>
      <c r="B9332" s="2" t="s">
        <v>16831</v>
      </c>
      <c r="C9332" s="2"/>
      <c r="D9332" s="3">
        <v>12.99704</v>
      </c>
      <c r="E9332" s="3">
        <v>109.36657700000001</v>
      </c>
      <c r="F9332" s="2"/>
      <c r="G9332" t="s">
        <v>27711</v>
      </c>
      <c r="H9332" t="s">
        <v>6</v>
      </c>
      <c r="I9332" s="2" t="s">
        <v>16832</v>
      </c>
      <c r="J9332" s="2" t="s">
        <v>1566</v>
      </c>
      <c r="K9332" s="2"/>
      <c r="L9332" s="2"/>
    </row>
    <row r="9333" spans="1:12" x14ac:dyDescent="0.25">
      <c r="A9333" s="6" t="s">
        <v>20175</v>
      </c>
      <c r="B9333" s="2" t="s">
        <v>16831</v>
      </c>
      <c r="C9333" s="2"/>
      <c r="D9333" s="3">
        <v>12.99704</v>
      </c>
      <c r="E9333" s="3">
        <v>109.36657700000001</v>
      </c>
      <c r="F9333" s="2"/>
      <c r="G9333" t="s">
        <v>27711</v>
      </c>
      <c r="H9333" t="s">
        <v>6</v>
      </c>
      <c r="I9333" s="2" t="s">
        <v>16832</v>
      </c>
      <c r="J9333" s="2" t="s">
        <v>1566</v>
      </c>
      <c r="K9333" s="2"/>
      <c r="L9333" s="2"/>
    </row>
    <row r="9334" spans="1:12" x14ac:dyDescent="0.25">
      <c r="A9334" s="6" t="s">
        <v>20176</v>
      </c>
      <c r="B9334" s="2" t="s">
        <v>16831</v>
      </c>
      <c r="C9334" s="2"/>
      <c r="D9334" s="3">
        <v>12.99704</v>
      </c>
      <c r="E9334" s="3">
        <v>109.36657700000001</v>
      </c>
      <c r="F9334" s="2"/>
      <c r="G9334" t="s">
        <v>27711</v>
      </c>
      <c r="H9334" t="s">
        <v>6</v>
      </c>
      <c r="I9334" s="2" t="s">
        <v>16832</v>
      </c>
      <c r="J9334" s="2" t="s">
        <v>1566</v>
      </c>
      <c r="K9334" s="2"/>
      <c r="L9334" s="2"/>
    </row>
    <row r="9335" spans="1:12" x14ac:dyDescent="0.25">
      <c r="A9335" s="6" t="s">
        <v>20177</v>
      </c>
      <c r="B9335" s="2" t="s">
        <v>16831</v>
      </c>
      <c r="C9335" s="2"/>
      <c r="D9335" s="3">
        <v>12.99704</v>
      </c>
      <c r="E9335" s="3">
        <v>109.36657700000001</v>
      </c>
      <c r="F9335" s="2"/>
      <c r="G9335" t="s">
        <v>27711</v>
      </c>
      <c r="H9335" t="s">
        <v>6</v>
      </c>
      <c r="I9335" s="2" t="s">
        <v>16832</v>
      </c>
      <c r="J9335" s="2" t="s">
        <v>1566</v>
      </c>
      <c r="K9335" s="2"/>
      <c r="L9335" s="2"/>
    </row>
    <row r="9336" spans="1:12" x14ac:dyDescent="0.25">
      <c r="A9336" s="6" t="s">
        <v>20178</v>
      </c>
      <c r="B9336" s="2" t="s">
        <v>16831</v>
      </c>
      <c r="C9336" s="2"/>
      <c r="D9336" s="3">
        <v>12.99704</v>
      </c>
      <c r="E9336" s="3">
        <v>109.36657700000001</v>
      </c>
      <c r="F9336" s="2"/>
      <c r="G9336" t="s">
        <v>27711</v>
      </c>
      <c r="H9336" t="s">
        <v>6</v>
      </c>
      <c r="I9336" s="2" t="s">
        <v>16832</v>
      </c>
      <c r="J9336" s="2" t="s">
        <v>1566</v>
      </c>
      <c r="K9336" s="2"/>
      <c r="L9336" s="2"/>
    </row>
    <row r="9337" spans="1:12" x14ac:dyDescent="0.25">
      <c r="A9337" s="6" t="s">
        <v>20179</v>
      </c>
      <c r="B9337" s="2" t="s">
        <v>16831</v>
      </c>
      <c r="C9337" s="2"/>
      <c r="D9337" s="3">
        <v>12.99704</v>
      </c>
      <c r="E9337" s="3">
        <v>109.36657700000001</v>
      </c>
      <c r="F9337" s="2"/>
      <c r="G9337" t="s">
        <v>27711</v>
      </c>
      <c r="H9337" t="s">
        <v>6</v>
      </c>
      <c r="I9337" s="2" t="s">
        <v>16832</v>
      </c>
      <c r="J9337" s="2" t="s">
        <v>1566</v>
      </c>
      <c r="K9337" s="2"/>
      <c r="L9337" s="2"/>
    </row>
    <row r="9338" spans="1:12" x14ac:dyDescent="0.25">
      <c r="A9338" s="6" t="s">
        <v>20180</v>
      </c>
      <c r="B9338" s="2" t="s">
        <v>20181</v>
      </c>
      <c r="C9338" s="2"/>
      <c r="D9338" s="3">
        <v>13.766736</v>
      </c>
      <c r="E9338" s="3">
        <v>109.198509</v>
      </c>
      <c r="F9338" s="2"/>
      <c r="G9338" t="s">
        <v>27569</v>
      </c>
      <c r="H9338" t="s">
        <v>7</v>
      </c>
      <c r="I9338" s="2" t="s">
        <v>20182</v>
      </c>
      <c r="J9338" s="2" t="s">
        <v>3582</v>
      </c>
      <c r="K9338" s="2"/>
      <c r="L9338" s="2"/>
    </row>
    <row r="9339" spans="1:12" x14ac:dyDescent="0.25">
      <c r="A9339" s="6" t="s">
        <v>20183</v>
      </c>
      <c r="B9339" s="2" t="s">
        <v>20181</v>
      </c>
      <c r="C9339" s="2"/>
      <c r="D9339" s="3">
        <v>13.766736</v>
      </c>
      <c r="E9339" s="3">
        <v>109.198509</v>
      </c>
      <c r="F9339" s="2"/>
      <c r="G9339" t="s">
        <v>27569</v>
      </c>
      <c r="H9339" t="s">
        <v>7</v>
      </c>
      <c r="I9339" s="2" t="s">
        <v>20182</v>
      </c>
      <c r="J9339" s="2" t="s">
        <v>3582</v>
      </c>
      <c r="K9339" s="2"/>
      <c r="L9339" s="2"/>
    </row>
    <row r="9340" spans="1:12" x14ac:dyDescent="0.25">
      <c r="A9340" s="6" t="s">
        <v>20184</v>
      </c>
      <c r="B9340" s="2" t="s">
        <v>20185</v>
      </c>
      <c r="C9340" s="2"/>
      <c r="D9340" s="3">
        <v>11.070009000000001</v>
      </c>
      <c r="E9340" s="3">
        <v>106.49218</v>
      </c>
      <c r="F9340" s="2"/>
      <c r="G9340" t="s">
        <v>27539</v>
      </c>
      <c r="H9340" t="s">
        <v>27512</v>
      </c>
      <c r="I9340" s="2" t="s">
        <v>18916</v>
      </c>
      <c r="J9340" s="2" t="s">
        <v>195</v>
      </c>
      <c r="K9340" s="2"/>
      <c r="L9340" s="2"/>
    </row>
    <row r="9341" spans="1:12" x14ac:dyDescent="0.25">
      <c r="A9341" s="6" t="s">
        <v>20186</v>
      </c>
      <c r="B9341" s="2" t="s">
        <v>20187</v>
      </c>
      <c r="C9341" s="2"/>
      <c r="D9341" s="3">
        <v>10.956220999999999</v>
      </c>
      <c r="E9341" s="3">
        <v>107.016541</v>
      </c>
      <c r="F9341" s="2"/>
      <c r="G9341" t="s">
        <v>27645</v>
      </c>
      <c r="H9341" t="s">
        <v>1490</v>
      </c>
      <c r="I9341" s="2" t="s">
        <v>16921</v>
      </c>
      <c r="J9341" s="2" t="s">
        <v>16448</v>
      </c>
      <c r="K9341" s="2"/>
      <c r="L9341" s="2"/>
    </row>
    <row r="9342" spans="1:12" x14ac:dyDescent="0.25">
      <c r="A9342" s="6" t="s">
        <v>20188</v>
      </c>
      <c r="B9342" s="2" t="s">
        <v>20187</v>
      </c>
      <c r="C9342" s="2"/>
      <c r="D9342" s="3">
        <v>10.956220999999999</v>
      </c>
      <c r="E9342" s="3">
        <v>107.016541</v>
      </c>
      <c r="F9342" s="2"/>
      <c r="G9342" t="s">
        <v>27645</v>
      </c>
      <c r="H9342" t="s">
        <v>1490</v>
      </c>
      <c r="I9342" s="2" t="s">
        <v>16921</v>
      </c>
      <c r="J9342" s="2" t="s">
        <v>16448</v>
      </c>
      <c r="K9342" s="2"/>
      <c r="L9342" s="2"/>
    </row>
    <row r="9343" spans="1:12" x14ac:dyDescent="0.25">
      <c r="A9343" s="6" t="s">
        <v>20189</v>
      </c>
      <c r="B9343" s="2" t="s">
        <v>20190</v>
      </c>
      <c r="C9343" s="2"/>
      <c r="D9343" s="3">
        <v>13.095326</v>
      </c>
      <c r="E9343" s="3">
        <v>109.316452</v>
      </c>
      <c r="F9343" s="2"/>
      <c r="G9343" t="s">
        <v>27715</v>
      </c>
      <c r="H9343" t="s">
        <v>6</v>
      </c>
      <c r="I9343" s="2" t="s">
        <v>19918</v>
      </c>
      <c r="J9343" s="2" t="s">
        <v>1566</v>
      </c>
      <c r="K9343" s="2"/>
      <c r="L9343" s="2"/>
    </row>
    <row r="9344" spans="1:12" x14ac:dyDescent="0.25">
      <c r="A9344" s="6" t="s">
        <v>20191</v>
      </c>
      <c r="B9344" s="2" t="s">
        <v>20192</v>
      </c>
      <c r="C9344" s="2"/>
      <c r="D9344" s="3">
        <v>11.070009000000001</v>
      </c>
      <c r="E9344" s="3">
        <v>106.49218</v>
      </c>
      <c r="F9344" s="2"/>
      <c r="G9344" t="s">
        <v>27539</v>
      </c>
      <c r="H9344" t="s">
        <v>27512</v>
      </c>
      <c r="I9344" s="2" t="s">
        <v>18916</v>
      </c>
      <c r="J9344" s="2" t="s">
        <v>195</v>
      </c>
      <c r="K9344" s="2"/>
      <c r="L9344" s="2"/>
    </row>
    <row r="9345" spans="1:12" x14ac:dyDescent="0.25">
      <c r="A9345" s="6" t="s">
        <v>20193</v>
      </c>
      <c r="B9345" s="2" t="s">
        <v>16810</v>
      </c>
      <c r="C9345" s="2"/>
      <c r="D9345" s="3">
        <v>10.016575</v>
      </c>
      <c r="E9345" s="3">
        <v>105.70562700000001</v>
      </c>
      <c r="F9345" s="2"/>
      <c r="G9345" t="s">
        <v>27551</v>
      </c>
      <c r="H9345" t="s">
        <v>27536</v>
      </c>
      <c r="I9345" s="2" t="s">
        <v>16550</v>
      </c>
      <c r="J9345" s="2" t="s">
        <v>374</v>
      </c>
      <c r="K9345" s="2"/>
      <c r="L9345" s="2"/>
    </row>
    <row r="9346" spans="1:12" x14ac:dyDescent="0.25">
      <c r="A9346" s="6" t="s">
        <v>20194</v>
      </c>
      <c r="B9346" s="2" t="s">
        <v>16810</v>
      </c>
      <c r="C9346" s="2"/>
      <c r="D9346" s="3">
        <v>10.016575</v>
      </c>
      <c r="E9346" s="3">
        <v>105.70562700000001</v>
      </c>
      <c r="F9346" s="2"/>
      <c r="G9346" t="s">
        <v>27551</v>
      </c>
      <c r="H9346" t="s">
        <v>27536</v>
      </c>
      <c r="I9346" s="2" t="s">
        <v>16550</v>
      </c>
      <c r="J9346" s="2" t="s">
        <v>374</v>
      </c>
      <c r="K9346" s="2"/>
      <c r="L9346" s="2"/>
    </row>
    <row r="9347" spans="1:12" x14ac:dyDescent="0.25">
      <c r="A9347" s="6" t="s">
        <v>20195</v>
      </c>
      <c r="B9347" s="2" t="s">
        <v>20196</v>
      </c>
      <c r="C9347" s="2"/>
      <c r="D9347" s="3">
        <v>10.718958000000001</v>
      </c>
      <c r="E9347" s="3">
        <v>106.58113899999999</v>
      </c>
      <c r="F9347" s="2"/>
      <c r="G9347" t="s">
        <v>27518</v>
      </c>
      <c r="H9347" t="s">
        <v>27512</v>
      </c>
      <c r="I9347" s="2" t="s">
        <v>16465</v>
      </c>
      <c r="J9347" s="2" t="s">
        <v>195</v>
      </c>
      <c r="K9347" s="2"/>
      <c r="L9347" s="2"/>
    </row>
    <row r="9348" spans="1:12" x14ac:dyDescent="0.25">
      <c r="A9348" s="6" t="s">
        <v>20197</v>
      </c>
      <c r="B9348" s="2" t="s">
        <v>20196</v>
      </c>
      <c r="C9348" s="2"/>
      <c r="D9348" s="3">
        <v>10.718958000000001</v>
      </c>
      <c r="E9348" s="3">
        <v>106.58113899999999</v>
      </c>
      <c r="F9348" s="2"/>
      <c r="G9348" t="s">
        <v>27518</v>
      </c>
      <c r="H9348" t="s">
        <v>27512</v>
      </c>
      <c r="I9348" s="2" t="s">
        <v>16465</v>
      </c>
      <c r="J9348" s="2" t="s">
        <v>195</v>
      </c>
      <c r="K9348" s="2"/>
      <c r="L9348" s="2"/>
    </row>
    <row r="9349" spans="1:12" x14ac:dyDescent="0.25">
      <c r="A9349" s="6" t="s">
        <v>20198</v>
      </c>
      <c r="B9349" s="2" t="s">
        <v>20199</v>
      </c>
      <c r="C9349" s="2"/>
      <c r="D9349" s="3">
        <v>13.944951</v>
      </c>
      <c r="E9349" s="3">
        <v>107.994102</v>
      </c>
      <c r="F9349" s="2"/>
      <c r="G9349" t="s">
        <v>27741</v>
      </c>
      <c r="H9349" t="s">
        <v>5</v>
      </c>
      <c r="I9349" s="2" t="s">
        <v>18081</v>
      </c>
      <c r="J9349" s="2" t="s">
        <v>3582</v>
      </c>
      <c r="K9349" s="2"/>
      <c r="L9349" s="2"/>
    </row>
    <row r="9350" spans="1:12" x14ac:dyDescent="0.25">
      <c r="A9350" s="6" t="s">
        <v>20200</v>
      </c>
      <c r="B9350" s="2" t="s">
        <v>20199</v>
      </c>
      <c r="C9350" s="2"/>
      <c r="D9350" s="3">
        <v>13.944951</v>
      </c>
      <c r="E9350" s="3">
        <v>107.994102</v>
      </c>
      <c r="F9350" s="2"/>
      <c r="G9350" t="s">
        <v>27741</v>
      </c>
      <c r="H9350" t="s">
        <v>5</v>
      </c>
      <c r="I9350" s="2" t="s">
        <v>18081</v>
      </c>
      <c r="J9350" s="2" t="s">
        <v>3582</v>
      </c>
      <c r="K9350" s="2"/>
      <c r="L9350" s="2"/>
    </row>
    <row r="9351" spans="1:12" x14ac:dyDescent="0.25">
      <c r="A9351" s="6" t="s">
        <v>20201</v>
      </c>
      <c r="B9351" s="2" t="s">
        <v>20199</v>
      </c>
      <c r="C9351" s="2"/>
      <c r="D9351" s="3">
        <v>13.944951</v>
      </c>
      <c r="E9351" s="3">
        <v>107.994102</v>
      </c>
      <c r="F9351" s="2"/>
      <c r="G9351" t="s">
        <v>27741</v>
      </c>
      <c r="H9351" t="s">
        <v>5</v>
      </c>
      <c r="I9351" s="2" t="s">
        <v>18081</v>
      </c>
      <c r="J9351" s="2" t="s">
        <v>3582</v>
      </c>
      <c r="K9351" s="2"/>
      <c r="L9351" s="2"/>
    </row>
    <row r="9352" spans="1:12" x14ac:dyDescent="0.25">
      <c r="A9352" s="6" t="s">
        <v>20202</v>
      </c>
      <c r="B9352" s="2" t="s">
        <v>20199</v>
      </c>
      <c r="C9352" s="2"/>
      <c r="D9352" s="3">
        <v>13.944951</v>
      </c>
      <c r="E9352" s="3">
        <v>107.994102</v>
      </c>
      <c r="F9352" s="2"/>
      <c r="G9352" t="s">
        <v>27741</v>
      </c>
      <c r="H9352" t="s">
        <v>5</v>
      </c>
      <c r="I9352" s="2" t="s">
        <v>18081</v>
      </c>
      <c r="J9352" s="2" t="s">
        <v>3582</v>
      </c>
      <c r="K9352" s="2"/>
      <c r="L9352" s="2"/>
    </row>
    <row r="9353" spans="1:12" x14ac:dyDescent="0.25">
      <c r="A9353" s="6" t="s">
        <v>20203</v>
      </c>
      <c r="B9353" s="2" t="s">
        <v>20204</v>
      </c>
      <c r="C9353" s="2"/>
      <c r="D9353" s="3">
        <v>12.645683999999999</v>
      </c>
      <c r="E9353" s="3">
        <v>108.015388</v>
      </c>
      <c r="F9353" s="2"/>
      <c r="G9353" t="s">
        <v>27640</v>
      </c>
      <c r="H9353" t="s">
        <v>4</v>
      </c>
      <c r="I9353" s="2" t="s">
        <v>17023</v>
      </c>
      <c r="J9353" s="2" t="s">
        <v>1566</v>
      </c>
      <c r="K9353" s="2"/>
      <c r="L9353" s="2"/>
    </row>
    <row r="9354" spans="1:12" x14ac:dyDescent="0.25">
      <c r="A9354" s="6" t="s">
        <v>20205</v>
      </c>
      <c r="B9354" s="2" t="s">
        <v>20204</v>
      </c>
      <c r="C9354" s="2"/>
      <c r="D9354" s="3">
        <v>12.645683999999999</v>
      </c>
      <c r="E9354" s="3">
        <v>108.015388</v>
      </c>
      <c r="F9354" s="2"/>
      <c r="G9354" t="s">
        <v>27640</v>
      </c>
      <c r="H9354" t="s">
        <v>4</v>
      </c>
      <c r="I9354" s="2" t="s">
        <v>17023</v>
      </c>
      <c r="J9354" s="2" t="s">
        <v>1566</v>
      </c>
      <c r="K9354" s="2"/>
      <c r="L9354" s="2"/>
    </row>
    <row r="9355" spans="1:12" x14ac:dyDescent="0.25">
      <c r="A9355" s="6" t="s">
        <v>20206</v>
      </c>
      <c r="B9355" s="2" t="s">
        <v>20207</v>
      </c>
      <c r="C9355" s="2"/>
      <c r="D9355" s="3">
        <v>9.6622690000000002</v>
      </c>
      <c r="E9355" s="3">
        <v>106.15671500000001</v>
      </c>
      <c r="F9355" s="2"/>
      <c r="G9355" t="s">
        <v>27689</v>
      </c>
      <c r="H9355" t="s">
        <v>27573</v>
      </c>
      <c r="I9355" s="2" t="s">
        <v>19780</v>
      </c>
      <c r="J9355" s="2" t="s">
        <v>374</v>
      </c>
      <c r="K9355" s="2"/>
      <c r="L9355" s="2"/>
    </row>
    <row r="9356" spans="1:12" x14ac:dyDescent="0.25">
      <c r="A9356" s="6" t="s">
        <v>20208</v>
      </c>
      <c r="B9356" s="2" t="s">
        <v>20209</v>
      </c>
      <c r="C9356" s="2"/>
      <c r="D9356" s="3">
        <v>10.702316</v>
      </c>
      <c r="E9356" s="3">
        <v>106.721909</v>
      </c>
      <c r="F9356" s="2"/>
      <c r="G9356" t="s">
        <v>27537</v>
      </c>
      <c r="H9356" t="s">
        <v>27512</v>
      </c>
      <c r="I9356" s="2" t="s">
        <v>16591</v>
      </c>
      <c r="J9356" s="2" t="s">
        <v>195</v>
      </c>
      <c r="K9356" s="2"/>
      <c r="L9356" s="2"/>
    </row>
    <row r="9357" spans="1:12" x14ac:dyDescent="0.25">
      <c r="A9357" s="6" t="s">
        <v>20210</v>
      </c>
      <c r="B9357" s="2" t="s">
        <v>20209</v>
      </c>
      <c r="C9357" s="2"/>
      <c r="D9357" s="3">
        <v>10.702316</v>
      </c>
      <c r="E9357" s="3">
        <v>106.721909</v>
      </c>
      <c r="F9357" s="2"/>
      <c r="G9357" t="s">
        <v>27537</v>
      </c>
      <c r="H9357" t="s">
        <v>27512</v>
      </c>
      <c r="I9357" s="2" t="s">
        <v>16591</v>
      </c>
      <c r="J9357" s="2" t="s">
        <v>195</v>
      </c>
      <c r="K9357" s="2"/>
      <c r="L9357" s="2"/>
    </row>
    <row r="9358" spans="1:12" x14ac:dyDescent="0.25">
      <c r="A9358" s="6" t="s">
        <v>20211</v>
      </c>
      <c r="B9358" s="2" t="s">
        <v>16556</v>
      </c>
      <c r="C9358" s="2"/>
      <c r="D9358" s="3">
        <v>10.109629</v>
      </c>
      <c r="E9358" s="3">
        <v>105.62751799999999</v>
      </c>
      <c r="F9358" s="2"/>
      <c r="G9358" t="s">
        <v>27560</v>
      </c>
      <c r="H9358" t="s">
        <v>27536</v>
      </c>
      <c r="I9358" s="2" t="s">
        <v>16557</v>
      </c>
      <c r="J9358" s="2" t="s">
        <v>374</v>
      </c>
      <c r="K9358" s="2"/>
      <c r="L9358" s="2"/>
    </row>
    <row r="9359" spans="1:12" x14ac:dyDescent="0.25">
      <c r="A9359" s="6" t="s">
        <v>20212</v>
      </c>
      <c r="B9359" s="2" t="s">
        <v>16556</v>
      </c>
      <c r="C9359" s="2"/>
      <c r="D9359" s="3">
        <v>10.109629</v>
      </c>
      <c r="E9359" s="3">
        <v>105.62751799999999</v>
      </c>
      <c r="F9359" s="2"/>
      <c r="G9359" t="s">
        <v>27560</v>
      </c>
      <c r="H9359" t="s">
        <v>27536</v>
      </c>
      <c r="I9359" s="2" t="s">
        <v>16557</v>
      </c>
      <c r="J9359" s="2" t="s">
        <v>374</v>
      </c>
      <c r="K9359" s="2"/>
      <c r="L9359" s="2"/>
    </row>
    <row r="9360" spans="1:12" x14ac:dyDescent="0.25">
      <c r="A9360" s="6" t="s">
        <v>20213</v>
      </c>
      <c r="B9360" s="2" t="s">
        <v>16556</v>
      </c>
      <c r="C9360" s="2"/>
      <c r="D9360" s="3">
        <v>10.109629</v>
      </c>
      <c r="E9360" s="3">
        <v>105.62751799999999</v>
      </c>
      <c r="F9360" s="2"/>
      <c r="G9360" t="s">
        <v>27560</v>
      </c>
      <c r="H9360" t="s">
        <v>27536</v>
      </c>
      <c r="I9360" s="2" t="s">
        <v>16557</v>
      </c>
      <c r="J9360" s="2" t="s">
        <v>374</v>
      </c>
      <c r="K9360" s="2"/>
      <c r="L9360" s="2"/>
    </row>
    <row r="9361" spans="1:12" x14ac:dyDescent="0.25">
      <c r="A9361" s="6" t="s">
        <v>20214</v>
      </c>
      <c r="B9361" s="2" t="s">
        <v>20215</v>
      </c>
      <c r="C9361" s="2"/>
      <c r="D9361" s="3">
        <v>14.493883</v>
      </c>
      <c r="E9361" s="3">
        <v>107.923355</v>
      </c>
      <c r="F9361" s="2"/>
      <c r="G9361" t="s">
        <v>27742</v>
      </c>
      <c r="H9361" t="s">
        <v>27743</v>
      </c>
      <c r="I9361" s="2" t="s">
        <v>20216</v>
      </c>
      <c r="J9361" s="2" t="s">
        <v>272</v>
      </c>
      <c r="K9361" s="2"/>
      <c r="L9361" s="2"/>
    </row>
    <row r="9362" spans="1:12" x14ac:dyDescent="0.25">
      <c r="A9362" s="6" t="s">
        <v>20217</v>
      </c>
      <c r="B9362" s="2" t="s">
        <v>20218</v>
      </c>
      <c r="C9362" s="2"/>
      <c r="D9362" s="3">
        <v>13.772041</v>
      </c>
      <c r="E9362" s="3">
        <v>109.23545799999999</v>
      </c>
      <c r="F9362" s="2"/>
      <c r="G9362" t="s">
        <v>27569</v>
      </c>
      <c r="H9362" t="s">
        <v>7</v>
      </c>
      <c r="I9362" s="2" t="s">
        <v>17591</v>
      </c>
      <c r="J9362" s="2" t="s">
        <v>3582</v>
      </c>
      <c r="K9362" s="2"/>
      <c r="L9362" s="2"/>
    </row>
    <row r="9363" spans="1:12" x14ac:dyDescent="0.25">
      <c r="A9363" s="6" t="s">
        <v>20219</v>
      </c>
      <c r="B9363" s="2" t="s">
        <v>19910</v>
      </c>
      <c r="C9363" s="2"/>
      <c r="D9363" s="3">
        <v>10.714228</v>
      </c>
      <c r="E9363" s="3">
        <v>105.111389</v>
      </c>
      <c r="F9363" s="2"/>
      <c r="G9363" t="s">
        <v>27638</v>
      </c>
      <c r="H9363" t="s">
        <v>9496</v>
      </c>
      <c r="I9363" s="2" t="s">
        <v>18189</v>
      </c>
      <c r="J9363" s="2" t="s">
        <v>1059</v>
      </c>
      <c r="K9363" s="2"/>
      <c r="L9363" s="2"/>
    </row>
    <row r="9364" spans="1:12" x14ac:dyDescent="0.25">
      <c r="A9364" s="6" t="s">
        <v>20220</v>
      </c>
      <c r="B9364" s="2" t="s">
        <v>20221</v>
      </c>
      <c r="C9364" s="2"/>
      <c r="D9364" s="3">
        <v>10.936351999999999</v>
      </c>
      <c r="E9364" s="3">
        <v>108.102425</v>
      </c>
      <c r="F9364" s="2"/>
      <c r="G9364" t="s">
        <v>27634</v>
      </c>
      <c r="H9364" t="s">
        <v>27534</v>
      </c>
      <c r="I9364" s="2" t="s">
        <v>20222</v>
      </c>
      <c r="J9364" s="2" t="s">
        <v>706</v>
      </c>
      <c r="K9364" s="2"/>
      <c r="L9364" s="2"/>
    </row>
    <row r="9365" spans="1:12" x14ac:dyDescent="0.25">
      <c r="A9365" s="6" t="s">
        <v>20223</v>
      </c>
      <c r="B9365" s="2" t="s">
        <v>20221</v>
      </c>
      <c r="C9365" s="2"/>
      <c r="D9365" s="3">
        <v>10.936351999999999</v>
      </c>
      <c r="E9365" s="3">
        <v>108.102425</v>
      </c>
      <c r="F9365" s="2"/>
      <c r="G9365" t="s">
        <v>27634</v>
      </c>
      <c r="H9365" t="s">
        <v>27534</v>
      </c>
      <c r="I9365" s="2" t="s">
        <v>20222</v>
      </c>
      <c r="J9365" s="2" t="s">
        <v>706</v>
      </c>
      <c r="K9365" s="2"/>
      <c r="L9365" s="2"/>
    </row>
    <row r="9366" spans="1:12" x14ac:dyDescent="0.25">
      <c r="A9366" s="6" t="s">
        <v>20224</v>
      </c>
      <c r="B9366" s="2" t="s">
        <v>20225</v>
      </c>
      <c r="C9366" s="2"/>
      <c r="D9366" s="3">
        <v>13.886763999999999</v>
      </c>
      <c r="E9366" s="3">
        <v>109.103409</v>
      </c>
      <c r="F9366" s="2"/>
      <c r="G9366" t="s">
        <v>27620</v>
      </c>
      <c r="H9366" t="s">
        <v>7</v>
      </c>
      <c r="I9366" s="2" t="s">
        <v>18945</v>
      </c>
      <c r="J9366" s="2" t="s">
        <v>3582</v>
      </c>
      <c r="K9366" s="2"/>
      <c r="L9366" s="2"/>
    </row>
    <row r="9367" spans="1:12" x14ac:dyDescent="0.25">
      <c r="A9367" s="6" t="s">
        <v>20226</v>
      </c>
      <c r="B9367" s="2" t="s">
        <v>20225</v>
      </c>
      <c r="C9367" s="2"/>
      <c r="D9367" s="3">
        <v>13.886763999999999</v>
      </c>
      <c r="E9367" s="3">
        <v>109.103409</v>
      </c>
      <c r="F9367" s="2"/>
      <c r="G9367" t="s">
        <v>27620</v>
      </c>
      <c r="H9367" t="s">
        <v>7</v>
      </c>
      <c r="I9367" s="2" t="s">
        <v>18945</v>
      </c>
      <c r="J9367" s="2" t="s">
        <v>3582</v>
      </c>
      <c r="K9367" s="2"/>
      <c r="L9367" s="2"/>
    </row>
    <row r="9368" spans="1:12" x14ac:dyDescent="0.25">
      <c r="A9368" s="6" t="s">
        <v>20227</v>
      </c>
      <c r="B9368" s="2" t="s">
        <v>20228</v>
      </c>
      <c r="C9368" s="2"/>
      <c r="D9368" s="3">
        <v>10.749293</v>
      </c>
      <c r="E9368" s="3">
        <v>106.640472</v>
      </c>
      <c r="F9368" s="2"/>
      <c r="G9368" t="s">
        <v>27567</v>
      </c>
      <c r="H9368" t="s">
        <v>27512</v>
      </c>
      <c r="I9368" s="2" t="s">
        <v>20229</v>
      </c>
      <c r="J9368" s="2" t="s">
        <v>195</v>
      </c>
      <c r="K9368" s="2"/>
      <c r="L9368" s="2"/>
    </row>
    <row r="9369" spans="1:12" x14ac:dyDescent="0.25">
      <c r="A9369" s="6" t="s">
        <v>20230</v>
      </c>
      <c r="B9369" s="2" t="s">
        <v>20231</v>
      </c>
      <c r="C9369" s="2"/>
      <c r="D9369" s="3">
        <v>10.254898000000001</v>
      </c>
      <c r="E9369" s="3">
        <v>105.972725</v>
      </c>
      <c r="F9369" s="2"/>
      <c r="G9369" t="s">
        <v>27667</v>
      </c>
      <c r="H9369" t="s">
        <v>27630</v>
      </c>
      <c r="I9369" s="2" t="s">
        <v>20232</v>
      </c>
      <c r="J9369" s="2" t="s">
        <v>1409</v>
      </c>
      <c r="K9369" s="2"/>
      <c r="L9369" s="2"/>
    </row>
    <row r="9370" spans="1:12" x14ac:dyDescent="0.25">
      <c r="A9370" s="6" t="s">
        <v>20233</v>
      </c>
      <c r="B9370" s="2" t="s">
        <v>20234</v>
      </c>
      <c r="C9370" s="2"/>
      <c r="D9370" s="3">
        <v>10.249955</v>
      </c>
      <c r="E9370" s="3">
        <v>105.96180699999999</v>
      </c>
      <c r="F9370" s="2"/>
      <c r="G9370" t="s">
        <v>27667</v>
      </c>
      <c r="H9370" t="s">
        <v>27630</v>
      </c>
      <c r="I9370" s="2" t="s">
        <v>20232</v>
      </c>
      <c r="J9370" s="2" t="s">
        <v>1409</v>
      </c>
      <c r="K9370" s="2"/>
      <c r="L9370" s="2"/>
    </row>
    <row r="9371" spans="1:12" x14ac:dyDescent="0.25">
      <c r="A9371" s="6" t="s">
        <v>20235</v>
      </c>
      <c r="B9371" s="2" t="s">
        <v>20236</v>
      </c>
      <c r="C9371" s="2"/>
      <c r="D9371" s="3">
        <v>12.217006</v>
      </c>
      <c r="E9371" s="3">
        <v>109.195831</v>
      </c>
      <c r="F9371" s="2"/>
      <c r="G9371" t="s">
        <v>27540</v>
      </c>
      <c r="H9371" t="s">
        <v>3</v>
      </c>
      <c r="I9371" s="2" t="s">
        <v>18410</v>
      </c>
      <c r="J9371" s="2" t="s">
        <v>413</v>
      </c>
      <c r="K9371" s="2"/>
      <c r="L9371" s="2"/>
    </row>
    <row r="9372" spans="1:12" x14ac:dyDescent="0.25">
      <c r="A9372" s="6" t="s">
        <v>20237</v>
      </c>
      <c r="B9372" s="2" t="s">
        <v>20238</v>
      </c>
      <c r="C9372" s="2"/>
      <c r="D9372" s="3">
        <v>12.670389</v>
      </c>
      <c r="E9372" s="3">
        <v>108.02544399999999</v>
      </c>
      <c r="F9372" s="2"/>
      <c r="G9372" t="s">
        <v>27640</v>
      </c>
      <c r="H9372" t="s">
        <v>4</v>
      </c>
      <c r="I9372" s="2" t="s">
        <v>18129</v>
      </c>
      <c r="J9372" s="2" t="s">
        <v>1566</v>
      </c>
      <c r="K9372" s="2"/>
      <c r="L9372" s="2"/>
    </row>
    <row r="9373" spans="1:12" x14ac:dyDescent="0.25">
      <c r="A9373" s="6" t="s">
        <v>20239</v>
      </c>
      <c r="B9373" s="2" t="s">
        <v>20238</v>
      </c>
      <c r="C9373" s="2"/>
      <c r="D9373" s="3">
        <v>12.670389</v>
      </c>
      <c r="E9373" s="3">
        <v>108.02544399999999</v>
      </c>
      <c r="F9373" s="2"/>
      <c r="G9373" t="s">
        <v>27640</v>
      </c>
      <c r="H9373" t="s">
        <v>4</v>
      </c>
      <c r="I9373" s="2" t="s">
        <v>18129</v>
      </c>
      <c r="J9373" s="2" t="s">
        <v>1566</v>
      </c>
      <c r="K9373" s="2"/>
      <c r="L9373" s="2"/>
    </row>
    <row r="9374" spans="1:12" x14ac:dyDescent="0.25">
      <c r="A9374" s="6" t="s">
        <v>20240</v>
      </c>
      <c r="B9374" s="2" t="s">
        <v>20241</v>
      </c>
      <c r="C9374" s="2"/>
      <c r="D9374" s="3">
        <v>10.298817</v>
      </c>
      <c r="E9374" s="3">
        <v>106.359116</v>
      </c>
      <c r="F9374" s="2"/>
      <c r="G9374" t="s">
        <v>27603</v>
      </c>
      <c r="H9374" t="s">
        <v>27604</v>
      </c>
      <c r="I9374" s="2" t="s">
        <v>17251</v>
      </c>
      <c r="J9374" s="2" t="s">
        <v>1409</v>
      </c>
      <c r="K9374" s="2"/>
      <c r="L9374" s="2"/>
    </row>
    <row r="9375" spans="1:12" x14ac:dyDescent="0.25">
      <c r="A9375" s="6" t="s">
        <v>20242</v>
      </c>
      <c r="B9375" s="2" t="s">
        <v>20243</v>
      </c>
      <c r="C9375" s="2"/>
      <c r="D9375" s="3">
        <v>10.794397</v>
      </c>
      <c r="E9375" s="3">
        <v>106.638458</v>
      </c>
      <c r="F9375" s="2"/>
      <c r="G9375" t="s">
        <v>27554</v>
      </c>
      <c r="H9375" t="s">
        <v>27512</v>
      </c>
      <c r="I9375" s="2" t="s">
        <v>20083</v>
      </c>
      <c r="J9375" s="2" t="s">
        <v>195</v>
      </c>
      <c r="K9375" s="2"/>
      <c r="L9375" s="2"/>
    </row>
    <row r="9376" spans="1:12" x14ac:dyDescent="0.25">
      <c r="A9376" s="6" t="s">
        <v>20244</v>
      </c>
      <c r="B9376" s="2" t="s">
        <v>20243</v>
      </c>
      <c r="C9376" s="2"/>
      <c r="D9376" s="3">
        <v>10.794397</v>
      </c>
      <c r="E9376" s="3">
        <v>106.638458</v>
      </c>
      <c r="F9376" s="2"/>
      <c r="G9376" t="s">
        <v>27554</v>
      </c>
      <c r="H9376" t="s">
        <v>27512</v>
      </c>
      <c r="I9376" s="2" t="s">
        <v>20083</v>
      </c>
      <c r="J9376" s="2" t="s">
        <v>195</v>
      </c>
      <c r="K9376" s="2"/>
      <c r="L9376" s="2"/>
    </row>
    <row r="9377" spans="1:12" x14ac:dyDescent="0.25">
      <c r="A9377" s="6" t="s">
        <v>20245</v>
      </c>
      <c r="B9377" s="2" t="s">
        <v>20243</v>
      </c>
      <c r="C9377" s="2"/>
      <c r="D9377" s="3">
        <v>10.794397</v>
      </c>
      <c r="E9377" s="3">
        <v>106.638458</v>
      </c>
      <c r="F9377" s="2"/>
      <c r="G9377" t="s">
        <v>27554</v>
      </c>
      <c r="H9377" t="s">
        <v>27512</v>
      </c>
      <c r="I9377" s="2" t="s">
        <v>20083</v>
      </c>
      <c r="J9377" s="2" t="s">
        <v>195</v>
      </c>
      <c r="K9377" s="2"/>
      <c r="L9377" s="2"/>
    </row>
    <row r="9378" spans="1:12" x14ac:dyDescent="0.25">
      <c r="A9378" s="6" t="s">
        <v>20246</v>
      </c>
      <c r="B9378" s="2" t="s">
        <v>20243</v>
      </c>
      <c r="C9378" s="2"/>
      <c r="D9378" s="3">
        <v>10.794397</v>
      </c>
      <c r="E9378" s="3">
        <v>106.638458</v>
      </c>
      <c r="F9378" s="2"/>
      <c r="G9378" t="s">
        <v>27554</v>
      </c>
      <c r="H9378" t="s">
        <v>27512</v>
      </c>
      <c r="I9378" s="2" t="s">
        <v>20083</v>
      </c>
      <c r="J9378" s="2" t="s">
        <v>195</v>
      </c>
      <c r="K9378" s="2"/>
      <c r="L9378" s="2"/>
    </row>
    <row r="9379" spans="1:12" x14ac:dyDescent="0.25">
      <c r="A9379" s="6" t="s">
        <v>20247</v>
      </c>
      <c r="B9379" s="2" t="s">
        <v>20243</v>
      </c>
      <c r="C9379" s="2"/>
      <c r="D9379" s="3">
        <v>10.794397</v>
      </c>
      <c r="E9379" s="3">
        <v>106.638458</v>
      </c>
      <c r="F9379" s="2"/>
      <c r="G9379" t="s">
        <v>27554</v>
      </c>
      <c r="H9379" t="s">
        <v>27512</v>
      </c>
      <c r="I9379" s="2" t="s">
        <v>20083</v>
      </c>
      <c r="J9379" s="2" t="s">
        <v>195</v>
      </c>
      <c r="K9379" s="2"/>
      <c r="L9379" s="2"/>
    </row>
    <row r="9380" spans="1:12" x14ac:dyDescent="0.25">
      <c r="A9380" s="6" t="s">
        <v>20248</v>
      </c>
      <c r="B9380" s="2" t="s">
        <v>20249</v>
      </c>
      <c r="C9380" s="2"/>
      <c r="D9380" s="3">
        <v>10.925879</v>
      </c>
      <c r="E9380" s="3">
        <v>106.899101</v>
      </c>
      <c r="F9380" s="2"/>
      <c r="G9380" t="s">
        <v>27541</v>
      </c>
      <c r="H9380" t="s">
        <v>1490</v>
      </c>
      <c r="I9380" s="2" t="s">
        <v>17697</v>
      </c>
      <c r="J9380" s="2" t="s">
        <v>16448</v>
      </c>
      <c r="K9380" s="2"/>
      <c r="L9380" s="2"/>
    </row>
    <row r="9381" spans="1:12" x14ac:dyDescent="0.25">
      <c r="A9381" s="6" t="s">
        <v>20250</v>
      </c>
      <c r="B9381" s="2" t="s">
        <v>20251</v>
      </c>
      <c r="C9381" s="2"/>
      <c r="D9381" s="3">
        <v>10.636941999999999</v>
      </c>
      <c r="E9381" s="3">
        <v>106.649033</v>
      </c>
      <c r="F9381" s="2"/>
      <c r="G9381" t="s">
        <v>27518</v>
      </c>
      <c r="H9381" t="s">
        <v>27512</v>
      </c>
      <c r="I9381" s="2" t="s">
        <v>17231</v>
      </c>
      <c r="J9381" s="2" t="s">
        <v>195</v>
      </c>
      <c r="K9381" s="2"/>
      <c r="L9381" s="2"/>
    </row>
    <row r="9382" spans="1:12" x14ac:dyDescent="0.25">
      <c r="A9382" s="6" t="s">
        <v>20252</v>
      </c>
      <c r="B9382" s="2" t="s">
        <v>20010</v>
      </c>
      <c r="C9382" s="2"/>
      <c r="D9382" s="3">
        <v>10.717456</v>
      </c>
      <c r="E9382" s="3">
        <v>106.943855</v>
      </c>
      <c r="F9382" s="2"/>
      <c r="G9382" t="s">
        <v>27647</v>
      </c>
      <c r="H9382" t="s">
        <v>1490</v>
      </c>
      <c r="I9382" s="2" t="s">
        <v>18846</v>
      </c>
      <c r="J9382" s="2" t="s">
        <v>16448</v>
      </c>
      <c r="K9382" s="2"/>
      <c r="L9382" s="2"/>
    </row>
    <row r="9383" spans="1:12" x14ac:dyDescent="0.25">
      <c r="A9383" s="6" t="s">
        <v>20253</v>
      </c>
      <c r="B9383" s="2" t="s">
        <v>17581</v>
      </c>
      <c r="C9383" s="2"/>
      <c r="D9383" s="3">
        <v>10.73953</v>
      </c>
      <c r="E9383" s="3">
        <v>106.536705</v>
      </c>
      <c r="F9383" s="2"/>
      <c r="G9383" t="s">
        <v>27518</v>
      </c>
      <c r="H9383" t="s">
        <v>27512</v>
      </c>
      <c r="I9383" s="2" t="s">
        <v>16465</v>
      </c>
      <c r="J9383" s="2" t="s">
        <v>195</v>
      </c>
      <c r="K9383" s="2"/>
      <c r="L9383" s="2"/>
    </row>
    <row r="9384" spans="1:12" x14ac:dyDescent="0.25">
      <c r="A9384" s="6" t="s">
        <v>20254</v>
      </c>
      <c r="B9384" s="2" t="s">
        <v>17581</v>
      </c>
      <c r="C9384" s="2"/>
      <c r="D9384" s="3">
        <v>10.73953</v>
      </c>
      <c r="E9384" s="3">
        <v>106.536705</v>
      </c>
      <c r="F9384" s="2"/>
      <c r="G9384" t="s">
        <v>27518</v>
      </c>
      <c r="H9384" t="s">
        <v>27512</v>
      </c>
      <c r="I9384" s="2" t="s">
        <v>16465</v>
      </c>
      <c r="J9384" s="2" t="s">
        <v>195</v>
      </c>
      <c r="K9384" s="2"/>
      <c r="L9384" s="2"/>
    </row>
    <row r="9385" spans="1:12" x14ac:dyDescent="0.25">
      <c r="A9385" s="6" t="s">
        <v>20255</v>
      </c>
      <c r="B9385" s="2" t="s">
        <v>17581</v>
      </c>
      <c r="C9385" s="2"/>
      <c r="D9385" s="3">
        <v>10.73953</v>
      </c>
      <c r="E9385" s="3">
        <v>106.536705</v>
      </c>
      <c r="F9385" s="2"/>
      <c r="G9385" t="s">
        <v>27518</v>
      </c>
      <c r="H9385" t="s">
        <v>27512</v>
      </c>
      <c r="I9385" s="2" t="s">
        <v>16465</v>
      </c>
      <c r="J9385" s="2" t="s">
        <v>195</v>
      </c>
      <c r="K9385" s="2"/>
      <c r="L9385" s="2"/>
    </row>
    <row r="9386" spans="1:12" x14ac:dyDescent="0.25">
      <c r="A9386" s="6" t="s">
        <v>20256</v>
      </c>
      <c r="B9386" s="2" t="s">
        <v>17581</v>
      </c>
      <c r="C9386" s="2"/>
      <c r="D9386" s="3">
        <v>10.73953</v>
      </c>
      <c r="E9386" s="3">
        <v>106.536705</v>
      </c>
      <c r="F9386" s="2"/>
      <c r="G9386" t="s">
        <v>27518</v>
      </c>
      <c r="H9386" t="s">
        <v>27512</v>
      </c>
      <c r="I9386" s="2" t="s">
        <v>16465</v>
      </c>
      <c r="J9386" s="2" t="s">
        <v>195</v>
      </c>
      <c r="K9386" s="2"/>
      <c r="L9386" s="2"/>
    </row>
    <row r="9387" spans="1:12" x14ac:dyDescent="0.25">
      <c r="A9387" s="6" t="s">
        <v>20257</v>
      </c>
      <c r="B9387" s="2" t="s">
        <v>19926</v>
      </c>
      <c r="C9387" s="2"/>
      <c r="D9387" s="3">
        <v>10.979521</v>
      </c>
      <c r="E9387" s="3">
        <v>106.84477200000001</v>
      </c>
      <c r="F9387" s="2"/>
      <c r="G9387" t="s">
        <v>27541</v>
      </c>
      <c r="H9387" t="s">
        <v>1490</v>
      </c>
      <c r="I9387" s="2" t="s">
        <v>17664</v>
      </c>
      <c r="J9387" s="2" t="s">
        <v>16448</v>
      </c>
      <c r="K9387" s="2"/>
      <c r="L9387" s="2"/>
    </row>
    <row r="9388" spans="1:12" x14ac:dyDescent="0.25">
      <c r="A9388" s="6" t="s">
        <v>20258</v>
      </c>
      <c r="B9388" s="2" t="s">
        <v>20259</v>
      </c>
      <c r="C9388" s="2"/>
      <c r="D9388" s="3">
        <v>9.1971229999999995</v>
      </c>
      <c r="E9388" s="3">
        <v>105.128471</v>
      </c>
      <c r="F9388" s="2"/>
      <c r="G9388" t="s">
        <v>27625</v>
      </c>
      <c r="H9388" t="s">
        <v>27580</v>
      </c>
      <c r="I9388" s="2" t="s">
        <v>16781</v>
      </c>
      <c r="J9388" s="2" t="s">
        <v>957</v>
      </c>
      <c r="K9388" s="2"/>
      <c r="L9388" s="2"/>
    </row>
    <row r="9389" spans="1:12" x14ac:dyDescent="0.25">
      <c r="A9389" s="6" t="s">
        <v>20260</v>
      </c>
      <c r="B9389" s="2" t="s">
        <v>20259</v>
      </c>
      <c r="C9389" s="2"/>
      <c r="D9389" s="3">
        <v>9.1971229999999995</v>
      </c>
      <c r="E9389" s="3">
        <v>105.128471</v>
      </c>
      <c r="F9389" s="2"/>
      <c r="G9389" t="s">
        <v>27625</v>
      </c>
      <c r="H9389" t="s">
        <v>27580</v>
      </c>
      <c r="I9389" s="2" t="s">
        <v>16781</v>
      </c>
      <c r="J9389" s="2" t="s">
        <v>957</v>
      </c>
      <c r="K9389" s="2"/>
      <c r="L9389" s="2"/>
    </row>
    <row r="9390" spans="1:12" x14ac:dyDescent="0.25">
      <c r="A9390" s="6" t="s">
        <v>20261</v>
      </c>
      <c r="B9390" s="2" t="s">
        <v>20262</v>
      </c>
      <c r="C9390" s="2"/>
      <c r="D9390" s="3">
        <v>8.7655499999999993</v>
      </c>
      <c r="E9390" s="3">
        <v>104.994545</v>
      </c>
      <c r="F9390" s="2"/>
      <c r="G9390" t="s">
        <v>27579</v>
      </c>
      <c r="H9390" t="s">
        <v>27580</v>
      </c>
      <c r="I9390" s="2" t="s">
        <v>19161</v>
      </c>
      <c r="J9390" s="2" t="s">
        <v>957</v>
      </c>
      <c r="K9390" s="2"/>
      <c r="L9390" s="2"/>
    </row>
    <row r="9391" spans="1:12" x14ac:dyDescent="0.25">
      <c r="A9391" s="6" t="s">
        <v>20263</v>
      </c>
      <c r="B9391" s="2" t="s">
        <v>20264</v>
      </c>
      <c r="C9391" s="2"/>
      <c r="D9391" s="3">
        <v>9.1860400000000002</v>
      </c>
      <c r="E9391" s="3">
        <v>105.16428399999999</v>
      </c>
      <c r="F9391" s="2"/>
      <c r="G9391" t="s">
        <v>27625</v>
      </c>
      <c r="H9391" t="s">
        <v>27580</v>
      </c>
      <c r="I9391" s="2" t="s">
        <v>16530</v>
      </c>
      <c r="J9391" s="2" t="s">
        <v>957</v>
      </c>
      <c r="K9391" s="2"/>
      <c r="L9391" s="2"/>
    </row>
    <row r="9392" spans="1:12" x14ac:dyDescent="0.25">
      <c r="A9392" s="6" t="s">
        <v>20265</v>
      </c>
      <c r="B9392" s="2" t="s">
        <v>17087</v>
      </c>
      <c r="C9392" s="2"/>
      <c r="D9392" s="3">
        <v>9.1856209999999994</v>
      </c>
      <c r="E9392" s="3">
        <v>105.16964</v>
      </c>
      <c r="F9392" s="2"/>
      <c r="G9392" t="s">
        <v>27625</v>
      </c>
      <c r="H9392" t="s">
        <v>27580</v>
      </c>
      <c r="I9392" s="2" t="s">
        <v>16530</v>
      </c>
      <c r="J9392" s="2" t="s">
        <v>957</v>
      </c>
      <c r="K9392" s="2"/>
      <c r="L9392" s="2"/>
    </row>
    <row r="9393" spans="1:12" x14ac:dyDescent="0.25">
      <c r="A9393" s="6" t="s">
        <v>20266</v>
      </c>
      <c r="B9393" s="2" t="s">
        <v>17087</v>
      </c>
      <c r="C9393" s="2"/>
      <c r="D9393" s="3">
        <v>9.1856209999999994</v>
      </c>
      <c r="E9393" s="3">
        <v>105.16964</v>
      </c>
      <c r="F9393" s="2"/>
      <c r="G9393" t="s">
        <v>27625</v>
      </c>
      <c r="H9393" t="s">
        <v>27580</v>
      </c>
      <c r="I9393" s="2" t="s">
        <v>16530</v>
      </c>
      <c r="J9393" s="2" t="s">
        <v>957</v>
      </c>
      <c r="K9393" s="2"/>
      <c r="L9393" s="2"/>
    </row>
    <row r="9394" spans="1:12" x14ac:dyDescent="0.25">
      <c r="A9394" s="6" t="s">
        <v>20267</v>
      </c>
      <c r="B9394" s="2" t="s">
        <v>17087</v>
      </c>
      <c r="C9394" s="2"/>
      <c r="D9394" s="3">
        <v>9.1856209999999994</v>
      </c>
      <c r="E9394" s="3">
        <v>105.16964</v>
      </c>
      <c r="F9394" s="2"/>
      <c r="G9394" t="s">
        <v>27625</v>
      </c>
      <c r="H9394" t="s">
        <v>27580</v>
      </c>
      <c r="I9394" s="2" t="s">
        <v>16530</v>
      </c>
      <c r="J9394" s="2" t="s">
        <v>957</v>
      </c>
      <c r="K9394" s="2"/>
      <c r="L9394" s="2"/>
    </row>
    <row r="9395" spans="1:12" x14ac:dyDescent="0.25">
      <c r="A9395" s="6" t="s">
        <v>20268</v>
      </c>
      <c r="B9395" s="2" t="s">
        <v>20269</v>
      </c>
      <c r="C9395" s="2"/>
      <c r="D9395" s="3">
        <v>11.735367999999999</v>
      </c>
      <c r="E9395" s="3">
        <v>106.869804</v>
      </c>
      <c r="F9395" s="2"/>
      <c r="G9395" t="s">
        <v>27607</v>
      </c>
      <c r="H9395" t="s">
        <v>27591</v>
      </c>
      <c r="I9395" s="2" t="s">
        <v>16997</v>
      </c>
      <c r="J9395" s="2" t="s">
        <v>16448</v>
      </c>
      <c r="K9395" s="2"/>
      <c r="L9395" s="2"/>
    </row>
    <row r="9396" spans="1:12" x14ac:dyDescent="0.25">
      <c r="A9396" s="6" t="s">
        <v>20270</v>
      </c>
      <c r="B9396" s="2" t="s">
        <v>20271</v>
      </c>
      <c r="C9396" s="2"/>
      <c r="D9396" s="3">
        <v>11.633955</v>
      </c>
      <c r="E9396" s="3">
        <v>108.303612</v>
      </c>
      <c r="F9396" s="2"/>
      <c r="G9396" t="s">
        <v>27562</v>
      </c>
      <c r="H9396" t="s">
        <v>5148</v>
      </c>
      <c r="I9396" s="2" t="s">
        <v>16721</v>
      </c>
      <c r="J9396" s="2" t="s">
        <v>706</v>
      </c>
      <c r="K9396" s="2"/>
      <c r="L9396" s="2"/>
    </row>
    <row r="9397" spans="1:12" x14ac:dyDescent="0.25">
      <c r="A9397" s="6" t="s">
        <v>20272</v>
      </c>
      <c r="B9397" s="2" t="s">
        <v>20273</v>
      </c>
      <c r="C9397" s="2"/>
      <c r="D9397" s="3">
        <v>10.353477</v>
      </c>
      <c r="E9397" s="3">
        <v>105.369339</v>
      </c>
      <c r="F9397" s="2"/>
      <c r="G9397" t="s">
        <v>27724</v>
      </c>
      <c r="H9397" t="s">
        <v>9496</v>
      </c>
      <c r="I9397" s="2" t="s">
        <v>20274</v>
      </c>
      <c r="J9397" s="2" t="s">
        <v>1059</v>
      </c>
      <c r="K9397" s="2"/>
      <c r="L9397" s="2"/>
    </row>
    <row r="9398" spans="1:12" x14ac:dyDescent="0.25">
      <c r="A9398" s="6" t="s">
        <v>20275</v>
      </c>
      <c r="B9398" s="2" t="s">
        <v>20273</v>
      </c>
      <c r="C9398" s="2"/>
      <c r="D9398" s="3">
        <v>10.353477</v>
      </c>
      <c r="E9398" s="3">
        <v>105.369339</v>
      </c>
      <c r="F9398" s="2"/>
      <c r="G9398" t="s">
        <v>27724</v>
      </c>
      <c r="H9398" t="s">
        <v>9496</v>
      </c>
      <c r="I9398" s="2" t="s">
        <v>20274</v>
      </c>
      <c r="J9398" s="2" t="s">
        <v>1059</v>
      </c>
      <c r="K9398" s="2"/>
      <c r="L9398" s="2"/>
    </row>
    <row r="9399" spans="1:12" x14ac:dyDescent="0.25">
      <c r="A9399" s="6" t="s">
        <v>20276</v>
      </c>
      <c r="B9399" s="2" t="s">
        <v>20277</v>
      </c>
      <c r="C9399" s="2"/>
      <c r="D9399" s="3">
        <v>10.765596</v>
      </c>
      <c r="E9399" s="3">
        <v>106.603371</v>
      </c>
      <c r="F9399" s="2"/>
      <c r="G9399" t="s">
        <v>27542</v>
      </c>
      <c r="H9399" t="s">
        <v>27512</v>
      </c>
      <c r="I9399" s="2" t="s">
        <v>17956</v>
      </c>
      <c r="J9399" s="2" t="s">
        <v>195</v>
      </c>
      <c r="K9399" s="2"/>
      <c r="L9399" s="2"/>
    </row>
    <row r="9400" spans="1:12" x14ac:dyDescent="0.25">
      <c r="A9400" s="6" t="s">
        <v>20278</v>
      </c>
      <c r="B9400" s="2" t="s">
        <v>20279</v>
      </c>
      <c r="C9400" s="2"/>
      <c r="D9400" s="3">
        <v>10.061778</v>
      </c>
      <c r="E9400" s="3">
        <v>105.724777</v>
      </c>
      <c r="F9400" s="2"/>
      <c r="G9400" t="s">
        <v>27551</v>
      </c>
      <c r="H9400" t="s">
        <v>27536</v>
      </c>
      <c r="I9400" s="2" t="s">
        <v>16550</v>
      </c>
      <c r="J9400" s="2" t="s">
        <v>374</v>
      </c>
      <c r="K9400" s="2"/>
      <c r="L9400" s="2"/>
    </row>
    <row r="9401" spans="1:12" x14ac:dyDescent="0.25">
      <c r="A9401" s="6" t="s">
        <v>20280</v>
      </c>
      <c r="B9401" s="2" t="s">
        <v>17304</v>
      </c>
      <c r="C9401" s="2"/>
      <c r="D9401" s="3">
        <v>12.68404</v>
      </c>
      <c r="E9401" s="3">
        <v>107.962677</v>
      </c>
      <c r="F9401" s="2"/>
      <c r="G9401" t="s">
        <v>27660</v>
      </c>
      <c r="H9401" t="s">
        <v>9</v>
      </c>
      <c r="I9401" s="2" t="s">
        <v>17307</v>
      </c>
      <c r="J9401" s="2" t="s">
        <v>1566</v>
      </c>
      <c r="K9401" s="2"/>
      <c r="L9401" s="2"/>
    </row>
    <row r="9402" spans="1:12" x14ac:dyDescent="0.25">
      <c r="A9402" s="6" t="s">
        <v>20281</v>
      </c>
      <c r="B9402" s="2" t="s">
        <v>17304</v>
      </c>
      <c r="C9402" s="2"/>
      <c r="D9402" s="3">
        <v>12.68404</v>
      </c>
      <c r="E9402" s="3">
        <v>107.962677</v>
      </c>
      <c r="F9402" s="2"/>
      <c r="G9402" t="s">
        <v>27660</v>
      </c>
      <c r="H9402" t="s">
        <v>9</v>
      </c>
      <c r="I9402" s="2" t="s">
        <v>17307</v>
      </c>
      <c r="J9402" s="2" t="s">
        <v>1566</v>
      </c>
      <c r="K9402" s="2"/>
      <c r="L9402" s="2"/>
    </row>
    <row r="9403" spans="1:12" x14ac:dyDescent="0.25">
      <c r="A9403" s="6" t="s">
        <v>20282</v>
      </c>
      <c r="B9403" s="2" t="s">
        <v>17304</v>
      </c>
      <c r="C9403" s="2"/>
      <c r="D9403" s="3">
        <v>12.68404</v>
      </c>
      <c r="E9403" s="3">
        <v>107.962677</v>
      </c>
      <c r="F9403" s="2"/>
      <c r="G9403" t="s">
        <v>27660</v>
      </c>
      <c r="H9403" t="s">
        <v>9</v>
      </c>
      <c r="I9403" s="2" t="s">
        <v>17307</v>
      </c>
      <c r="J9403" s="2" t="s">
        <v>1566</v>
      </c>
      <c r="K9403" s="2"/>
      <c r="L9403" s="2"/>
    </row>
    <row r="9404" spans="1:12" x14ac:dyDescent="0.25">
      <c r="A9404" s="6" t="s">
        <v>20283</v>
      </c>
      <c r="B9404" s="2" t="s">
        <v>17304</v>
      </c>
      <c r="C9404" s="2"/>
      <c r="D9404" s="3">
        <v>12.68404</v>
      </c>
      <c r="E9404" s="3">
        <v>107.962677</v>
      </c>
      <c r="F9404" s="2"/>
      <c r="G9404" t="s">
        <v>27660</v>
      </c>
      <c r="H9404" t="s">
        <v>9</v>
      </c>
      <c r="I9404" s="2" t="s">
        <v>17307</v>
      </c>
      <c r="J9404" s="2" t="s">
        <v>1566</v>
      </c>
      <c r="K9404" s="2"/>
      <c r="L9404" s="2"/>
    </row>
    <row r="9405" spans="1:12" x14ac:dyDescent="0.25">
      <c r="A9405" s="6" t="s">
        <v>20284</v>
      </c>
      <c r="B9405" s="2" t="s">
        <v>20285</v>
      </c>
      <c r="C9405" s="2"/>
      <c r="D9405" s="3">
        <v>10.895471000000001</v>
      </c>
      <c r="E9405" s="3">
        <v>106.718735</v>
      </c>
      <c r="F9405" s="2"/>
      <c r="G9405" t="s">
        <v>27531</v>
      </c>
      <c r="H9405" t="s">
        <v>1</v>
      </c>
      <c r="I9405" s="2" t="s">
        <v>17185</v>
      </c>
      <c r="J9405" s="2" t="s">
        <v>195</v>
      </c>
      <c r="K9405" s="2"/>
      <c r="L9405" s="2"/>
    </row>
    <row r="9406" spans="1:12" x14ac:dyDescent="0.25">
      <c r="A9406" s="6" t="s">
        <v>20286</v>
      </c>
      <c r="B9406" s="2" t="s">
        <v>20285</v>
      </c>
      <c r="C9406" s="2"/>
      <c r="D9406" s="3">
        <v>10.895471000000001</v>
      </c>
      <c r="E9406" s="3">
        <v>106.718735</v>
      </c>
      <c r="F9406" s="2"/>
      <c r="G9406" t="s">
        <v>27531</v>
      </c>
      <c r="H9406" t="s">
        <v>1</v>
      </c>
      <c r="I9406" s="2" t="s">
        <v>17185</v>
      </c>
      <c r="J9406" s="2" t="s">
        <v>195</v>
      </c>
      <c r="K9406" s="2"/>
      <c r="L9406" s="2"/>
    </row>
    <row r="9407" spans="1:12" x14ac:dyDescent="0.25">
      <c r="A9407" s="6" t="s">
        <v>20287</v>
      </c>
      <c r="B9407" s="2" t="s">
        <v>17304</v>
      </c>
      <c r="C9407" s="2"/>
      <c r="D9407" s="3">
        <v>12.68404</v>
      </c>
      <c r="E9407" s="3">
        <v>107.962677</v>
      </c>
      <c r="F9407" s="2"/>
      <c r="G9407" t="s">
        <v>27660</v>
      </c>
      <c r="H9407" t="s">
        <v>9</v>
      </c>
      <c r="I9407" s="2" t="s">
        <v>17307</v>
      </c>
      <c r="J9407" s="2" t="s">
        <v>1566</v>
      </c>
      <c r="K9407" s="2"/>
      <c r="L9407" s="2"/>
    </row>
    <row r="9408" spans="1:12" x14ac:dyDescent="0.25">
      <c r="A9408" s="6" t="s">
        <v>20288</v>
      </c>
      <c r="B9408" s="2" t="s">
        <v>16720</v>
      </c>
      <c r="C9408" s="2"/>
      <c r="D9408" s="3">
        <v>11.619453999999999</v>
      </c>
      <c r="E9408" s="3">
        <v>108.240402</v>
      </c>
      <c r="F9408" s="2"/>
      <c r="G9408" t="s">
        <v>27562</v>
      </c>
      <c r="H9408" t="s">
        <v>5148</v>
      </c>
      <c r="I9408" s="2" t="s">
        <v>16721</v>
      </c>
      <c r="J9408" s="2" t="s">
        <v>706</v>
      </c>
      <c r="K9408" s="2"/>
      <c r="L9408" s="2"/>
    </row>
    <row r="9409" spans="1:12" x14ac:dyDescent="0.25">
      <c r="A9409" s="6" t="s">
        <v>20289</v>
      </c>
      <c r="B9409" s="2" t="s">
        <v>20290</v>
      </c>
      <c r="C9409" s="2"/>
      <c r="D9409" s="3">
        <v>11.737120000000001</v>
      </c>
      <c r="E9409" s="3">
        <v>108.373711</v>
      </c>
      <c r="F9409" s="2"/>
      <c r="G9409" t="s">
        <v>27562</v>
      </c>
      <c r="H9409" t="s">
        <v>5148</v>
      </c>
      <c r="I9409" s="2" t="s">
        <v>16852</v>
      </c>
      <c r="J9409" s="2" t="s">
        <v>706</v>
      </c>
      <c r="K9409" s="2"/>
      <c r="L9409" s="2"/>
    </row>
    <row r="9410" spans="1:12" x14ac:dyDescent="0.25">
      <c r="A9410" s="6" t="s">
        <v>20291</v>
      </c>
      <c r="B9410" s="2" t="s">
        <v>20290</v>
      </c>
      <c r="C9410" s="2"/>
      <c r="D9410" s="3">
        <v>11.737120000000001</v>
      </c>
      <c r="E9410" s="3">
        <v>108.373711</v>
      </c>
      <c r="F9410" s="2"/>
      <c r="G9410" t="s">
        <v>27562</v>
      </c>
      <c r="H9410" t="s">
        <v>5148</v>
      </c>
      <c r="I9410" s="2" t="s">
        <v>16852</v>
      </c>
      <c r="J9410" s="2" t="s">
        <v>706</v>
      </c>
      <c r="K9410" s="2"/>
      <c r="L9410" s="2"/>
    </row>
    <row r="9411" spans="1:12" x14ac:dyDescent="0.25">
      <c r="A9411" s="6" t="s">
        <v>20292</v>
      </c>
      <c r="B9411" s="2" t="s">
        <v>20293</v>
      </c>
      <c r="C9411" s="2"/>
      <c r="D9411" s="3">
        <v>9.9100959999999993</v>
      </c>
      <c r="E9411" s="3">
        <v>105.611198</v>
      </c>
      <c r="F9411" s="2"/>
      <c r="G9411" t="s">
        <v>27587</v>
      </c>
      <c r="H9411" t="s">
        <v>27583</v>
      </c>
      <c r="I9411" s="2" t="s">
        <v>20294</v>
      </c>
      <c r="J9411" s="2" t="s">
        <v>374</v>
      </c>
      <c r="K9411" s="2"/>
      <c r="L9411" s="2"/>
    </row>
    <row r="9412" spans="1:12" x14ac:dyDescent="0.25">
      <c r="A9412" s="6" t="s">
        <v>20295</v>
      </c>
      <c r="B9412" s="2" t="s">
        <v>20296</v>
      </c>
      <c r="C9412" s="2"/>
      <c r="D9412" s="3">
        <v>11.606655</v>
      </c>
      <c r="E9412" s="3">
        <v>108.87666299999999</v>
      </c>
      <c r="F9412" s="2"/>
      <c r="G9412" t="s">
        <v>27563</v>
      </c>
      <c r="H9412" t="s">
        <v>14904</v>
      </c>
      <c r="I9412" s="2" t="s">
        <v>20297</v>
      </c>
      <c r="J9412" s="2" t="s">
        <v>413</v>
      </c>
      <c r="K9412" s="2"/>
      <c r="L9412" s="2"/>
    </row>
    <row r="9413" spans="1:12" x14ac:dyDescent="0.25">
      <c r="A9413" s="6" t="s">
        <v>20298</v>
      </c>
      <c r="B9413" s="2" t="s">
        <v>20299</v>
      </c>
      <c r="C9413" s="2"/>
      <c r="D9413" s="3">
        <v>10.750586</v>
      </c>
      <c r="E9413" s="3">
        <v>106.923973</v>
      </c>
      <c r="F9413" s="2"/>
      <c r="G9413" t="s">
        <v>27647</v>
      </c>
      <c r="H9413" t="s">
        <v>1490</v>
      </c>
      <c r="I9413" s="2" t="s">
        <v>17782</v>
      </c>
      <c r="J9413" s="2" t="s">
        <v>16448</v>
      </c>
      <c r="K9413" s="2"/>
      <c r="L9413" s="2"/>
    </row>
    <row r="9414" spans="1:12" x14ac:dyDescent="0.25">
      <c r="A9414" s="6" t="s">
        <v>20300</v>
      </c>
      <c r="B9414" s="2" t="s">
        <v>16844</v>
      </c>
      <c r="C9414" s="2"/>
      <c r="D9414" s="3">
        <v>11.945335</v>
      </c>
      <c r="E9414" s="3">
        <v>108.477997</v>
      </c>
      <c r="F9414" s="2"/>
      <c r="G9414" t="s">
        <v>27608</v>
      </c>
      <c r="H9414" t="s">
        <v>5148</v>
      </c>
      <c r="I9414" s="2" t="s">
        <v>16845</v>
      </c>
      <c r="J9414" s="2" t="s">
        <v>706</v>
      </c>
      <c r="K9414" s="2"/>
      <c r="L9414" s="2"/>
    </row>
    <row r="9415" spans="1:12" x14ac:dyDescent="0.25">
      <c r="A9415" s="6" t="s">
        <v>20301</v>
      </c>
      <c r="B9415" s="2" t="s">
        <v>20302</v>
      </c>
      <c r="C9415" s="2"/>
      <c r="D9415" s="3">
        <v>10.845483</v>
      </c>
      <c r="E9415" s="3">
        <v>106.750023</v>
      </c>
      <c r="F9415" s="2"/>
      <c r="G9415" t="s">
        <v>27531</v>
      </c>
      <c r="H9415" t="s">
        <v>27512</v>
      </c>
      <c r="I9415" s="2" t="s">
        <v>16805</v>
      </c>
      <c r="J9415" s="2" t="s">
        <v>195</v>
      </c>
      <c r="K9415" s="2"/>
      <c r="L9415" s="2"/>
    </row>
    <row r="9416" spans="1:12" x14ac:dyDescent="0.25">
      <c r="A9416" s="6" t="s">
        <v>20303</v>
      </c>
      <c r="B9416" s="2" t="s">
        <v>17304</v>
      </c>
      <c r="C9416" s="2"/>
      <c r="D9416" s="3">
        <v>12.68404</v>
      </c>
      <c r="E9416" s="3">
        <v>107.962677</v>
      </c>
      <c r="F9416" s="2"/>
      <c r="G9416" t="s">
        <v>27660</v>
      </c>
      <c r="H9416" t="s">
        <v>9</v>
      </c>
      <c r="I9416" s="2" t="s">
        <v>17307</v>
      </c>
      <c r="J9416" s="2" t="s">
        <v>1566</v>
      </c>
      <c r="K9416" s="2"/>
      <c r="L9416" s="2"/>
    </row>
    <row r="9417" spans="1:12" x14ac:dyDescent="0.25">
      <c r="A9417" s="6" t="s">
        <v>20304</v>
      </c>
      <c r="B9417" s="2" t="s">
        <v>16916</v>
      </c>
      <c r="C9417" s="2"/>
      <c r="D9417" s="3">
        <v>14.958982000000001</v>
      </c>
      <c r="E9417" s="3">
        <v>108.92536200000001</v>
      </c>
      <c r="F9417" s="2"/>
      <c r="G9417" t="s">
        <v>27729</v>
      </c>
      <c r="H9417" t="s">
        <v>8</v>
      </c>
      <c r="I9417" s="2" t="s">
        <v>16487</v>
      </c>
      <c r="J9417" s="2" t="s">
        <v>272</v>
      </c>
      <c r="K9417" s="2"/>
      <c r="L9417" s="2"/>
    </row>
    <row r="9418" spans="1:12" x14ac:dyDescent="0.25">
      <c r="A9418" s="6" t="s">
        <v>20305</v>
      </c>
      <c r="B9418" s="2" t="s">
        <v>16916</v>
      </c>
      <c r="C9418" s="2"/>
      <c r="D9418" s="3">
        <v>14.958982000000001</v>
      </c>
      <c r="E9418" s="3">
        <v>108.92536200000001</v>
      </c>
      <c r="F9418" s="2"/>
      <c r="G9418" t="s">
        <v>27729</v>
      </c>
      <c r="H9418" t="s">
        <v>8</v>
      </c>
      <c r="I9418" s="2" t="s">
        <v>16487</v>
      </c>
      <c r="J9418" s="2" t="s">
        <v>272</v>
      </c>
      <c r="K9418" s="2"/>
      <c r="L9418" s="2"/>
    </row>
    <row r="9419" spans="1:12" x14ac:dyDescent="0.25">
      <c r="A9419" s="6" t="s">
        <v>20306</v>
      </c>
      <c r="B9419" s="2" t="s">
        <v>20307</v>
      </c>
      <c r="C9419" s="2"/>
      <c r="D9419" s="3">
        <v>12.076733000000001</v>
      </c>
      <c r="E9419" s="3">
        <v>109.170174</v>
      </c>
      <c r="F9419" s="2"/>
      <c r="G9419" t="s">
        <v>27557</v>
      </c>
      <c r="H9419" t="s">
        <v>3</v>
      </c>
      <c r="I9419" s="2" t="s">
        <v>16534</v>
      </c>
      <c r="J9419" s="2" t="s">
        <v>413</v>
      </c>
      <c r="K9419" s="2"/>
      <c r="L9419" s="2"/>
    </row>
    <row r="9420" spans="1:12" x14ac:dyDescent="0.25">
      <c r="A9420" s="6" t="s">
        <v>20308</v>
      </c>
      <c r="B9420" s="2" t="s">
        <v>16916</v>
      </c>
      <c r="C9420" s="2"/>
      <c r="D9420" s="3">
        <v>14.958982000000001</v>
      </c>
      <c r="E9420" s="3">
        <v>108.92536200000001</v>
      </c>
      <c r="F9420" s="2"/>
      <c r="G9420" t="s">
        <v>27729</v>
      </c>
      <c r="H9420" t="s">
        <v>8</v>
      </c>
      <c r="I9420" s="2" t="s">
        <v>16487</v>
      </c>
      <c r="J9420" s="2" t="s">
        <v>272</v>
      </c>
      <c r="K9420" s="2"/>
      <c r="L9420" s="2"/>
    </row>
    <row r="9421" spans="1:12" x14ac:dyDescent="0.25">
      <c r="A9421" s="6" t="s">
        <v>20309</v>
      </c>
      <c r="B9421" s="2" t="s">
        <v>20310</v>
      </c>
      <c r="C9421" s="2"/>
      <c r="D9421" s="3">
        <v>12.213944</v>
      </c>
      <c r="E9421" s="3">
        <v>107.616524</v>
      </c>
      <c r="F9421" s="2"/>
      <c r="G9421" t="s">
        <v>27657</v>
      </c>
      <c r="H9421" t="s">
        <v>9</v>
      </c>
      <c r="I9421" s="2" t="s">
        <v>18126</v>
      </c>
      <c r="J9421" s="2" t="s">
        <v>706</v>
      </c>
      <c r="K9421" s="2"/>
      <c r="L9421" s="2"/>
    </row>
    <row r="9422" spans="1:12" x14ac:dyDescent="0.25">
      <c r="A9422" s="6" t="s">
        <v>20311</v>
      </c>
      <c r="B9422" s="2" t="s">
        <v>20312</v>
      </c>
      <c r="C9422" s="2"/>
      <c r="D9422" s="3">
        <v>15.116661000000001</v>
      </c>
      <c r="E9422" s="3">
        <v>108.758156</v>
      </c>
      <c r="F9422" s="2"/>
      <c r="G9422" t="s">
        <v>27730</v>
      </c>
      <c r="H9422" t="s">
        <v>8</v>
      </c>
      <c r="I9422" s="2" t="s">
        <v>18721</v>
      </c>
      <c r="J9422" s="2" t="s">
        <v>272</v>
      </c>
      <c r="K9422" s="2"/>
      <c r="L9422" s="2"/>
    </row>
    <row r="9423" spans="1:12" x14ac:dyDescent="0.25">
      <c r="A9423" s="6" t="s">
        <v>20313</v>
      </c>
      <c r="B9423" s="2" t="s">
        <v>20314</v>
      </c>
      <c r="C9423" s="2"/>
      <c r="D9423" s="3">
        <v>10.690053000000001</v>
      </c>
      <c r="E9423" s="3">
        <v>107.022026</v>
      </c>
      <c r="F9423" s="2"/>
      <c r="G9423" t="s">
        <v>27552</v>
      </c>
      <c r="H9423" t="s">
        <v>1490</v>
      </c>
      <c r="I9423" s="2" t="s">
        <v>19115</v>
      </c>
      <c r="J9423" s="2" t="s">
        <v>16448</v>
      </c>
      <c r="K9423" s="2"/>
      <c r="L9423" s="2"/>
    </row>
    <row r="9424" spans="1:12" x14ac:dyDescent="0.25">
      <c r="A9424" s="6" t="s">
        <v>20315</v>
      </c>
      <c r="B9424" s="2" t="s">
        <v>20316</v>
      </c>
      <c r="C9424" s="2"/>
      <c r="D9424" s="3">
        <v>15.21537</v>
      </c>
      <c r="E9424" s="3">
        <v>108.914238</v>
      </c>
      <c r="F9424" s="2"/>
      <c r="G9424" t="s">
        <v>27523</v>
      </c>
      <c r="H9424" t="s">
        <v>8</v>
      </c>
      <c r="I9424" s="2" t="s">
        <v>19801</v>
      </c>
      <c r="J9424" s="2" t="s">
        <v>272</v>
      </c>
      <c r="K9424" s="2"/>
      <c r="L9424" s="2"/>
    </row>
    <row r="9425" spans="1:12" x14ac:dyDescent="0.25">
      <c r="A9425" s="6" t="s">
        <v>20317</v>
      </c>
      <c r="B9425" s="2" t="s">
        <v>20318</v>
      </c>
      <c r="C9425" s="2"/>
      <c r="D9425" s="3">
        <v>15.189221999999999</v>
      </c>
      <c r="E9425" s="3">
        <v>108.676498</v>
      </c>
      <c r="F9425" s="2"/>
      <c r="G9425" t="s">
        <v>27731</v>
      </c>
      <c r="H9425" t="s">
        <v>8</v>
      </c>
      <c r="I9425" s="2" t="s">
        <v>20319</v>
      </c>
      <c r="J9425" s="2" t="s">
        <v>272</v>
      </c>
      <c r="K9425" s="2"/>
      <c r="L9425" s="2"/>
    </row>
    <row r="9426" spans="1:12" x14ac:dyDescent="0.25">
      <c r="A9426" s="6" t="s">
        <v>20320</v>
      </c>
      <c r="B9426" s="2" t="s">
        <v>20321</v>
      </c>
      <c r="C9426" s="2"/>
      <c r="D9426" s="3">
        <v>12.186202</v>
      </c>
      <c r="E9426" s="3">
        <v>107.615791</v>
      </c>
      <c r="F9426" s="2"/>
      <c r="G9426" t="s">
        <v>27657</v>
      </c>
      <c r="H9426" t="s">
        <v>9</v>
      </c>
      <c r="I9426" s="2" t="s">
        <v>18126</v>
      </c>
      <c r="J9426" s="2" t="s">
        <v>706</v>
      </c>
      <c r="K9426" s="2"/>
      <c r="L9426" s="2"/>
    </row>
    <row r="9427" spans="1:12" x14ac:dyDescent="0.25">
      <c r="A9427" s="6" t="s">
        <v>20322</v>
      </c>
      <c r="B9427" s="2" t="s">
        <v>20321</v>
      </c>
      <c r="C9427" s="2"/>
      <c r="D9427" s="3">
        <v>12.186202</v>
      </c>
      <c r="E9427" s="3">
        <v>107.615791</v>
      </c>
      <c r="F9427" s="2"/>
      <c r="G9427" t="s">
        <v>27657</v>
      </c>
      <c r="H9427" t="s">
        <v>9</v>
      </c>
      <c r="I9427" s="2" t="s">
        <v>18126</v>
      </c>
      <c r="J9427" s="2" t="s">
        <v>706</v>
      </c>
      <c r="K9427" s="2"/>
      <c r="L9427" s="2"/>
    </row>
    <row r="9428" spans="1:12" x14ac:dyDescent="0.25">
      <c r="A9428" s="6" t="s">
        <v>20323</v>
      </c>
      <c r="B9428" s="2" t="s">
        <v>20324</v>
      </c>
      <c r="C9428" s="2"/>
      <c r="D9428" s="3">
        <v>10.308495000000001</v>
      </c>
      <c r="E9428" s="3">
        <v>105.43450900000001</v>
      </c>
      <c r="F9428" s="2"/>
      <c r="G9428" t="s">
        <v>27639</v>
      </c>
      <c r="H9428" t="s">
        <v>9496</v>
      </c>
      <c r="I9428" s="2" t="s">
        <v>18475</v>
      </c>
      <c r="J9428" s="2" t="s">
        <v>1059</v>
      </c>
      <c r="K9428" s="2"/>
      <c r="L9428" s="2"/>
    </row>
    <row r="9429" spans="1:12" x14ac:dyDescent="0.25">
      <c r="A9429" s="6" t="s">
        <v>20325</v>
      </c>
      <c r="B9429" s="2" t="s">
        <v>20326</v>
      </c>
      <c r="C9429" s="2"/>
      <c r="D9429" s="3">
        <v>10.990178999999999</v>
      </c>
      <c r="E9429" s="3">
        <v>106.60328699999999</v>
      </c>
      <c r="F9429" s="2"/>
      <c r="G9429" t="s">
        <v>27539</v>
      </c>
      <c r="H9429" t="s">
        <v>27512</v>
      </c>
      <c r="I9429" s="2" t="s">
        <v>20051</v>
      </c>
      <c r="J9429" s="2" t="s">
        <v>195</v>
      </c>
      <c r="K9429" s="2"/>
      <c r="L9429" s="2"/>
    </row>
    <row r="9430" spans="1:12" x14ac:dyDescent="0.25">
      <c r="A9430" s="6" t="s">
        <v>20327</v>
      </c>
      <c r="B9430" s="2" t="s">
        <v>20328</v>
      </c>
      <c r="C9430" s="2"/>
      <c r="D9430" s="3">
        <v>9.9511149999999997</v>
      </c>
      <c r="E9430" s="3">
        <v>105.27525300000001</v>
      </c>
      <c r="F9430" s="2"/>
      <c r="G9430" t="s">
        <v>27623</v>
      </c>
      <c r="H9430" t="s">
        <v>27594</v>
      </c>
      <c r="I9430" s="2" t="s">
        <v>18245</v>
      </c>
      <c r="J9430" s="2" t="s">
        <v>1059</v>
      </c>
      <c r="K9430" s="2"/>
      <c r="L9430" s="2"/>
    </row>
    <row r="9431" spans="1:12" x14ac:dyDescent="0.25">
      <c r="A9431" s="6" t="s">
        <v>20329</v>
      </c>
      <c r="B9431" s="2" t="s">
        <v>20330</v>
      </c>
      <c r="C9431" s="2"/>
      <c r="D9431" s="3">
        <v>10.943306</v>
      </c>
      <c r="E9431" s="3">
        <v>108.10272999999999</v>
      </c>
      <c r="F9431" s="2"/>
      <c r="G9431" t="s">
        <v>27634</v>
      </c>
      <c r="H9431" t="s">
        <v>27534</v>
      </c>
      <c r="I9431" s="2" t="s">
        <v>16468</v>
      </c>
      <c r="J9431" s="2" t="s">
        <v>706</v>
      </c>
      <c r="K9431" s="2"/>
      <c r="L9431" s="2"/>
    </row>
    <row r="9432" spans="1:12" x14ac:dyDescent="0.25">
      <c r="A9432" s="6" t="s">
        <v>20331</v>
      </c>
      <c r="B9432" s="2" t="s">
        <v>20332</v>
      </c>
      <c r="C9432" s="2"/>
      <c r="D9432" s="3">
        <v>10.943296999999999</v>
      </c>
      <c r="E9432" s="3">
        <v>108.102852</v>
      </c>
      <c r="F9432" s="2"/>
      <c r="G9432" t="s">
        <v>27634</v>
      </c>
      <c r="H9432" t="s">
        <v>27534</v>
      </c>
      <c r="I9432" s="2" t="s">
        <v>16468</v>
      </c>
      <c r="J9432" s="2" t="s">
        <v>706</v>
      </c>
      <c r="K9432" s="2"/>
      <c r="L9432" s="2"/>
    </row>
    <row r="9433" spans="1:12" x14ac:dyDescent="0.25">
      <c r="A9433" s="6" t="s">
        <v>20333</v>
      </c>
      <c r="B9433" s="2" t="s">
        <v>20334</v>
      </c>
      <c r="C9433" s="2"/>
      <c r="D9433" s="3">
        <v>11.718794000000001</v>
      </c>
      <c r="E9433" s="3">
        <v>109.195114</v>
      </c>
      <c r="F9433" s="2"/>
      <c r="G9433" t="s">
        <v>27680</v>
      </c>
      <c r="H9433" t="s">
        <v>14904</v>
      </c>
      <c r="I9433" s="2" t="s">
        <v>20335</v>
      </c>
      <c r="J9433" s="2" t="s">
        <v>413</v>
      </c>
      <c r="K9433" s="2"/>
      <c r="L9433" s="2"/>
    </row>
    <row r="9434" spans="1:12" x14ac:dyDescent="0.25">
      <c r="A9434" s="6" t="s">
        <v>20336</v>
      </c>
      <c r="B9434" s="2" t="s">
        <v>20337</v>
      </c>
      <c r="C9434" s="2"/>
      <c r="D9434" s="3">
        <v>10.807594999999999</v>
      </c>
      <c r="E9434" s="3">
        <v>106.58942399999999</v>
      </c>
      <c r="F9434" s="2"/>
      <c r="G9434" t="s">
        <v>27542</v>
      </c>
      <c r="H9434" t="s">
        <v>27512</v>
      </c>
      <c r="I9434" s="2" t="s">
        <v>19092</v>
      </c>
      <c r="J9434" s="2" t="s">
        <v>195</v>
      </c>
      <c r="K9434" s="2"/>
      <c r="L9434" s="2"/>
    </row>
    <row r="9435" spans="1:12" x14ac:dyDescent="0.25">
      <c r="A9435" s="6" t="s">
        <v>20338</v>
      </c>
      <c r="B9435" s="2" t="s">
        <v>20339</v>
      </c>
      <c r="C9435" s="2"/>
      <c r="D9435" s="3">
        <v>12.250988</v>
      </c>
      <c r="E9435" s="3">
        <v>109.125427</v>
      </c>
      <c r="F9435" s="2"/>
      <c r="G9435" t="s">
        <v>27540</v>
      </c>
      <c r="H9435" t="s">
        <v>3</v>
      </c>
      <c r="I9435" s="2" t="s">
        <v>17747</v>
      </c>
      <c r="J9435" s="2" t="s">
        <v>413</v>
      </c>
      <c r="K9435" s="2"/>
      <c r="L9435" s="2"/>
    </row>
    <row r="9436" spans="1:12" x14ac:dyDescent="0.25">
      <c r="A9436" s="6" t="s">
        <v>20340</v>
      </c>
      <c r="B9436" s="2" t="s">
        <v>20341</v>
      </c>
      <c r="C9436" s="2"/>
      <c r="D9436" s="3">
        <v>12.238315999999999</v>
      </c>
      <c r="E9436" s="3">
        <v>109.001465</v>
      </c>
      <c r="F9436" s="2"/>
      <c r="G9436" t="s">
        <v>27556</v>
      </c>
      <c r="H9436" t="s">
        <v>3</v>
      </c>
      <c r="I9436" s="2" t="s">
        <v>18998</v>
      </c>
      <c r="J9436" s="2" t="s">
        <v>413</v>
      </c>
      <c r="K9436" s="2"/>
      <c r="L9436" s="2"/>
    </row>
    <row r="9437" spans="1:12" x14ac:dyDescent="0.25">
      <c r="A9437" s="6" t="s">
        <v>20342</v>
      </c>
      <c r="B9437" s="2" t="s">
        <v>20343</v>
      </c>
      <c r="C9437" s="2"/>
      <c r="D9437" s="3">
        <v>13.5281</v>
      </c>
      <c r="E9437" s="3">
        <v>108.32268500000001</v>
      </c>
      <c r="F9437" s="2"/>
      <c r="G9437" t="s">
        <v>27787</v>
      </c>
      <c r="H9437" t="s">
        <v>5</v>
      </c>
      <c r="I9437" s="2" t="s">
        <v>20344</v>
      </c>
      <c r="J9437" s="2" t="s">
        <v>3582</v>
      </c>
      <c r="K9437" s="2"/>
      <c r="L9437" s="2"/>
    </row>
    <row r="9438" spans="1:12" x14ac:dyDescent="0.25">
      <c r="A9438" s="6" t="s">
        <v>20345</v>
      </c>
      <c r="B9438" s="2" t="s">
        <v>20346</v>
      </c>
      <c r="C9438" s="2"/>
      <c r="D9438" s="3" t="s">
        <v>20347</v>
      </c>
      <c r="E9438" s="3" t="s">
        <v>20348</v>
      </c>
      <c r="F9438" s="2"/>
      <c r="G9438" t="s">
        <v>27715</v>
      </c>
      <c r="H9438" t="s">
        <v>6</v>
      </c>
      <c r="I9438" s="2" t="s">
        <v>19918</v>
      </c>
      <c r="J9438" s="2" t="s">
        <v>1566</v>
      </c>
      <c r="K9438" s="2"/>
      <c r="L9438" s="2"/>
    </row>
    <row r="9439" spans="1:12" x14ac:dyDescent="0.25">
      <c r="A9439" s="6" t="s">
        <v>20349</v>
      </c>
      <c r="B9439" s="2" t="s">
        <v>20350</v>
      </c>
      <c r="C9439" s="2"/>
      <c r="D9439" s="3">
        <v>12.846164</v>
      </c>
      <c r="E9439" s="3">
        <v>108.099548</v>
      </c>
      <c r="F9439" s="2"/>
      <c r="G9439" t="s">
        <v>27651</v>
      </c>
      <c r="H9439" t="s">
        <v>4</v>
      </c>
      <c r="I9439" s="2" t="s">
        <v>20351</v>
      </c>
      <c r="J9439" s="2" t="s">
        <v>1566</v>
      </c>
      <c r="K9439" s="2"/>
      <c r="L9439" s="2"/>
    </row>
    <row r="9440" spans="1:12" x14ac:dyDescent="0.25">
      <c r="A9440" s="6" t="s">
        <v>20352</v>
      </c>
      <c r="B9440" s="2" t="s">
        <v>20350</v>
      </c>
      <c r="C9440" s="2"/>
      <c r="D9440" s="3">
        <v>12.846164</v>
      </c>
      <c r="E9440" s="3">
        <v>108.099548</v>
      </c>
      <c r="F9440" s="2"/>
      <c r="G9440" t="s">
        <v>27651</v>
      </c>
      <c r="H9440" t="s">
        <v>4</v>
      </c>
      <c r="I9440" s="2" t="s">
        <v>20351</v>
      </c>
      <c r="J9440" s="2" t="s">
        <v>1566</v>
      </c>
      <c r="K9440" s="2"/>
      <c r="L9440" s="2"/>
    </row>
    <row r="9441" spans="1:12" x14ac:dyDescent="0.25">
      <c r="A9441" s="6" t="s">
        <v>20353</v>
      </c>
      <c r="B9441" s="2" t="s">
        <v>20354</v>
      </c>
      <c r="C9441" s="2"/>
      <c r="D9441" s="3">
        <v>11.567297999999999</v>
      </c>
      <c r="E9441" s="3">
        <v>107.30999</v>
      </c>
      <c r="F9441" s="2"/>
      <c r="G9441" t="s">
        <v>27601</v>
      </c>
      <c r="H9441" t="s">
        <v>5148</v>
      </c>
      <c r="I9441" s="2" t="s">
        <v>19507</v>
      </c>
      <c r="J9441" s="2" t="s">
        <v>706</v>
      </c>
      <c r="K9441" s="2"/>
      <c r="L9441" s="2"/>
    </row>
    <row r="9442" spans="1:12" x14ac:dyDescent="0.25">
      <c r="A9442" s="6" t="s">
        <v>20355</v>
      </c>
      <c r="B9442" s="2" t="s">
        <v>20356</v>
      </c>
      <c r="C9442" s="2"/>
      <c r="D9442" s="3">
        <v>13.791611</v>
      </c>
      <c r="E9442" s="3">
        <v>109.211044</v>
      </c>
      <c r="F9442" s="2"/>
      <c r="G9442" t="s">
        <v>27569</v>
      </c>
      <c r="H9442" t="s">
        <v>7</v>
      </c>
      <c r="I9442" s="2" t="s">
        <v>17591</v>
      </c>
      <c r="J9442" s="2" t="s">
        <v>3582</v>
      </c>
      <c r="K9442" s="2"/>
      <c r="L9442" s="2"/>
    </row>
    <row r="9443" spans="1:12" x14ac:dyDescent="0.25">
      <c r="A9443" s="6" t="s">
        <v>20357</v>
      </c>
      <c r="B9443" s="2" t="s">
        <v>20358</v>
      </c>
      <c r="C9443" s="2"/>
      <c r="D9443" s="3">
        <v>9.7916170000000005</v>
      </c>
      <c r="E9443" s="3">
        <v>105.477791</v>
      </c>
      <c r="F9443" s="2"/>
      <c r="G9443" t="s">
        <v>27671</v>
      </c>
      <c r="H9443" t="s">
        <v>27583</v>
      </c>
      <c r="I9443" s="2" t="s">
        <v>16508</v>
      </c>
      <c r="J9443" s="2" t="s">
        <v>374</v>
      </c>
      <c r="K9443" s="2"/>
      <c r="L9443" s="2"/>
    </row>
    <row r="9444" spans="1:12" x14ac:dyDescent="0.25">
      <c r="A9444" s="6" t="s">
        <v>20359</v>
      </c>
      <c r="B9444" s="2" t="s">
        <v>20360</v>
      </c>
      <c r="C9444" s="2"/>
      <c r="D9444" s="3">
        <v>11.089418</v>
      </c>
      <c r="E9444" s="3">
        <v>107.680824</v>
      </c>
      <c r="F9444" s="2"/>
      <c r="G9444" t="s">
        <v>27694</v>
      </c>
      <c r="H9444" t="s">
        <v>27534</v>
      </c>
      <c r="I9444" s="2" t="s">
        <v>17026</v>
      </c>
      <c r="J9444" s="2" t="s">
        <v>706</v>
      </c>
      <c r="K9444" s="2"/>
      <c r="L9444" s="2"/>
    </row>
    <row r="9445" spans="1:12" x14ac:dyDescent="0.25">
      <c r="A9445" s="6" t="s">
        <v>20361</v>
      </c>
      <c r="B9445" s="2" t="s">
        <v>20362</v>
      </c>
      <c r="C9445" s="2"/>
      <c r="D9445" s="3">
        <v>10.842948</v>
      </c>
      <c r="E9445" s="3">
        <v>106.843788</v>
      </c>
      <c r="F9445" s="2"/>
      <c r="G9445" t="s">
        <v>27514</v>
      </c>
      <c r="H9445" t="s">
        <v>27512</v>
      </c>
      <c r="I9445" s="2" t="s">
        <v>17697</v>
      </c>
      <c r="J9445" s="2" t="s">
        <v>195</v>
      </c>
      <c r="K9445" s="2"/>
      <c r="L9445" s="2"/>
    </row>
    <row r="9446" spans="1:12" x14ac:dyDescent="0.25">
      <c r="A9446" s="6" t="s">
        <v>20363</v>
      </c>
      <c r="B9446" s="2" t="s">
        <v>20362</v>
      </c>
      <c r="C9446" s="2"/>
      <c r="D9446" s="3">
        <v>10.842948</v>
      </c>
      <c r="E9446" s="3">
        <v>106.843788</v>
      </c>
      <c r="F9446" s="2"/>
      <c r="G9446" t="s">
        <v>27514</v>
      </c>
      <c r="H9446" t="s">
        <v>27512</v>
      </c>
      <c r="I9446" s="2" t="s">
        <v>17697</v>
      </c>
      <c r="J9446" s="2" t="s">
        <v>195</v>
      </c>
      <c r="K9446" s="2"/>
      <c r="L9446" s="2"/>
    </row>
    <row r="9447" spans="1:12" x14ac:dyDescent="0.25">
      <c r="A9447" s="6" t="s">
        <v>20364</v>
      </c>
      <c r="B9447" s="2" t="s">
        <v>20362</v>
      </c>
      <c r="C9447" s="2"/>
      <c r="D9447" s="3">
        <v>10.842948</v>
      </c>
      <c r="E9447" s="3">
        <v>106.843788</v>
      </c>
      <c r="F9447" s="2"/>
      <c r="G9447" t="s">
        <v>27514</v>
      </c>
      <c r="H9447" t="s">
        <v>27512</v>
      </c>
      <c r="I9447" s="2" t="s">
        <v>17697</v>
      </c>
      <c r="J9447" s="2" t="s">
        <v>195</v>
      </c>
      <c r="K9447" s="2"/>
      <c r="L9447" s="2"/>
    </row>
    <row r="9448" spans="1:12" x14ac:dyDescent="0.25">
      <c r="A9448" s="6" t="s">
        <v>20365</v>
      </c>
      <c r="B9448" s="2" t="s">
        <v>20362</v>
      </c>
      <c r="C9448" s="2"/>
      <c r="D9448" s="3">
        <v>10.842948</v>
      </c>
      <c r="E9448" s="3">
        <v>106.843788</v>
      </c>
      <c r="F9448" s="2"/>
      <c r="G9448" t="s">
        <v>27514</v>
      </c>
      <c r="H9448" t="s">
        <v>27512</v>
      </c>
      <c r="I9448" s="2" t="s">
        <v>17697</v>
      </c>
      <c r="J9448" s="2" t="s">
        <v>195</v>
      </c>
      <c r="K9448" s="2"/>
      <c r="L9448" s="2"/>
    </row>
    <row r="9449" spans="1:12" x14ac:dyDescent="0.25">
      <c r="A9449" s="6" t="s">
        <v>20366</v>
      </c>
      <c r="B9449" s="2" t="s">
        <v>20362</v>
      </c>
      <c r="C9449" s="2"/>
      <c r="D9449" s="3">
        <v>10.842948</v>
      </c>
      <c r="E9449" s="3">
        <v>106.843788</v>
      </c>
      <c r="F9449" s="2"/>
      <c r="G9449" t="s">
        <v>27514</v>
      </c>
      <c r="H9449" t="s">
        <v>27512</v>
      </c>
      <c r="I9449" s="2" t="s">
        <v>17697</v>
      </c>
      <c r="J9449" s="2" t="s">
        <v>195</v>
      </c>
      <c r="K9449" s="2"/>
      <c r="L9449" s="2"/>
    </row>
    <row r="9450" spans="1:12" x14ac:dyDescent="0.25">
      <c r="A9450" s="6" t="s">
        <v>20367</v>
      </c>
      <c r="B9450" s="2" t="s">
        <v>20362</v>
      </c>
      <c r="C9450" s="2"/>
      <c r="D9450" s="3">
        <v>10.842948</v>
      </c>
      <c r="E9450" s="3">
        <v>106.843788</v>
      </c>
      <c r="F9450" s="2"/>
      <c r="G9450" t="s">
        <v>27514</v>
      </c>
      <c r="H9450" t="s">
        <v>27512</v>
      </c>
      <c r="I9450" s="2" t="s">
        <v>17697</v>
      </c>
      <c r="J9450" s="2" t="s">
        <v>195</v>
      </c>
      <c r="K9450" s="2"/>
      <c r="L9450" s="2"/>
    </row>
    <row r="9451" spans="1:12" x14ac:dyDescent="0.25">
      <c r="A9451" s="6" t="s">
        <v>20368</v>
      </c>
      <c r="B9451" s="2" t="s">
        <v>20362</v>
      </c>
      <c r="C9451" s="2"/>
      <c r="D9451" s="3">
        <v>10.842948</v>
      </c>
      <c r="E9451" s="3">
        <v>106.843788</v>
      </c>
      <c r="F9451" s="2"/>
      <c r="G9451" t="s">
        <v>27514</v>
      </c>
      <c r="H9451" t="s">
        <v>27512</v>
      </c>
      <c r="I9451" s="2" t="s">
        <v>17697</v>
      </c>
      <c r="J9451" s="2" t="s">
        <v>195</v>
      </c>
      <c r="K9451" s="2"/>
      <c r="L9451" s="2"/>
    </row>
    <row r="9452" spans="1:12" x14ac:dyDescent="0.25">
      <c r="A9452" s="6" t="s">
        <v>20369</v>
      </c>
      <c r="B9452" s="2" t="s">
        <v>20362</v>
      </c>
      <c r="C9452" s="2"/>
      <c r="D9452" s="3">
        <v>10.842948</v>
      </c>
      <c r="E9452" s="3">
        <v>106.843788</v>
      </c>
      <c r="F9452" s="2"/>
      <c r="G9452" t="s">
        <v>27514</v>
      </c>
      <c r="H9452" t="s">
        <v>27512</v>
      </c>
      <c r="I9452" s="2" t="s">
        <v>17697</v>
      </c>
      <c r="J9452" s="2" t="s">
        <v>195</v>
      </c>
      <c r="K9452" s="2"/>
      <c r="L9452" s="2"/>
    </row>
    <row r="9453" spans="1:12" x14ac:dyDescent="0.25">
      <c r="A9453" s="6" t="s">
        <v>20370</v>
      </c>
      <c r="B9453" s="2" t="s">
        <v>20362</v>
      </c>
      <c r="C9453" s="2"/>
      <c r="D9453" s="3">
        <v>10.842948</v>
      </c>
      <c r="E9453" s="3">
        <v>106.843788</v>
      </c>
      <c r="F9453" s="2"/>
      <c r="G9453" t="s">
        <v>27514</v>
      </c>
      <c r="H9453" t="s">
        <v>27512</v>
      </c>
      <c r="I9453" s="2" t="s">
        <v>17697</v>
      </c>
      <c r="J9453" s="2" t="s">
        <v>195</v>
      </c>
      <c r="K9453" s="2"/>
      <c r="L9453" s="2"/>
    </row>
    <row r="9454" spans="1:12" x14ac:dyDescent="0.25">
      <c r="A9454" s="6" t="s">
        <v>20371</v>
      </c>
      <c r="B9454" s="2" t="s">
        <v>20362</v>
      </c>
      <c r="C9454" s="2"/>
      <c r="D9454" s="3">
        <v>10.842948</v>
      </c>
      <c r="E9454" s="3">
        <v>106.843788</v>
      </c>
      <c r="F9454" s="2"/>
      <c r="G9454" t="s">
        <v>27514</v>
      </c>
      <c r="H9454" t="s">
        <v>27512</v>
      </c>
      <c r="I9454" s="2" t="s">
        <v>17697</v>
      </c>
      <c r="J9454" s="2" t="s">
        <v>195</v>
      </c>
      <c r="K9454" s="2"/>
      <c r="L9454" s="2"/>
    </row>
    <row r="9455" spans="1:12" x14ac:dyDescent="0.25">
      <c r="A9455" s="6" t="s">
        <v>20372</v>
      </c>
      <c r="B9455" s="2" t="s">
        <v>20362</v>
      </c>
      <c r="C9455" s="2"/>
      <c r="D9455" s="3">
        <v>10.842948</v>
      </c>
      <c r="E9455" s="3">
        <v>106.843788</v>
      </c>
      <c r="F9455" s="2"/>
      <c r="G9455" t="s">
        <v>27514</v>
      </c>
      <c r="H9455" t="s">
        <v>27512</v>
      </c>
      <c r="I9455" s="2" t="s">
        <v>17697</v>
      </c>
      <c r="J9455" s="2" t="s">
        <v>195</v>
      </c>
      <c r="K9455" s="2"/>
      <c r="L9455" s="2"/>
    </row>
    <row r="9456" spans="1:12" x14ac:dyDescent="0.25">
      <c r="A9456" s="6" t="s">
        <v>20373</v>
      </c>
      <c r="B9456" s="2" t="s">
        <v>20362</v>
      </c>
      <c r="C9456" s="2"/>
      <c r="D9456" s="3">
        <v>10.842948</v>
      </c>
      <c r="E9456" s="3">
        <v>106.843788</v>
      </c>
      <c r="F9456" s="2"/>
      <c r="G9456" t="s">
        <v>27514</v>
      </c>
      <c r="H9456" t="s">
        <v>27512</v>
      </c>
      <c r="I9456" s="2" t="s">
        <v>17697</v>
      </c>
      <c r="J9456" s="2" t="s">
        <v>195</v>
      </c>
      <c r="K9456" s="2"/>
      <c r="L9456" s="2"/>
    </row>
    <row r="9457" spans="1:12" x14ac:dyDescent="0.25">
      <c r="A9457" s="6" t="s">
        <v>20374</v>
      </c>
      <c r="B9457" s="2" t="s">
        <v>20362</v>
      </c>
      <c r="C9457" s="2"/>
      <c r="D9457" s="3">
        <v>10.842948</v>
      </c>
      <c r="E9457" s="3">
        <v>106.843788</v>
      </c>
      <c r="F9457" s="2"/>
      <c r="G9457" t="s">
        <v>27514</v>
      </c>
      <c r="H9457" t="s">
        <v>27512</v>
      </c>
      <c r="I9457" s="2" t="s">
        <v>17697</v>
      </c>
      <c r="J9457" s="2" t="s">
        <v>195</v>
      </c>
      <c r="K9457" s="2"/>
      <c r="L9457" s="2"/>
    </row>
    <row r="9458" spans="1:12" x14ac:dyDescent="0.25">
      <c r="A9458" s="6" t="s">
        <v>20375</v>
      </c>
      <c r="B9458" s="2" t="s">
        <v>20362</v>
      </c>
      <c r="C9458" s="2"/>
      <c r="D9458" s="3">
        <v>10.842948</v>
      </c>
      <c r="E9458" s="3">
        <v>106.843788</v>
      </c>
      <c r="F9458" s="2"/>
      <c r="G9458" t="s">
        <v>27514</v>
      </c>
      <c r="H9458" t="s">
        <v>27512</v>
      </c>
      <c r="I9458" s="2" t="s">
        <v>17697</v>
      </c>
      <c r="J9458" s="2" t="s">
        <v>195</v>
      </c>
      <c r="K9458" s="2"/>
      <c r="L9458" s="2"/>
    </row>
    <row r="9459" spans="1:12" x14ac:dyDescent="0.25">
      <c r="A9459" s="6" t="s">
        <v>20376</v>
      </c>
      <c r="B9459" s="2" t="s">
        <v>20362</v>
      </c>
      <c r="C9459" s="2"/>
      <c r="D9459" s="3">
        <v>10.842948</v>
      </c>
      <c r="E9459" s="3">
        <v>106.843788</v>
      </c>
      <c r="F9459" s="2"/>
      <c r="G9459" t="s">
        <v>27514</v>
      </c>
      <c r="H9459" t="s">
        <v>27512</v>
      </c>
      <c r="I9459" s="2" t="s">
        <v>17697</v>
      </c>
      <c r="J9459" s="2" t="s">
        <v>195</v>
      </c>
      <c r="K9459" s="2"/>
      <c r="L9459" s="2"/>
    </row>
    <row r="9460" spans="1:12" x14ac:dyDescent="0.25">
      <c r="A9460" s="6" t="s">
        <v>20377</v>
      </c>
      <c r="B9460" s="2" t="s">
        <v>20362</v>
      </c>
      <c r="C9460" s="2"/>
      <c r="D9460" s="3">
        <v>10.842948</v>
      </c>
      <c r="E9460" s="3">
        <v>106.843788</v>
      </c>
      <c r="F9460" s="2"/>
      <c r="G9460" t="s">
        <v>27514</v>
      </c>
      <c r="H9460" t="s">
        <v>27512</v>
      </c>
      <c r="I9460" s="2" t="s">
        <v>17697</v>
      </c>
      <c r="J9460" s="2" t="s">
        <v>195</v>
      </c>
      <c r="K9460" s="2"/>
      <c r="L9460" s="2"/>
    </row>
    <row r="9461" spans="1:12" x14ac:dyDescent="0.25">
      <c r="A9461" s="6" t="s">
        <v>20378</v>
      </c>
      <c r="B9461" s="2" t="s">
        <v>20362</v>
      </c>
      <c r="C9461" s="2"/>
      <c r="D9461" s="3">
        <v>10.842948</v>
      </c>
      <c r="E9461" s="3">
        <v>106.843788</v>
      </c>
      <c r="F9461" s="2"/>
      <c r="G9461" t="s">
        <v>27514</v>
      </c>
      <c r="H9461" t="s">
        <v>27512</v>
      </c>
      <c r="I9461" s="2" t="s">
        <v>17697</v>
      </c>
      <c r="J9461" s="2" t="s">
        <v>195</v>
      </c>
      <c r="K9461" s="2"/>
      <c r="L9461" s="2"/>
    </row>
    <row r="9462" spans="1:12" x14ac:dyDescent="0.25">
      <c r="A9462" s="6" t="s">
        <v>20379</v>
      </c>
      <c r="B9462" s="2" t="s">
        <v>20362</v>
      </c>
      <c r="C9462" s="2"/>
      <c r="D9462" s="3">
        <v>10.842948</v>
      </c>
      <c r="E9462" s="3">
        <v>106.843788</v>
      </c>
      <c r="F9462" s="2"/>
      <c r="G9462" t="s">
        <v>27514</v>
      </c>
      <c r="H9462" t="s">
        <v>27512</v>
      </c>
      <c r="I9462" s="2" t="s">
        <v>17697</v>
      </c>
      <c r="J9462" s="2" t="s">
        <v>195</v>
      </c>
      <c r="K9462" s="2"/>
      <c r="L9462" s="2"/>
    </row>
    <row r="9463" spans="1:12" x14ac:dyDescent="0.25">
      <c r="A9463" s="6" t="s">
        <v>20380</v>
      </c>
      <c r="B9463" s="2" t="s">
        <v>20362</v>
      </c>
      <c r="C9463" s="2"/>
      <c r="D9463" s="3">
        <v>10.842948</v>
      </c>
      <c r="E9463" s="3">
        <v>106.843788</v>
      </c>
      <c r="F9463" s="2"/>
      <c r="G9463" t="s">
        <v>27514</v>
      </c>
      <c r="H9463" t="s">
        <v>27512</v>
      </c>
      <c r="I9463" s="2" t="s">
        <v>17697</v>
      </c>
      <c r="J9463" s="2" t="s">
        <v>195</v>
      </c>
      <c r="K9463" s="2"/>
      <c r="L9463" s="2"/>
    </row>
    <row r="9464" spans="1:12" x14ac:dyDescent="0.25">
      <c r="A9464" s="6" t="s">
        <v>20381</v>
      </c>
      <c r="B9464" s="2" t="s">
        <v>20362</v>
      </c>
      <c r="C9464" s="2"/>
      <c r="D9464" s="3">
        <v>10.842948</v>
      </c>
      <c r="E9464" s="3">
        <v>106.843788</v>
      </c>
      <c r="F9464" s="2"/>
      <c r="G9464" t="s">
        <v>27514</v>
      </c>
      <c r="H9464" t="s">
        <v>27512</v>
      </c>
      <c r="I9464" s="2" t="s">
        <v>17697</v>
      </c>
      <c r="J9464" s="2" t="s">
        <v>195</v>
      </c>
      <c r="K9464" s="2"/>
      <c r="L9464" s="2"/>
    </row>
    <row r="9465" spans="1:12" x14ac:dyDescent="0.25">
      <c r="A9465" s="6" t="s">
        <v>20382</v>
      </c>
      <c r="B9465" s="2" t="s">
        <v>20362</v>
      </c>
      <c r="C9465" s="2"/>
      <c r="D9465" s="3">
        <v>10.842948</v>
      </c>
      <c r="E9465" s="3">
        <v>106.843788</v>
      </c>
      <c r="F9465" s="2"/>
      <c r="G9465" t="s">
        <v>27514</v>
      </c>
      <c r="H9465" t="s">
        <v>27512</v>
      </c>
      <c r="I9465" s="2" t="s">
        <v>17697</v>
      </c>
      <c r="J9465" s="2" t="s">
        <v>195</v>
      </c>
      <c r="K9465" s="2"/>
      <c r="L9465" s="2"/>
    </row>
    <row r="9466" spans="1:12" x14ac:dyDescent="0.25">
      <c r="A9466" s="6" t="s">
        <v>20383</v>
      </c>
      <c r="B9466" s="2" t="s">
        <v>20362</v>
      </c>
      <c r="C9466" s="2"/>
      <c r="D9466" s="3">
        <v>10.842948</v>
      </c>
      <c r="E9466" s="3">
        <v>106.843788</v>
      </c>
      <c r="F9466" s="2"/>
      <c r="G9466" t="s">
        <v>27514</v>
      </c>
      <c r="H9466" t="s">
        <v>27512</v>
      </c>
      <c r="I9466" s="2" t="s">
        <v>17697</v>
      </c>
      <c r="J9466" s="2" t="s">
        <v>195</v>
      </c>
      <c r="K9466" s="2"/>
      <c r="L9466" s="2"/>
    </row>
    <row r="9467" spans="1:12" x14ac:dyDescent="0.25">
      <c r="A9467" s="6" t="s">
        <v>20384</v>
      </c>
      <c r="B9467" s="2" t="s">
        <v>20362</v>
      </c>
      <c r="C9467" s="2"/>
      <c r="D9467" s="3">
        <v>10.842948</v>
      </c>
      <c r="E9467" s="3">
        <v>106.843788</v>
      </c>
      <c r="F9467" s="2"/>
      <c r="G9467" t="s">
        <v>27514</v>
      </c>
      <c r="H9467" t="s">
        <v>27512</v>
      </c>
      <c r="I9467" s="2" t="s">
        <v>17697</v>
      </c>
      <c r="J9467" s="2" t="s">
        <v>195</v>
      </c>
      <c r="K9467" s="2"/>
      <c r="L9467" s="2"/>
    </row>
    <row r="9468" spans="1:12" x14ac:dyDescent="0.25">
      <c r="A9468" s="6" t="s">
        <v>20385</v>
      </c>
      <c r="B9468" s="2" t="s">
        <v>20362</v>
      </c>
      <c r="C9468" s="2"/>
      <c r="D9468" s="3">
        <v>10.842948</v>
      </c>
      <c r="E9468" s="3">
        <v>106.843788</v>
      </c>
      <c r="F9468" s="2"/>
      <c r="G9468" t="s">
        <v>27514</v>
      </c>
      <c r="H9468" t="s">
        <v>27512</v>
      </c>
      <c r="I9468" s="2" t="s">
        <v>17697</v>
      </c>
      <c r="J9468" s="2" t="s">
        <v>195</v>
      </c>
      <c r="K9468" s="2"/>
      <c r="L9468" s="2"/>
    </row>
    <row r="9469" spans="1:12" x14ac:dyDescent="0.25">
      <c r="A9469" s="6" t="s">
        <v>20386</v>
      </c>
      <c r="B9469" s="2" t="s">
        <v>20362</v>
      </c>
      <c r="C9469" s="2"/>
      <c r="D9469" s="3">
        <v>10.842948</v>
      </c>
      <c r="E9469" s="3">
        <v>106.843788</v>
      </c>
      <c r="F9469" s="2"/>
      <c r="G9469" t="s">
        <v>27514</v>
      </c>
      <c r="H9469" t="s">
        <v>27512</v>
      </c>
      <c r="I9469" s="2" t="s">
        <v>17697</v>
      </c>
      <c r="J9469" s="2" t="s">
        <v>195</v>
      </c>
      <c r="K9469" s="2"/>
      <c r="L9469" s="2"/>
    </row>
    <row r="9470" spans="1:12" x14ac:dyDescent="0.25">
      <c r="A9470" s="6" t="s">
        <v>20387</v>
      </c>
      <c r="B9470" s="2" t="s">
        <v>20362</v>
      </c>
      <c r="C9470" s="2"/>
      <c r="D9470" s="3">
        <v>10.842948</v>
      </c>
      <c r="E9470" s="3">
        <v>106.843788</v>
      </c>
      <c r="F9470" s="2"/>
      <c r="G9470" t="s">
        <v>27514</v>
      </c>
      <c r="H9470" t="s">
        <v>27512</v>
      </c>
      <c r="I9470" s="2" t="s">
        <v>17697</v>
      </c>
      <c r="J9470" s="2" t="s">
        <v>195</v>
      </c>
      <c r="K9470" s="2"/>
      <c r="L9470" s="2"/>
    </row>
    <row r="9471" spans="1:12" x14ac:dyDescent="0.25">
      <c r="A9471" s="6" t="s">
        <v>20388</v>
      </c>
      <c r="B9471" s="2" t="s">
        <v>20362</v>
      </c>
      <c r="C9471" s="2"/>
      <c r="D9471" s="3">
        <v>10.842948</v>
      </c>
      <c r="E9471" s="3">
        <v>106.843788</v>
      </c>
      <c r="F9471" s="2"/>
      <c r="G9471" t="s">
        <v>27514</v>
      </c>
      <c r="H9471" t="s">
        <v>27512</v>
      </c>
      <c r="I9471" s="2" t="s">
        <v>17697</v>
      </c>
      <c r="J9471" s="2" t="s">
        <v>195</v>
      </c>
      <c r="K9471" s="2"/>
      <c r="L9471" s="2"/>
    </row>
    <row r="9472" spans="1:12" x14ac:dyDescent="0.25">
      <c r="A9472" s="6" t="s">
        <v>20389</v>
      </c>
      <c r="B9472" s="2" t="s">
        <v>20362</v>
      </c>
      <c r="C9472" s="2"/>
      <c r="D9472" s="3">
        <v>10.842948</v>
      </c>
      <c r="E9472" s="3">
        <v>106.843788</v>
      </c>
      <c r="F9472" s="2"/>
      <c r="G9472" t="s">
        <v>27514</v>
      </c>
      <c r="H9472" t="s">
        <v>27512</v>
      </c>
      <c r="I9472" s="2" t="s">
        <v>17697</v>
      </c>
      <c r="J9472" s="2" t="s">
        <v>195</v>
      </c>
      <c r="K9472" s="2"/>
      <c r="L9472" s="2"/>
    </row>
    <row r="9473" spans="1:12" x14ac:dyDescent="0.25">
      <c r="A9473" s="6" t="s">
        <v>20390</v>
      </c>
      <c r="B9473" s="2" t="s">
        <v>20362</v>
      </c>
      <c r="C9473" s="2"/>
      <c r="D9473" s="3">
        <v>10.842948</v>
      </c>
      <c r="E9473" s="3">
        <v>106.843788</v>
      </c>
      <c r="F9473" s="2"/>
      <c r="G9473" t="s">
        <v>27514</v>
      </c>
      <c r="H9473" t="s">
        <v>27512</v>
      </c>
      <c r="I9473" s="2" t="s">
        <v>17697</v>
      </c>
      <c r="J9473" s="2" t="s">
        <v>195</v>
      </c>
      <c r="K9473" s="2"/>
      <c r="L9473" s="2"/>
    </row>
    <row r="9474" spans="1:12" x14ac:dyDescent="0.25">
      <c r="A9474" s="6" t="s">
        <v>20391</v>
      </c>
      <c r="B9474" s="2" t="s">
        <v>20362</v>
      </c>
      <c r="C9474" s="2"/>
      <c r="D9474" s="3">
        <v>10.842948</v>
      </c>
      <c r="E9474" s="3">
        <v>106.843788</v>
      </c>
      <c r="F9474" s="2"/>
      <c r="G9474" t="s">
        <v>27514</v>
      </c>
      <c r="H9474" t="s">
        <v>27512</v>
      </c>
      <c r="I9474" s="2" t="s">
        <v>17697</v>
      </c>
      <c r="J9474" s="2" t="s">
        <v>195</v>
      </c>
      <c r="K9474" s="2"/>
      <c r="L9474" s="2"/>
    </row>
    <row r="9475" spans="1:12" x14ac:dyDescent="0.25">
      <c r="A9475" s="6" t="s">
        <v>20392</v>
      </c>
      <c r="B9475" s="2" t="s">
        <v>20362</v>
      </c>
      <c r="C9475" s="2"/>
      <c r="D9475" s="3">
        <v>10.842948</v>
      </c>
      <c r="E9475" s="3">
        <v>106.843788</v>
      </c>
      <c r="F9475" s="2"/>
      <c r="G9475" t="s">
        <v>27514</v>
      </c>
      <c r="H9475" t="s">
        <v>27512</v>
      </c>
      <c r="I9475" s="2" t="s">
        <v>17697</v>
      </c>
      <c r="J9475" s="2" t="s">
        <v>195</v>
      </c>
      <c r="K9475" s="2"/>
      <c r="L9475" s="2"/>
    </row>
    <row r="9476" spans="1:12" x14ac:dyDescent="0.25">
      <c r="A9476" s="6" t="s">
        <v>20393</v>
      </c>
      <c r="B9476" s="2" t="s">
        <v>20362</v>
      </c>
      <c r="C9476" s="2"/>
      <c r="D9476" s="3">
        <v>10.842948</v>
      </c>
      <c r="E9476" s="3">
        <v>106.843788</v>
      </c>
      <c r="F9476" s="2"/>
      <c r="G9476" t="s">
        <v>27514</v>
      </c>
      <c r="H9476" t="s">
        <v>27512</v>
      </c>
      <c r="I9476" s="2" t="s">
        <v>17697</v>
      </c>
      <c r="J9476" s="2" t="s">
        <v>195</v>
      </c>
      <c r="K9476" s="2"/>
      <c r="L9476" s="2"/>
    </row>
    <row r="9477" spans="1:12" x14ac:dyDescent="0.25">
      <c r="A9477" s="6" t="s">
        <v>20394</v>
      </c>
      <c r="B9477" s="2" t="s">
        <v>20362</v>
      </c>
      <c r="C9477" s="2"/>
      <c r="D9477" s="3">
        <v>10.842948</v>
      </c>
      <c r="E9477" s="3">
        <v>106.843788</v>
      </c>
      <c r="F9477" s="2"/>
      <c r="G9477" t="s">
        <v>27514</v>
      </c>
      <c r="H9477" t="s">
        <v>27512</v>
      </c>
      <c r="I9477" s="2" t="s">
        <v>17697</v>
      </c>
      <c r="J9477" s="2" t="s">
        <v>195</v>
      </c>
      <c r="K9477" s="2"/>
      <c r="L9477" s="2"/>
    </row>
    <row r="9478" spans="1:12" x14ac:dyDescent="0.25">
      <c r="A9478" s="6" t="s">
        <v>20395</v>
      </c>
      <c r="B9478" s="2" t="s">
        <v>20362</v>
      </c>
      <c r="C9478" s="2"/>
      <c r="D9478" s="3">
        <v>10.842948</v>
      </c>
      <c r="E9478" s="3">
        <v>106.843788</v>
      </c>
      <c r="F9478" s="2"/>
      <c r="G9478" t="s">
        <v>27514</v>
      </c>
      <c r="H9478" t="s">
        <v>27512</v>
      </c>
      <c r="I9478" s="2" t="s">
        <v>17697</v>
      </c>
      <c r="J9478" s="2" t="s">
        <v>195</v>
      </c>
      <c r="K9478" s="2"/>
      <c r="L9478" s="2"/>
    </row>
    <row r="9479" spans="1:12" x14ac:dyDescent="0.25">
      <c r="A9479" s="6" t="s">
        <v>20396</v>
      </c>
      <c r="B9479" s="2" t="s">
        <v>20397</v>
      </c>
      <c r="C9479" s="2"/>
      <c r="D9479" s="3">
        <v>10.817653</v>
      </c>
      <c r="E9479" s="3">
        <v>106.798058</v>
      </c>
      <c r="F9479" s="2"/>
      <c r="G9479" t="s">
        <v>27514</v>
      </c>
      <c r="H9479" t="s">
        <v>27512</v>
      </c>
      <c r="I9479" s="2" t="s">
        <v>16598</v>
      </c>
      <c r="J9479" s="2" t="s">
        <v>195</v>
      </c>
      <c r="K9479" s="2"/>
      <c r="L9479" s="2"/>
    </row>
    <row r="9480" spans="1:12" x14ac:dyDescent="0.25">
      <c r="A9480" s="6" t="s">
        <v>20398</v>
      </c>
      <c r="B9480" s="2" t="s">
        <v>20399</v>
      </c>
      <c r="C9480" s="2"/>
      <c r="D9480" s="3">
        <v>11.977978</v>
      </c>
      <c r="E9480" s="3">
        <v>108.40966</v>
      </c>
      <c r="F9480" s="2"/>
      <c r="G9480" t="s">
        <v>27608</v>
      </c>
      <c r="H9480" t="s">
        <v>5148</v>
      </c>
      <c r="I9480" s="2" t="s">
        <v>19302</v>
      </c>
      <c r="J9480" s="2" t="s">
        <v>706</v>
      </c>
      <c r="K9480" s="2"/>
      <c r="L9480" s="2"/>
    </row>
    <row r="9481" spans="1:12" x14ac:dyDescent="0.25">
      <c r="A9481" s="6" t="s">
        <v>20400</v>
      </c>
      <c r="B9481" s="2" t="s">
        <v>20399</v>
      </c>
      <c r="C9481" s="2"/>
      <c r="D9481" s="3">
        <v>11.977978</v>
      </c>
      <c r="E9481" s="3">
        <v>108.40966</v>
      </c>
      <c r="F9481" s="2"/>
      <c r="G9481" t="s">
        <v>27608</v>
      </c>
      <c r="H9481" t="s">
        <v>5148</v>
      </c>
      <c r="I9481" s="2" t="s">
        <v>19302</v>
      </c>
      <c r="J9481" s="2" t="s">
        <v>706</v>
      </c>
      <c r="K9481" s="2"/>
      <c r="L9481" s="2"/>
    </row>
    <row r="9482" spans="1:12" x14ac:dyDescent="0.25">
      <c r="A9482" s="6" t="s">
        <v>20401</v>
      </c>
      <c r="B9482" s="2" t="s">
        <v>20399</v>
      </c>
      <c r="C9482" s="2"/>
      <c r="D9482" s="3">
        <v>11.977978</v>
      </c>
      <c r="E9482" s="3">
        <v>108.40966</v>
      </c>
      <c r="F9482" s="2"/>
      <c r="G9482" t="s">
        <v>27608</v>
      </c>
      <c r="H9482" t="s">
        <v>5148</v>
      </c>
      <c r="I9482" s="2" t="s">
        <v>19302</v>
      </c>
      <c r="J9482" s="2" t="s">
        <v>706</v>
      </c>
      <c r="K9482" s="2"/>
      <c r="L9482" s="2"/>
    </row>
    <row r="9483" spans="1:12" x14ac:dyDescent="0.25">
      <c r="A9483" s="6" t="s">
        <v>20402</v>
      </c>
      <c r="B9483" s="2" t="s">
        <v>20403</v>
      </c>
      <c r="C9483" s="2"/>
      <c r="D9483" s="3">
        <v>10.80837</v>
      </c>
      <c r="E9483" s="3">
        <v>106.77958700000001</v>
      </c>
      <c r="F9483" s="2"/>
      <c r="G9483" t="s">
        <v>27514</v>
      </c>
      <c r="H9483" t="s">
        <v>27512</v>
      </c>
      <c r="I9483" s="2" t="s">
        <v>16512</v>
      </c>
      <c r="J9483" s="2" t="s">
        <v>195</v>
      </c>
      <c r="K9483" s="2"/>
      <c r="L9483" s="2"/>
    </row>
    <row r="9484" spans="1:12" x14ac:dyDescent="0.25">
      <c r="A9484" s="6" t="s">
        <v>20404</v>
      </c>
      <c r="B9484" s="2" t="s">
        <v>20405</v>
      </c>
      <c r="C9484" s="2"/>
      <c r="D9484" s="3">
        <v>10.743283</v>
      </c>
      <c r="E9484" s="3">
        <v>106.60936700000001</v>
      </c>
      <c r="F9484" s="2"/>
      <c r="G9484" t="s">
        <v>27542</v>
      </c>
      <c r="H9484" t="s">
        <v>27512</v>
      </c>
      <c r="I9484" s="2" t="s">
        <v>6036</v>
      </c>
      <c r="J9484" s="2" t="s">
        <v>195</v>
      </c>
      <c r="K9484" s="2"/>
      <c r="L9484" s="2"/>
    </row>
    <row r="9485" spans="1:12" x14ac:dyDescent="0.25">
      <c r="A9485" s="6" t="s">
        <v>20406</v>
      </c>
      <c r="B9485" s="2" t="s">
        <v>19846</v>
      </c>
      <c r="C9485" s="2"/>
      <c r="D9485" s="3">
        <v>9.9183350000000008</v>
      </c>
      <c r="E9485" s="3">
        <v>105.974693</v>
      </c>
      <c r="F9485" s="2"/>
      <c r="G9485" t="s">
        <v>27674</v>
      </c>
      <c r="H9485" t="s">
        <v>27576</v>
      </c>
      <c r="I9485" s="2" t="s">
        <v>19847</v>
      </c>
      <c r="J9485" s="2" t="s">
        <v>1409</v>
      </c>
      <c r="K9485" s="2"/>
      <c r="L9485" s="2"/>
    </row>
    <row r="9486" spans="1:12" x14ac:dyDescent="0.25">
      <c r="A9486" s="6" t="s">
        <v>20407</v>
      </c>
      <c r="B9486" s="2" t="s">
        <v>20408</v>
      </c>
      <c r="C9486" s="2"/>
      <c r="D9486" s="3">
        <v>11.927982999999999</v>
      </c>
      <c r="E9486" s="3">
        <v>108.445061</v>
      </c>
      <c r="F9486" s="2"/>
      <c r="G9486" t="s">
        <v>27608</v>
      </c>
      <c r="H9486" t="s">
        <v>5148</v>
      </c>
      <c r="I9486" s="2" t="s">
        <v>17813</v>
      </c>
      <c r="J9486" s="2" t="s">
        <v>706</v>
      </c>
      <c r="K9486" s="2"/>
      <c r="L9486" s="2"/>
    </row>
    <row r="9487" spans="1:12" x14ac:dyDescent="0.25">
      <c r="A9487" s="6" t="s">
        <v>20409</v>
      </c>
      <c r="B9487" s="2" t="s">
        <v>20408</v>
      </c>
      <c r="C9487" s="2"/>
      <c r="D9487" s="3">
        <v>11.927982999999999</v>
      </c>
      <c r="E9487" s="3">
        <v>108.445061</v>
      </c>
      <c r="F9487" s="2"/>
      <c r="G9487" t="s">
        <v>27608</v>
      </c>
      <c r="H9487" t="s">
        <v>5148</v>
      </c>
      <c r="I9487" s="2" t="s">
        <v>17813</v>
      </c>
      <c r="J9487" s="2" t="s">
        <v>706</v>
      </c>
      <c r="K9487" s="2"/>
      <c r="L9487" s="2"/>
    </row>
    <row r="9488" spans="1:12" x14ac:dyDescent="0.25">
      <c r="A9488" s="6" t="s">
        <v>20410</v>
      </c>
      <c r="B9488" s="2" t="s">
        <v>20411</v>
      </c>
      <c r="C9488" s="2"/>
      <c r="D9488" s="3">
        <v>13.100833</v>
      </c>
      <c r="E9488" s="3">
        <v>109.311241</v>
      </c>
      <c r="F9488" s="2"/>
      <c r="G9488" t="s">
        <v>27715</v>
      </c>
      <c r="H9488" t="s">
        <v>6</v>
      </c>
      <c r="I9488" s="2" t="s">
        <v>19918</v>
      </c>
      <c r="J9488" s="2" t="s">
        <v>1566</v>
      </c>
      <c r="K9488" s="2"/>
      <c r="L9488" s="2"/>
    </row>
    <row r="9489" spans="1:12" x14ac:dyDescent="0.25">
      <c r="A9489" s="6" t="s">
        <v>20412</v>
      </c>
      <c r="B9489" s="2" t="s">
        <v>20413</v>
      </c>
      <c r="C9489" s="2"/>
      <c r="D9489" s="3">
        <v>10.984054</v>
      </c>
      <c r="E9489" s="3">
        <v>106.845268</v>
      </c>
      <c r="F9489" s="2"/>
      <c r="G9489" t="s">
        <v>27541</v>
      </c>
      <c r="H9489" t="s">
        <v>1490</v>
      </c>
      <c r="I9489" s="2" t="s">
        <v>17664</v>
      </c>
      <c r="J9489" s="2" t="s">
        <v>16448</v>
      </c>
      <c r="K9489" s="2"/>
      <c r="L9489" s="2"/>
    </row>
    <row r="9490" spans="1:12" x14ac:dyDescent="0.25">
      <c r="A9490" s="6" t="s">
        <v>20414</v>
      </c>
      <c r="B9490" s="2" t="s">
        <v>17262</v>
      </c>
      <c r="C9490" s="2"/>
      <c r="D9490" s="3">
        <v>12.995620000000001</v>
      </c>
      <c r="E9490" s="3">
        <v>108.92540700000001</v>
      </c>
      <c r="F9490" s="2"/>
      <c r="G9490" t="s">
        <v>27713</v>
      </c>
      <c r="H9490" t="s">
        <v>6</v>
      </c>
      <c r="I9490" s="2" t="s">
        <v>17263</v>
      </c>
      <c r="J9490" s="2" t="s">
        <v>1566</v>
      </c>
      <c r="K9490" s="2"/>
      <c r="L9490" s="2"/>
    </row>
    <row r="9491" spans="1:12" x14ac:dyDescent="0.25">
      <c r="A9491" s="6" t="s">
        <v>20415</v>
      </c>
      <c r="B9491" s="2" t="s">
        <v>17262</v>
      </c>
      <c r="C9491" s="2"/>
      <c r="D9491" s="3">
        <v>12.995620000000001</v>
      </c>
      <c r="E9491" s="3">
        <v>108.92540700000001</v>
      </c>
      <c r="F9491" s="2"/>
      <c r="G9491" t="s">
        <v>27713</v>
      </c>
      <c r="H9491" t="s">
        <v>6</v>
      </c>
      <c r="I9491" s="2" t="s">
        <v>17263</v>
      </c>
      <c r="J9491" s="2" t="s">
        <v>1566</v>
      </c>
      <c r="K9491" s="2"/>
      <c r="L9491" s="2"/>
    </row>
    <row r="9492" spans="1:12" x14ac:dyDescent="0.25">
      <c r="A9492" s="6" t="s">
        <v>20416</v>
      </c>
      <c r="B9492" s="2" t="s">
        <v>17262</v>
      </c>
      <c r="C9492" s="2"/>
      <c r="D9492" s="3">
        <v>12.995620000000001</v>
      </c>
      <c r="E9492" s="3">
        <v>108.92540700000001</v>
      </c>
      <c r="F9492" s="2"/>
      <c r="G9492" t="s">
        <v>27713</v>
      </c>
      <c r="H9492" t="s">
        <v>6</v>
      </c>
      <c r="I9492" s="2" t="s">
        <v>17263</v>
      </c>
      <c r="J9492" s="2" t="s">
        <v>1566</v>
      </c>
      <c r="K9492" s="2"/>
      <c r="L9492" s="2"/>
    </row>
    <row r="9493" spans="1:12" x14ac:dyDescent="0.25">
      <c r="A9493" s="6" t="s">
        <v>20417</v>
      </c>
      <c r="B9493" s="2" t="s">
        <v>17262</v>
      </c>
      <c r="C9493" s="2"/>
      <c r="D9493" s="3">
        <v>12.995620000000001</v>
      </c>
      <c r="E9493" s="3">
        <v>108.92540700000001</v>
      </c>
      <c r="F9493" s="2"/>
      <c r="G9493" t="s">
        <v>27713</v>
      </c>
      <c r="H9493" t="s">
        <v>6</v>
      </c>
      <c r="I9493" s="2" t="s">
        <v>17263</v>
      </c>
      <c r="J9493" s="2" t="s">
        <v>1566</v>
      </c>
      <c r="K9493" s="2"/>
      <c r="L9493" s="2"/>
    </row>
    <row r="9494" spans="1:12" x14ac:dyDescent="0.25">
      <c r="A9494" s="6" t="s">
        <v>20418</v>
      </c>
      <c r="B9494" s="2" t="s">
        <v>20419</v>
      </c>
      <c r="C9494" s="2"/>
      <c r="D9494" s="3">
        <v>11.882085</v>
      </c>
      <c r="E9494" s="3">
        <v>108.47069500000001</v>
      </c>
      <c r="F9494" s="2"/>
      <c r="G9494" t="s">
        <v>27608</v>
      </c>
      <c r="H9494" t="s">
        <v>5148</v>
      </c>
      <c r="I9494" s="2" t="s">
        <v>17813</v>
      </c>
      <c r="J9494" s="2" t="s">
        <v>706</v>
      </c>
      <c r="K9494" s="2"/>
      <c r="L9494" s="2"/>
    </row>
    <row r="9495" spans="1:12" x14ac:dyDescent="0.25">
      <c r="A9495" s="6" t="s">
        <v>20420</v>
      </c>
      <c r="B9495" s="2" t="s">
        <v>20419</v>
      </c>
      <c r="C9495" s="2"/>
      <c r="D9495" s="3">
        <v>11.882085</v>
      </c>
      <c r="E9495" s="3">
        <v>108.47069500000001</v>
      </c>
      <c r="F9495" s="2"/>
      <c r="G9495" t="s">
        <v>27608</v>
      </c>
      <c r="H9495" t="s">
        <v>5148</v>
      </c>
      <c r="I9495" s="2" t="s">
        <v>17813</v>
      </c>
      <c r="J9495" s="2" t="s">
        <v>706</v>
      </c>
      <c r="K9495" s="2"/>
      <c r="L9495" s="2"/>
    </row>
    <row r="9496" spans="1:12" x14ac:dyDescent="0.25">
      <c r="A9496" s="6" t="s">
        <v>20421</v>
      </c>
      <c r="B9496" s="2" t="s">
        <v>20419</v>
      </c>
      <c r="C9496" s="2"/>
      <c r="D9496" s="3">
        <v>11.882085</v>
      </c>
      <c r="E9496" s="3">
        <v>108.47069500000001</v>
      </c>
      <c r="F9496" s="2"/>
      <c r="G9496" t="s">
        <v>27608</v>
      </c>
      <c r="H9496" t="s">
        <v>5148</v>
      </c>
      <c r="I9496" s="2" t="s">
        <v>17813</v>
      </c>
      <c r="J9496" s="2" t="s">
        <v>706</v>
      </c>
      <c r="K9496" s="2"/>
      <c r="L9496" s="2"/>
    </row>
    <row r="9497" spans="1:12" x14ac:dyDescent="0.25">
      <c r="A9497" s="6" t="s">
        <v>20422</v>
      </c>
      <c r="B9497" s="2" t="s">
        <v>20419</v>
      </c>
      <c r="C9497" s="2"/>
      <c r="D9497" s="3">
        <v>11.882085</v>
      </c>
      <c r="E9497" s="3">
        <v>108.47069500000001</v>
      </c>
      <c r="F9497" s="2"/>
      <c r="G9497" t="s">
        <v>27608</v>
      </c>
      <c r="H9497" t="s">
        <v>5148</v>
      </c>
      <c r="I9497" s="2" t="s">
        <v>17813</v>
      </c>
      <c r="J9497" s="2" t="s">
        <v>706</v>
      </c>
      <c r="K9497" s="2"/>
      <c r="L9497" s="2"/>
    </row>
    <row r="9498" spans="1:12" x14ac:dyDescent="0.25">
      <c r="A9498" s="6" t="s">
        <v>20423</v>
      </c>
      <c r="B9498" s="2" t="s">
        <v>20419</v>
      </c>
      <c r="C9498" s="2"/>
      <c r="D9498" s="3">
        <v>11.882085</v>
      </c>
      <c r="E9498" s="3">
        <v>108.47069500000001</v>
      </c>
      <c r="F9498" s="2"/>
      <c r="G9498" t="s">
        <v>27608</v>
      </c>
      <c r="H9498" t="s">
        <v>5148</v>
      </c>
      <c r="I9498" s="2" t="s">
        <v>17813</v>
      </c>
      <c r="J9498" s="2" t="s">
        <v>706</v>
      </c>
      <c r="K9498" s="2"/>
      <c r="L9498" s="2"/>
    </row>
    <row r="9499" spans="1:12" x14ac:dyDescent="0.25">
      <c r="A9499" s="6" t="s">
        <v>20424</v>
      </c>
      <c r="B9499" s="2" t="s">
        <v>20419</v>
      </c>
      <c r="C9499" s="2"/>
      <c r="D9499" s="3">
        <v>11.882085</v>
      </c>
      <c r="E9499" s="3">
        <v>108.47069500000001</v>
      </c>
      <c r="F9499" s="2"/>
      <c r="G9499" t="s">
        <v>27608</v>
      </c>
      <c r="H9499" t="s">
        <v>5148</v>
      </c>
      <c r="I9499" s="2" t="s">
        <v>17813</v>
      </c>
      <c r="J9499" s="2" t="s">
        <v>706</v>
      </c>
      <c r="K9499" s="2"/>
      <c r="L9499" s="2"/>
    </row>
    <row r="9500" spans="1:12" x14ac:dyDescent="0.25">
      <c r="A9500" s="6" t="s">
        <v>20425</v>
      </c>
      <c r="B9500" s="2" t="s">
        <v>20419</v>
      </c>
      <c r="C9500" s="2"/>
      <c r="D9500" s="3">
        <v>11.882085</v>
      </c>
      <c r="E9500" s="3">
        <v>108.47069500000001</v>
      </c>
      <c r="F9500" s="2"/>
      <c r="G9500" t="s">
        <v>27608</v>
      </c>
      <c r="H9500" t="s">
        <v>5148</v>
      </c>
      <c r="I9500" s="2" t="s">
        <v>17813</v>
      </c>
      <c r="J9500" s="2" t="s">
        <v>706</v>
      </c>
      <c r="K9500" s="2"/>
      <c r="L9500" s="2"/>
    </row>
    <row r="9501" spans="1:12" x14ac:dyDescent="0.25">
      <c r="A9501" s="6" t="s">
        <v>20426</v>
      </c>
      <c r="B9501" s="2" t="s">
        <v>20427</v>
      </c>
      <c r="C9501" s="2"/>
      <c r="D9501" s="3">
        <v>14.369126</v>
      </c>
      <c r="E9501" s="3">
        <v>108.006325</v>
      </c>
      <c r="F9501" s="2"/>
      <c r="G9501" t="s">
        <v>27743</v>
      </c>
      <c r="H9501" t="s">
        <v>27743</v>
      </c>
      <c r="I9501" s="2" t="s">
        <v>18194</v>
      </c>
      <c r="J9501" s="2" t="s">
        <v>272</v>
      </c>
      <c r="K9501" s="2"/>
      <c r="L9501" s="2"/>
    </row>
    <row r="9502" spans="1:12" x14ac:dyDescent="0.25">
      <c r="A9502" s="6" t="s">
        <v>20428</v>
      </c>
      <c r="B9502" s="2" t="s">
        <v>17366</v>
      </c>
      <c r="C9502" s="2"/>
      <c r="D9502" s="3">
        <v>12.977512000000001</v>
      </c>
      <c r="E9502" s="3">
        <v>109.072304</v>
      </c>
      <c r="F9502" s="2"/>
      <c r="G9502" t="s">
        <v>27710</v>
      </c>
      <c r="H9502" t="s">
        <v>6</v>
      </c>
      <c r="I9502" s="2" t="s">
        <v>17367</v>
      </c>
      <c r="J9502" s="2" t="s">
        <v>1566</v>
      </c>
      <c r="K9502" s="2"/>
      <c r="L9502" s="2"/>
    </row>
    <row r="9503" spans="1:12" x14ac:dyDescent="0.25">
      <c r="A9503" s="6" t="s">
        <v>20429</v>
      </c>
      <c r="B9503" s="2" t="s">
        <v>17366</v>
      </c>
      <c r="C9503" s="2"/>
      <c r="D9503" s="3">
        <v>12.977512000000001</v>
      </c>
      <c r="E9503" s="3">
        <v>109.072304</v>
      </c>
      <c r="F9503" s="2"/>
      <c r="G9503" t="s">
        <v>27710</v>
      </c>
      <c r="H9503" t="s">
        <v>6</v>
      </c>
      <c r="I9503" s="2" t="s">
        <v>17367</v>
      </c>
      <c r="J9503" s="2" t="s">
        <v>1566</v>
      </c>
      <c r="K9503" s="2"/>
      <c r="L9503" s="2"/>
    </row>
    <row r="9504" spans="1:12" x14ac:dyDescent="0.25">
      <c r="A9504" s="6" t="s">
        <v>20430</v>
      </c>
      <c r="B9504" s="2" t="s">
        <v>17366</v>
      </c>
      <c r="C9504" s="2"/>
      <c r="D9504" s="3">
        <v>12.977512000000001</v>
      </c>
      <c r="E9504" s="3">
        <v>109.072304</v>
      </c>
      <c r="F9504" s="2"/>
      <c r="G9504" t="s">
        <v>27710</v>
      </c>
      <c r="H9504" t="s">
        <v>6</v>
      </c>
      <c r="I9504" s="2" t="s">
        <v>17367</v>
      </c>
      <c r="J9504" s="2" t="s">
        <v>1566</v>
      </c>
      <c r="K9504" s="2"/>
      <c r="L9504" s="2"/>
    </row>
    <row r="9505" spans="1:12" x14ac:dyDescent="0.25">
      <c r="A9505" s="6" t="s">
        <v>20431</v>
      </c>
      <c r="B9505" s="2" t="s">
        <v>17366</v>
      </c>
      <c r="C9505" s="2"/>
      <c r="D9505" s="3">
        <v>12.977512000000001</v>
      </c>
      <c r="E9505" s="3">
        <v>109.072304</v>
      </c>
      <c r="F9505" s="2"/>
      <c r="G9505" t="s">
        <v>27710</v>
      </c>
      <c r="H9505" t="s">
        <v>6</v>
      </c>
      <c r="I9505" s="2" t="s">
        <v>17367</v>
      </c>
      <c r="J9505" s="2" t="s">
        <v>1566</v>
      </c>
      <c r="K9505" s="2"/>
      <c r="L9505" s="2"/>
    </row>
    <row r="9506" spans="1:12" x14ac:dyDescent="0.25">
      <c r="A9506" s="6" t="s">
        <v>20432</v>
      </c>
      <c r="B9506" s="2" t="s">
        <v>20433</v>
      </c>
      <c r="C9506" s="2"/>
      <c r="D9506" s="3">
        <v>12.973519</v>
      </c>
      <c r="E9506" s="3">
        <v>109.224045</v>
      </c>
      <c r="F9506" s="2"/>
      <c r="G9506" t="s">
        <v>27710</v>
      </c>
      <c r="H9506" t="s">
        <v>6</v>
      </c>
      <c r="I9506" s="2" t="s">
        <v>20434</v>
      </c>
      <c r="J9506" s="2" t="s">
        <v>1566</v>
      </c>
      <c r="K9506" s="2"/>
      <c r="L9506" s="2"/>
    </row>
    <row r="9507" spans="1:12" x14ac:dyDescent="0.25">
      <c r="A9507" s="6" t="s">
        <v>20435</v>
      </c>
      <c r="B9507" s="2" t="s">
        <v>20433</v>
      </c>
      <c r="C9507" s="2"/>
      <c r="D9507" s="3">
        <v>12.973519</v>
      </c>
      <c r="E9507" s="3">
        <v>109.224045</v>
      </c>
      <c r="F9507" s="2"/>
      <c r="G9507" t="s">
        <v>27710</v>
      </c>
      <c r="H9507" t="s">
        <v>6</v>
      </c>
      <c r="I9507" s="2" t="s">
        <v>20434</v>
      </c>
      <c r="J9507" s="2" t="s">
        <v>1566</v>
      </c>
      <c r="K9507" s="2"/>
      <c r="L9507" s="2"/>
    </row>
    <row r="9508" spans="1:12" x14ac:dyDescent="0.25">
      <c r="A9508" s="6" t="s">
        <v>20436</v>
      </c>
      <c r="B9508" s="2" t="s">
        <v>20433</v>
      </c>
      <c r="C9508" s="2"/>
      <c r="D9508" s="3">
        <v>12.973519</v>
      </c>
      <c r="E9508" s="3">
        <v>109.224045</v>
      </c>
      <c r="F9508" s="2"/>
      <c r="G9508" t="s">
        <v>27710</v>
      </c>
      <c r="H9508" t="s">
        <v>6</v>
      </c>
      <c r="I9508" s="2" t="s">
        <v>20434</v>
      </c>
      <c r="J9508" s="2" t="s">
        <v>1566</v>
      </c>
      <c r="K9508" s="2"/>
      <c r="L9508" s="2"/>
    </row>
    <row r="9509" spans="1:12" x14ac:dyDescent="0.25">
      <c r="A9509" s="6" t="s">
        <v>20437</v>
      </c>
      <c r="B9509" s="2" t="s">
        <v>20433</v>
      </c>
      <c r="C9509" s="2"/>
      <c r="D9509" s="3">
        <v>12.973519</v>
      </c>
      <c r="E9509" s="3">
        <v>109.224045</v>
      </c>
      <c r="F9509" s="2"/>
      <c r="G9509" t="s">
        <v>27710</v>
      </c>
      <c r="H9509" t="s">
        <v>6</v>
      </c>
      <c r="I9509" s="2" t="s">
        <v>20434</v>
      </c>
      <c r="J9509" s="2" t="s">
        <v>1566</v>
      </c>
      <c r="K9509" s="2"/>
      <c r="L9509" s="2"/>
    </row>
    <row r="9510" spans="1:12" x14ac:dyDescent="0.25">
      <c r="A9510" s="6" t="s">
        <v>20438</v>
      </c>
      <c r="B9510" s="2" t="s">
        <v>20433</v>
      </c>
      <c r="C9510" s="2"/>
      <c r="D9510" s="3">
        <v>12.973519</v>
      </c>
      <c r="E9510" s="3">
        <v>109.224045</v>
      </c>
      <c r="F9510" s="2"/>
      <c r="G9510" t="s">
        <v>27710</v>
      </c>
      <c r="H9510" t="s">
        <v>6</v>
      </c>
      <c r="I9510" s="2" t="s">
        <v>20434</v>
      </c>
      <c r="J9510" s="2" t="s">
        <v>1566</v>
      </c>
      <c r="K9510" s="2"/>
      <c r="L9510" s="2"/>
    </row>
    <row r="9511" spans="1:12" x14ac:dyDescent="0.25">
      <c r="A9511" s="6" t="s">
        <v>20439</v>
      </c>
      <c r="B9511" s="2" t="s">
        <v>20440</v>
      </c>
      <c r="C9511" s="2"/>
      <c r="D9511" s="3">
        <v>11.548645</v>
      </c>
      <c r="E9511" s="3">
        <v>108.976601</v>
      </c>
      <c r="F9511" s="2"/>
      <c r="G9511" t="s">
        <v>27563</v>
      </c>
      <c r="H9511" t="s">
        <v>14904</v>
      </c>
      <c r="I9511" s="2" t="s">
        <v>18361</v>
      </c>
      <c r="J9511" s="2" t="s">
        <v>413</v>
      </c>
      <c r="K9511" s="2"/>
      <c r="L9511" s="2"/>
    </row>
    <row r="9512" spans="1:12" x14ac:dyDescent="0.25">
      <c r="A9512" s="6" t="s">
        <v>20441</v>
      </c>
      <c r="B9512" s="2" t="s">
        <v>20442</v>
      </c>
      <c r="C9512" s="2"/>
      <c r="D9512" s="3">
        <v>11.582803</v>
      </c>
      <c r="E9512" s="3">
        <v>108.951797</v>
      </c>
      <c r="F9512" s="2"/>
      <c r="G9512" t="s">
        <v>27563</v>
      </c>
      <c r="H9512" t="s">
        <v>14904</v>
      </c>
      <c r="I9512" s="2" t="s">
        <v>17270</v>
      </c>
      <c r="J9512" s="2" t="s">
        <v>413</v>
      </c>
      <c r="K9512" s="2"/>
      <c r="L9512" s="2"/>
    </row>
    <row r="9513" spans="1:12" x14ac:dyDescent="0.25">
      <c r="A9513" s="6" t="s">
        <v>20443</v>
      </c>
      <c r="B9513" s="2" t="s">
        <v>20444</v>
      </c>
      <c r="C9513" s="2"/>
      <c r="D9513" s="3">
        <v>11.908853000000001</v>
      </c>
      <c r="E9513" s="3">
        <v>107.79731</v>
      </c>
      <c r="F9513" s="2"/>
      <c r="G9513" t="s">
        <v>27662</v>
      </c>
      <c r="H9513" t="s">
        <v>9</v>
      </c>
      <c r="I9513" s="2" t="s">
        <v>18793</v>
      </c>
      <c r="J9513" s="2" t="s">
        <v>706</v>
      </c>
      <c r="K9513" s="2"/>
      <c r="L9513" s="2"/>
    </row>
    <row r="9514" spans="1:12" x14ac:dyDescent="0.25">
      <c r="A9514" s="6" t="s">
        <v>20445</v>
      </c>
      <c r="B9514" s="2" t="s">
        <v>20446</v>
      </c>
      <c r="C9514" s="2"/>
      <c r="D9514" s="3">
        <v>13.782527</v>
      </c>
      <c r="E9514" s="3">
        <v>109.22532699999999</v>
      </c>
      <c r="F9514" s="2"/>
      <c r="G9514" t="s">
        <v>27569</v>
      </c>
      <c r="H9514" t="s">
        <v>7</v>
      </c>
      <c r="I9514" s="2" t="s">
        <v>17591</v>
      </c>
      <c r="J9514" s="2" t="s">
        <v>3582</v>
      </c>
      <c r="K9514" s="2"/>
      <c r="L9514" s="2"/>
    </row>
    <row r="9515" spans="1:12" x14ac:dyDescent="0.25">
      <c r="A9515" s="6" t="s">
        <v>20447</v>
      </c>
      <c r="B9515" s="2" t="s">
        <v>20448</v>
      </c>
      <c r="C9515" s="2"/>
      <c r="D9515" s="3">
        <v>10.701404999999999</v>
      </c>
      <c r="E9515" s="3">
        <v>106.719803</v>
      </c>
      <c r="F9515" s="2"/>
      <c r="G9515" t="s">
        <v>27537</v>
      </c>
      <c r="H9515" t="s">
        <v>27512</v>
      </c>
      <c r="I9515" s="2" t="s">
        <v>16591</v>
      </c>
      <c r="J9515" s="2" t="s">
        <v>195</v>
      </c>
      <c r="K9515" s="2"/>
      <c r="L9515" s="2"/>
    </row>
    <row r="9516" spans="1:12" x14ac:dyDescent="0.25">
      <c r="A9516" s="6" t="s">
        <v>20449</v>
      </c>
      <c r="B9516" s="2" t="s">
        <v>20448</v>
      </c>
      <c r="C9516" s="2"/>
      <c r="D9516" s="3">
        <v>10.701404999999999</v>
      </c>
      <c r="E9516" s="3">
        <v>106.719803</v>
      </c>
      <c r="F9516" s="2"/>
      <c r="G9516" t="s">
        <v>27537</v>
      </c>
      <c r="H9516" t="s">
        <v>27512</v>
      </c>
      <c r="I9516" s="2" t="s">
        <v>16591</v>
      </c>
      <c r="J9516" s="2" t="s">
        <v>195</v>
      </c>
      <c r="K9516" s="2"/>
      <c r="L9516" s="2"/>
    </row>
    <row r="9517" spans="1:12" x14ac:dyDescent="0.25">
      <c r="A9517" s="6" t="s">
        <v>20450</v>
      </c>
      <c r="B9517" s="2" t="s">
        <v>20448</v>
      </c>
      <c r="C9517" s="2"/>
      <c r="D9517" s="3">
        <v>10.701404999999999</v>
      </c>
      <c r="E9517" s="3">
        <v>106.719803</v>
      </c>
      <c r="F9517" s="2"/>
      <c r="G9517" t="s">
        <v>27537</v>
      </c>
      <c r="H9517" t="s">
        <v>27512</v>
      </c>
      <c r="I9517" s="2" t="s">
        <v>16591</v>
      </c>
      <c r="J9517" s="2" t="s">
        <v>195</v>
      </c>
      <c r="K9517" s="2"/>
      <c r="L9517" s="2"/>
    </row>
    <row r="9518" spans="1:12" x14ac:dyDescent="0.25">
      <c r="A9518" s="6" t="s">
        <v>20451</v>
      </c>
      <c r="B9518" s="2" t="s">
        <v>20448</v>
      </c>
      <c r="C9518" s="2"/>
      <c r="D9518" s="3">
        <v>10.701404999999999</v>
      </c>
      <c r="E9518" s="3">
        <v>106.719803</v>
      </c>
      <c r="F9518" s="2"/>
      <c r="G9518" t="s">
        <v>27537</v>
      </c>
      <c r="H9518" t="s">
        <v>27512</v>
      </c>
      <c r="I9518" s="2" t="s">
        <v>16591</v>
      </c>
      <c r="J9518" s="2" t="s">
        <v>195</v>
      </c>
      <c r="K9518" s="2"/>
      <c r="L9518" s="2"/>
    </row>
    <row r="9519" spans="1:12" x14ac:dyDescent="0.25">
      <c r="A9519" s="6" t="s">
        <v>20452</v>
      </c>
      <c r="B9519" s="2" t="s">
        <v>19772</v>
      </c>
      <c r="C9519" s="2"/>
      <c r="D9519" s="3">
        <v>10.701352999999999</v>
      </c>
      <c r="E9519" s="3">
        <v>106.719795</v>
      </c>
      <c r="F9519" s="2"/>
      <c r="G9519" t="s">
        <v>27537</v>
      </c>
      <c r="H9519" t="s">
        <v>27512</v>
      </c>
      <c r="I9519" s="2" t="s">
        <v>16591</v>
      </c>
      <c r="J9519" s="2" t="s">
        <v>195</v>
      </c>
      <c r="K9519" s="2"/>
      <c r="L9519" s="2"/>
    </row>
    <row r="9520" spans="1:12" x14ac:dyDescent="0.25">
      <c r="A9520" s="6" t="s">
        <v>20453</v>
      </c>
      <c r="B9520" s="2" t="s">
        <v>20354</v>
      </c>
      <c r="C9520" s="2"/>
      <c r="D9520" s="3">
        <v>11.567297999999999</v>
      </c>
      <c r="E9520" s="3">
        <v>107.30999</v>
      </c>
      <c r="F9520" s="2"/>
      <c r="G9520" t="s">
        <v>27601</v>
      </c>
      <c r="H9520" t="s">
        <v>5148</v>
      </c>
      <c r="I9520" s="2" t="s">
        <v>19507</v>
      </c>
      <c r="J9520" s="2" t="s">
        <v>706</v>
      </c>
      <c r="K9520" s="2"/>
      <c r="L9520" s="2"/>
    </row>
    <row r="9521" spans="1:12" x14ac:dyDescent="0.25">
      <c r="A9521" s="6" t="s">
        <v>20454</v>
      </c>
      <c r="B9521" s="2" t="s">
        <v>20455</v>
      </c>
      <c r="C9521" s="2"/>
      <c r="D9521" s="3">
        <v>10.74762</v>
      </c>
      <c r="E9521" s="3">
        <v>106.733749</v>
      </c>
      <c r="F9521" s="2"/>
      <c r="G9521" t="s">
        <v>27530</v>
      </c>
      <c r="H9521" t="s">
        <v>27512</v>
      </c>
      <c r="I9521" s="2" t="s">
        <v>16480</v>
      </c>
      <c r="J9521" s="2" t="s">
        <v>195</v>
      </c>
      <c r="K9521" s="2"/>
      <c r="L9521" s="2"/>
    </row>
    <row r="9522" spans="1:12" x14ac:dyDescent="0.25">
      <c r="A9522" s="6" t="s">
        <v>20456</v>
      </c>
      <c r="B9522" s="2" t="s">
        <v>20457</v>
      </c>
      <c r="C9522" s="2"/>
      <c r="D9522" s="3">
        <v>12.713749999999999</v>
      </c>
      <c r="E9522" s="3">
        <v>108.304222</v>
      </c>
      <c r="F9522" s="2"/>
      <c r="G9522" t="s">
        <v>27653</v>
      </c>
      <c r="H9522" t="s">
        <v>4</v>
      </c>
      <c r="I9522" s="2" t="s">
        <v>19647</v>
      </c>
      <c r="J9522" s="2" t="s">
        <v>1566</v>
      </c>
      <c r="K9522" s="2"/>
      <c r="L9522" s="2"/>
    </row>
    <row r="9523" spans="1:12" x14ac:dyDescent="0.25">
      <c r="A9523" s="6" t="s">
        <v>20458</v>
      </c>
      <c r="B9523" s="2" t="s">
        <v>20457</v>
      </c>
      <c r="C9523" s="2"/>
      <c r="D9523" s="3">
        <v>12.713749999999999</v>
      </c>
      <c r="E9523" s="3">
        <v>108.304222</v>
      </c>
      <c r="F9523" s="2"/>
      <c r="G9523" t="s">
        <v>27653</v>
      </c>
      <c r="H9523" t="s">
        <v>4</v>
      </c>
      <c r="I9523" s="2" t="s">
        <v>19647</v>
      </c>
      <c r="J9523" s="2" t="s">
        <v>1566</v>
      </c>
      <c r="K9523" s="2"/>
      <c r="L9523" s="2"/>
    </row>
    <row r="9524" spans="1:12" x14ac:dyDescent="0.25">
      <c r="A9524" s="6" t="s">
        <v>20459</v>
      </c>
      <c r="B9524" s="2" t="s">
        <v>20460</v>
      </c>
      <c r="C9524" s="2"/>
      <c r="D9524" s="3">
        <v>12.712994</v>
      </c>
      <c r="E9524" s="3">
        <v>108.081383</v>
      </c>
      <c r="F9524" s="2"/>
      <c r="G9524" t="s">
        <v>27640</v>
      </c>
      <c r="H9524" t="s">
        <v>4</v>
      </c>
      <c r="I9524" s="2" t="s">
        <v>16815</v>
      </c>
      <c r="J9524" s="2" t="s">
        <v>1566</v>
      </c>
      <c r="K9524" s="2"/>
      <c r="L9524" s="2"/>
    </row>
    <row r="9525" spans="1:12" x14ac:dyDescent="0.25">
      <c r="A9525" s="6" t="s">
        <v>20461</v>
      </c>
      <c r="B9525" s="2" t="s">
        <v>20462</v>
      </c>
      <c r="C9525" s="2"/>
      <c r="D9525" s="3">
        <v>10.790391</v>
      </c>
      <c r="E9525" s="3">
        <v>106.954933</v>
      </c>
      <c r="F9525" s="2"/>
      <c r="G9525" t="s">
        <v>27552</v>
      </c>
      <c r="H9525" t="s">
        <v>1490</v>
      </c>
      <c r="I9525" s="2" t="s">
        <v>17351</v>
      </c>
      <c r="J9525" s="2" t="s">
        <v>16448</v>
      </c>
      <c r="K9525" s="2"/>
      <c r="L9525" s="2"/>
    </row>
    <row r="9526" spans="1:12" x14ac:dyDescent="0.25">
      <c r="A9526" s="6" t="s">
        <v>20463</v>
      </c>
      <c r="B9526" s="2" t="s">
        <v>20464</v>
      </c>
      <c r="C9526" s="2"/>
      <c r="D9526" s="3">
        <v>10.754298</v>
      </c>
      <c r="E9526" s="3">
        <v>106.656525</v>
      </c>
      <c r="F9526" s="2"/>
      <c r="G9526" t="s">
        <v>27547</v>
      </c>
      <c r="H9526" t="s">
        <v>27512</v>
      </c>
      <c r="I9526" s="2" t="s">
        <v>20465</v>
      </c>
      <c r="J9526" s="2" t="s">
        <v>195</v>
      </c>
      <c r="K9526" s="2"/>
      <c r="L9526" s="2"/>
    </row>
    <row r="9527" spans="1:12" x14ac:dyDescent="0.25">
      <c r="A9527" s="6" t="s">
        <v>20466</v>
      </c>
      <c r="B9527" s="2" t="s">
        <v>20467</v>
      </c>
      <c r="C9527" s="2"/>
      <c r="D9527" s="3">
        <v>12.069036000000001</v>
      </c>
      <c r="E9527" s="3">
        <v>107.54258</v>
      </c>
      <c r="F9527" s="2"/>
      <c r="G9527" t="s">
        <v>27661</v>
      </c>
      <c r="H9527" t="s">
        <v>9</v>
      </c>
      <c r="I9527" s="2" t="s">
        <v>20468</v>
      </c>
      <c r="J9527" s="2" t="s">
        <v>706</v>
      </c>
      <c r="K9527" s="2"/>
      <c r="L9527" s="2"/>
    </row>
    <row r="9528" spans="1:12" x14ac:dyDescent="0.25">
      <c r="A9528" s="6" t="s">
        <v>20469</v>
      </c>
      <c r="B9528" s="2" t="s">
        <v>20470</v>
      </c>
      <c r="C9528" s="2"/>
      <c r="D9528" s="3">
        <v>11.475250000000001</v>
      </c>
      <c r="E9528" s="3">
        <v>107.95500199999999</v>
      </c>
      <c r="F9528" s="2"/>
      <c r="G9528" t="s">
        <v>27602</v>
      </c>
      <c r="H9528" t="s">
        <v>5148</v>
      </c>
      <c r="I9528" s="2" t="s">
        <v>20471</v>
      </c>
      <c r="J9528" s="2" t="s">
        <v>706</v>
      </c>
      <c r="K9528" s="2"/>
      <c r="L9528" s="2"/>
    </row>
    <row r="9529" spans="1:12" x14ac:dyDescent="0.25">
      <c r="A9529" s="6" t="s">
        <v>20472</v>
      </c>
      <c r="B9529" s="2" t="s">
        <v>20473</v>
      </c>
      <c r="C9529" s="2"/>
      <c r="D9529" s="3">
        <v>12.713253</v>
      </c>
      <c r="E9529" s="3">
        <v>108.080933</v>
      </c>
      <c r="F9529" s="2"/>
      <c r="G9529" t="s">
        <v>27640</v>
      </c>
      <c r="H9529" t="s">
        <v>4</v>
      </c>
      <c r="I9529" s="2" t="s">
        <v>16815</v>
      </c>
      <c r="J9529" s="2" t="s">
        <v>1566</v>
      </c>
      <c r="K9529" s="2"/>
      <c r="L9529" s="2"/>
    </row>
    <row r="9530" spans="1:12" x14ac:dyDescent="0.25">
      <c r="A9530" s="6" t="s">
        <v>20474</v>
      </c>
      <c r="B9530" s="2" t="s">
        <v>20475</v>
      </c>
      <c r="C9530" s="2"/>
      <c r="D9530" s="3">
        <v>11.548276</v>
      </c>
      <c r="E9530" s="3">
        <v>109.02209499999999</v>
      </c>
      <c r="F9530" s="2"/>
      <c r="G9530" t="s">
        <v>27693</v>
      </c>
      <c r="H9530" t="s">
        <v>14904</v>
      </c>
      <c r="I9530" s="2" t="s">
        <v>17810</v>
      </c>
      <c r="J9530" s="2" t="s">
        <v>413</v>
      </c>
      <c r="K9530" s="2"/>
      <c r="L9530" s="2"/>
    </row>
    <row r="9531" spans="1:12" x14ac:dyDescent="0.25">
      <c r="A9531" s="6" t="s">
        <v>20476</v>
      </c>
      <c r="B9531" s="2" t="s">
        <v>20477</v>
      </c>
      <c r="C9531" s="2"/>
      <c r="D9531" s="3">
        <v>14.30925</v>
      </c>
      <c r="E9531" s="3">
        <v>107.92945899999999</v>
      </c>
      <c r="F9531" s="2"/>
      <c r="G9531" t="s">
        <v>27743</v>
      </c>
      <c r="H9531" t="s">
        <v>27743</v>
      </c>
      <c r="I9531" s="2" t="s">
        <v>20478</v>
      </c>
      <c r="J9531" s="2" t="s">
        <v>272</v>
      </c>
      <c r="K9531" s="2"/>
      <c r="L9531" s="2"/>
    </row>
    <row r="9532" spans="1:12" x14ac:dyDescent="0.25">
      <c r="A9532" s="6" t="s">
        <v>20479</v>
      </c>
      <c r="B9532" s="2" t="s">
        <v>20480</v>
      </c>
      <c r="C9532" s="2"/>
      <c r="D9532" s="3">
        <v>12.652119000000001</v>
      </c>
      <c r="E9532" s="3">
        <v>108.10659</v>
      </c>
      <c r="F9532" s="2"/>
      <c r="G9532" t="s">
        <v>27640</v>
      </c>
      <c r="H9532" t="s">
        <v>4</v>
      </c>
      <c r="I9532" s="2" t="s">
        <v>19470</v>
      </c>
      <c r="J9532" s="2" t="s">
        <v>1566</v>
      </c>
      <c r="K9532" s="2"/>
      <c r="L9532" s="2"/>
    </row>
    <row r="9533" spans="1:12" x14ac:dyDescent="0.25">
      <c r="A9533" s="6" t="s">
        <v>20481</v>
      </c>
      <c r="B9533" s="2" t="s">
        <v>20482</v>
      </c>
      <c r="C9533" s="2"/>
      <c r="D9533" s="3">
        <v>13.995001</v>
      </c>
      <c r="E9533" s="3">
        <v>108.116821</v>
      </c>
      <c r="F9533" s="2"/>
      <c r="G9533" t="s">
        <v>27758</v>
      </c>
      <c r="H9533" t="s">
        <v>5</v>
      </c>
      <c r="I9533" s="2" t="s">
        <v>20121</v>
      </c>
      <c r="J9533" s="2" t="s">
        <v>3582</v>
      </c>
      <c r="K9533" s="2"/>
      <c r="L9533" s="2"/>
    </row>
    <row r="9534" spans="1:12" x14ac:dyDescent="0.25">
      <c r="A9534" s="6" t="s">
        <v>20483</v>
      </c>
      <c r="B9534" s="2" t="s">
        <v>20484</v>
      </c>
      <c r="C9534" s="2"/>
      <c r="D9534" s="3">
        <v>12.684081000000001</v>
      </c>
      <c r="E9534" s="3">
        <v>108.061905</v>
      </c>
      <c r="F9534" s="2"/>
      <c r="G9534" t="s">
        <v>27640</v>
      </c>
      <c r="H9534" t="s">
        <v>4</v>
      </c>
      <c r="I9534" s="2" t="s">
        <v>19470</v>
      </c>
      <c r="J9534" s="2" t="s">
        <v>1566</v>
      </c>
      <c r="K9534" s="2"/>
      <c r="L9534" s="2"/>
    </row>
    <row r="9535" spans="1:12" x14ac:dyDescent="0.25">
      <c r="A9535" s="6" t="s">
        <v>20485</v>
      </c>
      <c r="B9535" s="2" t="s">
        <v>20484</v>
      </c>
      <c r="C9535" s="2"/>
      <c r="D9535" s="3">
        <v>12.684081000000001</v>
      </c>
      <c r="E9535" s="3">
        <v>108.061905</v>
      </c>
      <c r="F9535" s="2"/>
      <c r="G9535" t="s">
        <v>27640</v>
      </c>
      <c r="H9535" t="s">
        <v>4</v>
      </c>
      <c r="I9535" s="2" t="s">
        <v>19470</v>
      </c>
      <c r="J9535" s="2" t="s">
        <v>1566</v>
      </c>
      <c r="K9535" s="2"/>
      <c r="L9535" s="2"/>
    </row>
    <row r="9536" spans="1:12" x14ac:dyDescent="0.25">
      <c r="A9536" s="6" t="s">
        <v>20486</v>
      </c>
      <c r="B9536" s="2" t="s">
        <v>20487</v>
      </c>
      <c r="C9536" s="2"/>
      <c r="D9536" s="3">
        <v>12.583733000000001</v>
      </c>
      <c r="E9536" s="3">
        <v>107.875771</v>
      </c>
      <c r="F9536" s="2"/>
      <c r="G9536" t="s">
        <v>27642</v>
      </c>
      <c r="H9536" t="s">
        <v>9</v>
      </c>
      <c r="I9536" s="2" t="s">
        <v>20488</v>
      </c>
      <c r="J9536" s="2" t="s">
        <v>706</v>
      </c>
      <c r="K9536" s="2"/>
      <c r="L9536" s="2"/>
    </row>
    <row r="9537" spans="1:12" x14ac:dyDescent="0.25">
      <c r="A9537" s="6" t="s">
        <v>20489</v>
      </c>
      <c r="B9537" s="2" t="s">
        <v>20487</v>
      </c>
      <c r="C9537" s="2"/>
      <c r="D9537" s="3">
        <v>12.583733000000001</v>
      </c>
      <c r="E9537" s="3">
        <v>107.875771</v>
      </c>
      <c r="F9537" s="2"/>
      <c r="G9537" t="s">
        <v>27642</v>
      </c>
      <c r="H9537" t="s">
        <v>9</v>
      </c>
      <c r="I9537" s="2" t="s">
        <v>20488</v>
      </c>
      <c r="J9537" s="2" t="s">
        <v>706</v>
      </c>
      <c r="K9537" s="2"/>
      <c r="L9537" s="2"/>
    </row>
    <row r="9538" spans="1:12" x14ac:dyDescent="0.25">
      <c r="A9538" s="6" t="s">
        <v>20490</v>
      </c>
      <c r="B9538" s="2" t="s">
        <v>20487</v>
      </c>
      <c r="C9538" s="2"/>
      <c r="D9538" s="3">
        <v>12.583733000000001</v>
      </c>
      <c r="E9538" s="3">
        <v>107.875771</v>
      </c>
      <c r="F9538" s="2"/>
      <c r="G9538" t="s">
        <v>27642</v>
      </c>
      <c r="H9538" t="s">
        <v>9</v>
      </c>
      <c r="I9538" s="2" t="s">
        <v>20488</v>
      </c>
      <c r="J9538" s="2" t="s">
        <v>706</v>
      </c>
      <c r="K9538" s="2"/>
      <c r="L9538" s="2"/>
    </row>
    <row r="9539" spans="1:12" x14ac:dyDescent="0.25">
      <c r="A9539" s="6" t="s">
        <v>20491</v>
      </c>
      <c r="B9539" s="2" t="s">
        <v>20492</v>
      </c>
      <c r="C9539" s="2"/>
      <c r="D9539" s="3">
        <v>14.104089999999999</v>
      </c>
      <c r="E9539" s="3">
        <v>108.785583</v>
      </c>
      <c r="F9539" s="2"/>
      <c r="G9539" t="s">
        <v>27678</v>
      </c>
      <c r="H9539" t="s">
        <v>7</v>
      </c>
      <c r="I9539" s="2" t="s">
        <v>20493</v>
      </c>
      <c r="J9539" s="2" t="s">
        <v>3582</v>
      </c>
      <c r="K9539" s="2"/>
      <c r="L9539" s="2"/>
    </row>
    <row r="9540" spans="1:12" x14ac:dyDescent="0.25">
      <c r="A9540" s="6" t="s">
        <v>20494</v>
      </c>
      <c r="B9540" s="2" t="s">
        <v>19606</v>
      </c>
      <c r="C9540" s="2"/>
      <c r="D9540" s="3">
        <v>9.5821729999999992</v>
      </c>
      <c r="E9540" s="3">
        <v>105.986931</v>
      </c>
      <c r="F9540" s="2"/>
      <c r="G9540" t="s">
        <v>27633</v>
      </c>
      <c r="H9540" t="s">
        <v>27573</v>
      </c>
      <c r="I9540" s="2" t="s">
        <v>18003</v>
      </c>
      <c r="J9540" s="2" t="s">
        <v>374</v>
      </c>
      <c r="K9540" s="2"/>
      <c r="L9540" s="2"/>
    </row>
    <row r="9541" spans="1:12" x14ac:dyDescent="0.25">
      <c r="A9541" s="6" t="s">
        <v>20495</v>
      </c>
      <c r="B9541" s="2" t="s">
        <v>20496</v>
      </c>
      <c r="C9541" s="2"/>
      <c r="D9541" s="3">
        <v>13.973851</v>
      </c>
      <c r="E9541" s="3">
        <v>108.036697</v>
      </c>
      <c r="F9541" s="2"/>
      <c r="G9541" t="s">
        <v>27741</v>
      </c>
      <c r="H9541" t="s">
        <v>5</v>
      </c>
      <c r="I9541" s="2" t="s">
        <v>19420</v>
      </c>
      <c r="J9541" s="2" t="s">
        <v>3582</v>
      </c>
      <c r="K9541" s="2"/>
      <c r="L9541" s="2"/>
    </row>
    <row r="9542" spans="1:12" x14ac:dyDescent="0.25">
      <c r="A9542" s="6" t="s">
        <v>20497</v>
      </c>
      <c r="B9542" s="2" t="s">
        <v>20185</v>
      </c>
      <c r="C9542" s="2"/>
      <c r="D9542" s="3">
        <v>11.070009000000001</v>
      </c>
      <c r="E9542" s="3">
        <v>106.49218</v>
      </c>
      <c r="F9542" s="2"/>
      <c r="G9542" t="s">
        <v>27539</v>
      </c>
      <c r="H9542" t="s">
        <v>27512</v>
      </c>
      <c r="I9542" s="2" t="s">
        <v>18916</v>
      </c>
      <c r="J9542" s="2" t="s">
        <v>195</v>
      </c>
      <c r="K9542" s="2"/>
      <c r="L9542" s="2"/>
    </row>
    <row r="9543" spans="1:12" x14ac:dyDescent="0.25">
      <c r="A9543" s="6" t="s">
        <v>20498</v>
      </c>
      <c r="B9543" s="2" t="s">
        <v>20346</v>
      </c>
      <c r="C9543" s="2"/>
      <c r="D9543" s="3">
        <v>13.111057000000001</v>
      </c>
      <c r="E9543" s="3">
        <v>109.308723</v>
      </c>
      <c r="F9543" s="2"/>
      <c r="G9543" t="s">
        <v>27715</v>
      </c>
      <c r="H9543" t="s">
        <v>6</v>
      </c>
      <c r="I9543" s="2" t="s">
        <v>19918</v>
      </c>
      <c r="J9543" s="2" t="s">
        <v>1566</v>
      </c>
      <c r="K9543" s="2"/>
      <c r="L9543" s="2"/>
    </row>
    <row r="9544" spans="1:12" x14ac:dyDescent="0.25">
      <c r="A9544" s="6" t="s">
        <v>20499</v>
      </c>
      <c r="B9544" s="2" t="s">
        <v>20500</v>
      </c>
      <c r="C9544" s="2"/>
      <c r="D9544" s="3">
        <v>13.812576</v>
      </c>
      <c r="E9544" s="3">
        <v>109.22332</v>
      </c>
      <c r="F9544" s="2"/>
      <c r="G9544" t="s">
        <v>27569</v>
      </c>
      <c r="H9544" t="s">
        <v>7</v>
      </c>
      <c r="I9544" s="2" t="s">
        <v>18871</v>
      </c>
      <c r="J9544" s="2" t="s">
        <v>3582</v>
      </c>
      <c r="K9544" s="2"/>
      <c r="L9544" s="2"/>
    </row>
    <row r="9545" spans="1:12" x14ac:dyDescent="0.25">
      <c r="A9545" s="6" t="s">
        <v>20501</v>
      </c>
      <c r="B9545" s="2" t="s">
        <v>20502</v>
      </c>
      <c r="C9545" s="2"/>
      <c r="D9545" s="3">
        <v>10.497192999999999</v>
      </c>
      <c r="E9545" s="3">
        <v>107.173683</v>
      </c>
      <c r="F9545" s="2"/>
      <c r="G9545" t="s">
        <v>27706</v>
      </c>
      <c r="H9545" t="s">
        <v>27702</v>
      </c>
      <c r="I9545" s="2" t="s">
        <v>16613</v>
      </c>
      <c r="J9545" s="2" t="s">
        <v>195</v>
      </c>
      <c r="K9545" s="2"/>
      <c r="L9545" s="2"/>
    </row>
    <row r="9546" spans="1:12" x14ac:dyDescent="0.25">
      <c r="A9546" s="6" t="s">
        <v>20503</v>
      </c>
      <c r="B9546" s="2" t="s">
        <v>20504</v>
      </c>
      <c r="C9546" s="2"/>
      <c r="D9546" s="3" t="s">
        <v>20505</v>
      </c>
      <c r="E9546" s="3" t="s">
        <v>20506</v>
      </c>
      <c r="F9546" s="2"/>
      <c r="G9546" t="s">
        <v>27633</v>
      </c>
      <c r="H9546" t="s">
        <v>27573</v>
      </c>
      <c r="I9546" s="2" t="s">
        <v>18003</v>
      </c>
      <c r="J9546" s="2" t="s">
        <v>374</v>
      </c>
      <c r="K9546" s="2"/>
      <c r="L9546" s="2"/>
    </row>
    <row r="9547" spans="1:12" x14ac:dyDescent="0.25">
      <c r="A9547" s="6" t="s">
        <v>20507</v>
      </c>
      <c r="B9547" s="2" t="s">
        <v>20504</v>
      </c>
      <c r="C9547" s="2"/>
      <c r="D9547" s="3" t="s">
        <v>20505</v>
      </c>
      <c r="E9547" s="3" t="s">
        <v>20506</v>
      </c>
      <c r="F9547" s="2"/>
      <c r="G9547" t="s">
        <v>27633</v>
      </c>
      <c r="H9547" t="s">
        <v>27573</v>
      </c>
      <c r="I9547" s="2" t="s">
        <v>18003</v>
      </c>
      <c r="J9547" s="2" t="s">
        <v>374</v>
      </c>
      <c r="K9547" s="2"/>
      <c r="L9547" s="2"/>
    </row>
    <row r="9548" spans="1:12" x14ac:dyDescent="0.25">
      <c r="A9548" s="6" t="s">
        <v>20508</v>
      </c>
      <c r="B9548" s="2" t="s">
        <v>20509</v>
      </c>
      <c r="C9548" s="2"/>
      <c r="D9548" s="3" t="s">
        <v>1771</v>
      </c>
      <c r="E9548" s="3" t="s">
        <v>1772</v>
      </c>
      <c r="F9548" s="2"/>
      <c r="G9548" t="s">
        <v>27633</v>
      </c>
      <c r="H9548" t="s">
        <v>27573</v>
      </c>
      <c r="I9548" s="2" t="s">
        <v>18003</v>
      </c>
      <c r="J9548" s="2" t="s">
        <v>374</v>
      </c>
      <c r="K9548" s="2"/>
      <c r="L9548" s="2"/>
    </row>
    <row r="9549" spans="1:12" x14ac:dyDescent="0.25">
      <c r="A9549" s="6" t="s">
        <v>20510</v>
      </c>
      <c r="B9549" s="2" t="s">
        <v>20511</v>
      </c>
      <c r="C9549" s="2"/>
      <c r="D9549" s="3" t="s">
        <v>20512</v>
      </c>
      <c r="E9549" s="3" t="s">
        <v>20513</v>
      </c>
      <c r="F9549" s="2"/>
      <c r="G9549" t="s">
        <v>27540</v>
      </c>
      <c r="H9549" t="s">
        <v>3</v>
      </c>
      <c r="I9549" s="2" t="s">
        <v>17747</v>
      </c>
      <c r="J9549" s="2" t="s">
        <v>413</v>
      </c>
      <c r="K9549" s="2"/>
      <c r="L9549" s="2"/>
    </row>
    <row r="9550" spans="1:12" x14ac:dyDescent="0.25">
      <c r="A9550" s="6" t="s">
        <v>20514</v>
      </c>
      <c r="B9550" s="2" t="s">
        <v>20515</v>
      </c>
      <c r="C9550" s="2"/>
      <c r="D9550" s="3" t="s">
        <v>6180</v>
      </c>
      <c r="E9550" s="3" t="s">
        <v>6181</v>
      </c>
      <c r="F9550" s="2"/>
      <c r="G9550" t="s">
        <v>27526</v>
      </c>
      <c r="H9550" t="s">
        <v>27512</v>
      </c>
      <c r="I9550" s="2" t="s">
        <v>17870</v>
      </c>
      <c r="J9550" s="2" t="s">
        <v>195</v>
      </c>
      <c r="K9550" s="2"/>
      <c r="L9550" s="2"/>
    </row>
    <row r="9551" spans="1:12" x14ac:dyDescent="0.25">
      <c r="A9551" s="6" t="s">
        <v>20516</v>
      </c>
      <c r="B9551" s="2" t="s">
        <v>20517</v>
      </c>
      <c r="C9551" s="2"/>
      <c r="D9551" s="3" t="s">
        <v>7150</v>
      </c>
      <c r="E9551" s="3" t="s">
        <v>7151</v>
      </c>
      <c r="F9551" s="2"/>
      <c r="G9551" t="s">
        <v>27542</v>
      </c>
      <c r="H9551" t="s">
        <v>27512</v>
      </c>
      <c r="I9551" s="2" t="s">
        <v>19092</v>
      </c>
      <c r="J9551" s="2" t="s">
        <v>195</v>
      </c>
      <c r="K9551" s="2"/>
      <c r="L9551" s="2"/>
    </row>
    <row r="9552" spans="1:12" x14ac:dyDescent="0.25">
      <c r="A9552" s="6" t="s">
        <v>20518</v>
      </c>
      <c r="B9552" s="2" t="s">
        <v>17039</v>
      </c>
      <c r="C9552" s="2"/>
      <c r="D9552" s="3" t="s">
        <v>17040</v>
      </c>
      <c r="E9552" s="3" t="s">
        <v>767</v>
      </c>
      <c r="F9552" s="2"/>
      <c r="G9552" t="s">
        <v>27518</v>
      </c>
      <c r="H9552" t="s">
        <v>27512</v>
      </c>
      <c r="I9552" s="2" t="s">
        <v>17041</v>
      </c>
      <c r="J9552" s="2" t="s">
        <v>195</v>
      </c>
      <c r="K9552" s="2"/>
      <c r="L9552" s="2"/>
    </row>
    <row r="9553" spans="1:12" x14ac:dyDescent="0.25">
      <c r="A9553" s="6" t="s">
        <v>20519</v>
      </c>
      <c r="B9553" s="2" t="s">
        <v>16756</v>
      </c>
      <c r="C9553" s="2"/>
      <c r="D9553" s="3" t="s">
        <v>20520</v>
      </c>
      <c r="E9553" s="3" t="s">
        <v>20521</v>
      </c>
      <c r="F9553" s="2"/>
      <c r="G9553" t="s">
        <v>27555</v>
      </c>
      <c r="H9553" t="s">
        <v>3</v>
      </c>
      <c r="I9553" s="2" t="s">
        <v>16757</v>
      </c>
      <c r="J9553" s="2" t="s">
        <v>413</v>
      </c>
      <c r="K9553" s="2"/>
      <c r="L9553" s="2"/>
    </row>
    <row r="9554" spans="1:12" x14ac:dyDescent="0.25">
      <c r="A9554" s="6" t="s">
        <v>20522</v>
      </c>
      <c r="B9554" s="2" t="s">
        <v>16533</v>
      </c>
      <c r="C9554" s="2"/>
      <c r="D9554" s="3" t="s">
        <v>2606</v>
      </c>
      <c r="E9554" s="3" t="s">
        <v>2607</v>
      </c>
      <c r="F9554" s="2"/>
      <c r="G9554" t="s">
        <v>27557</v>
      </c>
      <c r="H9554" t="s">
        <v>3</v>
      </c>
      <c r="I9554" s="2" t="s">
        <v>16534</v>
      </c>
      <c r="J9554" s="2" t="s">
        <v>413</v>
      </c>
      <c r="K9554" s="2"/>
      <c r="L9554" s="2"/>
    </row>
    <row r="9555" spans="1:12" x14ac:dyDescent="0.25">
      <c r="A9555" s="6" t="s">
        <v>20523</v>
      </c>
      <c r="B9555" s="2" t="s">
        <v>20079</v>
      </c>
      <c r="C9555" s="2"/>
      <c r="D9555" s="3" t="s">
        <v>20524</v>
      </c>
      <c r="E9555" s="3" t="s">
        <v>20525</v>
      </c>
      <c r="F9555" s="2"/>
      <c r="G9555" t="s">
        <v>27647</v>
      </c>
      <c r="H9555" t="s">
        <v>1490</v>
      </c>
      <c r="I9555" s="2" t="s">
        <v>17782</v>
      </c>
      <c r="J9555" s="2" t="s">
        <v>16448</v>
      </c>
      <c r="K9555" s="2"/>
      <c r="L9555" s="2"/>
    </row>
    <row r="9556" spans="1:12" x14ac:dyDescent="0.25">
      <c r="A9556" s="6" t="s">
        <v>20526</v>
      </c>
      <c r="B9556" s="2" t="s">
        <v>20527</v>
      </c>
      <c r="C9556" s="2"/>
      <c r="D9556" s="3" t="s">
        <v>12867</v>
      </c>
      <c r="E9556" s="3" t="s">
        <v>20528</v>
      </c>
      <c r="F9556" s="2"/>
      <c r="G9556" t="s">
        <v>27615</v>
      </c>
      <c r="H9556" t="s">
        <v>27604</v>
      </c>
      <c r="I9556" s="2" t="s">
        <v>20529</v>
      </c>
      <c r="J9556" s="2" t="s">
        <v>1409</v>
      </c>
      <c r="K9556" s="2"/>
      <c r="L9556" s="2"/>
    </row>
    <row r="9557" spans="1:12" x14ac:dyDescent="0.25">
      <c r="A9557" s="6" t="s">
        <v>20530</v>
      </c>
      <c r="B9557" s="2" t="s">
        <v>20531</v>
      </c>
      <c r="C9557" s="2"/>
      <c r="D9557" s="3" t="s">
        <v>20532</v>
      </c>
      <c r="E9557" s="3" t="s">
        <v>20533</v>
      </c>
      <c r="F9557" s="2"/>
      <c r="G9557" t="s">
        <v>27511</v>
      </c>
      <c r="H9557" t="s">
        <v>27512</v>
      </c>
      <c r="I9557" s="2" t="s">
        <v>16764</v>
      </c>
      <c r="J9557" s="2" t="s">
        <v>195</v>
      </c>
      <c r="K9557" s="2"/>
      <c r="L9557" s="2"/>
    </row>
    <row r="9558" spans="1:12" x14ac:dyDescent="0.25">
      <c r="A9558" s="6" t="s">
        <v>20534</v>
      </c>
      <c r="B9558" s="2" t="s">
        <v>20535</v>
      </c>
      <c r="C9558" s="2"/>
      <c r="D9558" s="3" t="s">
        <v>20536</v>
      </c>
      <c r="E9558" s="3" t="s">
        <v>20537</v>
      </c>
      <c r="F9558" s="2"/>
      <c r="G9558" t="s">
        <v>27540</v>
      </c>
      <c r="H9558" t="s">
        <v>3</v>
      </c>
      <c r="I9558" s="2" t="s">
        <v>16518</v>
      </c>
      <c r="J9558" s="2" t="s">
        <v>413</v>
      </c>
      <c r="K9558" s="2"/>
      <c r="L9558" s="2"/>
    </row>
    <row r="9559" spans="1:12" x14ac:dyDescent="0.25">
      <c r="A9559" s="6" t="s">
        <v>20538</v>
      </c>
      <c r="B9559" s="2" t="s">
        <v>20535</v>
      </c>
      <c r="C9559" s="2"/>
      <c r="D9559" s="3" t="s">
        <v>20536</v>
      </c>
      <c r="E9559" s="3" t="s">
        <v>20537</v>
      </c>
      <c r="F9559" s="2"/>
      <c r="G9559" t="s">
        <v>27540</v>
      </c>
      <c r="H9559" t="s">
        <v>3</v>
      </c>
      <c r="I9559" s="2" t="s">
        <v>16518</v>
      </c>
      <c r="J9559" s="2" t="s">
        <v>413</v>
      </c>
      <c r="K9559" s="2"/>
      <c r="L9559" s="2"/>
    </row>
    <row r="9560" spans="1:12" x14ac:dyDescent="0.25">
      <c r="A9560" s="6" t="s">
        <v>20539</v>
      </c>
      <c r="B9560" s="2" t="s">
        <v>20540</v>
      </c>
      <c r="C9560" s="2"/>
      <c r="D9560" s="3" t="s">
        <v>20541</v>
      </c>
      <c r="E9560" s="3" t="s">
        <v>20542</v>
      </c>
      <c r="F9560" s="2"/>
      <c r="G9560" t="s">
        <v>27540</v>
      </c>
      <c r="H9560" t="s">
        <v>3</v>
      </c>
      <c r="I9560" s="2" t="s">
        <v>17747</v>
      </c>
      <c r="J9560" s="2" t="s">
        <v>413</v>
      </c>
      <c r="K9560" s="2"/>
      <c r="L9560" s="2"/>
    </row>
    <row r="9561" spans="1:12" x14ac:dyDescent="0.25">
      <c r="A9561" s="6" t="s">
        <v>20543</v>
      </c>
      <c r="B9561" s="2" t="s">
        <v>20544</v>
      </c>
      <c r="C9561" s="2"/>
      <c r="D9561" s="3" t="s">
        <v>20545</v>
      </c>
      <c r="E9561" s="3" t="s">
        <v>4772</v>
      </c>
      <c r="F9561" s="2"/>
      <c r="G9561" t="s">
        <v>27706</v>
      </c>
      <c r="H9561" t="s">
        <v>27702</v>
      </c>
      <c r="I9561" s="2" t="s">
        <v>17388</v>
      </c>
      <c r="J9561" s="2" t="s">
        <v>195</v>
      </c>
      <c r="K9561" s="2"/>
      <c r="L9561" s="2"/>
    </row>
    <row r="9562" spans="1:12" x14ac:dyDescent="0.25">
      <c r="A9562" s="6" t="s">
        <v>20546</v>
      </c>
      <c r="B9562" s="2" t="s">
        <v>16472</v>
      </c>
      <c r="C9562" s="2"/>
      <c r="D9562" s="3" t="s">
        <v>2628</v>
      </c>
      <c r="E9562" s="3" t="s">
        <v>20547</v>
      </c>
      <c r="F9562" s="2"/>
      <c r="G9562" t="s">
        <v>27557</v>
      </c>
      <c r="H9562" t="s">
        <v>3</v>
      </c>
      <c r="I9562" s="2" t="s">
        <v>16473</v>
      </c>
      <c r="J9562" s="2" t="s">
        <v>413</v>
      </c>
      <c r="K9562" s="2"/>
      <c r="L9562" s="2"/>
    </row>
    <row r="9563" spans="1:12" x14ac:dyDescent="0.25">
      <c r="A9563" s="6" t="s">
        <v>20548</v>
      </c>
      <c r="B9563" s="2" t="s">
        <v>16472</v>
      </c>
      <c r="C9563" s="2"/>
      <c r="D9563" s="3" t="s">
        <v>2628</v>
      </c>
      <c r="E9563" s="3" t="s">
        <v>20547</v>
      </c>
      <c r="F9563" s="2"/>
      <c r="G9563" t="s">
        <v>27557</v>
      </c>
      <c r="H9563" t="s">
        <v>3</v>
      </c>
      <c r="I9563" s="2" t="s">
        <v>16473</v>
      </c>
      <c r="J9563" s="2" t="s">
        <v>413</v>
      </c>
      <c r="K9563" s="2"/>
      <c r="L9563" s="2"/>
    </row>
    <row r="9564" spans="1:12" x14ac:dyDescent="0.25">
      <c r="A9564" s="6" t="s">
        <v>20549</v>
      </c>
      <c r="B9564" s="2" t="s">
        <v>16472</v>
      </c>
      <c r="C9564" s="2"/>
      <c r="D9564" s="3" t="s">
        <v>2628</v>
      </c>
      <c r="E9564" s="3" t="s">
        <v>20547</v>
      </c>
      <c r="F9564" s="2"/>
      <c r="G9564" t="s">
        <v>27557</v>
      </c>
      <c r="H9564" t="s">
        <v>3</v>
      </c>
      <c r="I9564" s="2" t="s">
        <v>16473</v>
      </c>
      <c r="J9564" s="2" t="s">
        <v>413</v>
      </c>
      <c r="K9564" s="2"/>
      <c r="L9564" s="2"/>
    </row>
    <row r="9565" spans="1:12" x14ac:dyDescent="0.25">
      <c r="A9565" s="6" t="s">
        <v>20550</v>
      </c>
      <c r="B9565" s="2" t="s">
        <v>16698</v>
      </c>
      <c r="C9565" s="2"/>
      <c r="D9565" s="3" t="s">
        <v>2614</v>
      </c>
      <c r="E9565" s="3" t="s">
        <v>2615</v>
      </c>
      <c r="F9565" s="2"/>
      <c r="G9565" t="s">
        <v>27557</v>
      </c>
      <c r="H9565" t="s">
        <v>3</v>
      </c>
      <c r="I9565" s="2" t="s">
        <v>16699</v>
      </c>
      <c r="J9565" s="2" t="s">
        <v>413</v>
      </c>
      <c r="K9565" s="2"/>
      <c r="L9565" s="2"/>
    </row>
    <row r="9566" spans="1:12" x14ac:dyDescent="0.25">
      <c r="A9566" s="6" t="s">
        <v>20551</v>
      </c>
      <c r="B9566" s="2" t="s">
        <v>16698</v>
      </c>
      <c r="C9566" s="2"/>
      <c r="D9566" s="3" t="s">
        <v>2614</v>
      </c>
      <c r="E9566" s="3" t="s">
        <v>2615</v>
      </c>
      <c r="F9566" s="2"/>
      <c r="G9566" t="s">
        <v>27557</v>
      </c>
      <c r="H9566" t="s">
        <v>3</v>
      </c>
      <c r="I9566" s="2" t="s">
        <v>16699</v>
      </c>
      <c r="J9566" s="2" t="s">
        <v>413</v>
      </c>
      <c r="K9566" s="2"/>
      <c r="L9566" s="2"/>
    </row>
    <row r="9567" spans="1:12" x14ac:dyDescent="0.25">
      <c r="A9567" s="6" t="s">
        <v>20552</v>
      </c>
      <c r="B9567" s="2" t="s">
        <v>16698</v>
      </c>
      <c r="C9567" s="2"/>
      <c r="D9567" s="3" t="s">
        <v>2614</v>
      </c>
      <c r="E9567" s="3" t="s">
        <v>2615</v>
      </c>
      <c r="F9567" s="2"/>
      <c r="G9567" t="s">
        <v>27557</v>
      </c>
      <c r="H9567" t="s">
        <v>3</v>
      </c>
      <c r="I9567" s="2" t="s">
        <v>16699</v>
      </c>
      <c r="J9567" s="2" t="s">
        <v>413</v>
      </c>
      <c r="K9567" s="2"/>
      <c r="L9567" s="2"/>
    </row>
    <row r="9568" spans="1:12" x14ac:dyDescent="0.25">
      <c r="A9568" s="6" t="s">
        <v>20553</v>
      </c>
      <c r="B9568" s="2" t="s">
        <v>16698</v>
      </c>
      <c r="C9568" s="2"/>
      <c r="D9568" s="3" t="s">
        <v>2614</v>
      </c>
      <c r="E9568" s="3" t="s">
        <v>2615</v>
      </c>
      <c r="F9568" s="2"/>
      <c r="G9568" t="s">
        <v>27557</v>
      </c>
      <c r="H9568" t="s">
        <v>3</v>
      </c>
      <c r="I9568" s="2" t="s">
        <v>16699</v>
      </c>
      <c r="J9568" s="2" t="s">
        <v>413</v>
      </c>
      <c r="K9568" s="2"/>
      <c r="L9568" s="2"/>
    </row>
    <row r="9569" spans="1:12" x14ac:dyDescent="0.25">
      <c r="A9569" s="6" t="s">
        <v>20554</v>
      </c>
      <c r="B9569" s="2" t="s">
        <v>16533</v>
      </c>
      <c r="C9569" s="2"/>
      <c r="D9569" s="3" t="s">
        <v>20555</v>
      </c>
      <c r="E9569" s="3" t="s">
        <v>20556</v>
      </c>
      <c r="F9569" s="2"/>
      <c r="G9569" t="s">
        <v>27557</v>
      </c>
      <c r="H9569" t="s">
        <v>3</v>
      </c>
      <c r="I9569" s="2" t="s">
        <v>16534</v>
      </c>
      <c r="J9569" s="2" t="s">
        <v>413</v>
      </c>
      <c r="K9569" s="2"/>
      <c r="L9569" s="2"/>
    </row>
    <row r="9570" spans="1:12" x14ac:dyDescent="0.25">
      <c r="A9570" s="6" t="s">
        <v>20557</v>
      </c>
      <c r="B9570" s="2" t="s">
        <v>16533</v>
      </c>
      <c r="C9570" s="2"/>
      <c r="D9570" s="3" t="s">
        <v>20555</v>
      </c>
      <c r="E9570" s="3" t="s">
        <v>20556</v>
      </c>
      <c r="F9570" s="2"/>
      <c r="G9570" t="s">
        <v>27557</v>
      </c>
      <c r="H9570" t="s">
        <v>3</v>
      </c>
      <c r="I9570" s="2" t="s">
        <v>16534</v>
      </c>
      <c r="J9570" s="2" t="s">
        <v>413</v>
      </c>
      <c r="K9570" s="2"/>
      <c r="L9570" s="2"/>
    </row>
    <row r="9571" spans="1:12" x14ac:dyDescent="0.25">
      <c r="A9571" s="6" t="s">
        <v>20558</v>
      </c>
      <c r="B9571" s="2" t="s">
        <v>16533</v>
      </c>
      <c r="C9571" s="2"/>
      <c r="D9571" s="3" t="s">
        <v>20555</v>
      </c>
      <c r="E9571" s="3" t="s">
        <v>20556</v>
      </c>
      <c r="F9571" s="2"/>
      <c r="G9571" t="s">
        <v>27557</v>
      </c>
      <c r="H9571" t="s">
        <v>3</v>
      </c>
      <c r="I9571" s="2" t="s">
        <v>16534</v>
      </c>
      <c r="J9571" s="2" t="s">
        <v>413</v>
      </c>
      <c r="K9571" s="2"/>
      <c r="L9571" s="2"/>
    </row>
    <row r="9572" spans="1:12" x14ac:dyDescent="0.25">
      <c r="A9572" s="6" t="s">
        <v>20559</v>
      </c>
      <c r="B9572" s="2" t="s">
        <v>16452</v>
      </c>
      <c r="C9572" s="2"/>
      <c r="D9572" s="3" t="s">
        <v>20560</v>
      </c>
      <c r="E9572" s="3" t="s">
        <v>2632</v>
      </c>
      <c r="F9572" s="2"/>
      <c r="G9572" t="s">
        <v>27709</v>
      </c>
      <c r="H9572" t="s">
        <v>3</v>
      </c>
      <c r="I9572" s="2" t="s">
        <v>16453</v>
      </c>
      <c r="J9572" s="2" t="s">
        <v>413</v>
      </c>
      <c r="K9572" s="2"/>
      <c r="L9572" s="2"/>
    </row>
    <row r="9573" spans="1:12" x14ac:dyDescent="0.25">
      <c r="A9573" s="6" t="s">
        <v>20561</v>
      </c>
      <c r="B9573" s="2" t="s">
        <v>16452</v>
      </c>
      <c r="C9573" s="2"/>
      <c r="D9573" s="3" t="s">
        <v>20560</v>
      </c>
      <c r="E9573" s="3" t="s">
        <v>2632</v>
      </c>
      <c r="F9573" s="2"/>
      <c r="G9573" t="s">
        <v>27709</v>
      </c>
      <c r="H9573" t="s">
        <v>3</v>
      </c>
      <c r="I9573" s="2" t="s">
        <v>16453</v>
      </c>
      <c r="J9573" s="2" t="s">
        <v>413</v>
      </c>
      <c r="K9573" s="2"/>
      <c r="L9573" s="2"/>
    </row>
    <row r="9574" spans="1:12" x14ac:dyDescent="0.25">
      <c r="A9574" s="6" t="s">
        <v>20562</v>
      </c>
      <c r="B9574" s="2" t="s">
        <v>16452</v>
      </c>
      <c r="C9574" s="2"/>
      <c r="D9574" s="3" t="s">
        <v>20560</v>
      </c>
      <c r="E9574" s="3" t="s">
        <v>2632</v>
      </c>
      <c r="F9574" s="2"/>
      <c r="G9574" t="s">
        <v>27709</v>
      </c>
      <c r="H9574" t="s">
        <v>3</v>
      </c>
      <c r="I9574" s="2" t="s">
        <v>16453</v>
      </c>
      <c r="J9574" s="2" t="s">
        <v>413</v>
      </c>
      <c r="K9574" s="2"/>
      <c r="L9574" s="2"/>
    </row>
    <row r="9575" spans="1:12" x14ac:dyDescent="0.25">
      <c r="A9575" s="6" t="s">
        <v>20563</v>
      </c>
      <c r="B9575" s="2" t="s">
        <v>16452</v>
      </c>
      <c r="C9575" s="2"/>
      <c r="D9575" s="3" t="s">
        <v>20560</v>
      </c>
      <c r="E9575" s="3" t="s">
        <v>2632</v>
      </c>
      <c r="F9575" s="2"/>
      <c r="G9575" t="s">
        <v>27709</v>
      </c>
      <c r="H9575" t="s">
        <v>3</v>
      </c>
      <c r="I9575" s="2" t="s">
        <v>16453</v>
      </c>
      <c r="J9575" s="2" t="s">
        <v>413</v>
      </c>
      <c r="K9575" s="2"/>
      <c r="L9575" s="2"/>
    </row>
    <row r="9576" spans="1:12" x14ac:dyDescent="0.25">
      <c r="A9576" s="6" t="s">
        <v>20564</v>
      </c>
      <c r="B9576" s="2" t="s">
        <v>20565</v>
      </c>
      <c r="C9576" s="2"/>
      <c r="D9576" s="3" t="s">
        <v>20566</v>
      </c>
      <c r="E9576" s="3" t="s">
        <v>20567</v>
      </c>
      <c r="F9576" s="2"/>
      <c r="G9576" t="s">
        <v>27542</v>
      </c>
      <c r="H9576" t="s">
        <v>27512</v>
      </c>
      <c r="I9576" s="2" t="s">
        <v>17956</v>
      </c>
      <c r="J9576" s="2" t="s">
        <v>195</v>
      </c>
      <c r="K9576" s="2"/>
      <c r="L9576" s="2"/>
    </row>
    <row r="9577" spans="1:12" x14ac:dyDescent="0.25">
      <c r="A9577" s="6" t="s">
        <v>20568</v>
      </c>
      <c r="B9577" s="2" t="s">
        <v>20569</v>
      </c>
      <c r="C9577" s="2"/>
      <c r="D9577" s="3" t="s">
        <v>20570</v>
      </c>
      <c r="E9577" s="3" t="s">
        <v>20571</v>
      </c>
      <c r="F9577" s="2"/>
      <c r="G9577" t="s">
        <v>27542</v>
      </c>
      <c r="H9577" t="s">
        <v>27512</v>
      </c>
      <c r="I9577" s="2" t="s">
        <v>17956</v>
      </c>
      <c r="J9577" s="2" t="s">
        <v>195</v>
      </c>
      <c r="K9577" s="2"/>
      <c r="L9577" s="2"/>
    </row>
    <row r="9578" spans="1:12" x14ac:dyDescent="0.25">
      <c r="A9578" s="6" t="s">
        <v>20572</v>
      </c>
      <c r="B9578" s="2" t="s">
        <v>20079</v>
      </c>
      <c r="C9578" s="2"/>
      <c r="D9578" s="3" t="s">
        <v>20524</v>
      </c>
      <c r="E9578" s="3" t="s">
        <v>20525</v>
      </c>
      <c r="F9578" s="2"/>
      <c r="G9578" t="s">
        <v>27647</v>
      </c>
      <c r="H9578" t="s">
        <v>1490</v>
      </c>
      <c r="I9578" s="2" t="s">
        <v>17782</v>
      </c>
      <c r="J9578" s="2" t="s">
        <v>16448</v>
      </c>
      <c r="K9578" s="2"/>
      <c r="L9578" s="2"/>
    </row>
    <row r="9579" spans="1:12" x14ac:dyDescent="0.25">
      <c r="A9579" s="6" t="s">
        <v>20573</v>
      </c>
      <c r="B9579" s="2" t="s">
        <v>20574</v>
      </c>
      <c r="C9579" s="2"/>
      <c r="D9579" s="3" t="s">
        <v>20575</v>
      </c>
      <c r="E9579" s="3" t="s">
        <v>20576</v>
      </c>
      <c r="F9579" s="2"/>
      <c r="G9579" t="s">
        <v>27699</v>
      </c>
      <c r="H9579" t="s">
        <v>27534</v>
      </c>
      <c r="I9579" s="2" t="s">
        <v>20577</v>
      </c>
      <c r="J9579" s="2" t="s">
        <v>706</v>
      </c>
      <c r="K9579" s="2"/>
      <c r="L9579" s="2"/>
    </row>
    <row r="9580" spans="1:12" x14ac:dyDescent="0.25">
      <c r="A9580" s="6" t="s">
        <v>20578</v>
      </c>
      <c r="B9580" s="2" t="s">
        <v>20579</v>
      </c>
      <c r="C9580" s="2"/>
      <c r="D9580" s="3" t="s">
        <v>20580</v>
      </c>
      <c r="E9580" s="3" t="s">
        <v>20581</v>
      </c>
      <c r="F9580" s="2"/>
      <c r="G9580" t="s">
        <v>27699</v>
      </c>
      <c r="H9580" t="s">
        <v>27534</v>
      </c>
      <c r="I9580" s="2" t="s">
        <v>20577</v>
      </c>
      <c r="J9580" s="2" t="s">
        <v>706</v>
      </c>
      <c r="K9580" s="2"/>
      <c r="L9580" s="2"/>
    </row>
    <row r="9581" spans="1:12" x14ac:dyDescent="0.25">
      <c r="A9581" s="6" t="s">
        <v>20582</v>
      </c>
      <c r="B9581" s="2" t="s">
        <v>20574</v>
      </c>
      <c r="C9581" s="2"/>
      <c r="D9581" s="3" t="s">
        <v>20575</v>
      </c>
      <c r="E9581" s="3" t="s">
        <v>20576</v>
      </c>
      <c r="F9581" s="2"/>
      <c r="G9581" t="s">
        <v>27699</v>
      </c>
      <c r="H9581" t="s">
        <v>27534</v>
      </c>
      <c r="I9581" s="2" t="s">
        <v>20577</v>
      </c>
      <c r="J9581" s="2" t="s">
        <v>706</v>
      </c>
      <c r="K9581" s="2"/>
      <c r="L9581" s="2"/>
    </row>
    <row r="9582" spans="1:12" x14ac:dyDescent="0.25">
      <c r="A9582" s="6" t="s">
        <v>20583</v>
      </c>
      <c r="B9582" s="2" t="s">
        <v>20584</v>
      </c>
      <c r="C9582" s="2"/>
      <c r="D9582" s="3" t="s">
        <v>20585</v>
      </c>
      <c r="E9582" s="3" t="s">
        <v>20586</v>
      </c>
      <c r="F9582" s="2"/>
      <c r="G9582" t="s">
        <v>27552</v>
      </c>
      <c r="H9582" t="s">
        <v>1490</v>
      </c>
      <c r="I9582" s="2" t="s">
        <v>18258</v>
      </c>
      <c r="J9582" s="2" t="s">
        <v>16448</v>
      </c>
      <c r="K9582" s="2"/>
      <c r="L9582" s="2"/>
    </row>
    <row r="9583" spans="1:12" x14ac:dyDescent="0.25">
      <c r="A9583" s="6" t="s">
        <v>20587</v>
      </c>
      <c r="B9583" s="2" t="s">
        <v>20588</v>
      </c>
      <c r="C9583" s="2"/>
      <c r="D9583" s="3" t="s">
        <v>20589</v>
      </c>
      <c r="E9583" s="3" t="s">
        <v>20590</v>
      </c>
      <c r="F9583" s="2"/>
      <c r="G9583" t="s">
        <v>27569</v>
      </c>
      <c r="H9583" t="s">
        <v>7</v>
      </c>
      <c r="I9583" s="2" t="s">
        <v>20591</v>
      </c>
      <c r="J9583" s="2" t="s">
        <v>3582</v>
      </c>
      <c r="K9583" s="2"/>
      <c r="L9583" s="2"/>
    </row>
    <row r="9584" spans="1:12" x14ac:dyDescent="0.25">
      <c r="A9584" s="6" t="s">
        <v>20592</v>
      </c>
      <c r="B9584" s="2" t="s">
        <v>20588</v>
      </c>
      <c r="C9584" s="2"/>
      <c r="D9584" s="3" t="s">
        <v>20589</v>
      </c>
      <c r="E9584" s="3" t="s">
        <v>20590</v>
      </c>
      <c r="F9584" s="2"/>
      <c r="G9584" t="s">
        <v>27569</v>
      </c>
      <c r="H9584" t="s">
        <v>7</v>
      </c>
      <c r="I9584" s="2" t="s">
        <v>20591</v>
      </c>
      <c r="J9584" s="2" t="s">
        <v>3582</v>
      </c>
      <c r="K9584" s="2"/>
      <c r="L9584" s="2"/>
    </row>
    <row r="9585" spans="1:12" x14ac:dyDescent="0.25">
      <c r="A9585" s="6" t="s">
        <v>20593</v>
      </c>
      <c r="B9585" s="2" t="s">
        <v>20588</v>
      </c>
      <c r="C9585" s="2"/>
      <c r="D9585" s="3" t="s">
        <v>20589</v>
      </c>
      <c r="E9585" s="3" t="s">
        <v>20590</v>
      </c>
      <c r="F9585" s="2"/>
      <c r="G9585" t="s">
        <v>27569</v>
      </c>
      <c r="H9585" t="s">
        <v>7</v>
      </c>
      <c r="I9585" s="2" t="s">
        <v>20591</v>
      </c>
      <c r="J9585" s="2" t="s">
        <v>3582</v>
      </c>
      <c r="K9585" s="2"/>
      <c r="L9585" s="2"/>
    </row>
    <row r="9586" spans="1:12" x14ac:dyDescent="0.25">
      <c r="A9586" s="6" t="s">
        <v>20594</v>
      </c>
      <c r="B9586" s="2" t="s">
        <v>16970</v>
      </c>
      <c r="C9586" s="2"/>
      <c r="D9586" s="3">
        <v>10.216443999999999</v>
      </c>
      <c r="E9586" s="3">
        <v>105.948975</v>
      </c>
      <c r="F9586" s="2"/>
      <c r="G9586" t="s">
        <v>27672</v>
      </c>
      <c r="H9586" t="s">
        <v>27630</v>
      </c>
      <c r="I9586" s="2" t="s">
        <v>16971</v>
      </c>
      <c r="J9586" s="2" t="s">
        <v>1409</v>
      </c>
      <c r="K9586" s="2"/>
      <c r="L9586" s="2"/>
    </row>
    <row r="9587" spans="1:12" x14ac:dyDescent="0.25">
      <c r="A9587" s="6" t="s">
        <v>20595</v>
      </c>
      <c r="B9587" s="2" t="s">
        <v>20596</v>
      </c>
      <c r="C9587" s="2"/>
      <c r="D9587" s="3" t="s">
        <v>1992</v>
      </c>
      <c r="E9587" s="3" t="s">
        <v>1993</v>
      </c>
      <c r="F9587" s="2"/>
      <c r="G9587" t="s">
        <v>27648</v>
      </c>
      <c r="H9587" t="s">
        <v>27576</v>
      </c>
      <c r="I9587" s="2" t="s">
        <v>20597</v>
      </c>
      <c r="J9587" s="2" t="s">
        <v>1409</v>
      </c>
      <c r="K9587" s="2"/>
      <c r="L9587" s="2"/>
    </row>
    <row r="9588" spans="1:12" x14ac:dyDescent="0.25">
      <c r="A9588" s="6" t="s">
        <v>20598</v>
      </c>
      <c r="B9588" s="2" t="s">
        <v>20527</v>
      </c>
      <c r="C9588" s="2"/>
      <c r="D9588" s="3" t="s">
        <v>12867</v>
      </c>
      <c r="E9588" s="3" t="s">
        <v>20528</v>
      </c>
      <c r="F9588" s="2"/>
      <c r="G9588" t="s">
        <v>27615</v>
      </c>
      <c r="H9588" t="s">
        <v>27604</v>
      </c>
      <c r="I9588" s="2" t="s">
        <v>20529</v>
      </c>
      <c r="J9588" s="2" t="s">
        <v>1409</v>
      </c>
      <c r="K9588" s="2"/>
      <c r="L9588" s="2"/>
    </row>
    <row r="9589" spans="1:12" x14ac:dyDescent="0.25">
      <c r="A9589" s="6" t="s">
        <v>20599</v>
      </c>
      <c r="B9589" s="2" t="s">
        <v>20588</v>
      </c>
      <c r="C9589" s="2"/>
      <c r="D9589" s="3" t="s">
        <v>20589</v>
      </c>
      <c r="E9589" s="3" t="s">
        <v>20590</v>
      </c>
      <c r="F9589" s="2"/>
      <c r="G9589" t="s">
        <v>27569</v>
      </c>
      <c r="H9589" t="s">
        <v>7</v>
      </c>
      <c r="I9589" s="2" t="s">
        <v>20591</v>
      </c>
      <c r="J9589" s="2" t="s">
        <v>3582</v>
      </c>
      <c r="K9589" s="2"/>
      <c r="L9589" s="2"/>
    </row>
    <row r="9590" spans="1:12" x14ac:dyDescent="0.25">
      <c r="A9590" s="6" t="s">
        <v>20600</v>
      </c>
      <c r="B9590" s="2" t="s">
        <v>16938</v>
      </c>
      <c r="C9590" s="2"/>
      <c r="D9590" s="3" t="s">
        <v>20601</v>
      </c>
      <c r="E9590" s="3" t="s">
        <v>20602</v>
      </c>
      <c r="F9590" s="2"/>
      <c r="G9590" t="s">
        <v>27680</v>
      </c>
      <c r="H9590" t="s">
        <v>14904</v>
      </c>
      <c r="I9590" s="2" t="s">
        <v>16939</v>
      </c>
      <c r="J9590" s="2" t="s">
        <v>413</v>
      </c>
      <c r="K9590" s="2"/>
      <c r="L9590" s="2"/>
    </row>
    <row r="9591" spans="1:12" x14ac:dyDescent="0.25">
      <c r="A9591" s="6" t="s">
        <v>20603</v>
      </c>
      <c r="B9591" s="2" t="s">
        <v>16938</v>
      </c>
      <c r="C9591" s="2"/>
      <c r="D9591" s="3" t="s">
        <v>20601</v>
      </c>
      <c r="E9591" s="3" t="s">
        <v>20602</v>
      </c>
      <c r="F9591" s="2"/>
      <c r="G9591" t="s">
        <v>27680</v>
      </c>
      <c r="H9591" t="s">
        <v>14904</v>
      </c>
      <c r="I9591" s="2" t="s">
        <v>16939</v>
      </c>
      <c r="J9591" s="2" t="s">
        <v>413</v>
      </c>
      <c r="K9591" s="2"/>
      <c r="L9591" s="2"/>
    </row>
    <row r="9592" spans="1:12" x14ac:dyDescent="0.25">
      <c r="A9592" s="6" t="s">
        <v>20604</v>
      </c>
      <c r="B9592" s="2" t="s">
        <v>20605</v>
      </c>
      <c r="C9592" s="2"/>
      <c r="D9592" s="3" t="s">
        <v>3426</v>
      </c>
      <c r="E9592" s="3" t="s">
        <v>3427</v>
      </c>
      <c r="F9592" s="2"/>
      <c r="G9592" t="s">
        <v>27600</v>
      </c>
      <c r="H9592" t="s">
        <v>5148</v>
      </c>
      <c r="I9592" s="2" t="s">
        <v>20606</v>
      </c>
      <c r="J9592" s="2" t="s">
        <v>706</v>
      </c>
      <c r="K9592" s="2"/>
      <c r="L9592" s="2"/>
    </row>
    <row r="9593" spans="1:12" x14ac:dyDescent="0.25">
      <c r="A9593" s="6" t="s">
        <v>20607</v>
      </c>
      <c r="B9593" s="2" t="s">
        <v>20605</v>
      </c>
      <c r="C9593" s="2"/>
      <c r="D9593" s="3" t="s">
        <v>3426</v>
      </c>
      <c r="E9593" s="3" t="s">
        <v>3427</v>
      </c>
      <c r="F9593" s="2"/>
      <c r="G9593" t="s">
        <v>27600</v>
      </c>
      <c r="H9593" t="s">
        <v>5148</v>
      </c>
      <c r="I9593" s="2" t="s">
        <v>20606</v>
      </c>
      <c r="J9593" s="2" t="s">
        <v>706</v>
      </c>
      <c r="K9593" s="2"/>
      <c r="L9593" s="2"/>
    </row>
    <row r="9594" spans="1:12" x14ac:dyDescent="0.25">
      <c r="A9594" s="6" t="s">
        <v>20608</v>
      </c>
      <c r="B9594" s="2" t="s">
        <v>20605</v>
      </c>
      <c r="C9594" s="2"/>
      <c r="D9594" s="3" t="s">
        <v>3426</v>
      </c>
      <c r="E9594" s="3" t="s">
        <v>3427</v>
      </c>
      <c r="F9594" s="2"/>
      <c r="G9594" t="s">
        <v>27600</v>
      </c>
      <c r="H9594" t="s">
        <v>5148</v>
      </c>
      <c r="I9594" s="2" t="s">
        <v>20606</v>
      </c>
      <c r="J9594" s="2" t="s">
        <v>706</v>
      </c>
      <c r="K9594" s="2"/>
      <c r="L9594" s="2"/>
    </row>
    <row r="9595" spans="1:12" x14ac:dyDescent="0.25">
      <c r="A9595" s="6" t="s">
        <v>20609</v>
      </c>
      <c r="B9595" s="2" t="s">
        <v>20605</v>
      </c>
      <c r="C9595" s="2"/>
      <c r="D9595" s="3" t="s">
        <v>3426</v>
      </c>
      <c r="E9595" s="3" t="s">
        <v>3427</v>
      </c>
      <c r="F9595" s="2"/>
      <c r="G9595" t="s">
        <v>27600</v>
      </c>
      <c r="H9595" t="s">
        <v>5148</v>
      </c>
      <c r="I9595" s="2" t="s">
        <v>20606</v>
      </c>
      <c r="J9595" s="2" t="s">
        <v>706</v>
      </c>
      <c r="K9595" s="2"/>
      <c r="L9595" s="2"/>
    </row>
    <row r="9596" spans="1:12" x14ac:dyDescent="0.25">
      <c r="A9596" s="6" t="s">
        <v>20610</v>
      </c>
      <c r="B9596" s="2" t="s">
        <v>20611</v>
      </c>
      <c r="C9596" s="2"/>
      <c r="D9596" s="3" t="s">
        <v>20612</v>
      </c>
      <c r="E9596" s="3" t="s">
        <v>20613</v>
      </c>
      <c r="F9596" s="2"/>
      <c r="G9596" t="s">
        <v>27737</v>
      </c>
      <c r="H9596" t="s">
        <v>7</v>
      </c>
      <c r="I9596" s="2" t="s">
        <v>20614</v>
      </c>
      <c r="J9596" s="2" t="s">
        <v>3582</v>
      </c>
      <c r="K9596" s="2"/>
      <c r="L9596" s="2"/>
    </row>
    <row r="9597" spans="1:12" x14ac:dyDescent="0.25">
      <c r="A9597" s="6" t="s">
        <v>20615</v>
      </c>
      <c r="B9597" s="2" t="s">
        <v>20611</v>
      </c>
      <c r="C9597" s="2"/>
      <c r="D9597" s="3" t="s">
        <v>20612</v>
      </c>
      <c r="E9597" s="3" t="s">
        <v>20613</v>
      </c>
      <c r="F9597" s="2"/>
      <c r="G9597" t="s">
        <v>27737</v>
      </c>
      <c r="H9597" t="s">
        <v>7</v>
      </c>
      <c r="I9597" s="2" t="s">
        <v>20614</v>
      </c>
      <c r="J9597" s="2" t="s">
        <v>3582</v>
      </c>
      <c r="K9597" s="2"/>
      <c r="L9597" s="2"/>
    </row>
    <row r="9598" spans="1:12" x14ac:dyDescent="0.25">
      <c r="A9598" s="6" t="s">
        <v>20616</v>
      </c>
      <c r="B9598" s="2" t="s">
        <v>17809</v>
      </c>
      <c r="C9598" s="2"/>
      <c r="D9598" s="3" t="s">
        <v>3820</v>
      </c>
      <c r="E9598" s="3" t="s">
        <v>3821</v>
      </c>
      <c r="F9598" s="2"/>
      <c r="G9598" t="s">
        <v>27693</v>
      </c>
      <c r="H9598" t="s">
        <v>14904</v>
      </c>
      <c r="I9598" s="2" t="s">
        <v>17810</v>
      </c>
      <c r="J9598" s="2" t="s">
        <v>413</v>
      </c>
      <c r="K9598" s="2"/>
      <c r="L9598" s="2"/>
    </row>
    <row r="9599" spans="1:12" x14ac:dyDescent="0.25">
      <c r="A9599" s="6" t="s">
        <v>20617</v>
      </c>
      <c r="B9599" s="2" t="s">
        <v>17809</v>
      </c>
      <c r="C9599" s="2"/>
      <c r="D9599" s="3" t="s">
        <v>3820</v>
      </c>
      <c r="E9599" s="3" t="s">
        <v>3821</v>
      </c>
      <c r="F9599" s="2"/>
      <c r="G9599" t="s">
        <v>27693</v>
      </c>
      <c r="H9599" t="s">
        <v>14904</v>
      </c>
      <c r="I9599" s="2" t="s">
        <v>17810</v>
      </c>
      <c r="J9599" s="2" t="s">
        <v>413</v>
      </c>
      <c r="K9599" s="2"/>
      <c r="L9599" s="2"/>
    </row>
    <row r="9600" spans="1:12" x14ac:dyDescent="0.25">
      <c r="A9600" s="6" t="s">
        <v>20618</v>
      </c>
      <c r="B9600" s="2" t="s">
        <v>17809</v>
      </c>
      <c r="C9600" s="2"/>
      <c r="D9600" s="3" t="s">
        <v>3820</v>
      </c>
      <c r="E9600" s="3" t="s">
        <v>3821</v>
      </c>
      <c r="F9600" s="2"/>
      <c r="G9600" t="s">
        <v>27693</v>
      </c>
      <c r="H9600" t="s">
        <v>14904</v>
      </c>
      <c r="I9600" s="2" t="s">
        <v>17810</v>
      </c>
      <c r="J9600" s="2" t="s">
        <v>413</v>
      </c>
      <c r="K9600" s="2"/>
      <c r="L9600" s="2"/>
    </row>
    <row r="9601" spans="1:12" x14ac:dyDescent="0.25">
      <c r="A9601" s="6" t="s">
        <v>20619</v>
      </c>
      <c r="B9601" s="2" t="s">
        <v>17809</v>
      </c>
      <c r="C9601" s="2"/>
      <c r="D9601" s="3" t="s">
        <v>3820</v>
      </c>
      <c r="E9601" s="3" t="s">
        <v>3821</v>
      </c>
      <c r="F9601" s="2"/>
      <c r="G9601" t="s">
        <v>27693</v>
      </c>
      <c r="H9601" t="s">
        <v>14904</v>
      </c>
      <c r="I9601" s="2" t="s">
        <v>17810</v>
      </c>
      <c r="J9601" s="2" t="s">
        <v>413</v>
      </c>
      <c r="K9601" s="2"/>
      <c r="L9601" s="2"/>
    </row>
    <row r="9602" spans="1:12" x14ac:dyDescent="0.25">
      <c r="A9602" s="6" t="s">
        <v>20620</v>
      </c>
      <c r="B9602" s="2" t="s">
        <v>17809</v>
      </c>
      <c r="C9602" s="2"/>
      <c r="D9602" s="3" t="s">
        <v>3820</v>
      </c>
      <c r="E9602" s="3" t="s">
        <v>3821</v>
      </c>
      <c r="F9602" s="2"/>
      <c r="G9602" t="s">
        <v>27693</v>
      </c>
      <c r="H9602" t="s">
        <v>14904</v>
      </c>
      <c r="I9602" s="2" t="s">
        <v>17810</v>
      </c>
      <c r="J9602" s="2" t="s">
        <v>413</v>
      </c>
      <c r="K9602" s="2"/>
      <c r="L9602" s="2"/>
    </row>
    <row r="9603" spans="1:12" x14ac:dyDescent="0.25">
      <c r="A9603" s="6" t="s">
        <v>20621</v>
      </c>
      <c r="B9603" s="2" t="s">
        <v>17809</v>
      </c>
      <c r="C9603" s="2"/>
      <c r="D9603" s="3" t="s">
        <v>3820</v>
      </c>
      <c r="E9603" s="3" t="s">
        <v>3821</v>
      </c>
      <c r="F9603" s="2"/>
      <c r="G9603" t="s">
        <v>27693</v>
      </c>
      <c r="H9603" t="s">
        <v>14904</v>
      </c>
      <c r="I9603" s="2" t="s">
        <v>17810</v>
      </c>
      <c r="J9603" s="2" t="s">
        <v>413</v>
      </c>
      <c r="K9603" s="2"/>
      <c r="L9603" s="2"/>
    </row>
    <row r="9604" spans="1:12" x14ac:dyDescent="0.25">
      <c r="A9604" s="6" t="s">
        <v>20622</v>
      </c>
      <c r="B9604" s="2" t="s">
        <v>17809</v>
      </c>
      <c r="C9604" s="2"/>
      <c r="D9604" s="3" t="s">
        <v>3820</v>
      </c>
      <c r="E9604" s="3" t="s">
        <v>3821</v>
      </c>
      <c r="F9604" s="2"/>
      <c r="G9604" t="s">
        <v>27693</v>
      </c>
      <c r="H9604" t="s">
        <v>14904</v>
      </c>
      <c r="I9604" s="2" t="s">
        <v>17810</v>
      </c>
      <c r="J9604" s="2" t="s">
        <v>413</v>
      </c>
      <c r="K9604" s="2"/>
      <c r="L9604" s="2"/>
    </row>
    <row r="9605" spans="1:12" x14ac:dyDescent="0.25">
      <c r="A9605" s="6" t="s">
        <v>20623</v>
      </c>
      <c r="B9605" s="2" t="s">
        <v>18661</v>
      </c>
      <c r="C9605" s="2"/>
      <c r="D9605" s="3" t="s">
        <v>4004</v>
      </c>
      <c r="E9605" s="3" t="s">
        <v>4005</v>
      </c>
      <c r="F9605" s="2"/>
      <c r="G9605" t="s">
        <v>27698</v>
      </c>
      <c r="H9605" t="s">
        <v>27534</v>
      </c>
      <c r="I9605" s="2" t="s">
        <v>18662</v>
      </c>
      <c r="J9605" s="2" t="s">
        <v>706</v>
      </c>
      <c r="K9605" s="2"/>
      <c r="L9605" s="2"/>
    </row>
    <row r="9606" spans="1:12" x14ac:dyDescent="0.25">
      <c r="A9606" s="6" t="s">
        <v>20624</v>
      </c>
      <c r="B9606" s="2" t="s">
        <v>18661</v>
      </c>
      <c r="C9606" s="2"/>
      <c r="D9606" s="3" t="s">
        <v>4004</v>
      </c>
      <c r="E9606" s="3" t="s">
        <v>4005</v>
      </c>
      <c r="F9606" s="2"/>
      <c r="G9606" t="s">
        <v>27698</v>
      </c>
      <c r="H9606" t="s">
        <v>27534</v>
      </c>
      <c r="I9606" s="2" t="s">
        <v>18662</v>
      </c>
      <c r="J9606" s="2" t="s">
        <v>706</v>
      </c>
      <c r="K9606" s="2"/>
      <c r="L9606" s="2"/>
    </row>
    <row r="9607" spans="1:12" x14ac:dyDescent="0.25">
      <c r="A9607" s="6" t="s">
        <v>20625</v>
      </c>
      <c r="B9607" s="2" t="s">
        <v>20626</v>
      </c>
      <c r="C9607" s="2"/>
      <c r="D9607" s="3" t="s">
        <v>20627</v>
      </c>
      <c r="E9607" s="3" t="s">
        <v>6775</v>
      </c>
      <c r="F9607" s="2"/>
      <c r="G9607" t="s">
        <v>27741</v>
      </c>
      <c r="H9607" t="s">
        <v>5</v>
      </c>
      <c r="I9607" s="2" t="s">
        <v>18078</v>
      </c>
      <c r="J9607" s="2" t="s">
        <v>3582</v>
      </c>
      <c r="K9607" s="2"/>
      <c r="L9607" s="2"/>
    </row>
    <row r="9608" spans="1:12" x14ac:dyDescent="0.25">
      <c r="A9608" s="6" t="s">
        <v>20628</v>
      </c>
      <c r="B9608" s="2" t="s">
        <v>20626</v>
      </c>
      <c r="C9608" s="2"/>
      <c r="D9608" s="3" t="s">
        <v>20627</v>
      </c>
      <c r="E9608" s="3" t="s">
        <v>6775</v>
      </c>
      <c r="F9608" s="2"/>
      <c r="G9608" t="s">
        <v>27741</v>
      </c>
      <c r="H9608" t="s">
        <v>5</v>
      </c>
      <c r="I9608" s="2" t="s">
        <v>18078</v>
      </c>
      <c r="J9608" s="2" t="s">
        <v>3582</v>
      </c>
      <c r="K9608" s="2"/>
      <c r="L9608" s="2"/>
    </row>
    <row r="9609" spans="1:12" x14ac:dyDescent="0.25">
      <c r="A9609" s="6" t="s">
        <v>20629</v>
      </c>
      <c r="B9609" s="2" t="s">
        <v>20626</v>
      </c>
      <c r="C9609" s="2"/>
      <c r="D9609" s="3" t="s">
        <v>20627</v>
      </c>
      <c r="E9609" s="3" t="s">
        <v>6775</v>
      </c>
      <c r="F9609" s="2"/>
      <c r="G9609" t="s">
        <v>27741</v>
      </c>
      <c r="H9609" t="s">
        <v>5</v>
      </c>
      <c r="I9609" s="2" t="s">
        <v>18078</v>
      </c>
      <c r="J9609" s="2" t="s">
        <v>3582</v>
      </c>
      <c r="K9609" s="2"/>
      <c r="L9609" s="2"/>
    </row>
    <row r="9610" spans="1:12" x14ac:dyDescent="0.25">
      <c r="A9610" s="6" t="s">
        <v>20630</v>
      </c>
      <c r="B9610" s="2" t="s">
        <v>20626</v>
      </c>
      <c r="C9610" s="2"/>
      <c r="D9610" s="3" t="s">
        <v>20627</v>
      </c>
      <c r="E9610" s="3" t="s">
        <v>6775</v>
      </c>
      <c r="F9610" s="2"/>
      <c r="G9610" t="s">
        <v>27741</v>
      </c>
      <c r="H9610" t="s">
        <v>5</v>
      </c>
      <c r="I9610" s="2" t="s">
        <v>18078</v>
      </c>
      <c r="J9610" s="2" t="s">
        <v>3582</v>
      </c>
      <c r="K9610" s="2"/>
      <c r="L9610" s="2"/>
    </row>
    <row r="9611" spans="1:12" x14ac:dyDescent="0.25">
      <c r="A9611" s="6" t="s">
        <v>20631</v>
      </c>
      <c r="B9611" s="2" t="s">
        <v>20626</v>
      </c>
      <c r="C9611" s="2"/>
      <c r="D9611" s="3" t="s">
        <v>20627</v>
      </c>
      <c r="E9611" s="3" t="s">
        <v>6775</v>
      </c>
      <c r="F9611" s="2"/>
      <c r="G9611" t="s">
        <v>27741</v>
      </c>
      <c r="H9611" t="s">
        <v>5</v>
      </c>
      <c r="I9611" s="2" t="s">
        <v>18078</v>
      </c>
      <c r="J9611" s="2" t="s">
        <v>3582</v>
      </c>
      <c r="K9611" s="2"/>
      <c r="L9611" s="2"/>
    </row>
    <row r="9612" spans="1:12" x14ac:dyDescent="0.25">
      <c r="A9612" s="6" t="s">
        <v>20632</v>
      </c>
      <c r="B9612" s="2" t="s">
        <v>20633</v>
      </c>
      <c r="C9612" s="2"/>
      <c r="D9612" s="3" t="s">
        <v>20634</v>
      </c>
      <c r="E9612" s="3" t="s">
        <v>20635</v>
      </c>
      <c r="F9612" s="2"/>
      <c r="G9612" t="s">
        <v>27698</v>
      </c>
      <c r="H9612" t="s">
        <v>27534</v>
      </c>
      <c r="I9612" s="2" t="s">
        <v>18662</v>
      </c>
      <c r="J9612" s="2" t="s">
        <v>706</v>
      </c>
      <c r="K9612" s="2"/>
      <c r="L9612" s="2"/>
    </row>
    <row r="9613" spans="1:12" x14ac:dyDescent="0.25">
      <c r="A9613" s="6" t="s">
        <v>20636</v>
      </c>
      <c r="B9613" s="2" t="s">
        <v>20633</v>
      </c>
      <c r="C9613" s="2"/>
      <c r="D9613" s="3" t="s">
        <v>20634</v>
      </c>
      <c r="E9613" s="3" t="s">
        <v>20635</v>
      </c>
      <c r="F9613" s="2"/>
      <c r="G9613" t="s">
        <v>27698</v>
      </c>
      <c r="H9613" t="s">
        <v>27534</v>
      </c>
      <c r="I9613" s="2" t="s">
        <v>18662</v>
      </c>
      <c r="J9613" s="2" t="s">
        <v>706</v>
      </c>
      <c r="K9613" s="2"/>
      <c r="L9613" s="2"/>
    </row>
    <row r="9614" spans="1:12" x14ac:dyDescent="0.25">
      <c r="A9614" s="6" t="s">
        <v>20637</v>
      </c>
      <c r="B9614" s="2" t="s">
        <v>20626</v>
      </c>
      <c r="C9614" s="2"/>
      <c r="D9614" s="3" t="s">
        <v>20627</v>
      </c>
      <c r="E9614" s="3" t="s">
        <v>6775</v>
      </c>
      <c r="F9614" s="2"/>
      <c r="G9614" t="s">
        <v>27741</v>
      </c>
      <c r="H9614" t="s">
        <v>5</v>
      </c>
      <c r="I9614" s="2" t="s">
        <v>18078</v>
      </c>
      <c r="J9614" s="2" t="s">
        <v>3582</v>
      </c>
      <c r="K9614" s="2"/>
      <c r="L9614" s="2"/>
    </row>
    <row r="9615" spans="1:12" x14ac:dyDescent="0.25">
      <c r="A9615" s="6" t="s">
        <v>20638</v>
      </c>
      <c r="B9615" s="2" t="s">
        <v>20639</v>
      </c>
      <c r="C9615" s="2"/>
      <c r="D9615" s="3" t="s">
        <v>6842</v>
      </c>
      <c r="E9615" s="3" t="s">
        <v>6843</v>
      </c>
      <c r="F9615" s="2"/>
      <c r="G9615" t="s">
        <v>27739</v>
      </c>
      <c r="H9615" t="s">
        <v>5</v>
      </c>
      <c r="I9615" s="2" t="s">
        <v>19708</v>
      </c>
      <c r="J9615" s="2" t="s">
        <v>3582</v>
      </c>
      <c r="K9615" s="2"/>
      <c r="L9615" s="2"/>
    </row>
    <row r="9616" spans="1:12" x14ac:dyDescent="0.25">
      <c r="A9616" s="6" t="s">
        <v>20640</v>
      </c>
      <c r="B9616" s="2" t="s">
        <v>20639</v>
      </c>
      <c r="C9616" s="2"/>
      <c r="D9616" s="3" t="s">
        <v>6842</v>
      </c>
      <c r="E9616" s="3" t="s">
        <v>6843</v>
      </c>
      <c r="F9616" s="2"/>
      <c r="G9616" t="s">
        <v>27739</v>
      </c>
      <c r="H9616" t="s">
        <v>5</v>
      </c>
      <c r="I9616" s="2" t="s">
        <v>19708</v>
      </c>
      <c r="J9616" s="2" t="s">
        <v>3582</v>
      </c>
      <c r="K9616" s="2"/>
      <c r="L9616" s="2"/>
    </row>
    <row r="9617" spans="1:12" x14ac:dyDescent="0.25">
      <c r="A9617" s="6" t="s">
        <v>20641</v>
      </c>
      <c r="B9617" s="2" t="s">
        <v>20639</v>
      </c>
      <c r="C9617" s="2"/>
      <c r="D9617" s="3" t="s">
        <v>6842</v>
      </c>
      <c r="E9617" s="3" t="s">
        <v>6843</v>
      </c>
      <c r="F9617" s="2"/>
      <c r="G9617" t="s">
        <v>27739</v>
      </c>
      <c r="H9617" t="s">
        <v>5</v>
      </c>
      <c r="I9617" s="2" t="s">
        <v>19708</v>
      </c>
      <c r="J9617" s="2" t="s">
        <v>3582</v>
      </c>
      <c r="K9617" s="2"/>
      <c r="L9617" s="2"/>
    </row>
    <row r="9618" spans="1:12" x14ac:dyDescent="0.25">
      <c r="A9618" s="6" t="s">
        <v>20642</v>
      </c>
      <c r="B9618" s="2" t="s">
        <v>20639</v>
      </c>
      <c r="C9618" s="2"/>
      <c r="D9618" s="3" t="s">
        <v>6842</v>
      </c>
      <c r="E9618" s="3" t="s">
        <v>6843</v>
      </c>
      <c r="F9618" s="2"/>
      <c r="G9618" t="s">
        <v>27739</v>
      </c>
      <c r="H9618" t="s">
        <v>5</v>
      </c>
      <c r="I9618" s="2" t="s">
        <v>19708</v>
      </c>
      <c r="J9618" s="2" t="s">
        <v>3582</v>
      </c>
      <c r="K9618" s="2"/>
      <c r="L9618" s="2"/>
    </row>
    <row r="9619" spans="1:12" x14ac:dyDescent="0.25">
      <c r="A9619" s="6" t="s">
        <v>20643</v>
      </c>
      <c r="B9619" s="2" t="s">
        <v>20644</v>
      </c>
      <c r="C9619" s="2"/>
      <c r="D9619" s="3" t="s">
        <v>1346</v>
      </c>
      <c r="E9619" s="3" t="s">
        <v>1347</v>
      </c>
      <c r="F9619" s="2"/>
      <c r="G9619" t="s">
        <v>27542</v>
      </c>
      <c r="H9619" t="s">
        <v>27512</v>
      </c>
      <c r="I9619" s="2" t="s">
        <v>19092</v>
      </c>
      <c r="J9619" s="2" t="s">
        <v>195</v>
      </c>
      <c r="K9619" s="2"/>
      <c r="L9619" s="2"/>
    </row>
    <row r="9620" spans="1:12" x14ac:dyDescent="0.25">
      <c r="A9620" s="6" t="s">
        <v>20645</v>
      </c>
      <c r="B9620" s="2" t="s">
        <v>20644</v>
      </c>
      <c r="C9620" s="2"/>
      <c r="D9620" s="3" t="s">
        <v>1346</v>
      </c>
      <c r="E9620" s="3" t="s">
        <v>1347</v>
      </c>
      <c r="F9620" s="2"/>
      <c r="G9620" t="s">
        <v>27542</v>
      </c>
      <c r="H9620" t="s">
        <v>27512</v>
      </c>
      <c r="I9620" s="2" t="s">
        <v>19092</v>
      </c>
      <c r="J9620" s="2" t="s">
        <v>195</v>
      </c>
      <c r="K9620" s="2"/>
      <c r="L9620" s="2"/>
    </row>
    <row r="9621" spans="1:12" x14ac:dyDescent="0.25">
      <c r="A9621" s="6" t="s">
        <v>20646</v>
      </c>
      <c r="B9621" s="2" t="s">
        <v>16970</v>
      </c>
      <c r="C9621" s="2"/>
      <c r="D9621" s="3" t="s">
        <v>1972</v>
      </c>
      <c r="E9621" s="3" t="s">
        <v>1973</v>
      </c>
      <c r="F9621" s="2"/>
      <c r="G9621" t="s">
        <v>27672</v>
      </c>
      <c r="H9621" t="s">
        <v>27630</v>
      </c>
      <c r="I9621" s="2" t="s">
        <v>16971</v>
      </c>
      <c r="J9621" s="2" t="s">
        <v>1409</v>
      </c>
      <c r="K9621" s="2"/>
      <c r="L9621" s="2"/>
    </row>
    <row r="9622" spans="1:12" x14ac:dyDescent="0.25">
      <c r="A9622" s="6" t="s">
        <v>20647</v>
      </c>
      <c r="B9622" s="2" t="s">
        <v>17319</v>
      </c>
      <c r="C9622" s="2"/>
      <c r="D9622" s="3" t="s">
        <v>1923</v>
      </c>
      <c r="E9622" s="3" t="s">
        <v>1924</v>
      </c>
      <c r="F9622" s="2"/>
      <c r="G9622" t="s">
        <v>27674</v>
      </c>
      <c r="H9622" t="s">
        <v>27576</v>
      </c>
      <c r="I9622" s="2" t="s">
        <v>17320</v>
      </c>
      <c r="J9622" s="2" t="s">
        <v>1409</v>
      </c>
      <c r="K9622" s="2"/>
      <c r="L9622" s="2"/>
    </row>
    <row r="9623" spans="1:12" x14ac:dyDescent="0.25">
      <c r="A9623" s="6" t="s">
        <v>20648</v>
      </c>
      <c r="B9623" s="2" t="s">
        <v>17319</v>
      </c>
      <c r="C9623" s="2"/>
      <c r="D9623" s="3" t="s">
        <v>1923</v>
      </c>
      <c r="E9623" s="3" t="s">
        <v>1924</v>
      </c>
      <c r="F9623" s="2"/>
      <c r="G9623" t="s">
        <v>27674</v>
      </c>
      <c r="H9623" t="s">
        <v>27576</v>
      </c>
      <c r="I9623" s="2" t="s">
        <v>17320</v>
      </c>
      <c r="J9623" s="2" t="s">
        <v>1409</v>
      </c>
      <c r="K9623" s="2"/>
      <c r="L9623" s="2"/>
    </row>
    <row r="9624" spans="1:12" x14ac:dyDescent="0.25">
      <c r="A9624" s="6" t="s">
        <v>20649</v>
      </c>
      <c r="B9624" s="2" t="s">
        <v>20596</v>
      </c>
      <c r="C9624" s="2"/>
      <c r="D9624" s="3" t="s">
        <v>1992</v>
      </c>
      <c r="E9624" s="3" t="s">
        <v>1993</v>
      </c>
      <c r="F9624" s="2"/>
      <c r="G9624" t="s">
        <v>27648</v>
      </c>
      <c r="H9624" t="s">
        <v>27576</v>
      </c>
      <c r="I9624" s="2" t="s">
        <v>20597</v>
      </c>
      <c r="J9624" s="2" t="s">
        <v>1409</v>
      </c>
      <c r="K9624" s="2"/>
      <c r="L9624" s="2"/>
    </row>
    <row r="9625" spans="1:12" x14ac:dyDescent="0.25">
      <c r="A9625" s="6" t="s">
        <v>20650</v>
      </c>
      <c r="B9625" s="2" t="s">
        <v>20527</v>
      </c>
      <c r="C9625" s="2"/>
      <c r="D9625" s="3" t="s">
        <v>12867</v>
      </c>
      <c r="E9625" s="3" t="s">
        <v>12868</v>
      </c>
      <c r="F9625" s="2"/>
      <c r="G9625" t="s">
        <v>27615</v>
      </c>
      <c r="H9625" t="s">
        <v>27604</v>
      </c>
      <c r="I9625" s="2" t="s">
        <v>20529</v>
      </c>
      <c r="J9625" s="2" t="s">
        <v>1409</v>
      </c>
      <c r="K9625" s="2"/>
      <c r="L9625" s="2"/>
    </row>
    <row r="9626" spans="1:12" x14ac:dyDescent="0.25">
      <c r="A9626" s="6" t="s">
        <v>20651</v>
      </c>
      <c r="B9626" s="2" t="s">
        <v>20527</v>
      </c>
      <c r="C9626" s="2"/>
      <c r="D9626" s="3" t="s">
        <v>12867</v>
      </c>
      <c r="E9626" s="3" t="s">
        <v>12868</v>
      </c>
      <c r="F9626" s="2"/>
      <c r="G9626" t="s">
        <v>27615</v>
      </c>
      <c r="H9626" t="s">
        <v>27604</v>
      </c>
      <c r="I9626" s="2" t="s">
        <v>20529</v>
      </c>
      <c r="J9626" s="2" t="s">
        <v>1409</v>
      </c>
      <c r="K9626" s="2"/>
      <c r="L9626" s="2"/>
    </row>
    <row r="9627" spans="1:12" x14ac:dyDescent="0.25">
      <c r="A9627" s="6" t="s">
        <v>20652</v>
      </c>
      <c r="B9627" s="2" t="s">
        <v>20653</v>
      </c>
      <c r="C9627" s="2"/>
      <c r="D9627" s="3" t="s">
        <v>20654</v>
      </c>
      <c r="E9627" s="3" t="s">
        <v>20655</v>
      </c>
      <c r="F9627" s="2"/>
      <c r="G9627" t="s">
        <v>27542</v>
      </c>
      <c r="H9627" t="s">
        <v>27512</v>
      </c>
      <c r="I9627" s="2" t="s">
        <v>16732</v>
      </c>
      <c r="J9627" s="2" t="s">
        <v>195</v>
      </c>
      <c r="K9627" s="2"/>
      <c r="L9627" s="2"/>
    </row>
    <row r="9628" spans="1:12" x14ac:dyDescent="0.25">
      <c r="A9628" s="6" t="s">
        <v>20656</v>
      </c>
      <c r="B9628" s="2" t="s">
        <v>20657</v>
      </c>
      <c r="C9628" s="2"/>
      <c r="D9628" s="3" t="s">
        <v>3216</v>
      </c>
      <c r="E9628" s="3" t="s">
        <v>3217</v>
      </c>
      <c r="F9628" s="2"/>
      <c r="G9628" t="s">
        <v>27706</v>
      </c>
      <c r="H9628" t="s">
        <v>27702</v>
      </c>
      <c r="I9628" s="2" t="s">
        <v>16502</v>
      </c>
      <c r="J9628" s="2" t="s">
        <v>195</v>
      </c>
      <c r="K9628" s="2"/>
      <c r="L9628" s="2"/>
    </row>
    <row r="9629" spans="1:12" x14ac:dyDescent="0.25">
      <c r="A9629" s="6" t="s">
        <v>20658</v>
      </c>
      <c r="B9629" s="2" t="s">
        <v>20657</v>
      </c>
      <c r="C9629" s="2"/>
      <c r="D9629" s="3" t="s">
        <v>3216</v>
      </c>
      <c r="E9629" s="3" t="s">
        <v>3217</v>
      </c>
      <c r="F9629" s="2"/>
      <c r="G9629" t="s">
        <v>27706</v>
      </c>
      <c r="H9629" t="s">
        <v>27702</v>
      </c>
      <c r="I9629" s="2" t="s">
        <v>16502</v>
      </c>
      <c r="J9629" s="2" t="s">
        <v>195</v>
      </c>
      <c r="K9629" s="2"/>
      <c r="L9629" s="2"/>
    </row>
    <row r="9630" spans="1:12" x14ac:dyDescent="0.25">
      <c r="A9630" s="6" t="s">
        <v>20659</v>
      </c>
      <c r="B9630" s="2" t="s">
        <v>20660</v>
      </c>
      <c r="C9630" s="2"/>
      <c r="D9630" s="3" t="s">
        <v>20661</v>
      </c>
      <c r="E9630" s="3" t="s">
        <v>20662</v>
      </c>
      <c r="F9630" s="2"/>
      <c r="G9630" t="s">
        <v>27784</v>
      </c>
      <c r="H9630" t="s">
        <v>4</v>
      </c>
      <c r="I9630" s="2" t="s">
        <v>19839</v>
      </c>
      <c r="J9630" s="2" t="s">
        <v>1566</v>
      </c>
      <c r="K9630" s="2"/>
      <c r="L9630" s="2"/>
    </row>
    <row r="9631" spans="1:12" x14ac:dyDescent="0.25">
      <c r="A9631" s="6" t="s">
        <v>20663</v>
      </c>
      <c r="B9631" s="2" t="s">
        <v>16986</v>
      </c>
      <c r="C9631" s="2"/>
      <c r="D9631" s="3" t="s">
        <v>2636</v>
      </c>
      <c r="E9631" s="3" t="s">
        <v>2637</v>
      </c>
      <c r="F9631" s="2"/>
      <c r="G9631" t="s">
        <v>27553</v>
      </c>
      <c r="H9631" t="s">
        <v>3</v>
      </c>
      <c r="I9631" s="2" t="s">
        <v>16987</v>
      </c>
      <c r="J9631" s="2" t="s">
        <v>413</v>
      </c>
      <c r="K9631" s="2"/>
      <c r="L9631" s="2"/>
    </row>
    <row r="9632" spans="1:12" x14ac:dyDescent="0.25">
      <c r="A9632" s="6" t="s">
        <v>20664</v>
      </c>
      <c r="B9632" s="2" t="s">
        <v>16986</v>
      </c>
      <c r="C9632" s="2"/>
      <c r="D9632" s="3" t="s">
        <v>2636</v>
      </c>
      <c r="E9632" s="3" t="s">
        <v>2637</v>
      </c>
      <c r="F9632" s="2"/>
      <c r="G9632" t="s">
        <v>27553</v>
      </c>
      <c r="H9632" t="s">
        <v>3</v>
      </c>
      <c r="I9632" s="2" t="s">
        <v>16987</v>
      </c>
      <c r="J9632" s="2" t="s">
        <v>413</v>
      </c>
      <c r="K9632" s="2"/>
      <c r="L9632" s="2"/>
    </row>
    <row r="9633" spans="1:12" x14ac:dyDescent="0.25">
      <c r="A9633" s="6" t="s">
        <v>20665</v>
      </c>
      <c r="B9633" s="2" t="s">
        <v>16986</v>
      </c>
      <c r="C9633" s="2"/>
      <c r="D9633" s="3" t="s">
        <v>2636</v>
      </c>
      <c r="E9633" s="3" t="s">
        <v>2637</v>
      </c>
      <c r="F9633" s="2"/>
      <c r="G9633" t="s">
        <v>27553</v>
      </c>
      <c r="H9633" t="s">
        <v>3</v>
      </c>
      <c r="I9633" s="2" t="s">
        <v>16987</v>
      </c>
      <c r="J9633" s="2" t="s">
        <v>413</v>
      </c>
      <c r="K9633" s="2"/>
      <c r="L9633" s="2"/>
    </row>
    <row r="9634" spans="1:12" x14ac:dyDescent="0.25">
      <c r="A9634" s="6" t="s">
        <v>20666</v>
      </c>
      <c r="B9634" s="2" t="s">
        <v>16986</v>
      </c>
      <c r="C9634" s="2"/>
      <c r="D9634" s="3" t="s">
        <v>2636</v>
      </c>
      <c r="E9634" s="3" t="s">
        <v>2637</v>
      </c>
      <c r="F9634" s="2"/>
      <c r="G9634" t="s">
        <v>27553</v>
      </c>
      <c r="H9634" t="s">
        <v>3</v>
      </c>
      <c r="I9634" s="2" t="s">
        <v>16987</v>
      </c>
      <c r="J9634" s="2" t="s">
        <v>413</v>
      </c>
      <c r="K9634" s="2"/>
      <c r="L9634" s="2"/>
    </row>
    <row r="9635" spans="1:12" x14ac:dyDescent="0.25">
      <c r="A9635" s="6" t="s">
        <v>20667</v>
      </c>
      <c r="B9635" s="2" t="s">
        <v>17005</v>
      </c>
      <c r="C9635" s="2"/>
      <c r="D9635" s="3" t="s">
        <v>20668</v>
      </c>
      <c r="E9635" s="3" t="s">
        <v>2667</v>
      </c>
      <c r="F9635" s="2"/>
      <c r="G9635" t="s">
        <v>27553</v>
      </c>
      <c r="H9635" t="s">
        <v>3</v>
      </c>
      <c r="I9635" s="2" t="s">
        <v>17006</v>
      </c>
      <c r="J9635" s="2" t="s">
        <v>413</v>
      </c>
      <c r="K9635" s="2"/>
      <c r="L9635" s="2"/>
    </row>
    <row r="9636" spans="1:12" x14ac:dyDescent="0.25">
      <c r="A9636" s="6" t="s">
        <v>20669</v>
      </c>
      <c r="B9636" s="2" t="s">
        <v>17005</v>
      </c>
      <c r="C9636" s="2"/>
      <c r="D9636" s="3" t="s">
        <v>20668</v>
      </c>
      <c r="E9636" s="3" t="s">
        <v>2667</v>
      </c>
      <c r="F9636" s="2"/>
      <c r="G9636" t="s">
        <v>27553</v>
      </c>
      <c r="H9636" t="s">
        <v>3</v>
      </c>
      <c r="I9636" s="2" t="s">
        <v>17006</v>
      </c>
      <c r="J9636" s="2" t="s">
        <v>413</v>
      </c>
      <c r="K9636" s="2"/>
      <c r="L9636" s="2"/>
    </row>
    <row r="9637" spans="1:12" x14ac:dyDescent="0.25">
      <c r="A9637" s="6" t="s">
        <v>20670</v>
      </c>
      <c r="B9637" s="2" t="s">
        <v>17005</v>
      </c>
      <c r="C9637" s="2"/>
      <c r="D9637" s="3" t="s">
        <v>20668</v>
      </c>
      <c r="E9637" s="3" t="s">
        <v>2667</v>
      </c>
      <c r="F9637" s="2"/>
      <c r="G9637" t="s">
        <v>27553</v>
      </c>
      <c r="H9637" t="s">
        <v>3</v>
      </c>
      <c r="I9637" s="2" t="s">
        <v>17006</v>
      </c>
      <c r="J9637" s="2" t="s">
        <v>413</v>
      </c>
      <c r="K9637" s="2"/>
      <c r="L9637" s="2"/>
    </row>
    <row r="9638" spans="1:12" x14ac:dyDescent="0.25">
      <c r="A9638" s="6" t="s">
        <v>20671</v>
      </c>
      <c r="B9638" s="2" t="s">
        <v>17005</v>
      </c>
      <c r="C9638" s="2"/>
      <c r="D9638" s="3" t="s">
        <v>20668</v>
      </c>
      <c r="E9638" s="3" t="s">
        <v>2667</v>
      </c>
      <c r="F9638" s="2"/>
      <c r="G9638" t="s">
        <v>27553</v>
      </c>
      <c r="H9638" t="s">
        <v>3</v>
      </c>
      <c r="I9638" s="2" t="s">
        <v>17006</v>
      </c>
      <c r="J9638" s="2" t="s">
        <v>413</v>
      </c>
      <c r="K9638" s="2"/>
      <c r="L9638" s="2"/>
    </row>
    <row r="9639" spans="1:12" x14ac:dyDescent="0.25">
      <c r="A9639" s="6" t="s">
        <v>20672</v>
      </c>
      <c r="B9639" s="2" t="s">
        <v>20653</v>
      </c>
      <c r="C9639" s="2"/>
      <c r="D9639" s="3" t="s">
        <v>20654</v>
      </c>
      <c r="E9639" s="3" t="s">
        <v>20655</v>
      </c>
      <c r="F9639" s="2"/>
      <c r="G9639" t="s">
        <v>27542</v>
      </c>
      <c r="H9639" t="s">
        <v>27512</v>
      </c>
      <c r="I9639" s="2" t="s">
        <v>16732</v>
      </c>
      <c r="J9639" s="2" t="s">
        <v>195</v>
      </c>
      <c r="K9639" s="2"/>
      <c r="L9639" s="2"/>
    </row>
    <row r="9640" spans="1:12" x14ac:dyDescent="0.25">
      <c r="A9640" s="6" t="s">
        <v>20673</v>
      </c>
      <c r="B9640" s="2" t="s">
        <v>20653</v>
      </c>
      <c r="C9640" s="2"/>
      <c r="D9640" s="3" t="s">
        <v>20654</v>
      </c>
      <c r="E9640" s="3" t="s">
        <v>20655</v>
      </c>
      <c r="F9640" s="2"/>
      <c r="G9640" t="s">
        <v>27542</v>
      </c>
      <c r="H9640" t="s">
        <v>27512</v>
      </c>
      <c r="I9640" s="2" t="s">
        <v>16732</v>
      </c>
      <c r="J9640" s="2" t="s">
        <v>195</v>
      </c>
      <c r="K9640" s="2"/>
      <c r="L9640" s="2"/>
    </row>
    <row r="9641" spans="1:12" x14ac:dyDescent="0.25">
      <c r="A9641" s="6" t="s">
        <v>20674</v>
      </c>
      <c r="B9641" s="2" t="s">
        <v>20653</v>
      </c>
      <c r="C9641" s="2"/>
      <c r="D9641" s="3" t="s">
        <v>20654</v>
      </c>
      <c r="E9641" s="3" t="s">
        <v>20655</v>
      </c>
      <c r="F9641" s="2"/>
      <c r="G9641" t="s">
        <v>27542</v>
      </c>
      <c r="H9641" t="s">
        <v>27512</v>
      </c>
      <c r="I9641" s="2" t="s">
        <v>16732</v>
      </c>
      <c r="J9641" s="2" t="s">
        <v>195</v>
      </c>
      <c r="K9641" s="2"/>
      <c r="L9641" s="2"/>
    </row>
    <row r="9642" spans="1:12" x14ac:dyDescent="0.25">
      <c r="A9642" s="6" t="s">
        <v>20675</v>
      </c>
      <c r="B9642" s="2" t="s">
        <v>20653</v>
      </c>
      <c r="C9642" s="2"/>
      <c r="D9642" s="3" t="s">
        <v>20654</v>
      </c>
      <c r="E9642" s="3" t="s">
        <v>20655</v>
      </c>
      <c r="F9642" s="2"/>
      <c r="G9642" t="s">
        <v>27542</v>
      </c>
      <c r="H9642" t="s">
        <v>27512</v>
      </c>
      <c r="I9642" s="2" t="s">
        <v>16732</v>
      </c>
      <c r="J9642" s="2" t="s">
        <v>195</v>
      </c>
      <c r="K9642" s="2"/>
      <c r="L9642" s="2"/>
    </row>
    <row r="9643" spans="1:12" x14ac:dyDescent="0.25">
      <c r="A9643" s="6" t="s">
        <v>20676</v>
      </c>
      <c r="B9643" s="2" t="s">
        <v>20653</v>
      </c>
      <c r="C9643" s="2"/>
      <c r="D9643" s="3" t="s">
        <v>20654</v>
      </c>
      <c r="E9643" s="3" t="s">
        <v>20655</v>
      </c>
      <c r="F9643" s="2"/>
      <c r="G9643" t="s">
        <v>27542</v>
      </c>
      <c r="H9643" t="s">
        <v>27512</v>
      </c>
      <c r="I9643" s="2" t="s">
        <v>16732</v>
      </c>
      <c r="J9643" s="2" t="s">
        <v>195</v>
      </c>
      <c r="K9643" s="2"/>
      <c r="L9643" s="2"/>
    </row>
    <row r="9644" spans="1:12" x14ac:dyDescent="0.25">
      <c r="A9644" s="6" t="s">
        <v>20677</v>
      </c>
      <c r="B9644" s="2" t="s">
        <v>20653</v>
      </c>
      <c r="C9644" s="2"/>
      <c r="D9644" s="3" t="s">
        <v>20654</v>
      </c>
      <c r="E9644" s="3" t="s">
        <v>20655</v>
      </c>
      <c r="F9644" s="2"/>
      <c r="G9644" t="s">
        <v>27542</v>
      </c>
      <c r="H9644" t="s">
        <v>27512</v>
      </c>
      <c r="I9644" s="2" t="s">
        <v>16732</v>
      </c>
      <c r="J9644" s="2" t="s">
        <v>195</v>
      </c>
      <c r="K9644" s="2"/>
      <c r="L9644" s="2"/>
    </row>
    <row r="9645" spans="1:12" x14ac:dyDescent="0.25">
      <c r="A9645" s="6" t="s">
        <v>20678</v>
      </c>
      <c r="B9645" s="2" t="s">
        <v>20653</v>
      </c>
      <c r="C9645" s="2"/>
      <c r="D9645" s="3" t="s">
        <v>20654</v>
      </c>
      <c r="E9645" s="3" t="s">
        <v>20655</v>
      </c>
      <c r="F9645" s="2"/>
      <c r="G9645" t="s">
        <v>27542</v>
      </c>
      <c r="H9645" t="s">
        <v>27512</v>
      </c>
      <c r="I9645" s="2" t="s">
        <v>16732</v>
      </c>
      <c r="J9645" s="2" t="s">
        <v>195</v>
      </c>
      <c r="K9645" s="2"/>
      <c r="L9645" s="2"/>
    </row>
    <row r="9646" spans="1:12" x14ac:dyDescent="0.25">
      <c r="A9646" s="6" t="s">
        <v>20679</v>
      </c>
      <c r="B9646" s="2" t="s">
        <v>20680</v>
      </c>
      <c r="C9646" s="2"/>
      <c r="D9646" s="3" t="s">
        <v>1525</v>
      </c>
      <c r="E9646" s="3" t="s">
        <v>1526</v>
      </c>
      <c r="F9646" s="2"/>
      <c r="G9646" t="s">
        <v>27570</v>
      </c>
      <c r="H9646" t="s">
        <v>27571</v>
      </c>
      <c r="I9646" s="2" t="s">
        <v>17217</v>
      </c>
      <c r="J9646" s="2" t="s">
        <v>957</v>
      </c>
      <c r="K9646" s="2"/>
      <c r="L9646" s="2"/>
    </row>
    <row r="9647" spans="1:12" x14ac:dyDescent="0.25">
      <c r="A9647" s="6" t="s">
        <v>20681</v>
      </c>
      <c r="B9647" s="2" t="s">
        <v>20680</v>
      </c>
      <c r="C9647" s="2"/>
      <c r="D9647" s="3" t="s">
        <v>1525</v>
      </c>
      <c r="E9647" s="3" t="s">
        <v>1526</v>
      </c>
      <c r="F9647" s="2"/>
      <c r="G9647" t="s">
        <v>27570</v>
      </c>
      <c r="H9647" t="s">
        <v>27571</v>
      </c>
      <c r="I9647" s="2" t="s">
        <v>17217</v>
      </c>
      <c r="J9647" s="2" t="s">
        <v>957</v>
      </c>
      <c r="K9647" s="2"/>
      <c r="L9647" s="2"/>
    </row>
    <row r="9648" spans="1:12" x14ac:dyDescent="0.25">
      <c r="A9648" s="6" t="s">
        <v>20682</v>
      </c>
      <c r="B9648" s="2" t="s">
        <v>20680</v>
      </c>
      <c r="C9648" s="2"/>
      <c r="D9648" s="3" t="s">
        <v>1525</v>
      </c>
      <c r="E9648" s="3" t="s">
        <v>1526</v>
      </c>
      <c r="F9648" s="2"/>
      <c r="G9648" t="s">
        <v>27570</v>
      </c>
      <c r="H9648" t="s">
        <v>27571</v>
      </c>
      <c r="I9648" s="2" t="s">
        <v>17217</v>
      </c>
      <c r="J9648" s="2" t="s">
        <v>957</v>
      </c>
      <c r="K9648" s="2"/>
      <c r="L9648" s="2"/>
    </row>
    <row r="9649" spans="1:12" x14ac:dyDescent="0.25">
      <c r="A9649" s="6" t="s">
        <v>20683</v>
      </c>
      <c r="B9649" s="2" t="s">
        <v>20680</v>
      </c>
      <c r="C9649" s="2"/>
      <c r="D9649" s="3" t="s">
        <v>1525</v>
      </c>
      <c r="E9649" s="3" t="s">
        <v>1526</v>
      </c>
      <c r="F9649" s="2"/>
      <c r="G9649" t="s">
        <v>27570</v>
      </c>
      <c r="H9649" t="s">
        <v>27571</v>
      </c>
      <c r="I9649" s="2" t="s">
        <v>17217</v>
      </c>
      <c r="J9649" s="2" t="s">
        <v>957</v>
      </c>
      <c r="K9649" s="2"/>
      <c r="L9649" s="2"/>
    </row>
    <row r="9650" spans="1:12" x14ac:dyDescent="0.25">
      <c r="A9650" s="6" t="s">
        <v>20684</v>
      </c>
      <c r="B9650" s="2" t="s">
        <v>20680</v>
      </c>
      <c r="C9650" s="2"/>
      <c r="D9650" s="3" t="s">
        <v>1525</v>
      </c>
      <c r="E9650" s="3" t="s">
        <v>1526</v>
      </c>
      <c r="F9650" s="2"/>
      <c r="G9650" t="s">
        <v>27570</v>
      </c>
      <c r="H9650" t="s">
        <v>27571</v>
      </c>
      <c r="I9650" s="2" t="s">
        <v>17217</v>
      </c>
      <c r="J9650" s="2" t="s">
        <v>957</v>
      </c>
      <c r="K9650" s="2"/>
      <c r="L9650" s="2"/>
    </row>
    <row r="9651" spans="1:12" x14ac:dyDescent="0.25">
      <c r="A9651" s="6" t="s">
        <v>20685</v>
      </c>
      <c r="B9651" s="2" t="s">
        <v>20680</v>
      </c>
      <c r="C9651" s="2"/>
      <c r="D9651" s="3" t="s">
        <v>1525</v>
      </c>
      <c r="E9651" s="3" t="s">
        <v>1526</v>
      </c>
      <c r="F9651" s="2"/>
      <c r="G9651" t="s">
        <v>27570</v>
      </c>
      <c r="H9651" t="s">
        <v>27571</v>
      </c>
      <c r="I9651" s="2" t="s">
        <v>17217</v>
      </c>
      <c r="J9651" s="2" t="s">
        <v>957</v>
      </c>
      <c r="K9651" s="2"/>
      <c r="L9651" s="2"/>
    </row>
    <row r="9652" spans="1:12" x14ac:dyDescent="0.25">
      <c r="A9652" s="6" t="s">
        <v>20686</v>
      </c>
      <c r="B9652" s="2" t="s">
        <v>20687</v>
      </c>
      <c r="C9652" s="2"/>
      <c r="D9652" s="3" t="s">
        <v>20688</v>
      </c>
      <c r="E9652" s="3" t="s">
        <v>20689</v>
      </c>
      <c r="F9652" s="2"/>
      <c r="G9652" t="s">
        <v>27600</v>
      </c>
      <c r="H9652" t="s">
        <v>5148</v>
      </c>
      <c r="I9652" s="2" t="s">
        <v>18766</v>
      </c>
      <c r="J9652" s="2" t="s">
        <v>706</v>
      </c>
      <c r="K9652" s="2"/>
      <c r="L9652" s="2"/>
    </row>
    <row r="9653" spans="1:12" x14ac:dyDescent="0.25">
      <c r="A9653" s="6" t="s">
        <v>20690</v>
      </c>
      <c r="B9653" s="2" t="s">
        <v>20687</v>
      </c>
      <c r="C9653" s="2"/>
      <c r="D9653" s="3" t="s">
        <v>20688</v>
      </c>
      <c r="E9653" s="3" t="s">
        <v>20689</v>
      </c>
      <c r="F9653" s="2"/>
      <c r="G9653" t="s">
        <v>27600</v>
      </c>
      <c r="H9653" t="s">
        <v>5148</v>
      </c>
      <c r="I9653" s="2" t="s">
        <v>18766</v>
      </c>
      <c r="J9653" s="2" t="s">
        <v>706</v>
      </c>
      <c r="K9653" s="2"/>
      <c r="L9653" s="2"/>
    </row>
    <row r="9654" spans="1:12" x14ac:dyDescent="0.25">
      <c r="A9654" s="6" t="s">
        <v>20691</v>
      </c>
      <c r="B9654" s="2" t="s">
        <v>20687</v>
      </c>
      <c r="C9654" s="2"/>
      <c r="D9654" s="3" t="s">
        <v>20688</v>
      </c>
      <c r="E9654" s="3" t="s">
        <v>20689</v>
      </c>
      <c r="F9654" s="2"/>
      <c r="G9654" t="s">
        <v>27600</v>
      </c>
      <c r="H9654" t="s">
        <v>5148</v>
      </c>
      <c r="I9654" s="2" t="s">
        <v>18766</v>
      </c>
      <c r="J9654" s="2" t="s">
        <v>706</v>
      </c>
      <c r="K9654" s="2"/>
      <c r="L9654" s="2"/>
    </row>
    <row r="9655" spans="1:12" x14ac:dyDescent="0.25">
      <c r="A9655" s="6" t="s">
        <v>20692</v>
      </c>
      <c r="B9655" s="2" t="s">
        <v>20687</v>
      </c>
      <c r="C9655" s="2"/>
      <c r="D9655" s="3" t="s">
        <v>20688</v>
      </c>
      <c r="E9655" s="3" t="s">
        <v>20689</v>
      </c>
      <c r="F9655" s="2"/>
      <c r="G9655" t="s">
        <v>27600</v>
      </c>
      <c r="H9655" t="s">
        <v>5148</v>
      </c>
      <c r="I9655" s="2" t="s">
        <v>18766</v>
      </c>
      <c r="J9655" s="2" t="s">
        <v>706</v>
      </c>
      <c r="K9655" s="2"/>
      <c r="L9655" s="2"/>
    </row>
    <row r="9656" spans="1:12" x14ac:dyDescent="0.25">
      <c r="A9656" s="6" t="s">
        <v>20693</v>
      </c>
      <c r="B9656" s="2" t="s">
        <v>20687</v>
      </c>
      <c r="C9656" s="2"/>
      <c r="D9656" s="3" t="s">
        <v>20688</v>
      </c>
      <c r="E9656" s="3" t="s">
        <v>20689</v>
      </c>
      <c r="F9656" s="2"/>
      <c r="G9656" t="s">
        <v>27600</v>
      </c>
      <c r="H9656" t="s">
        <v>5148</v>
      </c>
      <c r="I9656" s="2" t="s">
        <v>18766</v>
      </c>
      <c r="J9656" s="2" t="s">
        <v>706</v>
      </c>
      <c r="K9656" s="2"/>
      <c r="L9656" s="2"/>
    </row>
    <row r="9657" spans="1:12" x14ac:dyDescent="0.25">
      <c r="A9657" s="6" t="s">
        <v>20694</v>
      </c>
      <c r="B9657" s="2" t="s">
        <v>20687</v>
      </c>
      <c r="C9657" s="2"/>
      <c r="D9657" s="3" t="s">
        <v>20688</v>
      </c>
      <c r="E9657" s="3" t="s">
        <v>20689</v>
      </c>
      <c r="F9657" s="2"/>
      <c r="G9657" t="s">
        <v>27600</v>
      </c>
      <c r="H9657" t="s">
        <v>5148</v>
      </c>
      <c r="I9657" s="2" t="s">
        <v>18766</v>
      </c>
      <c r="J9657" s="2" t="s">
        <v>706</v>
      </c>
      <c r="K9657" s="2"/>
      <c r="L9657" s="2"/>
    </row>
    <row r="9658" spans="1:12" x14ac:dyDescent="0.25">
      <c r="A9658" s="6" t="s">
        <v>20695</v>
      </c>
      <c r="B9658" s="2" t="s">
        <v>20687</v>
      </c>
      <c r="C9658" s="2"/>
      <c r="D9658" s="3" t="s">
        <v>20688</v>
      </c>
      <c r="E9658" s="3" t="s">
        <v>20689</v>
      </c>
      <c r="F9658" s="2"/>
      <c r="G9658" t="s">
        <v>27600</v>
      </c>
      <c r="H9658" t="s">
        <v>5148</v>
      </c>
      <c r="I9658" s="2" t="s">
        <v>18766</v>
      </c>
      <c r="J9658" s="2" t="s">
        <v>706</v>
      </c>
      <c r="K9658" s="2"/>
      <c r="L9658" s="2"/>
    </row>
    <row r="9659" spans="1:12" x14ac:dyDescent="0.25">
      <c r="A9659" s="6" t="s">
        <v>20696</v>
      </c>
      <c r="B9659" s="2" t="s">
        <v>20687</v>
      </c>
      <c r="C9659" s="2"/>
      <c r="D9659" s="3" t="s">
        <v>20688</v>
      </c>
      <c r="E9659" s="3" t="s">
        <v>20689</v>
      </c>
      <c r="F9659" s="2"/>
      <c r="G9659" t="s">
        <v>27600</v>
      </c>
      <c r="H9659" t="s">
        <v>5148</v>
      </c>
      <c r="I9659" s="2" t="s">
        <v>18766</v>
      </c>
      <c r="J9659" s="2" t="s">
        <v>706</v>
      </c>
      <c r="K9659" s="2"/>
      <c r="L9659" s="2"/>
    </row>
    <row r="9660" spans="1:12" x14ac:dyDescent="0.25">
      <c r="A9660" s="6" t="s">
        <v>20697</v>
      </c>
      <c r="B9660" s="2" t="s">
        <v>20687</v>
      </c>
      <c r="C9660" s="2"/>
      <c r="D9660" s="3" t="s">
        <v>20688</v>
      </c>
      <c r="E9660" s="3" t="s">
        <v>20689</v>
      </c>
      <c r="F9660" s="2"/>
      <c r="G9660" t="s">
        <v>27600</v>
      </c>
      <c r="H9660" t="s">
        <v>5148</v>
      </c>
      <c r="I9660" s="2" t="s">
        <v>18766</v>
      </c>
      <c r="J9660" s="2" t="s">
        <v>706</v>
      </c>
      <c r="K9660" s="2"/>
      <c r="L9660" s="2"/>
    </row>
    <row r="9661" spans="1:12" x14ac:dyDescent="0.25">
      <c r="A9661" s="6" t="s">
        <v>20698</v>
      </c>
      <c r="B9661" s="2" t="s">
        <v>16756</v>
      </c>
      <c r="C9661" s="2"/>
      <c r="D9661" s="3" t="s">
        <v>20520</v>
      </c>
      <c r="E9661" s="3" t="s">
        <v>20521</v>
      </c>
      <c r="F9661" s="2"/>
      <c r="G9661" t="s">
        <v>27555</v>
      </c>
      <c r="H9661" t="s">
        <v>3</v>
      </c>
      <c r="I9661" s="2" t="s">
        <v>16757</v>
      </c>
      <c r="J9661" s="2" t="s">
        <v>413</v>
      </c>
      <c r="K9661" s="2"/>
      <c r="L9661" s="2"/>
    </row>
    <row r="9662" spans="1:12" x14ac:dyDescent="0.25">
      <c r="A9662" s="6" t="s">
        <v>20699</v>
      </c>
      <c r="B9662" s="2" t="s">
        <v>16756</v>
      </c>
      <c r="C9662" s="2"/>
      <c r="D9662" s="3" t="s">
        <v>20520</v>
      </c>
      <c r="E9662" s="3" t="s">
        <v>20521</v>
      </c>
      <c r="F9662" s="2"/>
      <c r="G9662" t="s">
        <v>27555</v>
      </c>
      <c r="H9662" t="s">
        <v>3</v>
      </c>
      <c r="I9662" s="2" t="s">
        <v>16757</v>
      </c>
      <c r="J9662" s="2" t="s">
        <v>413</v>
      </c>
      <c r="K9662" s="2"/>
      <c r="L9662" s="2"/>
    </row>
    <row r="9663" spans="1:12" x14ac:dyDescent="0.25">
      <c r="A9663" s="6" t="s">
        <v>20700</v>
      </c>
      <c r="B9663" s="2" t="s">
        <v>16756</v>
      </c>
      <c r="C9663" s="2"/>
      <c r="D9663" s="3" t="s">
        <v>20520</v>
      </c>
      <c r="E9663" s="3" t="s">
        <v>20521</v>
      </c>
      <c r="F9663" s="2"/>
      <c r="G9663" t="s">
        <v>27555</v>
      </c>
      <c r="H9663" t="s">
        <v>3</v>
      </c>
      <c r="I9663" s="2" t="s">
        <v>16757</v>
      </c>
      <c r="J9663" s="2" t="s">
        <v>413</v>
      </c>
      <c r="K9663" s="2"/>
      <c r="L9663" s="2"/>
    </row>
    <row r="9664" spans="1:12" x14ac:dyDescent="0.25">
      <c r="A9664" s="6" t="s">
        <v>20701</v>
      </c>
      <c r="B9664" s="2" t="s">
        <v>20511</v>
      </c>
      <c r="C9664" s="2"/>
      <c r="D9664" s="3" t="s">
        <v>20512</v>
      </c>
      <c r="E9664" s="3" t="s">
        <v>20513</v>
      </c>
      <c r="F9664" s="2"/>
      <c r="G9664" t="s">
        <v>27540</v>
      </c>
      <c r="H9664" t="s">
        <v>3</v>
      </c>
      <c r="I9664" s="2" t="s">
        <v>17747</v>
      </c>
      <c r="J9664" s="2" t="s">
        <v>413</v>
      </c>
      <c r="K9664" s="2"/>
      <c r="L9664" s="2"/>
    </row>
    <row r="9665" spans="1:12" x14ac:dyDescent="0.25">
      <c r="A9665" s="6" t="s">
        <v>20702</v>
      </c>
      <c r="B9665" s="2" t="s">
        <v>20703</v>
      </c>
      <c r="C9665" s="2"/>
      <c r="D9665" s="3" t="s">
        <v>20704</v>
      </c>
      <c r="E9665" s="3" t="s">
        <v>20705</v>
      </c>
      <c r="F9665" s="2"/>
      <c r="G9665" t="s">
        <v>27552</v>
      </c>
      <c r="H9665" t="s">
        <v>1490</v>
      </c>
      <c r="I9665" s="2" t="s">
        <v>18258</v>
      </c>
      <c r="J9665" s="2" t="s">
        <v>16448</v>
      </c>
      <c r="K9665" s="2"/>
      <c r="L9665" s="2"/>
    </row>
    <row r="9666" spans="1:12" x14ac:dyDescent="0.25">
      <c r="A9666" s="6" t="s">
        <v>20706</v>
      </c>
      <c r="B9666" s="2" t="s">
        <v>20707</v>
      </c>
      <c r="C9666" s="2"/>
      <c r="D9666" s="3" t="s">
        <v>20708</v>
      </c>
      <c r="E9666" s="3" t="s">
        <v>20709</v>
      </c>
      <c r="F9666" s="2"/>
      <c r="G9666" t="s">
        <v>27515</v>
      </c>
      <c r="H9666" t="s">
        <v>1490</v>
      </c>
      <c r="I9666" s="2" t="s">
        <v>17438</v>
      </c>
      <c r="J9666" s="2" t="s">
        <v>16448</v>
      </c>
      <c r="K9666" s="2"/>
      <c r="L9666" s="2"/>
    </row>
    <row r="9667" spans="1:12" x14ac:dyDescent="0.25">
      <c r="A9667" s="6" t="s">
        <v>20710</v>
      </c>
      <c r="B9667" s="2" t="s">
        <v>20707</v>
      </c>
      <c r="C9667" s="2"/>
      <c r="D9667" s="3" t="s">
        <v>20708</v>
      </c>
      <c r="E9667" s="3" t="s">
        <v>20709</v>
      </c>
      <c r="F9667" s="2"/>
      <c r="G9667" t="s">
        <v>27515</v>
      </c>
      <c r="H9667" t="s">
        <v>1490</v>
      </c>
      <c r="I9667" s="2" t="s">
        <v>17438</v>
      </c>
      <c r="J9667" s="2" t="s">
        <v>16448</v>
      </c>
      <c r="K9667" s="2"/>
      <c r="L9667" s="2"/>
    </row>
    <row r="9668" spans="1:12" x14ac:dyDescent="0.25">
      <c r="A9668" s="6" t="s">
        <v>20711</v>
      </c>
      <c r="B9668" s="2" t="s">
        <v>20712</v>
      </c>
      <c r="C9668" s="2"/>
      <c r="D9668" s="3" t="s">
        <v>20713</v>
      </c>
      <c r="E9668" s="3" t="s">
        <v>20714</v>
      </c>
      <c r="F9668" s="2"/>
      <c r="G9668" t="s">
        <v>27593</v>
      </c>
      <c r="H9668" t="s">
        <v>27594</v>
      </c>
      <c r="I9668" s="2" t="s">
        <v>19170</v>
      </c>
      <c r="J9668" s="2" t="s">
        <v>1059</v>
      </c>
      <c r="K9668" s="2"/>
      <c r="L9668" s="2"/>
    </row>
    <row r="9669" spans="1:12" x14ac:dyDescent="0.25">
      <c r="A9669" s="6" t="s">
        <v>20715</v>
      </c>
      <c r="B9669" s="2" t="s">
        <v>20716</v>
      </c>
      <c r="C9669" s="2"/>
      <c r="D9669" s="3" t="s">
        <v>20717</v>
      </c>
      <c r="E9669" s="3" t="s">
        <v>20718</v>
      </c>
      <c r="F9669" s="2"/>
      <c r="G9669" t="s">
        <v>27514</v>
      </c>
      <c r="H9669" t="s">
        <v>27512</v>
      </c>
      <c r="I9669" s="2" t="s">
        <v>16512</v>
      </c>
      <c r="J9669" s="2" t="s">
        <v>195</v>
      </c>
      <c r="K9669" s="2"/>
      <c r="L9669" s="2"/>
    </row>
    <row r="9670" spans="1:12" x14ac:dyDescent="0.25">
      <c r="A9670" s="6" t="s">
        <v>20719</v>
      </c>
      <c r="B9670" s="2" t="s">
        <v>20716</v>
      </c>
      <c r="C9670" s="2"/>
      <c r="D9670" s="3" t="s">
        <v>20717</v>
      </c>
      <c r="E9670" s="3" t="s">
        <v>20718</v>
      </c>
      <c r="F9670" s="2"/>
      <c r="G9670" t="s">
        <v>27514</v>
      </c>
      <c r="H9670" t="s">
        <v>27512</v>
      </c>
      <c r="I9670" s="2" t="s">
        <v>16512</v>
      </c>
      <c r="J9670" s="2" t="s">
        <v>195</v>
      </c>
      <c r="K9670" s="2"/>
      <c r="L9670" s="2"/>
    </row>
    <row r="9671" spans="1:12" x14ac:dyDescent="0.25">
      <c r="A9671" s="6" t="s">
        <v>20720</v>
      </c>
      <c r="B9671" s="2" t="s">
        <v>20721</v>
      </c>
      <c r="C9671" s="2"/>
      <c r="D9671" s="3" t="s">
        <v>20722</v>
      </c>
      <c r="E9671" s="3" t="s">
        <v>20723</v>
      </c>
      <c r="F9671" s="2"/>
      <c r="G9671" t="s">
        <v>27620</v>
      </c>
      <c r="H9671" t="s">
        <v>7</v>
      </c>
      <c r="I9671" s="2" t="s">
        <v>20724</v>
      </c>
      <c r="J9671" s="2" t="s">
        <v>3582</v>
      </c>
      <c r="K9671" s="2"/>
      <c r="L9671" s="2"/>
    </row>
    <row r="9672" spans="1:12" x14ac:dyDescent="0.25">
      <c r="A9672" s="6" t="s">
        <v>20725</v>
      </c>
      <c r="B9672" s="2" t="s">
        <v>20726</v>
      </c>
      <c r="C9672" s="2"/>
      <c r="D9672" s="3" t="s">
        <v>20727</v>
      </c>
      <c r="E9672" s="3" t="s">
        <v>20728</v>
      </c>
      <c r="F9672" s="2"/>
      <c r="G9672" t="s">
        <v>27530</v>
      </c>
      <c r="H9672" t="s">
        <v>27512</v>
      </c>
      <c r="I9672" s="2" t="s">
        <v>17797</v>
      </c>
      <c r="J9672" s="2" t="s">
        <v>195</v>
      </c>
      <c r="K9672" s="2"/>
      <c r="L9672" s="2"/>
    </row>
    <row r="9673" spans="1:12" x14ac:dyDescent="0.25">
      <c r="A9673" s="6" t="s">
        <v>20729</v>
      </c>
      <c r="B9673" s="2" t="s">
        <v>20712</v>
      </c>
      <c r="C9673" s="2"/>
      <c r="D9673" s="3" t="s">
        <v>20713</v>
      </c>
      <c r="E9673" s="3" t="s">
        <v>20714</v>
      </c>
      <c r="F9673" s="2"/>
      <c r="G9673" t="s">
        <v>27593</v>
      </c>
      <c r="H9673" t="s">
        <v>27594</v>
      </c>
      <c r="I9673" s="2" t="s">
        <v>19170</v>
      </c>
      <c r="J9673" s="2" t="s">
        <v>1059</v>
      </c>
      <c r="K9673" s="2"/>
      <c r="L9673" s="2"/>
    </row>
    <row r="9674" spans="1:12" x14ac:dyDescent="0.25">
      <c r="A9674" s="6" t="s">
        <v>20730</v>
      </c>
      <c r="B9674" s="2" t="s">
        <v>16435</v>
      </c>
      <c r="C9674" s="2"/>
      <c r="D9674" s="3" t="s">
        <v>20731</v>
      </c>
      <c r="E9674" s="3" t="s">
        <v>20732</v>
      </c>
      <c r="F9674" s="2"/>
      <c r="G9674" t="s">
        <v>27514</v>
      </c>
      <c r="H9674" t="s">
        <v>27512</v>
      </c>
      <c r="I9674" s="2" t="s">
        <v>16436</v>
      </c>
      <c r="J9674" s="2" t="s">
        <v>195</v>
      </c>
      <c r="K9674" s="2"/>
      <c r="L9674" s="2"/>
    </row>
    <row r="9675" spans="1:12" x14ac:dyDescent="0.25">
      <c r="A9675" s="6" t="s">
        <v>20733</v>
      </c>
      <c r="B9675" s="2" t="s">
        <v>20734</v>
      </c>
      <c r="C9675" s="2"/>
      <c r="D9675" s="3" t="s">
        <v>20735</v>
      </c>
      <c r="E9675" s="3" t="s">
        <v>521</v>
      </c>
      <c r="F9675" s="2"/>
      <c r="G9675" t="s">
        <v>27518</v>
      </c>
      <c r="H9675" t="s">
        <v>27512</v>
      </c>
      <c r="I9675" s="2" t="s">
        <v>16465</v>
      </c>
      <c r="J9675" s="2" t="s">
        <v>195</v>
      </c>
      <c r="K9675" s="2"/>
      <c r="L9675" s="2"/>
    </row>
    <row r="9676" spans="1:12" x14ac:dyDescent="0.25">
      <c r="A9676" s="6" t="s">
        <v>20736</v>
      </c>
      <c r="B9676" s="2" t="s">
        <v>20737</v>
      </c>
      <c r="C9676" s="2"/>
      <c r="D9676" s="3" t="s">
        <v>15865</v>
      </c>
      <c r="E9676" s="3" t="s">
        <v>15866</v>
      </c>
      <c r="F9676" s="2"/>
      <c r="G9676" t="s">
        <v>27620</v>
      </c>
      <c r="H9676" t="s">
        <v>7</v>
      </c>
      <c r="I9676" s="2" t="s">
        <v>18945</v>
      </c>
      <c r="J9676" s="2" t="s">
        <v>3582</v>
      </c>
      <c r="K9676" s="2"/>
      <c r="L9676" s="2"/>
    </row>
    <row r="9677" spans="1:12" x14ac:dyDescent="0.25">
      <c r="A9677" s="6" t="s">
        <v>20738</v>
      </c>
      <c r="B9677" s="2" t="s">
        <v>20737</v>
      </c>
      <c r="C9677" s="2"/>
      <c r="D9677" s="3" t="s">
        <v>15865</v>
      </c>
      <c r="E9677" s="3" t="s">
        <v>15866</v>
      </c>
      <c r="F9677" s="2"/>
      <c r="G9677" t="s">
        <v>27620</v>
      </c>
      <c r="H9677" t="s">
        <v>7</v>
      </c>
      <c r="I9677" s="2" t="s">
        <v>18945</v>
      </c>
      <c r="J9677" s="2" t="s">
        <v>3582</v>
      </c>
      <c r="K9677" s="2"/>
      <c r="L9677" s="2"/>
    </row>
    <row r="9678" spans="1:12" x14ac:dyDescent="0.25">
      <c r="A9678" s="6" t="s">
        <v>20739</v>
      </c>
      <c r="B9678" s="2" t="s">
        <v>20740</v>
      </c>
      <c r="C9678" s="2"/>
      <c r="D9678" s="3" t="s">
        <v>20741</v>
      </c>
      <c r="E9678" s="3" t="s">
        <v>20742</v>
      </c>
      <c r="F9678" s="2"/>
      <c r="G9678" t="s">
        <v>27693</v>
      </c>
      <c r="H9678" t="s">
        <v>14904</v>
      </c>
      <c r="I9678" s="2" t="s">
        <v>18413</v>
      </c>
      <c r="J9678" s="2" t="s">
        <v>413</v>
      </c>
      <c r="K9678" s="2"/>
      <c r="L9678" s="2"/>
    </row>
    <row r="9679" spans="1:12" x14ac:dyDescent="0.25">
      <c r="A9679" s="6" t="s">
        <v>20743</v>
      </c>
      <c r="B9679" s="2" t="s">
        <v>20744</v>
      </c>
      <c r="C9679" s="2"/>
      <c r="D9679" s="3" t="s">
        <v>20745</v>
      </c>
      <c r="E9679" s="3" t="s">
        <v>20746</v>
      </c>
      <c r="F9679" s="2"/>
      <c r="G9679" t="s">
        <v>27640</v>
      </c>
      <c r="H9679" t="s">
        <v>4</v>
      </c>
      <c r="I9679" s="2" t="s">
        <v>18129</v>
      </c>
      <c r="J9679" s="2" t="s">
        <v>1566</v>
      </c>
      <c r="K9679" s="2"/>
      <c r="L9679" s="2"/>
    </row>
    <row r="9680" spans="1:12" x14ac:dyDescent="0.25">
      <c r="A9680" s="6" t="s">
        <v>20747</v>
      </c>
      <c r="B9680" s="2" t="s">
        <v>18989</v>
      </c>
      <c r="C9680" s="2"/>
      <c r="D9680" s="3" t="s">
        <v>3994</v>
      </c>
      <c r="E9680" s="3" t="s">
        <v>3995</v>
      </c>
      <c r="F9680" s="2"/>
      <c r="G9680" t="s">
        <v>27692</v>
      </c>
      <c r="H9680" t="s">
        <v>27534</v>
      </c>
      <c r="I9680" s="2" t="s">
        <v>17297</v>
      </c>
      <c r="J9680" s="2" t="s">
        <v>706</v>
      </c>
      <c r="K9680" s="2"/>
      <c r="L9680" s="2"/>
    </row>
    <row r="9681" spans="1:12" x14ac:dyDescent="0.25">
      <c r="A9681" s="6" t="s">
        <v>20748</v>
      </c>
      <c r="B9681" s="2" t="s">
        <v>20749</v>
      </c>
      <c r="C9681" s="2"/>
      <c r="D9681" s="3" t="s">
        <v>20750</v>
      </c>
      <c r="E9681" s="3" t="s">
        <v>20751</v>
      </c>
      <c r="F9681" s="2"/>
      <c r="G9681" t="s">
        <v>27518</v>
      </c>
      <c r="H9681" t="s">
        <v>27512</v>
      </c>
      <c r="I9681" s="2" t="s">
        <v>16465</v>
      </c>
      <c r="J9681" s="2" t="s">
        <v>195</v>
      </c>
      <c r="K9681" s="2"/>
      <c r="L9681" s="2"/>
    </row>
    <row r="9682" spans="1:12" x14ac:dyDescent="0.25">
      <c r="A9682" s="6" t="s">
        <v>20752</v>
      </c>
      <c r="B9682" s="2" t="s">
        <v>20749</v>
      </c>
      <c r="C9682" s="2"/>
      <c r="D9682" s="3" t="s">
        <v>20750</v>
      </c>
      <c r="E9682" s="3" t="s">
        <v>20751</v>
      </c>
      <c r="F9682" s="2"/>
      <c r="G9682" t="s">
        <v>27518</v>
      </c>
      <c r="H9682" t="s">
        <v>27512</v>
      </c>
      <c r="I9682" s="2" t="s">
        <v>16465</v>
      </c>
      <c r="J9682" s="2" t="s">
        <v>195</v>
      </c>
      <c r="K9682" s="2"/>
      <c r="L9682" s="2"/>
    </row>
    <row r="9683" spans="1:12" x14ac:dyDescent="0.25">
      <c r="A9683" s="6" t="s">
        <v>20753</v>
      </c>
      <c r="B9683" s="2" t="s">
        <v>20740</v>
      </c>
      <c r="C9683" s="2"/>
      <c r="D9683" s="3" t="s">
        <v>20741</v>
      </c>
      <c r="E9683" s="3" t="s">
        <v>20742</v>
      </c>
      <c r="F9683" s="2"/>
      <c r="G9683" t="s">
        <v>27693</v>
      </c>
      <c r="H9683" t="s">
        <v>14904</v>
      </c>
      <c r="I9683" s="2" t="s">
        <v>18413</v>
      </c>
      <c r="J9683" s="2" t="s">
        <v>413</v>
      </c>
      <c r="K9683" s="2"/>
      <c r="L9683" s="2"/>
    </row>
    <row r="9684" spans="1:12" x14ac:dyDescent="0.25">
      <c r="A9684" s="6" t="s">
        <v>20754</v>
      </c>
      <c r="B9684" s="2" t="s">
        <v>20737</v>
      </c>
      <c r="C9684" s="2"/>
      <c r="D9684" s="3" t="s">
        <v>15865</v>
      </c>
      <c r="E9684" s="3" t="s">
        <v>15866</v>
      </c>
      <c r="F9684" s="2"/>
      <c r="G9684" t="s">
        <v>27620</v>
      </c>
      <c r="H9684" t="s">
        <v>7</v>
      </c>
      <c r="I9684" s="2" t="s">
        <v>18945</v>
      </c>
      <c r="J9684" s="2" t="s">
        <v>3582</v>
      </c>
      <c r="K9684" s="2"/>
      <c r="L9684" s="2"/>
    </row>
    <row r="9685" spans="1:12" x14ac:dyDescent="0.25">
      <c r="A9685" s="6" t="s">
        <v>20755</v>
      </c>
      <c r="B9685" s="2" t="s">
        <v>18625</v>
      </c>
      <c r="C9685" s="2"/>
      <c r="D9685" s="3" t="s">
        <v>20756</v>
      </c>
      <c r="E9685" s="3" t="s">
        <v>3329</v>
      </c>
      <c r="F9685" s="2"/>
      <c r="G9685" t="s">
        <v>27542</v>
      </c>
      <c r="H9685" t="s">
        <v>27512</v>
      </c>
      <c r="I9685" s="2" t="s">
        <v>16732</v>
      </c>
      <c r="J9685" s="2" t="s">
        <v>195</v>
      </c>
      <c r="K9685" s="2"/>
      <c r="L9685" s="2"/>
    </row>
    <row r="9686" spans="1:12" x14ac:dyDescent="0.25">
      <c r="A9686" s="6" t="s">
        <v>20757</v>
      </c>
      <c r="B9686" s="2" t="s">
        <v>20758</v>
      </c>
      <c r="C9686" s="2"/>
      <c r="D9686" s="3" t="s">
        <v>20759</v>
      </c>
      <c r="E9686" s="3" t="s">
        <v>20760</v>
      </c>
      <c r="F9686" s="2"/>
      <c r="G9686" t="s">
        <v>27727</v>
      </c>
      <c r="H9686" t="s">
        <v>27702</v>
      </c>
      <c r="I9686" s="2" t="s">
        <v>16494</v>
      </c>
      <c r="J9686" s="2" t="s">
        <v>195</v>
      </c>
      <c r="K9686" s="2"/>
      <c r="L9686" s="2"/>
    </row>
    <row r="9687" spans="1:12" x14ac:dyDescent="0.25">
      <c r="A9687" s="6" t="s">
        <v>20761</v>
      </c>
      <c r="B9687" s="2" t="s">
        <v>20762</v>
      </c>
      <c r="C9687" s="2"/>
      <c r="D9687" s="3" t="s">
        <v>20763</v>
      </c>
      <c r="E9687" s="3" t="s">
        <v>20764</v>
      </c>
      <c r="F9687" s="2"/>
      <c r="G9687" t="s">
        <v>27539</v>
      </c>
      <c r="H9687" t="s">
        <v>27512</v>
      </c>
      <c r="I9687" s="2" t="s">
        <v>20765</v>
      </c>
      <c r="J9687" s="2" t="s">
        <v>195</v>
      </c>
      <c r="K9687" s="2"/>
      <c r="L9687" s="2"/>
    </row>
    <row r="9688" spans="1:12" x14ac:dyDescent="0.25">
      <c r="A9688" s="6" t="s">
        <v>20766</v>
      </c>
      <c r="B9688" s="2" t="s">
        <v>20767</v>
      </c>
      <c r="C9688" s="2"/>
      <c r="D9688" s="3" t="s">
        <v>20768</v>
      </c>
      <c r="E9688" s="3" t="s">
        <v>20769</v>
      </c>
      <c r="F9688" s="2"/>
      <c r="G9688" t="s">
        <v>27697</v>
      </c>
      <c r="H9688" t="s">
        <v>27534</v>
      </c>
      <c r="I9688" s="2" t="s">
        <v>20770</v>
      </c>
      <c r="J9688" s="2" t="s">
        <v>706</v>
      </c>
      <c r="K9688" s="2"/>
      <c r="L9688" s="2"/>
    </row>
    <row r="9689" spans="1:12" x14ac:dyDescent="0.25">
      <c r="A9689" s="6" t="s">
        <v>20771</v>
      </c>
      <c r="B9689" s="2" t="s">
        <v>20767</v>
      </c>
      <c r="C9689" s="2"/>
      <c r="D9689" s="3" t="s">
        <v>20768</v>
      </c>
      <c r="E9689" s="3" t="s">
        <v>20769</v>
      </c>
      <c r="F9689" s="2"/>
      <c r="G9689" t="s">
        <v>27697</v>
      </c>
      <c r="H9689" t="s">
        <v>27534</v>
      </c>
      <c r="I9689" s="2" t="s">
        <v>20770</v>
      </c>
      <c r="J9689" s="2" t="s">
        <v>706</v>
      </c>
      <c r="K9689" s="2"/>
      <c r="L9689" s="2"/>
    </row>
    <row r="9690" spans="1:12" x14ac:dyDescent="0.25">
      <c r="A9690" s="6" t="s">
        <v>20772</v>
      </c>
      <c r="B9690" s="2" t="s">
        <v>20251</v>
      </c>
      <c r="C9690" s="2"/>
      <c r="D9690" s="3" t="s">
        <v>20773</v>
      </c>
      <c r="E9690" s="3" t="s">
        <v>20774</v>
      </c>
      <c r="F9690" s="2"/>
      <c r="G9690" t="s">
        <v>27518</v>
      </c>
      <c r="H9690" t="s">
        <v>27512</v>
      </c>
      <c r="I9690" s="2" t="s">
        <v>17231</v>
      </c>
      <c r="J9690" s="2" t="s">
        <v>195</v>
      </c>
      <c r="K9690" s="2"/>
      <c r="L9690" s="2"/>
    </row>
    <row r="9691" spans="1:12" x14ac:dyDescent="0.25">
      <c r="A9691" s="6" t="s">
        <v>20775</v>
      </c>
      <c r="B9691" s="2" t="s">
        <v>20776</v>
      </c>
      <c r="C9691" s="2"/>
      <c r="D9691" s="3" t="s">
        <v>7173</v>
      </c>
      <c r="E9691" s="3" t="s">
        <v>7174</v>
      </c>
      <c r="F9691" s="2"/>
      <c r="G9691" t="s">
        <v>27531</v>
      </c>
      <c r="H9691" t="s">
        <v>27512</v>
      </c>
      <c r="I9691" s="2" t="s">
        <v>17185</v>
      </c>
      <c r="J9691" s="2" t="s">
        <v>195</v>
      </c>
      <c r="K9691" s="2"/>
      <c r="L9691" s="2"/>
    </row>
    <row r="9692" spans="1:12" x14ac:dyDescent="0.25">
      <c r="A9692" s="6" t="s">
        <v>20777</v>
      </c>
      <c r="B9692" s="2" t="s">
        <v>20776</v>
      </c>
      <c r="C9692" s="2"/>
      <c r="D9692" s="3" t="s">
        <v>7173</v>
      </c>
      <c r="E9692" s="3" t="s">
        <v>7174</v>
      </c>
      <c r="F9692" s="2"/>
      <c r="G9692" t="s">
        <v>27531</v>
      </c>
      <c r="H9692" t="s">
        <v>27512</v>
      </c>
      <c r="I9692" s="2" t="s">
        <v>17185</v>
      </c>
      <c r="J9692" s="2" t="s">
        <v>195</v>
      </c>
      <c r="K9692" s="2"/>
      <c r="L9692" s="2"/>
    </row>
    <row r="9693" spans="1:12" x14ac:dyDescent="0.25">
      <c r="A9693" s="6" t="s">
        <v>20778</v>
      </c>
      <c r="B9693" s="2" t="s">
        <v>20779</v>
      </c>
      <c r="C9693" s="2"/>
      <c r="D9693" s="3" t="s">
        <v>14302</v>
      </c>
      <c r="E9693" s="3" t="s">
        <v>14303</v>
      </c>
      <c r="F9693" s="2"/>
      <c r="G9693" t="s">
        <v>27654</v>
      </c>
      <c r="H9693" t="s">
        <v>9</v>
      </c>
      <c r="I9693" s="2" t="s">
        <v>17247</v>
      </c>
      <c r="J9693" s="2" t="s">
        <v>706</v>
      </c>
      <c r="K9693" s="2"/>
      <c r="L9693" s="2"/>
    </row>
    <row r="9694" spans="1:12" x14ac:dyDescent="0.25">
      <c r="A9694" s="6" t="s">
        <v>20780</v>
      </c>
      <c r="B9694" s="2" t="s">
        <v>20779</v>
      </c>
      <c r="C9694" s="2"/>
      <c r="D9694" s="3" t="s">
        <v>14302</v>
      </c>
      <c r="E9694" s="3" t="s">
        <v>14303</v>
      </c>
      <c r="F9694" s="2"/>
      <c r="G9694" t="s">
        <v>27654</v>
      </c>
      <c r="H9694" t="s">
        <v>9</v>
      </c>
      <c r="I9694" s="2" t="s">
        <v>17247</v>
      </c>
      <c r="J9694" s="2" t="s">
        <v>706</v>
      </c>
      <c r="K9694" s="2"/>
      <c r="L9694" s="2"/>
    </row>
    <row r="9695" spans="1:12" x14ac:dyDescent="0.25">
      <c r="A9695" s="6" t="s">
        <v>20781</v>
      </c>
      <c r="B9695" s="2" t="s">
        <v>20779</v>
      </c>
      <c r="C9695" s="2"/>
      <c r="D9695" s="3" t="s">
        <v>14302</v>
      </c>
      <c r="E9695" s="3" t="s">
        <v>14303</v>
      </c>
      <c r="F9695" s="2"/>
      <c r="G9695" t="s">
        <v>27654</v>
      </c>
      <c r="H9695" t="s">
        <v>9</v>
      </c>
      <c r="I9695" s="2" t="s">
        <v>17247</v>
      </c>
      <c r="J9695" s="2" t="s">
        <v>706</v>
      </c>
      <c r="K9695" s="2"/>
      <c r="L9695" s="2"/>
    </row>
    <row r="9696" spans="1:12" x14ac:dyDescent="0.25">
      <c r="A9696" s="6" t="s">
        <v>20782</v>
      </c>
      <c r="B9696" s="2" t="s">
        <v>20744</v>
      </c>
      <c r="C9696" s="2"/>
      <c r="D9696" s="3" t="s">
        <v>20745</v>
      </c>
      <c r="E9696" s="3" t="s">
        <v>20746</v>
      </c>
      <c r="F9696" s="2"/>
      <c r="G9696" t="s">
        <v>27640</v>
      </c>
      <c r="H9696" t="s">
        <v>4</v>
      </c>
      <c r="I9696" s="2" t="s">
        <v>18129</v>
      </c>
      <c r="J9696" s="2" t="s">
        <v>1566</v>
      </c>
      <c r="K9696" s="2"/>
      <c r="L9696" s="2"/>
    </row>
    <row r="9697" spans="1:12" x14ac:dyDescent="0.25">
      <c r="A9697" s="6" t="s">
        <v>20783</v>
      </c>
      <c r="B9697" s="2" t="s">
        <v>20744</v>
      </c>
      <c r="C9697" s="2"/>
      <c r="D9697" s="3" t="s">
        <v>20745</v>
      </c>
      <c r="E9697" s="3" t="s">
        <v>20746</v>
      </c>
      <c r="F9697" s="2"/>
      <c r="G9697" t="s">
        <v>27640</v>
      </c>
      <c r="H9697" t="s">
        <v>4</v>
      </c>
      <c r="I9697" s="2" t="s">
        <v>18129</v>
      </c>
      <c r="J9697" s="2" t="s">
        <v>1566</v>
      </c>
      <c r="K9697" s="2"/>
      <c r="L9697" s="2"/>
    </row>
    <row r="9698" spans="1:12" x14ac:dyDescent="0.25">
      <c r="A9698" s="6" t="s">
        <v>20784</v>
      </c>
      <c r="B9698" s="2" t="s">
        <v>20744</v>
      </c>
      <c r="C9698" s="2"/>
      <c r="D9698" s="3" t="s">
        <v>20745</v>
      </c>
      <c r="E9698" s="3" t="s">
        <v>20746</v>
      </c>
      <c r="F9698" s="2"/>
      <c r="G9698" t="s">
        <v>27640</v>
      </c>
      <c r="H9698" t="s">
        <v>4</v>
      </c>
      <c r="I9698" s="2" t="s">
        <v>18129</v>
      </c>
      <c r="J9698" s="2" t="s">
        <v>1566</v>
      </c>
      <c r="K9698" s="2"/>
      <c r="L9698" s="2"/>
    </row>
    <row r="9699" spans="1:12" x14ac:dyDescent="0.25">
      <c r="A9699" s="6" t="s">
        <v>20785</v>
      </c>
      <c r="B9699" s="2" t="s">
        <v>17003</v>
      </c>
      <c r="C9699" s="2"/>
      <c r="D9699" s="3" t="s">
        <v>2561</v>
      </c>
      <c r="E9699" s="3" t="s">
        <v>2562</v>
      </c>
      <c r="F9699" s="2"/>
      <c r="G9699" t="s">
        <v>27706</v>
      </c>
      <c r="H9699" t="s">
        <v>27702</v>
      </c>
      <c r="I9699" s="2" t="s">
        <v>16502</v>
      </c>
      <c r="J9699" s="2" t="s">
        <v>195</v>
      </c>
      <c r="K9699" s="2"/>
      <c r="L9699" s="2"/>
    </row>
    <row r="9700" spans="1:12" x14ac:dyDescent="0.25">
      <c r="A9700" s="6" t="s">
        <v>20786</v>
      </c>
      <c r="B9700" s="2" t="s">
        <v>20740</v>
      </c>
      <c r="C9700" s="2"/>
      <c r="D9700" s="3" t="s">
        <v>20741</v>
      </c>
      <c r="E9700" s="3" t="s">
        <v>20742</v>
      </c>
      <c r="F9700" s="2"/>
      <c r="G9700" t="s">
        <v>27693</v>
      </c>
      <c r="H9700" t="s">
        <v>14904</v>
      </c>
      <c r="I9700" s="2" t="s">
        <v>18413</v>
      </c>
      <c r="J9700" s="2" t="s">
        <v>413</v>
      </c>
      <c r="K9700" s="2"/>
      <c r="L9700" s="2"/>
    </row>
    <row r="9701" spans="1:12" x14ac:dyDescent="0.25">
      <c r="A9701" s="6" t="s">
        <v>20787</v>
      </c>
      <c r="B9701" s="2" t="s">
        <v>20788</v>
      </c>
      <c r="C9701" s="2"/>
      <c r="D9701" s="3" t="s">
        <v>3286</v>
      </c>
      <c r="E9701" s="3" t="s">
        <v>3287</v>
      </c>
      <c r="F9701" s="2"/>
      <c r="G9701" t="s">
        <v>27554</v>
      </c>
      <c r="H9701" t="s">
        <v>27512</v>
      </c>
      <c r="I9701" s="2" t="s">
        <v>20083</v>
      </c>
      <c r="J9701" s="2" t="s">
        <v>195</v>
      </c>
      <c r="K9701" s="2"/>
      <c r="L9701" s="2"/>
    </row>
    <row r="9702" spans="1:12" x14ac:dyDescent="0.25">
      <c r="A9702" s="6" t="s">
        <v>20789</v>
      </c>
      <c r="B9702" s="2" t="s">
        <v>20788</v>
      </c>
      <c r="C9702" s="2"/>
      <c r="D9702" s="3" t="s">
        <v>3286</v>
      </c>
      <c r="E9702" s="3" t="s">
        <v>3287</v>
      </c>
      <c r="F9702" s="2"/>
      <c r="G9702" t="s">
        <v>27554</v>
      </c>
      <c r="H9702" t="s">
        <v>27512</v>
      </c>
      <c r="I9702" s="2" t="s">
        <v>20083</v>
      </c>
      <c r="J9702" s="2" t="s">
        <v>195</v>
      </c>
      <c r="K9702" s="2"/>
      <c r="L9702" s="2"/>
    </row>
    <row r="9703" spans="1:12" x14ac:dyDescent="0.25">
      <c r="A9703" s="6" t="s">
        <v>20790</v>
      </c>
      <c r="B9703" s="2" t="s">
        <v>20791</v>
      </c>
      <c r="C9703" s="2"/>
      <c r="D9703" s="3" t="s">
        <v>20792</v>
      </c>
      <c r="E9703" s="3" t="s">
        <v>20793</v>
      </c>
      <c r="F9703" s="2"/>
      <c r="G9703" t="s">
        <v>27741</v>
      </c>
      <c r="H9703" t="s">
        <v>5</v>
      </c>
      <c r="I9703" s="2" t="s">
        <v>19138</v>
      </c>
      <c r="J9703" s="2" t="s">
        <v>3582</v>
      </c>
      <c r="K9703" s="2"/>
      <c r="L9703" s="2"/>
    </row>
    <row r="9704" spans="1:12" x14ac:dyDescent="0.25">
      <c r="A9704" s="6" t="s">
        <v>20794</v>
      </c>
      <c r="B9704" s="2" t="s">
        <v>20737</v>
      </c>
      <c r="C9704" s="2"/>
      <c r="D9704" s="3" t="s">
        <v>15865</v>
      </c>
      <c r="E9704" s="3" t="s">
        <v>15866</v>
      </c>
      <c r="F9704" s="2"/>
      <c r="G9704" t="s">
        <v>27620</v>
      </c>
      <c r="H9704" t="s">
        <v>7</v>
      </c>
      <c r="I9704" s="2" t="s">
        <v>18945</v>
      </c>
      <c r="J9704" s="2" t="s">
        <v>3582</v>
      </c>
      <c r="K9704" s="2"/>
      <c r="L9704" s="2"/>
    </row>
    <row r="9705" spans="1:12" x14ac:dyDescent="0.25">
      <c r="A9705" s="6" t="s">
        <v>20795</v>
      </c>
      <c r="B9705" s="2" t="s">
        <v>20737</v>
      </c>
      <c r="C9705" s="2"/>
      <c r="D9705" s="3" t="s">
        <v>15865</v>
      </c>
      <c r="E9705" s="3" t="s">
        <v>15866</v>
      </c>
      <c r="F9705" s="2"/>
      <c r="G9705" t="s">
        <v>27620</v>
      </c>
      <c r="H9705" t="s">
        <v>7</v>
      </c>
      <c r="I9705" s="2" t="s">
        <v>18945</v>
      </c>
      <c r="J9705" s="2" t="s">
        <v>3582</v>
      </c>
      <c r="K9705" s="2"/>
      <c r="L9705" s="2"/>
    </row>
    <row r="9706" spans="1:12" x14ac:dyDescent="0.25">
      <c r="A9706" s="6" t="s">
        <v>20796</v>
      </c>
      <c r="B9706" s="2" t="s">
        <v>20737</v>
      </c>
      <c r="C9706" s="2"/>
      <c r="D9706" s="3" t="s">
        <v>15865</v>
      </c>
      <c r="E9706" s="3" t="s">
        <v>15866</v>
      </c>
      <c r="F9706" s="2"/>
      <c r="G9706" t="s">
        <v>27620</v>
      </c>
      <c r="H9706" t="s">
        <v>7</v>
      </c>
      <c r="I9706" s="2" t="s">
        <v>18945</v>
      </c>
      <c r="J9706" s="2" t="s">
        <v>3582</v>
      </c>
      <c r="K9706" s="2"/>
      <c r="L9706" s="2"/>
    </row>
    <row r="9707" spans="1:12" x14ac:dyDescent="0.25">
      <c r="A9707" s="6" t="s">
        <v>20797</v>
      </c>
      <c r="B9707" s="2" t="s">
        <v>20798</v>
      </c>
      <c r="C9707" s="2"/>
      <c r="D9707" s="3" t="s">
        <v>7146</v>
      </c>
      <c r="E9707" s="3" t="s">
        <v>20799</v>
      </c>
      <c r="F9707" s="2"/>
      <c r="G9707" t="s">
        <v>27511</v>
      </c>
      <c r="H9707" t="s">
        <v>27512</v>
      </c>
      <c r="I9707" s="2" t="s">
        <v>16444</v>
      </c>
      <c r="J9707" s="2" t="s">
        <v>195</v>
      </c>
      <c r="K9707" s="2"/>
      <c r="L9707" s="2"/>
    </row>
    <row r="9708" spans="1:12" x14ac:dyDescent="0.25">
      <c r="A9708" s="6" t="s">
        <v>20800</v>
      </c>
      <c r="B9708" s="2" t="s">
        <v>20798</v>
      </c>
      <c r="C9708" s="2"/>
      <c r="D9708" s="3" t="s">
        <v>7146</v>
      </c>
      <c r="E9708" s="3" t="s">
        <v>20799</v>
      </c>
      <c r="F9708" s="2"/>
      <c r="G9708" t="s">
        <v>27511</v>
      </c>
      <c r="H9708" t="s">
        <v>27512</v>
      </c>
      <c r="I9708" s="2" t="s">
        <v>16444</v>
      </c>
      <c r="J9708" s="2" t="s">
        <v>195</v>
      </c>
      <c r="K9708" s="2"/>
      <c r="L9708" s="2"/>
    </row>
    <row r="9709" spans="1:12" x14ac:dyDescent="0.25">
      <c r="A9709" s="6" t="s">
        <v>20801</v>
      </c>
      <c r="B9709" s="2" t="s">
        <v>20802</v>
      </c>
      <c r="C9709" s="2"/>
      <c r="D9709" s="3" t="s">
        <v>20803</v>
      </c>
      <c r="E9709" s="3" t="s">
        <v>6471</v>
      </c>
      <c r="F9709" s="2"/>
      <c r="G9709" t="s">
        <v>27615</v>
      </c>
      <c r="H9709" t="s">
        <v>27604</v>
      </c>
      <c r="I9709" s="2" t="s">
        <v>20529</v>
      </c>
      <c r="J9709" s="2" t="s">
        <v>1409</v>
      </c>
      <c r="K9709" s="2"/>
      <c r="L9709" s="2"/>
    </row>
    <row r="9710" spans="1:12" x14ac:dyDescent="0.25">
      <c r="A9710" s="6" t="s">
        <v>20804</v>
      </c>
      <c r="B9710" s="2" t="s">
        <v>17169</v>
      </c>
      <c r="C9710" s="2"/>
      <c r="D9710" s="3" t="s">
        <v>17170</v>
      </c>
      <c r="E9710" s="3" t="s">
        <v>17171</v>
      </c>
      <c r="F9710" s="2"/>
      <c r="G9710" t="s">
        <v>27554</v>
      </c>
      <c r="H9710" t="s">
        <v>27512</v>
      </c>
      <c r="I9710" s="2" t="s">
        <v>17172</v>
      </c>
      <c r="J9710" s="2" t="s">
        <v>195</v>
      </c>
      <c r="K9710" s="2"/>
      <c r="L9710" s="2"/>
    </row>
    <row r="9711" spans="1:12" x14ac:dyDescent="0.25">
      <c r="A9711" s="6" t="s">
        <v>20805</v>
      </c>
      <c r="B9711" s="2" t="s">
        <v>17169</v>
      </c>
      <c r="C9711" s="2"/>
      <c r="D9711" s="3" t="s">
        <v>17170</v>
      </c>
      <c r="E9711" s="3" t="s">
        <v>17171</v>
      </c>
      <c r="F9711" s="2"/>
      <c r="G9711" t="s">
        <v>27554</v>
      </c>
      <c r="H9711" t="s">
        <v>27512</v>
      </c>
      <c r="I9711" s="2" t="s">
        <v>17172</v>
      </c>
      <c r="J9711" s="2" t="s">
        <v>195</v>
      </c>
      <c r="K9711" s="2"/>
      <c r="L9711" s="2"/>
    </row>
    <row r="9712" spans="1:12" x14ac:dyDescent="0.25">
      <c r="A9712" s="6" t="s">
        <v>20806</v>
      </c>
      <c r="B9712" s="2" t="s">
        <v>20807</v>
      </c>
      <c r="C9712" s="2"/>
      <c r="D9712" s="3" t="s">
        <v>11475</v>
      </c>
      <c r="E9712" s="3" t="s">
        <v>11476</v>
      </c>
      <c r="F9712" s="2"/>
      <c r="G9712" t="s">
        <v>27614</v>
      </c>
      <c r="H9712" t="s">
        <v>27591</v>
      </c>
      <c r="I9712" s="2" t="s">
        <v>16647</v>
      </c>
      <c r="J9712" s="2" t="s">
        <v>16448</v>
      </c>
      <c r="K9712" s="2"/>
      <c r="L9712" s="2"/>
    </row>
    <row r="9713" spans="1:12" x14ac:dyDescent="0.25">
      <c r="A9713" s="6" t="s">
        <v>20808</v>
      </c>
      <c r="B9713" s="2" t="s">
        <v>20807</v>
      </c>
      <c r="C9713" s="2"/>
      <c r="D9713" s="3" t="s">
        <v>11475</v>
      </c>
      <c r="E9713" s="3" t="s">
        <v>11476</v>
      </c>
      <c r="F9713" s="2"/>
      <c r="G9713" t="s">
        <v>27614</v>
      </c>
      <c r="H9713" t="s">
        <v>27591</v>
      </c>
      <c r="I9713" s="2" t="s">
        <v>16647</v>
      </c>
      <c r="J9713" s="2" t="s">
        <v>16448</v>
      </c>
      <c r="K9713" s="2"/>
      <c r="L9713" s="2"/>
    </row>
    <row r="9714" spans="1:12" x14ac:dyDescent="0.25">
      <c r="A9714" s="6" t="s">
        <v>20809</v>
      </c>
      <c r="B9714" s="2" t="s">
        <v>20807</v>
      </c>
      <c r="C9714" s="2"/>
      <c r="D9714" s="3" t="s">
        <v>11475</v>
      </c>
      <c r="E9714" s="3" t="s">
        <v>11476</v>
      </c>
      <c r="F9714" s="2"/>
      <c r="G9714" t="s">
        <v>27614</v>
      </c>
      <c r="H9714" t="s">
        <v>27591</v>
      </c>
      <c r="I9714" s="2" t="s">
        <v>16647</v>
      </c>
      <c r="J9714" s="2" t="s">
        <v>16448</v>
      </c>
      <c r="K9714" s="2"/>
      <c r="L9714" s="2"/>
    </row>
    <row r="9715" spans="1:12" x14ac:dyDescent="0.25">
      <c r="A9715" s="6" t="s">
        <v>20810</v>
      </c>
      <c r="B9715" s="2" t="s">
        <v>20721</v>
      </c>
      <c r="C9715" s="2"/>
      <c r="D9715" s="3" t="s">
        <v>1324</v>
      </c>
      <c r="E9715" s="3" t="s">
        <v>1325</v>
      </c>
      <c r="F9715" s="2"/>
      <c r="G9715" t="s">
        <v>27620</v>
      </c>
      <c r="H9715" t="s">
        <v>7</v>
      </c>
      <c r="I9715" s="2" t="s">
        <v>20724</v>
      </c>
      <c r="J9715" s="2" t="s">
        <v>3582</v>
      </c>
      <c r="K9715" s="2"/>
      <c r="L9715" s="2"/>
    </row>
    <row r="9716" spans="1:12" x14ac:dyDescent="0.25">
      <c r="A9716" s="6" t="s">
        <v>20811</v>
      </c>
      <c r="B9716" s="2" t="s">
        <v>20721</v>
      </c>
      <c r="C9716" s="2"/>
      <c r="D9716" s="3" t="s">
        <v>1324</v>
      </c>
      <c r="E9716" s="3" t="s">
        <v>1325</v>
      </c>
      <c r="F9716" s="2"/>
      <c r="G9716" t="s">
        <v>27620</v>
      </c>
      <c r="H9716" t="s">
        <v>7</v>
      </c>
      <c r="I9716" s="2" t="s">
        <v>20724</v>
      </c>
      <c r="J9716" s="2" t="s">
        <v>3582</v>
      </c>
      <c r="K9716" s="2"/>
      <c r="L9716" s="2"/>
    </row>
    <row r="9717" spans="1:12" x14ac:dyDescent="0.25">
      <c r="A9717" s="6" t="s">
        <v>20812</v>
      </c>
      <c r="B9717" s="2" t="s">
        <v>20721</v>
      </c>
      <c r="C9717" s="2"/>
      <c r="D9717" s="3" t="s">
        <v>1324</v>
      </c>
      <c r="E9717" s="3" t="s">
        <v>1325</v>
      </c>
      <c r="F9717" s="2"/>
      <c r="G9717" t="s">
        <v>27620</v>
      </c>
      <c r="H9717" t="s">
        <v>7</v>
      </c>
      <c r="I9717" s="2" t="s">
        <v>20724</v>
      </c>
      <c r="J9717" s="2" t="s">
        <v>3582</v>
      </c>
      <c r="K9717" s="2"/>
      <c r="L9717" s="2"/>
    </row>
    <row r="9718" spans="1:12" x14ac:dyDescent="0.25">
      <c r="A9718" s="6" t="s">
        <v>20813</v>
      </c>
      <c r="B9718" s="2" t="s">
        <v>20721</v>
      </c>
      <c r="C9718" s="2"/>
      <c r="D9718" s="3" t="s">
        <v>1324</v>
      </c>
      <c r="E9718" s="3" t="s">
        <v>1325</v>
      </c>
      <c r="F9718" s="2"/>
      <c r="G9718" t="s">
        <v>27620</v>
      </c>
      <c r="H9718" t="s">
        <v>7</v>
      </c>
      <c r="I9718" s="2" t="s">
        <v>20724</v>
      </c>
      <c r="J9718" s="2" t="s">
        <v>3582</v>
      </c>
      <c r="K9718" s="2"/>
      <c r="L9718" s="2"/>
    </row>
    <row r="9719" spans="1:12" x14ac:dyDescent="0.25">
      <c r="A9719" s="6" t="s">
        <v>20814</v>
      </c>
      <c r="B9719" s="2" t="s">
        <v>18989</v>
      </c>
      <c r="C9719" s="2"/>
      <c r="D9719" s="3" t="s">
        <v>3994</v>
      </c>
      <c r="E9719" s="3" t="s">
        <v>3995</v>
      </c>
      <c r="F9719" s="2"/>
      <c r="G9719" t="s">
        <v>27692</v>
      </c>
      <c r="H9719" t="s">
        <v>27534</v>
      </c>
      <c r="I9719" s="2" t="s">
        <v>17297</v>
      </c>
      <c r="J9719" s="2" t="s">
        <v>706</v>
      </c>
      <c r="K9719" s="2"/>
      <c r="L9719" s="2"/>
    </row>
    <row r="9720" spans="1:12" x14ac:dyDescent="0.25">
      <c r="A9720" s="6" t="s">
        <v>20815</v>
      </c>
      <c r="B9720" s="2" t="s">
        <v>20716</v>
      </c>
      <c r="C9720" s="2"/>
      <c r="D9720" s="3" t="s">
        <v>7219</v>
      </c>
      <c r="E9720" s="3" t="s">
        <v>7220</v>
      </c>
      <c r="F9720" s="2"/>
      <c r="G9720" t="s">
        <v>27514</v>
      </c>
      <c r="H9720" t="s">
        <v>27512</v>
      </c>
      <c r="I9720" s="2" t="s">
        <v>16512</v>
      </c>
      <c r="J9720" s="2" t="s">
        <v>195</v>
      </c>
      <c r="K9720" s="2"/>
      <c r="L9720" s="2"/>
    </row>
    <row r="9721" spans="1:12" x14ac:dyDescent="0.25">
      <c r="A9721" s="6" t="s">
        <v>20816</v>
      </c>
      <c r="B9721" s="2" t="s">
        <v>20817</v>
      </c>
      <c r="C9721" s="2"/>
      <c r="D9721" s="3" t="s">
        <v>20818</v>
      </c>
      <c r="E9721" s="3" t="s">
        <v>10009</v>
      </c>
      <c r="F9721" s="2"/>
      <c r="G9721" t="s">
        <v>27542</v>
      </c>
      <c r="H9721" t="s">
        <v>27512</v>
      </c>
      <c r="I9721" s="2" t="s">
        <v>16732</v>
      </c>
      <c r="J9721" s="2" t="s">
        <v>195</v>
      </c>
      <c r="K9721" s="2"/>
      <c r="L9721" s="2"/>
    </row>
    <row r="9722" spans="1:12" x14ac:dyDescent="0.25">
      <c r="A9722" s="6" t="s">
        <v>20819</v>
      </c>
      <c r="B9722" s="2" t="s">
        <v>20817</v>
      </c>
      <c r="C9722" s="2"/>
      <c r="D9722" s="3" t="s">
        <v>20818</v>
      </c>
      <c r="E9722" s="3" t="s">
        <v>10009</v>
      </c>
      <c r="F9722" s="2"/>
      <c r="G9722" t="s">
        <v>27542</v>
      </c>
      <c r="H9722" t="s">
        <v>27512</v>
      </c>
      <c r="I9722" s="2" t="s">
        <v>16732</v>
      </c>
      <c r="J9722" s="2" t="s">
        <v>195</v>
      </c>
      <c r="K9722" s="2"/>
      <c r="L9722" s="2"/>
    </row>
    <row r="9723" spans="1:12" x14ac:dyDescent="0.25">
      <c r="A9723" s="6" t="s">
        <v>20820</v>
      </c>
      <c r="B9723" s="2" t="s">
        <v>20821</v>
      </c>
      <c r="C9723" s="2"/>
      <c r="D9723" s="3" t="s">
        <v>20822</v>
      </c>
      <c r="E9723" s="3" t="s">
        <v>20823</v>
      </c>
      <c r="F9723" s="2"/>
      <c r="G9723" t="s">
        <v>27514</v>
      </c>
      <c r="H9723" t="s">
        <v>27512</v>
      </c>
      <c r="I9723" s="2" t="s">
        <v>17697</v>
      </c>
      <c r="J9723" s="2" t="s">
        <v>195</v>
      </c>
      <c r="K9723" s="2"/>
      <c r="L9723" s="2"/>
    </row>
    <row r="9724" spans="1:12" x14ac:dyDescent="0.25">
      <c r="A9724" s="6" t="s">
        <v>20824</v>
      </c>
      <c r="B9724" s="2" t="s">
        <v>20821</v>
      </c>
      <c r="C9724" s="2"/>
      <c r="D9724" s="3" t="s">
        <v>20822</v>
      </c>
      <c r="E9724" s="3" t="s">
        <v>20823</v>
      </c>
      <c r="F9724" s="2"/>
      <c r="G9724" t="s">
        <v>27514</v>
      </c>
      <c r="H9724" t="s">
        <v>27512</v>
      </c>
      <c r="I9724" s="2" t="s">
        <v>17697</v>
      </c>
      <c r="J9724" s="2" t="s">
        <v>195</v>
      </c>
      <c r="K9724" s="2"/>
      <c r="L9724" s="2"/>
    </row>
    <row r="9725" spans="1:12" x14ac:dyDescent="0.25">
      <c r="A9725" s="6" t="s">
        <v>20825</v>
      </c>
      <c r="B9725" s="2" t="s">
        <v>20826</v>
      </c>
      <c r="C9725" s="2"/>
      <c r="D9725" s="3" t="s">
        <v>255</v>
      </c>
      <c r="E9725" s="3" t="s">
        <v>256</v>
      </c>
      <c r="F9725" s="2"/>
      <c r="G9725" t="s">
        <v>27514</v>
      </c>
      <c r="H9725" t="s">
        <v>27512</v>
      </c>
      <c r="I9725" s="2" t="s">
        <v>17697</v>
      </c>
      <c r="J9725" s="2" t="s">
        <v>195</v>
      </c>
      <c r="K9725" s="2"/>
      <c r="L9725" s="2"/>
    </row>
    <row r="9726" spans="1:12" x14ac:dyDescent="0.25">
      <c r="A9726" s="6" t="s">
        <v>20827</v>
      </c>
      <c r="B9726" s="2" t="s">
        <v>20826</v>
      </c>
      <c r="C9726" s="2"/>
      <c r="D9726" s="3" t="s">
        <v>255</v>
      </c>
      <c r="E9726" s="3" t="s">
        <v>256</v>
      </c>
      <c r="F9726" s="2"/>
      <c r="G9726" t="s">
        <v>27514</v>
      </c>
      <c r="H9726" t="s">
        <v>27512</v>
      </c>
      <c r="I9726" s="2" t="s">
        <v>17697</v>
      </c>
      <c r="J9726" s="2" t="s">
        <v>195</v>
      </c>
      <c r="K9726" s="2"/>
      <c r="L9726" s="2"/>
    </row>
    <row r="9727" spans="1:12" x14ac:dyDescent="0.25">
      <c r="A9727" s="6" t="s">
        <v>20828</v>
      </c>
      <c r="B9727" s="2" t="s">
        <v>16839</v>
      </c>
      <c r="C9727" s="2"/>
      <c r="D9727" s="3" t="s">
        <v>20829</v>
      </c>
      <c r="E9727" s="3" t="s">
        <v>20830</v>
      </c>
      <c r="F9727" s="2"/>
      <c r="G9727" t="s">
        <v>27667</v>
      </c>
      <c r="H9727" t="s">
        <v>27630</v>
      </c>
      <c r="I9727" s="2" t="s">
        <v>16840</v>
      </c>
      <c r="J9727" s="2" t="s">
        <v>1409</v>
      </c>
      <c r="K9727" s="2"/>
      <c r="L9727" s="2"/>
    </row>
    <row r="9728" spans="1:12" x14ac:dyDescent="0.25">
      <c r="A9728" s="6" t="s">
        <v>20831</v>
      </c>
      <c r="B9728" s="2" t="s">
        <v>16839</v>
      </c>
      <c r="C9728" s="2"/>
      <c r="D9728" s="3" t="s">
        <v>20829</v>
      </c>
      <c r="E9728" s="3" t="s">
        <v>20830</v>
      </c>
      <c r="F9728" s="2"/>
      <c r="G9728" t="s">
        <v>27667</v>
      </c>
      <c r="H9728" t="s">
        <v>27630</v>
      </c>
      <c r="I9728" s="2" t="s">
        <v>16840</v>
      </c>
      <c r="J9728" s="2" t="s">
        <v>1409</v>
      </c>
      <c r="K9728" s="2"/>
      <c r="L9728" s="2"/>
    </row>
    <row r="9729" spans="1:12" x14ac:dyDescent="0.25">
      <c r="A9729" s="6" t="s">
        <v>20832</v>
      </c>
      <c r="B9729" s="2" t="s">
        <v>16839</v>
      </c>
      <c r="C9729" s="2"/>
      <c r="D9729" s="3" t="s">
        <v>20829</v>
      </c>
      <c r="E9729" s="3" t="s">
        <v>20830</v>
      </c>
      <c r="F9729" s="2"/>
      <c r="G9729" t="s">
        <v>27667</v>
      </c>
      <c r="H9729" t="s">
        <v>27630</v>
      </c>
      <c r="I9729" s="2" t="s">
        <v>16840</v>
      </c>
      <c r="J9729" s="2" t="s">
        <v>1409</v>
      </c>
      <c r="K9729" s="2"/>
      <c r="L9729" s="2"/>
    </row>
    <row r="9730" spans="1:12" x14ac:dyDescent="0.25">
      <c r="A9730" s="6" t="s">
        <v>20833</v>
      </c>
      <c r="B9730" s="2" t="s">
        <v>20712</v>
      </c>
      <c r="C9730" s="2"/>
      <c r="D9730" s="3" t="s">
        <v>20713</v>
      </c>
      <c r="E9730" s="3" t="s">
        <v>20714</v>
      </c>
      <c r="F9730" s="2"/>
      <c r="G9730" t="s">
        <v>27593</v>
      </c>
      <c r="H9730" t="s">
        <v>27594</v>
      </c>
      <c r="I9730" s="2" t="s">
        <v>19170</v>
      </c>
      <c r="J9730" s="2" t="s">
        <v>1059</v>
      </c>
      <c r="K9730" s="2"/>
      <c r="L9730" s="2"/>
    </row>
    <row r="9731" spans="1:12" x14ac:dyDescent="0.25">
      <c r="A9731" s="6" t="s">
        <v>20834</v>
      </c>
      <c r="B9731" s="2" t="s">
        <v>20835</v>
      </c>
      <c r="C9731" s="2"/>
      <c r="D9731" s="3" t="s">
        <v>7563</v>
      </c>
      <c r="E9731" s="3" t="s">
        <v>7564</v>
      </c>
      <c r="F9731" s="2"/>
      <c r="G9731" t="s">
        <v>27531</v>
      </c>
      <c r="H9731" t="s">
        <v>27512</v>
      </c>
      <c r="I9731" s="2" t="s">
        <v>16769</v>
      </c>
      <c r="J9731" s="2" t="s">
        <v>195</v>
      </c>
      <c r="K9731" s="2"/>
      <c r="L9731" s="2"/>
    </row>
    <row r="9732" spans="1:12" x14ac:dyDescent="0.25">
      <c r="A9732" s="6" t="s">
        <v>20836</v>
      </c>
      <c r="B9732" s="2" t="s">
        <v>20835</v>
      </c>
      <c r="C9732" s="2"/>
      <c r="D9732" s="3" t="s">
        <v>7563</v>
      </c>
      <c r="E9732" s="3" t="s">
        <v>7564</v>
      </c>
      <c r="F9732" s="2"/>
      <c r="G9732" t="s">
        <v>27531</v>
      </c>
      <c r="H9732" t="s">
        <v>27512</v>
      </c>
      <c r="I9732" s="2" t="s">
        <v>16769</v>
      </c>
      <c r="J9732" s="2" t="s">
        <v>195</v>
      </c>
      <c r="K9732" s="2"/>
      <c r="L9732" s="2"/>
    </row>
    <row r="9733" spans="1:12" x14ac:dyDescent="0.25">
      <c r="A9733" s="6" t="s">
        <v>20837</v>
      </c>
      <c r="B9733" s="2" t="s">
        <v>20707</v>
      </c>
      <c r="C9733" s="2"/>
      <c r="D9733" s="3" t="s">
        <v>20708</v>
      </c>
      <c r="E9733" s="3" t="s">
        <v>20709</v>
      </c>
      <c r="F9733" s="2"/>
      <c r="G9733" t="s">
        <v>27515</v>
      </c>
      <c r="H9733" t="s">
        <v>1490</v>
      </c>
      <c r="I9733" s="2" t="s">
        <v>17438</v>
      </c>
      <c r="J9733" s="2" t="s">
        <v>16448</v>
      </c>
      <c r="K9733" s="2"/>
      <c r="L9733" s="2"/>
    </row>
    <row r="9734" spans="1:12" x14ac:dyDescent="0.25">
      <c r="A9734" s="6" t="s">
        <v>20838</v>
      </c>
      <c r="B9734" s="2" t="s">
        <v>20839</v>
      </c>
      <c r="C9734" s="2"/>
      <c r="D9734" s="3" t="s">
        <v>7181</v>
      </c>
      <c r="E9734" s="3" t="s">
        <v>7182</v>
      </c>
      <c r="F9734" s="2"/>
      <c r="G9734" t="s">
        <v>27541</v>
      </c>
      <c r="H9734" t="s">
        <v>1490</v>
      </c>
      <c r="I9734" s="2" t="s">
        <v>16465</v>
      </c>
      <c r="J9734" s="2" t="s">
        <v>195</v>
      </c>
      <c r="K9734" s="2"/>
      <c r="L9734" s="2"/>
    </row>
    <row r="9735" spans="1:12" x14ac:dyDescent="0.25">
      <c r="A9735" s="6" t="s">
        <v>20840</v>
      </c>
      <c r="B9735" s="2" t="s">
        <v>20839</v>
      </c>
      <c r="C9735" s="2"/>
      <c r="D9735" s="3" t="s">
        <v>7181</v>
      </c>
      <c r="E9735" s="3" t="s">
        <v>7182</v>
      </c>
      <c r="F9735" s="2"/>
      <c r="G9735" t="s">
        <v>27541</v>
      </c>
      <c r="H9735" t="s">
        <v>1490</v>
      </c>
      <c r="I9735" s="2" t="s">
        <v>16465</v>
      </c>
      <c r="J9735" s="2" t="s">
        <v>195</v>
      </c>
      <c r="K9735" s="2"/>
      <c r="L9735" s="2"/>
    </row>
    <row r="9736" spans="1:12" x14ac:dyDescent="0.25">
      <c r="A9736" s="6" t="s">
        <v>20841</v>
      </c>
      <c r="B9736" s="2" t="s">
        <v>20749</v>
      </c>
      <c r="C9736" s="2"/>
      <c r="D9736" s="3" t="s">
        <v>20750</v>
      </c>
      <c r="E9736" s="3" t="s">
        <v>20751</v>
      </c>
      <c r="F9736" s="2"/>
      <c r="G9736" t="s">
        <v>27518</v>
      </c>
      <c r="H9736" t="s">
        <v>27512</v>
      </c>
      <c r="I9736" s="2" t="s">
        <v>16465</v>
      </c>
      <c r="J9736" s="2" t="s">
        <v>195</v>
      </c>
      <c r="K9736" s="2"/>
      <c r="L9736" s="2"/>
    </row>
    <row r="9737" spans="1:12" x14ac:dyDescent="0.25">
      <c r="A9737" s="6" t="s">
        <v>20842</v>
      </c>
      <c r="B9737" s="2" t="s">
        <v>20843</v>
      </c>
      <c r="C9737" s="2"/>
      <c r="D9737" s="3" t="s">
        <v>20844</v>
      </c>
      <c r="E9737" s="3" t="s">
        <v>20845</v>
      </c>
      <c r="F9737" s="2"/>
      <c r="G9737" t="s">
        <v>27514</v>
      </c>
      <c r="H9737" t="s">
        <v>27512</v>
      </c>
      <c r="I9737" s="2" t="s">
        <v>16598</v>
      </c>
      <c r="J9737" s="2" t="s">
        <v>195</v>
      </c>
      <c r="K9737" s="2"/>
      <c r="L9737" s="2"/>
    </row>
    <row r="9738" spans="1:12" x14ac:dyDescent="0.25">
      <c r="A9738" s="6" t="s">
        <v>20846</v>
      </c>
      <c r="B9738" s="2" t="s">
        <v>20712</v>
      </c>
      <c r="C9738" s="2"/>
      <c r="D9738" s="3" t="s">
        <v>20713</v>
      </c>
      <c r="E9738" s="3" t="s">
        <v>20714</v>
      </c>
      <c r="F9738" s="2"/>
      <c r="G9738" t="s">
        <v>27593</v>
      </c>
      <c r="H9738" t="s">
        <v>27594</v>
      </c>
      <c r="I9738" s="2" t="s">
        <v>19170</v>
      </c>
      <c r="J9738" s="2" t="s">
        <v>1059</v>
      </c>
      <c r="K9738" s="2"/>
      <c r="L9738" s="2"/>
    </row>
    <row r="9739" spans="1:12" x14ac:dyDescent="0.25">
      <c r="A9739" s="6" t="s">
        <v>20847</v>
      </c>
      <c r="B9739" s="2" t="s">
        <v>20848</v>
      </c>
      <c r="C9739" s="2"/>
      <c r="D9739" s="3">
        <v>9.9951019999999993</v>
      </c>
      <c r="E9739" s="3">
        <v>105.757446</v>
      </c>
      <c r="F9739" s="2"/>
      <c r="G9739" t="s">
        <v>27535</v>
      </c>
      <c r="H9739" t="s">
        <v>27536</v>
      </c>
      <c r="I9739" s="2" t="s">
        <v>16788</v>
      </c>
      <c r="J9739" s="2" t="s">
        <v>374</v>
      </c>
      <c r="K9739" s="2"/>
      <c r="L9739" s="2"/>
    </row>
    <row r="9740" spans="1:12" x14ac:dyDescent="0.25">
      <c r="A9740" s="6" t="s">
        <v>20849</v>
      </c>
      <c r="B9740" s="2" t="s">
        <v>20848</v>
      </c>
      <c r="C9740" s="2"/>
      <c r="D9740" s="3">
        <v>9.9951019999999993</v>
      </c>
      <c r="E9740" s="3">
        <v>105.757446</v>
      </c>
      <c r="F9740" s="2"/>
      <c r="G9740" t="s">
        <v>27535</v>
      </c>
      <c r="H9740" t="s">
        <v>27536</v>
      </c>
      <c r="I9740" s="2" t="s">
        <v>16788</v>
      </c>
      <c r="J9740" s="2" t="s">
        <v>374</v>
      </c>
      <c r="K9740" s="2"/>
      <c r="L9740" s="2"/>
    </row>
    <row r="9741" spans="1:12" x14ac:dyDescent="0.25">
      <c r="A9741" s="6" t="s">
        <v>20850</v>
      </c>
      <c r="B9741" s="2" t="s">
        <v>20848</v>
      </c>
      <c r="C9741" s="2"/>
      <c r="D9741" s="3">
        <v>9.9951019999999993</v>
      </c>
      <c r="E9741" s="3">
        <v>105.757446</v>
      </c>
      <c r="F9741" s="2"/>
      <c r="G9741" t="s">
        <v>27535</v>
      </c>
      <c r="H9741" t="s">
        <v>27536</v>
      </c>
      <c r="I9741" s="2" t="s">
        <v>16788</v>
      </c>
      <c r="J9741" s="2" t="s">
        <v>374</v>
      </c>
      <c r="K9741" s="2"/>
      <c r="L9741" s="2"/>
    </row>
    <row r="9742" spans="1:12" x14ac:dyDescent="0.25">
      <c r="A9742" s="6" t="s">
        <v>20851</v>
      </c>
      <c r="B9742" s="2" t="s">
        <v>20852</v>
      </c>
      <c r="C9742" s="2"/>
      <c r="D9742" s="3">
        <v>10.014113</v>
      </c>
      <c r="E9742" s="3">
        <v>105.75824</v>
      </c>
      <c r="F9742" s="2"/>
      <c r="G9742" t="s">
        <v>27550</v>
      </c>
      <c r="H9742" t="s">
        <v>27536</v>
      </c>
      <c r="I9742" s="2" t="s">
        <v>16815</v>
      </c>
      <c r="J9742" s="2" t="s">
        <v>374</v>
      </c>
      <c r="K9742" s="2"/>
      <c r="L9742" s="2"/>
    </row>
    <row r="9743" spans="1:12" x14ac:dyDescent="0.25">
      <c r="A9743" s="6" t="s">
        <v>20853</v>
      </c>
      <c r="B9743" s="2" t="s">
        <v>20852</v>
      </c>
      <c r="C9743" s="2"/>
      <c r="D9743" s="3">
        <v>10.014113</v>
      </c>
      <c r="E9743" s="3">
        <v>105.75824</v>
      </c>
      <c r="F9743" s="2"/>
      <c r="G9743" t="s">
        <v>27550</v>
      </c>
      <c r="H9743" t="s">
        <v>27536</v>
      </c>
      <c r="I9743" s="2" t="s">
        <v>16815</v>
      </c>
      <c r="J9743" s="2" t="s">
        <v>374</v>
      </c>
      <c r="K9743" s="2"/>
      <c r="L9743" s="2"/>
    </row>
    <row r="9744" spans="1:12" x14ac:dyDescent="0.25">
      <c r="A9744" s="6" t="s">
        <v>20854</v>
      </c>
      <c r="B9744" s="2" t="s">
        <v>20852</v>
      </c>
      <c r="C9744" s="2"/>
      <c r="D9744" s="3">
        <v>10.014113</v>
      </c>
      <c r="E9744" s="3">
        <v>105.75824</v>
      </c>
      <c r="F9744" s="2"/>
      <c r="G9744" t="s">
        <v>27550</v>
      </c>
      <c r="H9744" t="s">
        <v>27536</v>
      </c>
      <c r="I9744" s="2" t="s">
        <v>16815</v>
      </c>
      <c r="J9744" s="2" t="s">
        <v>374</v>
      </c>
      <c r="K9744" s="2"/>
      <c r="L9744" s="2"/>
    </row>
    <row r="9745" spans="1:12" x14ac:dyDescent="0.25">
      <c r="A9745" s="6" t="s">
        <v>20855</v>
      </c>
      <c r="B9745" s="2" t="s">
        <v>20852</v>
      </c>
      <c r="C9745" s="2"/>
      <c r="D9745" s="3">
        <v>10.014113</v>
      </c>
      <c r="E9745" s="3">
        <v>105.75824</v>
      </c>
      <c r="F9745" s="2"/>
      <c r="G9745" t="s">
        <v>27550</v>
      </c>
      <c r="H9745" t="s">
        <v>27536</v>
      </c>
      <c r="I9745" s="2" t="s">
        <v>16815</v>
      </c>
      <c r="J9745" s="2" t="s">
        <v>374</v>
      </c>
      <c r="K9745" s="2"/>
      <c r="L9745" s="2"/>
    </row>
    <row r="9746" spans="1:12" x14ac:dyDescent="0.25">
      <c r="A9746" s="6" t="s">
        <v>20856</v>
      </c>
      <c r="B9746" s="2" t="s">
        <v>20852</v>
      </c>
      <c r="C9746" s="2"/>
      <c r="D9746" s="3">
        <v>10.014113</v>
      </c>
      <c r="E9746" s="3">
        <v>105.75824</v>
      </c>
      <c r="F9746" s="2"/>
      <c r="G9746" t="s">
        <v>27550</v>
      </c>
      <c r="H9746" t="s">
        <v>27536</v>
      </c>
      <c r="I9746" s="2" t="s">
        <v>16815</v>
      </c>
      <c r="J9746" s="2" t="s">
        <v>374</v>
      </c>
      <c r="K9746" s="2"/>
      <c r="L9746" s="2"/>
    </row>
    <row r="9747" spans="1:12" x14ac:dyDescent="0.25">
      <c r="A9747" s="6" t="s">
        <v>20857</v>
      </c>
      <c r="B9747" s="2" t="s">
        <v>20852</v>
      </c>
      <c r="C9747" s="2"/>
      <c r="D9747" s="3">
        <v>10.014113</v>
      </c>
      <c r="E9747" s="3">
        <v>105.75824</v>
      </c>
      <c r="F9747" s="2"/>
      <c r="G9747" t="s">
        <v>27550</v>
      </c>
      <c r="H9747" t="s">
        <v>27536</v>
      </c>
      <c r="I9747" s="2" t="s">
        <v>16815</v>
      </c>
      <c r="J9747" s="2" t="s">
        <v>374</v>
      </c>
      <c r="K9747" s="2"/>
      <c r="L9747" s="2"/>
    </row>
    <row r="9748" spans="1:12" x14ac:dyDescent="0.25">
      <c r="A9748" s="6" t="s">
        <v>20858</v>
      </c>
      <c r="B9748" s="2" t="s">
        <v>20852</v>
      </c>
      <c r="C9748" s="2"/>
      <c r="D9748" s="3">
        <v>10.014113</v>
      </c>
      <c r="E9748" s="3">
        <v>105.75824</v>
      </c>
      <c r="F9748" s="2"/>
      <c r="G9748" t="s">
        <v>27550</v>
      </c>
      <c r="H9748" t="s">
        <v>27536</v>
      </c>
      <c r="I9748" s="2" t="s">
        <v>16815</v>
      </c>
      <c r="J9748" s="2" t="s">
        <v>374</v>
      </c>
      <c r="K9748" s="2"/>
      <c r="L9748" s="2"/>
    </row>
    <row r="9749" spans="1:12" x14ac:dyDescent="0.25">
      <c r="A9749" s="6" t="s">
        <v>20859</v>
      </c>
      <c r="B9749" s="2" t="s">
        <v>20852</v>
      </c>
      <c r="C9749" s="2"/>
      <c r="D9749" s="3">
        <v>10.014113</v>
      </c>
      <c r="E9749" s="3">
        <v>105.75824</v>
      </c>
      <c r="F9749" s="2"/>
      <c r="G9749" t="s">
        <v>27550</v>
      </c>
      <c r="H9749" t="s">
        <v>27536</v>
      </c>
      <c r="I9749" s="2" t="s">
        <v>16815</v>
      </c>
      <c r="J9749" s="2" t="s">
        <v>374</v>
      </c>
      <c r="K9749" s="2"/>
      <c r="L9749" s="2"/>
    </row>
    <row r="9750" spans="1:12" x14ac:dyDescent="0.25">
      <c r="A9750" s="6" t="s">
        <v>20860</v>
      </c>
      <c r="B9750" s="2" t="s">
        <v>20861</v>
      </c>
      <c r="C9750" s="2"/>
      <c r="D9750" s="3">
        <v>10.101198999999999</v>
      </c>
      <c r="E9750" s="3">
        <v>105.704796</v>
      </c>
      <c r="F9750" s="2"/>
      <c r="G9750" t="s">
        <v>27551</v>
      </c>
      <c r="H9750" t="s">
        <v>27536</v>
      </c>
      <c r="I9750" s="2" t="s">
        <v>20862</v>
      </c>
      <c r="J9750" s="2" t="s">
        <v>374</v>
      </c>
      <c r="K9750" s="2"/>
      <c r="L9750" s="2"/>
    </row>
    <row r="9751" spans="1:12" x14ac:dyDescent="0.25">
      <c r="A9751" s="6" t="s">
        <v>20863</v>
      </c>
      <c r="B9751" s="2" t="s">
        <v>20864</v>
      </c>
      <c r="C9751" s="2"/>
      <c r="D9751" s="3">
        <v>9.9951229999999995</v>
      </c>
      <c r="E9751" s="3">
        <v>105.808418</v>
      </c>
      <c r="F9751" s="2"/>
      <c r="G9751" t="s">
        <v>27535</v>
      </c>
      <c r="H9751" t="s">
        <v>27536</v>
      </c>
      <c r="I9751" s="2" t="s">
        <v>18508</v>
      </c>
      <c r="J9751" s="2" t="s">
        <v>374</v>
      </c>
      <c r="K9751" s="2"/>
      <c r="L9751" s="2"/>
    </row>
    <row r="9752" spans="1:12" x14ac:dyDescent="0.25">
      <c r="A9752" s="6" t="s">
        <v>20865</v>
      </c>
      <c r="B9752" s="2" t="s">
        <v>20866</v>
      </c>
      <c r="C9752" s="2"/>
      <c r="D9752" s="3">
        <v>12.891759</v>
      </c>
      <c r="E9752" s="3">
        <v>108.260223</v>
      </c>
      <c r="F9752" s="2"/>
      <c r="G9752" t="s">
        <v>27690</v>
      </c>
      <c r="H9752" t="s">
        <v>4</v>
      </c>
      <c r="I9752" s="2" t="s">
        <v>18147</v>
      </c>
      <c r="J9752" s="2" t="s">
        <v>1566</v>
      </c>
      <c r="K9752" s="2"/>
      <c r="L9752" s="2"/>
    </row>
    <row r="9753" spans="1:12" x14ac:dyDescent="0.25">
      <c r="A9753" s="6" t="s">
        <v>20867</v>
      </c>
      <c r="B9753" s="2" t="s">
        <v>20866</v>
      </c>
      <c r="C9753" s="2"/>
      <c r="D9753" s="3">
        <v>12.891759</v>
      </c>
      <c r="E9753" s="3">
        <v>108.260223</v>
      </c>
      <c r="F9753" s="2"/>
      <c r="G9753" t="s">
        <v>27690</v>
      </c>
      <c r="H9753" t="s">
        <v>4</v>
      </c>
      <c r="I9753" s="2" t="s">
        <v>18147</v>
      </c>
      <c r="J9753" s="2" t="s">
        <v>1566</v>
      </c>
      <c r="K9753" s="2"/>
      <c r="L9753" s="2"/>
    </row>
    <row r="9754" spans="1:12" x14ac:dyDescent="0.25">
      <c r="A9754" s="6" t="s">
        <v>20868</v>
      </c>
      <c r="B9754" s="2" t="s">
        <v>20866</v>
      </c>
      <c r="C9754" s="2"/>
      <c r="D9754" s="3">
        <v>12.891759</v>
      </c>
      <c r="E9754" s="3">
        <v>108.260223</v>
      </c>
      <c r="F9754" s="2"/>
      <c r="G9754" t="s">
        <v>27690</v>
      </c>
      <c r="H9754" t="s">
        <v>4</v>
      </c>
      <c r="I9754" s="2" t="s">
        <v>18147</v>
      </c>
      <c r="J9754" s="2" t="s">
        <v>1566</v>
      </c>
      <c r="K9754" s="2"/>
      <c r="L9754" s="2"/>
    </row>
    <row r="9755" spans="1:12" x14ac:dyDescent="0.25">
      <c r="A9755" s="6" t="s">
        <v>20869</v>
      </c>
      <c r="B9755" s="2" t="s">
        <v>20866</v>
      </c>
      <c r="C9755" s="2"/>
      <c r="D9755" s="3">
        <v>12.891759</v>
      </c>
      <c r="E9755" s="3">
        <v>108.260223</v>
      </c>
      <c r="F9755" s="2"/>
      <c r="G9755" t="s">
        <v>27690</v>
      </c>
      <c r="H9755" t="s">
        <v>4</v>
      </c>
      <c r="I9755" s="2" t="s">
        <v>18147</v>
      </c>
      <c r="J9755" s="2" t="s">
        <v>1566</v>
      </c>
      <c r="K9755" s="2"/>
      <c r="L9755" s="2"/>
    </row>
    <row r="9756" spans="1:12" x14ac:dyDescent="0.25">
      <c r="A9756" s="6" t="s">
        <v>20870</v>
      </c>
      <c r="B9756" s="2" t="s">
        <v>20866</v>
      </c>
      <c r="C9756" s="2"/>
      <c r="D9756" s="3">
        <v>12.891759</v>
      </c>
      <c r="E9756" s="3">
        <v>108.260223</v>
      </c>
      <c r="F9756" s="2"/>
      <c r="G9756" t="s">
        <v>27690</v>
      </c>
      <c r="H9756" t="s">
        <v>4</v>
      </c>
      <c r="I9756" s="2" t="s">
        <v>18147</v>
      </c>
      <c r="J9756" s="2" t="s">
        <v>1566</v>
      </c>
      <c r="K9756" s="2"/>
      <c r="L9756" s="2"/>
    </row>
    <row r="9757" spans="1:12" x14ac:dyDescent="0.25">
      <c r="A9757" s="6" t="s">
        <v>20871</v>
      </c>
      <c r="B9757" s="2" t="s">
        <v>20866</v>
      </c>
      <c r="C9757" s="2"/>
      <c r="D9757" s="3">
        <v>12.891759</v>
      </c>
      <c r="E9757" s="3">
        <v>108.260223</v>
      </c>
      <c r="F9757" s="2"/>
      <c r="G9757" t="s">
        <v>27690</v>
      </c>
      <c r="H9757" t="s">
        <v>4</v>
      </c>
      <c r="I9757" s="2" t="s">
        <v>18147</v>
      </c>
      <c r="J9757" s="2" t="s">
        <v>1566</v>
      </c>
      <c r="K9757" s="2"/>
      <c r="L9757" s="2"/>
    </row>
    <row r="9758" spans="1:12" x14ac:dyDescent="0.25">
      <c r="A9758" s="6" t="s">
        <v>20872</v>
      </c>
      <c r="B9758" s="2" t="s">
        <v>20776</v>
      </c>
      <c r="C9758" s="2"/>
      <c r="D9758" s="3">
        <v>10.855371999999999</v>
      </c>
      <c r="E9758" s="3">
        <v>106.736931</v>
      </c>
      <c r="F9758" s="2"/>
      <c r="G9758" t="s">
        <v>27531</v>
      </c>
      <c r="H9758" t="s">
        <v>27512</v>
      </c>
      <c r="I9758" s="2" t="s">
        <v>17185</v>
      </c>
      <c r="J9758" s="2" t="s">
        <v>195</v>
      </c>
      <c r="K9758" s="2"/>
      <c r="L9758" s="2"/>
    </row>
    <row r="9759" spans="1:12" x14ac:dyDescent="0.25">
      <c r="A9759" s="6" t="s">
        <v>20873</v>
      </c>
      <c r="B9759" s="2" t="s">
        <v>20776</v>
      </c>
      <c r="C9759" s="2"/>
      <c r="D9759" s="3">
        <v>10.855371999999999</v>
      </c>
      <c r="E9759" s="3">
        <v>106.736931</v>
      </c>
      <c r="F9759" s="2"/>
      <c r="G9759" t="s">
        <v>27531</v>
      </c>
      <c r="H9759" t="s">
        <v>27512</v>
      </c>
      <c r="I9759" s="2" t="s">
        <v>17185</v>
      </c>
      <c r="J9759" s="2" t="s">
        <v>195</v>
      </c>
      <c r="K9759" s="2"/>
      <c r="L9759" s="2"/>
    </row>
    <row r="9760" spans="1:12" x14ac:dyDescent="0.25">
      <c r="A9760" s="6" t="s">
        <v>20874</v>
      </c>
      <c r="B9760" s="2" t="s">
        <v>20776</v>
      </c>
      <c r="C9760" s="2"/>
      <c r="D9760" s="3">
        <v>10.855371999999999</v>
      </c>
      <c r="E9760" s="3">
        <v>106.736931</v>
      </c>
      <c r="F9760" s="2"/>
      <c r="G9760" t="s">
        <v>27531</v>
      </c>
      <c r="H9760" t="s">
        <v>27512</v>
      </c>
      <c r="I9760" s="2" t="s">
        <v>17185</v>
      </c>
      <c r="J9760" s="2" t="s">
        <v>195</v>
      </c>
      <c r="K9760" s="2"/>
      <c r="L9760" s="2"/>
    </row>
    <row r="9761" spans="1:12" x14ac:dyDescent="0.25">
      <c r="A9761" s="6" t="s">
        <v>20875</v>
      </c>
      <c r="B9761" s="2" t="s">
        <v>16458</v>
      </c>
      <c r="C9761" s="2"/>
      <c r="D9761" s="3">
        <v>9.6239190000000008</v>
      </c>
      <c r="E9761" s="3">
        <v>105.666084</v>
      </c>
      <c r="F9761" s="2"/>
      <c r="G9761" t="s">
        <v>27588</v>
      </c>
      <c r="H9761" t="s">
        <v>27573</v>
      </c>
      <c r="I9761" s="2" t="s">
        <v>16459</v>
      </c>
      <c r="J9761" s="2" t="s">
        <v>374</v>
      </c>
      <c r="K9761" s="2"/>
      <c r="L9761" s="2"/>
    </row>
    <row r="9762" spans="1:12" x14ac:dyDescent="0.25">
      <c r="A9762" s="6" t="s">
        <v>20876</v>
      </c>
      <c r="B9762" s="2" t="s">
        <v>20877</v>
      </c>
      <c r="C9762" s="2"/>
      <c r="D9762" s="3">
        <v>15.091011</v>
      </c>
      <c r="E9762" s="3">
        <v>108.818207</v>
      </c>
      <c r="F9762" s="2"/>
      <c r="G9762" t="s">
        <v>27730</v>
      </c>
      <c r="H9762" t="s">
        <v>8</v>
      </c>
      <c r="I9762" s="2" t="s">
        <v>20878</v>
      </c>
      <c r="J9762" s="2" t="s">
        <v>272</v>
      </c>
      <c r="K9762" s="2"/>
      <c r="L9762" s="2"/>
    </row>
    <row r="9763" spans="1:12" x14ac:dyDescent="0.25">
      <c r="A9763" s="6" t="s">
        <v>20879</v>
      </c>
      <c r="B9763" s="2" t="s">
        <v>20880</v>
      </c>
      <c r="C9763" s="2"/>
      <c r="D9763" s="3">
        <v>11.99691</v>
      </c>
      <c r="E9763" s="3">
        <v>107.512642</v>
      </c>
      <c r="F9763" s="2"/>
      <c r="G9763" t="s">
        <v>27659</v>
      </c>
      <c r="H9763" t="s">
        <v>9</v>
      </c>
      <c r="I9763" s="2" t="s">
        <v>19241</v>
      </c>
      <c r="J9763" s="2" t="s">
        <v>706</v>
      </c>
      <c r="K9763" s="2"/>
      <c r="L9763" s="2"/>
    </row>
    <row r="9764" spans="1:12" x14ac:dyDescent="0.25">
      <c r="A9764" s="6" t="s">
        <v>20881</v>
      </c>
      <c r="B9764" s="2" t="s">
        <v>16458</v>
      </c>
      <c r="C9764" s="2"/>
      <c r="D9764" s="3">
        <v>9.6239190000000008</v>
      </c>
      <c r="E9764" s="3">
        <v>105.666084</v>
      </c>
      <c r="F9764" s="2"/>
      <c r="G9764" t="s">
        <v>27588</v>
      </c>
      <c r="H9764" t="s">
        <v>27573</v>
      </c>
      <c r="I9764" s="2" t="s">
        <v>16459</v>
      </c>
      <c r="J9764" s="2" t="s">
        <v>374</v>
      </c>
      <c r="K9764" s="2"/>
      <c r="L9764" s="2"/>
    </row>
    <row r="9765" spans="1:12" x14ac:dyDescent="0.25">
      <c r="A9765" s="6" t="s">
        <v>20882</v>
      </c>
      <c r="B9765" s="2" t="s">
        <v>20883</v>
      </c>
      <c r="C9765" s="2"/>
      <c r="D9765" s="3">
        <v>13.227861000000001</v>
      </c>
      <c r="E9765" s="3">
        <v>108.745384</v>
      </c>
      <c r="F9765" s="2"/>
      <c r="G9765" t="s">
        <v>27753</v>
      </c>
      <c r="H9765" t="s">
        <v>5</v>
      </c>
      <c r="I9765" s="2" t="s">
        <v>17251</v>
      </c>
      <c r="J9765" s="2" t="s">
        <v>3582</v>
      </c>
      <c r="K9765" s="2"/>
      <c r="L9765" s="2"/>
    </row>
    <row r="9766" spans="1:12" x14ac:dyDescent="0.25">
      <c r="A9766" s="6" t="s">
        <v>20884</v>
      </c>
      <c r="B9766" s="2" t="s">
        <v>20885</v>
      </c>
      <c r="C9766" s="2"/>
      <c r="D9766" s="3">
        <v>11.513279000000001</v>
      </c>
      <c r="E9766" s="3">
        <v>106.951981</v>
      </c>
      <c r="F9766" s="2"/>
      <c r="G9766" t="s">
        <v>27612</v>
      </c>
      <c r="H9766" t="s">
        <v>27591</v>
      </c>
      <c r="I9766" s="2" t="s">
        <v>17033</v>
      </c>
      <c r="J9766" s="2" t="s">
        <v>16448</v>
      </c>
      <c r="K9766" s="2"/>
      <c r="L9766" s="2"/>
    </row>
    <row r="9767" spans="1:12" x14ac:dyDescent="0.25">
      <c r="A9767" s="6" t="s">
        <v>20886</v>
      </c>
      <c r="B9767" s="2" t="s">
        <v>20887</v>
      </c>
      <c r="C9767" s="2"/>
      <c r="D9767" s="3">
        <v>10.970121000000001</v>
      </c>
      <c r="E9767" s="3">
        <v>106.89692700000001</v>
      </c>
      <c r="F9767" s="2"/>
      <c r="G9767" t="s">
        <v>27541</v>
      </c>
      <c r="H9767" t="s">
        <v>1490</v>
      </c>
      <c r="I9767" s="2" t="s">
        <v>17697</v>
      </c>
      <c r="J9767" s="2" t="s">
        <v>16448</v>
      </c>
      <c r="K9767" s="2"/>
      <c r="L9767" s="2"/>
    </row>
    <row r="9768" spans="1:12" x14ac:dyDescent="0.25">
      <c r="A9768" s="6" t="s">
        <v>20888</v>
      </c>
      <c r="B9768" s="2" t="s">
        <v>20889</v>
      </c>
      <c r="C9768" s="2"/>
      <c r="D9768" s="3">
        <v>12.440516000000001</v>
      </c>
      <c r="E9768" s="3">
        <v>107.875984</v>
      </c>
      <c r="F9768" s="2"/>
      <c r="G9768" t="s">
        <v>27663</v>
      </c>
      <c r="H9768" t="s">
        <v>9</v>
      </c>
      <c r="I9768" s="2" t="s">
        <v>16694</v>
      </c>
      <c r="J9768" s="2" t="s">
        <v>706</v>
      </c>
      <c r="K9768" s="2"/>
      <c r="L9768" s="2"/>
    </row>
    <row r="9769" spans="1:12" x14ac:dyDescent="0.25">
      <c r="A9769" s="6" t="s">
        <v>20890</v>
      </c>
      <c r="B9769" s="2" t="s">
        <v>20891</v>
      </c>
      <c r="C9769" s="2"/>
      <c r="D9769" s="3">
        <v>12.492989</v>
      </c>
      <c r="E9769" s="3">
        <v>107.78610999999999</v>
      </c>
      <c r="F9769" s="2"/>
      <c r="G9769" t="s">
        <v>27663</v>
      </c>
      <c r="H9769" t="s">
        <v>9</v>
      </c>
      <c r="I9769" s="2" t="s">
        <v>20892</v>
      </c>
      <c r="J9769" s="2" t="s">
        <v>706</v>
      </c>
      <c r="K9769" s="2"/>
      <c r="L9769" s="2"/>
    </row>
    <row r="9770" spans="1:12" x14ac:dyDescent="0.25">
      <c r="A9770" s="6" t="s">
        <v>20893</v>
      </c>
      <c r="B9770" s="2" t="s">
        <v>20894</v>
      </c>
      <c r="C9770" s="2"/>
      <c r="D9770" s="3">
        <v>12.541</v>
      </c>
      <c r="E9770" s="3">
        <v>107.87293200000001</v>
      </c>
      <c r="F9770" s="2"/>
      <c r="G9770" t="s">
        <v>27663</v>
      </c>
      <c r="H9770" t="s">
        <v>9</v>
      </c>
      <c r="I9770" s="2" t="s">
        <v>20004</v>
      </c>
      <c r="J9770" s="2" t="s">
        <v>706</v>
      </c>
      <c r="K9770" s="2"/>
      <c r="L9770" s="2"/>
    </row>
    <row r="9771" spans="1:12" x14ac:dyDescent="0.25">
      <c r="A9771" s="6" t="s">
        <v>20895</v>
      </c>
      <c r="B9771" s="2" t="s">
        <v>20896</v>
      </c>
      <c r="C9771" s="2"/>
      <c r="D9771" s="3">
        <v>10.733751</v>
      </c>
      <c r="E9771" s="3">
        <v>106.81952699999999</v>
      </c>
      <c r="F9771" s="2"/>
      <c r="G9771" t="s">
        <v>27647</v>
      </c>
      <c r="H9771" t="s">
        <v>1490</v>
      </c>
      <c r="I9771" s="2" t="s">
        <v>17706</v>
      </c>
      <c r="J9771" s="2" t="s">
        <v>16448</v>
      </c>
      <c r="K9771" s="2"/>
      <c r="L9771" s="2"/>
    </row>
    <row r="9772" spans="1:12" x14ac:dyDescent="0.25">
      <c r="A9772" s="6" t="s">
        <v>20897</v>
      </c>
      <c r="B9772" s="2" t="s">
        <v>20898</v>
      </c>
      <c r="C9772" s="2"/>
      <c r="D9772" s="3">
        <v>11.033341999999999</v>
      </c>
      <c r="E9772" s="3">
        <v>107.17701700000001</v>
      </c>
      <c r="F9772" s="2"/>
      <c r="G9772" t="s">
        <v>27544</v>
      </c>
      <c r="H9772" t="s">
        <v>1490</v>
      </c>
      <c r="I9772" s="2" t="s">
        <v>20899</v>
      </c>
      <c r="J9772" s="2" t="s">
        <v>16448</v>
      </c>
      <c r="K9772" s="2"/>
      <c r="L9772" s="2"/>
    </row>
    <row r="9773" spans="1:12" x14ac:dyDescent="0.25">
      <c r="A9773" s="6" t="s">
        <v>20900</v>
      </c>
      <c r="B9773" s="2" t="s">
        <v>16556</v>
      </c>
      <c r="C9773" s="2"/>
      <c r="D9773" s="3">
        <v>10.109629</v>
      </c>
      <c r="E9773" s="3">
        <v>105.62751799999999</v>
      </c>
      <c r="F9773" s="2"/>
      <c r="G9773" t="s">
        <v>27560</v>
      </c>
      <c r="H9773" t="s">
        <v>27536</v>
      </c>
      <c r="I9773" s="2" t="s">
        <v>16557</v>
      </c>
      <c r="J9773" s="2" t="s">
        <v>374</v>
      </c>
      <c r="K9773" s="2"/>
      <c r="L9773" s="2"/>
    </row>
    <row r="9774" spans="1:12" x14ac:dyDescent="0.25">
      <c r="A9774" s="6" t="s">
        <v>20901</v>
      </c>
      <c r="B9774" s="2" t="s">
        <v>16720</v>
      </c>
      <c r="C9774" s="2"/>
      <c r="D9774" s="3">
        <v>11.619453999999999</v>
      </c>
      <c r="E9774" s="3">
        <v>108.240402</v>
      </c>
      <c r="F9774" s="2"/>
      <c r="G9774" t="s">
        <v>27562</v>
      </c>
      <c r="H9774" t="s">
        <v>5148</v>
      </c>
      <c r="I9774" s="2" t="s">
        <v>16721</v>
      </c>
      <c r="J9774" s="2" t="s">
        <v>706</v>
      </c>
      <c r="K9774" s="2"/>
      <c r="L9774" s="2"/>
    </row>
    <row r="9775" spans="1:12" x14ac:dyDescent="0.25">
      <c r="A9775" s="6" t="s">
        <v>20902</v>
      </c>
      <c r="B9775" s="2" t="s">
        <v>20903</v>
      </c>
      <c r="C9775" s="2"/>
      <c r="D9775" s="3">
        <v>9.3219969999999996</v>
      </c>
      <c r="E9775" s="3">
        <v>105.969543</v>
      </c>
      <c r="F9775" s="2"/>
      <c r="G9775" t="s">
        <v>27574</v>
      </c>
      <c r="H9775" t="s">
        <v>27573</v>
      </c>
      <c r="I9775" s="2" t="s">
        <v>20904</v>
      </c>
      <c r="J9775" s="2" t="s">
        <v>374</v>
      </c>
      <c r="K9775" s="2"/>
      <c r="L9775" s="2"/>
    </row>
    <row r="9776" spans="1:12" x14ac:dyDescent="0.25">
      <c r="A9776" s="6" t="s">
        <v>20905</v>
      </c>
      <c r="B9776" s="2" t="s">
        <v>20906</v>
      </c>
      <c r="C9776" s="2"/>
      <c r="D9776" s="3">
        <v>10.799576</v>
      </c>
      <c r="E9776" s="3">
        <v>106.646584</v>
      </c>
      <c r="F9776" s="2"/>
      <c r="G9776" t="s">
        <v>27528</v>
      </c>
      <c r="H9776" t="s">
        <v>27512</v>
      </c>
      <c r="I9776" s="2" t="s">
        <v>19407</v>
      </c>
      <c r="J9776" s="2" t="s">
        <v>195</v>
      </c>
      <c r="K9776" s="2"/>
      <c r="L9776" s="2"/>
    </row>
    <row r="9777" spans="1:12" x14ac:dyDescent="0.25">
      <c r="A9777" s="6" t="s">
        <v>20907</v>
      </c>
      <c r="B9777" s="2" t="s">
        <v>20908</v>
      </c>
      <c r="C9777" s="2"/>
      <c r="D9777" s="3">
        <v>10.831757</v>
      </c>
      <c r="E9777" s="3">
        <v>107.234955</v>
      </c>
      <c r="F9777" s="2"/>
      <c r="G9777" t="s">
        <v>27641</v>
      </c>
      <c r="H9777" t="s">
        <v>1490</v>
      </c>
      <c r="I9777" s="2" t="s">
        <v>17935</v>
      </c>
      <c r="J9777" s="2" t="s">
        <v>16448</v>
      </c>
      <c r="K9777" s="2"/>
      <c r="L9777" s="2"/>
    </row>
    <row r="9778" spans="1:12" x14ac:dyDescent="0.25">
      <c r="A9778" s="6" t="s">
        <v>20909</v>
      </c>
      <c r="B9778" s="2" t="s">
        <v>20910</v>
      </c>
      <c r="C9778" s="2"/>
      <c r="D9778" s="3">
        <v>10.779455</v>
      </c>
      <c r="E9778" s="3">
        <v>106.765152</v>
      </c>
      <c r="F9778" s="2"/>
      <c r="G9778" t="s">
        <v>27511</v>
      </c>
      <c r="H9778" t="s">
        <v>27512</v>
      </c>
      <c r="I9778" s="2" t="s">
        <v>17573</v>
      </c>
      <c r="J9778" s="2" t="s">
        <v>195</v>
      </c>
      <c r="K9778" s="2"/>
      <c r="L9778" s="2"/>
    </row>
    <row r="9779" spans="1:12" x14ac:dyDescent="0.25">
      <c r="A9779" s="6" t="s">
        <v>20911</v>
      </c>
      <c r="B9779" s="2" t="s">
        <v>20362</v>
      </c>
      <c r="C9779" s="2"/>
      <c r="D9779" s="3">
        <v>10.842948</v>
      </c>
      <c r="E9779" s="3">
        <v>106.843788</v>
      </c>
      <c r="F9779" s="2"/>
      <c r="G9779" t="s">
        <v>27514</v>
      </c>
      <c r="H9779" t="s">
        <v>27512</v>
      </c>
      <c r="I9779" s="2" t="s">
        <v>17697</v>
      </c>
      <c r="J9779" s="2" t="s">
        <v>195</v>
      </c>
      <c r="K9779" s="2"/>
      <c r="L9779" s="2"/>
    </row>
    <row r="9780" spans="1:12" x14ac:dyDescent="0.25">
      <c r="A9780" s="6" t="s">
        <v>20912</v>
      </c>
      <c r="B9780" s="2" t="s">
        <v>20362</v>
      </c>
      <c r="C9780" s="2"/>
      <c r="D9780" s="3">
        <v>10.842948</v>
      </c>
      <c r="E9780" s="3">
        <v>106.843788</v>
      </c>
      <c r="F9780" s="2"/>
      <c r="G9780" t="s">
        <v>27514</v>
      </c>
      <c r="H9780" t="s">
        <v>27512</v>
      </c>
      <c r="I9780" s="2" t="s">
        <v>17697</v>
      </c>
      <c r="J9780" s="2" t="s">
        <v>195</v>
      </c>
      <c r="K9780" s="2"/>
      <c r="L9780" s="2"/>
    </row>
    <row r="9781" spans="1:12" x14ac:dyDescent="0.25">
      <c r="A9781" s="6" t="s">
        <v>20913</v>
      </c>
      <c r="B9781" s="2" t="s">
        <v>20362</v>
      </c>
      <c r="C9781" s="2"/>
      <c r="D9781" s="3">
        <v>10.842948</v>
      </c>
      <c r="E9781" s="3">
        <v>106.843788</v>
      </c>
      <c r="F9781" s="2"/>
      <c r="G9781" t="s">
        <v>27514</v>
      </c>
      <c r="H9781" t="s">
        <v>27512</v>
      </c>
      <c r="I9781" s="2" t="s">
        <v>17697</v>
      </c>
      <c r="J9781" s="2" t="s">
        <v>195</v>
      </c>
      <c r="K9781" s="2"/>
      <c r="L9781" s="2"/>
    </row>
    <row r="9782" spans="1:12" x14ac:dyDescent="0.25">
      <c r="A9782" s="6" t="s">
        <v>20914</v>
      </c>
      <c r="B9782" s="2" t="s">
        <v>20362</v>
      </c>
      <c r="C9782" s="2"/>
      <c r="D9782" s="3">
        <v>10.842948</v>
      </c>
      <c r="E9782" s="3">
        <v>106.843788</v>
      </c>
      <c r="F9782" s="2"/>
      <c r="G9782" t="s">
        <v>27514</v>
      </c>
      <c r="H9782" t="s">
        <v>27512</v>
      </c>
      <c r="I9782" s="2" t="s">
        <v>17697</v>
      </c>
      <c r="J9782" s="2" t="s">
        <v>195</v>
      </c>
      <c r="K9782" s="2"/>
      <c r="L9782" s="2"/>
    </row>
    <row r="9783" spans="1:12" x14ac:dyDescent="0.25">
      <c r="A9783" s="6" t="s">
        <v>20915</v>
      </c>
      <c r="B9783" s="2" t="s">
        <v>20362</v>
      </c>
      <c r="C9783" s="2"/>
      <c r="D9783" s="3">
        <v>10.842948</v>
      </c>
      <c r="E9783" s="3">
        <v>106.843788</v>
      </c>
      <c r="F9783" s="2"/>
      <c r="G9783" t="s">
        <v>27514</v>
      </c>
      <c r="H9783" t="s">
        <v>27512</v>
      </c>
      <c r="I9783" s="2" t="s">
        <v>17697</v>
      </c>
      <c r="J9783" s="2" t="s">
        <v>195</v>
      </c>
      <c r="K9783" s="2"/>
      <c r="L9783" s="2"/>
    </row>
    <row r="9784" spans="1:12" x14ac:dyDescent="0.25">
      <c r="A9784" s="6" t="s">
        <v>20916</v>
      </c>
      <c r="B9784" s="2" t="s">
        <v>20362</v>
      </c>
      <c r="C9784" s="2"/>
      <c r="D9784" s="3">
        <v>10.842948</v>
      </c>
      <c r="E9784" s="3">
        <v>106.843788</v>
      </c>
      <c r="F9784" s="2"/>
      <c r="G9784" t="s">
        <v>27514</v>
      </c>
      <c r="H9784" t="s">
        <v>27512</v>
      </c>
      <c r="I9784" s="2" t="s">
        <v>17697</v>
      </c>
      <c r="J9784" s="2" t="s">
        <v>195</v>
      </c>
      <c r="K9784" s="2"/>
      <c r="L9784" s="2"/>
    </row>
    <row r="9785" spans="1:12" x14ac:dyDescent="0.25">
      <c r="A9785" s="6" t="s">
        <v>20917</v>
      </c>
      <c r="B9785" s="2" t="s">
        <v>20362</v>
      </c>
      <c r="C9785" s="2"/>
      <c r="D9785" s="3">
        <v>10.842948</v>
      </c>
      <c r="E9785" s="3">
        <v>106.843788</v>
      </c>
      <c r="F9785" s="2"/>
      <c r="G9785" t="s">
        <v>27514</v>
      </c>
      <c r="H9785" t="s">
        <v>27512</v>
      </c>
      <c r="I9785" s="2" t="s">
        <v>17697</v>
      </c>
      <c r="J9785" s="2" t="s">
        <v>195</v>
      </c>
      <c r="K9785" s="2"/>
      <c r="L9785" s="2"/>
    </row>
    <row r="9786" spans="1:12" x14ac:dyDescent="0.25">
      <c r="A9786" s="6" t="s">
        <v>20918</v>
      </c>
      <c r="B9786" s="2" t="s">
        <v>20362</v>
      </c>
      <c r="C9786" s="2"/>
      <c r="D9786" s="3">
        <v>10.842948</v>
      </c>
      <c r="E9786" s="3">
        <v>106.843788</v>
      </c>
      <c r="F9786" s="2"/>
      <c r="G9786" t="s">
        <v>27514</v>
      </c>
      <c r="H9786" t="s">
        <v>27512</v>
      </c>
      <c r="I9786" s="2" t="s">
        <v>17697</v>
      </c>
      <c r="J9786" s="2" t="s">
        <v>195</v>
      </c>
      <c r="K9786" s="2"/>
      <c r="L9786" s="2"/>
    </row>
    <row r="9787" spans="1:12" x14ac:dyDescent="0.25">
      <c r="A9787" s="6" t="s">
        <v>20919</v>
      </c>
      <c r="B9787" s="2" t="s">
        <v>20362</v>
      </c>
      <c r="C9787" s="2"/>
      <c r="D9787" s="3">
        <v>10.842948</v>
      </c>
      <c r="E9787" s="3">
        <v>106.843788</v>
      </c>
      <c r="F9787" s="2"/>
      <c r="G9787" t="s">
        <v>27514</v>
      </c>
      <c r="H9787" t="s">
        <v>27512</v>
      </c>
      <c r="I9787" s="2" t="s">
        <v>17697</v>
      </c>
      <c r="J9787" s="2" t="s">
        <v>195</v>
      </c>
      <c r="K9787" s="2"/>
      <c r="L9787" s="2"/>
    </row>
    <row r="9788" spans="1:12" x14ac:dyDescent="0.25">
      <c r="A9788" s="6" t="s">
        <v>20920</v>
      </c>
      <c r="B9788" s="2" t="s">
        <v>20362</v>
      </c>
      <c r="C9788" s="2"/>
      <c r="D9788" s="3">
        <v>10.842948</v>
      </c>
      <c r="E9788" s="3">
        <v>106.843788</v>
      </c>
      <c r="F9788" s="2"/>
      <c r="G9788" t="s">
        <v>27514</v>
      </c>
      <c r="H9788" t="s">
        <v>27512</v>
      </c>
      <c r="I9788" s="2" t="s">
        <v>17697</v>
      </c>
      <c r="J9788" s="2" t="s">
        <v>195</v>
      </c>
      <c r="K9788" s="2"/>
      <c r="L9788" s="2"/>
    </row>
    <row r="9789" spans="1:12" x14ac:dyDescent="0.25">
      <c r="A9789" s="6" t="s">
        <v>20921</v>
      </c>
      <c r="B9789" s="2" t="s">
        <v>20362</v>
      </c>
      <c r="C9789" s="2"/>
      <c r="D9789" s="3">
        <v>10.842948</v>
      </c>
      <c r="E9789" s="3">
        <v>106.843788</v>
      </c>
      <c r="F9789" s="2"/>
      <c r="G9789" t="s">
        <v>27514</v>
      </c>
      <c r="H9789" t="s">
        <v>27512</v>
      </c>
      <c r="I9789" s="2" t="s">
        <v>17697</v>
      </c>
      <c r="J9789" s="2" t="s">
        <v>195</v>
      </c>
      <c r="K9789" s="2"/>
      <c r="L9789" s="2"/>
    </row>
    <row r="9790" spans="1:12" x14ac:dyDescent="0.25">
      <c r="A9790" s="6" t="s">
        <v>20922</v>
      </c>
      <c r="B9790" s="2" t="s">
        <v>20362</v>
      </c>
      <c r="C9790" s="2"/>
      <c r="D9790" s="3">
        <v>10.842948</v>
      </c>
      <c r="E9790" s="3">
        <v>106.843788</v>
      </c>
      <c r="F9790" s="2"/>
      <c r="G9790" t="s">
        <v>27514</v>
      </c>
      <c r="H9790" t="s">
        <v>27512</v>
      </c>
      <c r="I9790" s="2" t="s">
        <v>17697</v>
      </c>
      <c r="J9790" s="2" t="s">
        <v>195</v>
      </c>
      <c r="K9790" s="2"/>
      <c r="L9790" s="2"/>
    </row>
    <row r="9791" spans="1:12" x14ac:dyDescent="0.25">
      <c r="A9791" s="6" t="s">
        <v>20923</v>
      </c>
      <c r="B9791" s="2" t="s">
        <v>20362</v>
      </c>
      <c r="C9791" s="2"/>
      <c r="D9791" s="3">
        <v>10.842948</v>
      </c>
      <c r="E9791" s="3">
        <v>106.843788</v>
      </c>
      <c r="F9791" s="2"/>
      <c r="G9791" t="s">
        <v>27514</v>
      </c>
      <c r="H9791" t="s">
        <v>27512</v>
      </c>
      <c r="I9791" s="2" t="s">
        <v>17697</v>
      </c>
      <c r="J9791" s="2" t="s">
        <v>195</v>
      </c>
      <c r="K9791" s="2"/>
      <c r="L9791" s="2"/>
    </row>
    <row r="9792" spans="1:12" x14ac:dyDescent="0.25">
      <c r="A9792" s="6" t="s">
        <v>20924</v>
      </c>
      <c r="B9792" s="2" t="s">
        <v>20362</v>
      </c>
      <c r="C9792" s="2"/>
      <c r="D9792" s="3">
        <v>10.842948</v>
      </c>
      <c r="E9792" s="3">
        <v>106.843788</v>
      </c>
      <c r="F9792" s="2"/>
      <c r="G9792" t="s">
        <v>27514</v>
      </c>
      <c r="H9792" t="s">
        <v>27512</v>
      </c>
      <c r="I9792" s="2" t="s">
        <v>17697</v>
      </c>
      <c r="J9792" s="2" t="s">
        <v>195</v>
      </c>
      <c r="K9792" s="2"/>
      <c r="L9792" s="2"/>
    </row>
    <row r="9793" spans="1:12" x14ac:dyDescent="0.25">
      <c r="A9793" s="6" t="s">
        <v>20925</v>
      </c>
      <c r="B9793" s="2" t="s">
        <v>20362</v>
      </c>
      <c r="C9793" s="2"/>
      <c r="D9793" s="3">
        <v>10.842948</v>
      </c>
      <c r="E9793" s="3">
        <v>106.843788</v>
      </c>
      <c r="F9793" s="2"/>
      <c r="G9793" t="s">
        <v>27514</v>
      </c>
      <c r="H9793" t="s">
        <v>27512</v>
      </c>
      <c r="I9793" s="2" t="s">
        <v>17697</v>
      </c>
      <c r="J9793" s="2" t="s">
        <v>195</v>
      </c>
      <c r="K9793" s="2"/>
      <c r="L9793" s="2"/>
    </row>
    <row r="9794" spans="1:12" x14ac:dyDescent="0.25">
      <c r="A9794" s="6" t="s">
        <v>20926</v>
      </c>
      <c r="B9794" s="2" t="s">
        <v>20362</v>
      </c>
      <c r="C9794" s="2"/>
      <c r="D9794" s="3">
        <v>10.842948</v>
      </c>
      <c r="E9794" s="3">
        <v>106.843788</v>
      </c>
      <c r="F9794" s="2"/>
      <c r="G9794" t="s">
        <v>27514</v>
      </c>
      <c r="H9794" t="s">
        <v>27512</v>
      </c>
      <c r="I9794" s="2" t="s">
        <v>17697</v>
      </c>
      <c r="J9794" s="2" t="s">
        <v>195</v>
      </c>
      <c r="K9794" s="2"/>
      <c r="L9794" s="2"/>
    </row>
    <row r="9795" spans="1:12" x14ac:dyDescent="0.25">
      <c r="A9795" s="6" t="s">
        <v>20927</v>
      </c>
      <c r="B9795" s="2" t="s">
        <v>20362</v>
      </c>
      <c r="C9795" s="2"/>
      <c r="D9795" s="3">
        <v>10.842948</v>
      </c>
      <c r="E9795" s="3">
        <v>106.843788</v>
      </c>
      <c r="F9795" s="2"/>
      <c r="G9795" t="s">
        <v>27514</v>
      </c>
      <c r="H9795" t="s">
        <v>27512</v>
      </c>
      <c r="I9795" s="2" t="s">
        <v>17697</v>
      </c>
      <c r="J9795" s="2" t="s">
        <v>195</v>
      </c>
      <c r="K9795" s="2"/>
      <c r="L9795" s="2"/>
    </row>
    <row r="9796" spans="1:12" x14ac:dyDescent="0.25">
      <c r="A9796" s="6" t="s">
        <v>20928</v>
      </c>
      <c r="B9796" s="2" t="s">
        <v>20929</v>
      </c>
      <c r="C9796" s="2"/>
      <c r="D9796" s="3">
        <v>10.650251000000001</v>
      </c>
      <c r="E9796" s="3">
        <v>107.090431</v>
      </c>
      <c r="F9796" s="2"/>
      <c r="G9796" t="s">
        <v>27727</v>
      </c>
      <c r="H9796" t="s">
        <v>1490</v>
      </c>
      <c r="I9796" s="2" t="s">
        <v>16530</v>
      </c>
      <c r="J9796" s="2" t="s">
        <v>195</v>
      </c>
      <c r="K9796" s="2"/>
      <c r="L9796" s="2"/>
    </row>
    <row r="9797" spans="1:12" x14ac:dyDescent="0.25">
      <c r="A9797" s="6" t="s">
        <v>20930</v>
      </c>
      <c r="B9797" s="2" t="s">
        <v>20931</v>
      </c>
      <c r="C9797" s="2"/>
      <c r="D9797" s="3">
        <v>10.003933</v>
      </c>
      <c r="E9797" s="3">
        <v>105.786552</v>
      </c>
      <c r="F9797" s="2"/>
      <c r="G9797" t="s">
        <v>27535</v>
      </c>
      <c r="H9797" t="s">
        <v>27536</v>
      </c>
      <c r="I9797" s="2" t="s">
        <v>16788</v>
      </c>
      <c r="J9797" s="2" t="s">
        <v>374</v>
      </c>
      <c r="K9797" s="2"/>
      <c r="L9797" s="2"/>
    </row>
    <row r="9798" spans="1:12" x14ac:dyDescent="0.25">
      <c r="A9798" s="6" t="s">
        <v>20932</v>
      </c>
      <c r="B9798" s="2" t="s">
        <v>20933</v>
      </c>
      <c r="C9798" s="2"/>
      <c r="D9798" s="3">
        <v>11.037280000000001</v>
      </c>
      <c r="E9798" s="3">
        <v>107.00509599999999</v>
      </c>
      <c r="F9798" s="2"/>
      <c r="G9798" t="s">
        <v>27683</v>
      </c>
      <c r="H9798" t="s">
        <v>1490</v>
      </c>
      <c r="I9798" s="2" t="s">
        <v>17408</v>
      </c>
      <c r="J9798" s="2" t="s">
        <v>16448</v>
      </c>
      <c r="K9798" s="2"/>
      <c r="L9798" s="2"/>
    </row>
    <row r="9799" spans="1:12" x14ac:dyDescent="0.25">
      <c r="A9799" s="6" t="s">
        <v>20934</v>
      </c>
      <c r="B9799" s="2" t="s">
        <v>20935</v>
      </c>
      <c r="C9799" s="2"/>
      <c r="D9799" s="3">
        <v>10.486592999999999</v>
      </c>
      <c r="E9799" s="3">
        <v>107.222855</v>
      </c>
      <c r="F9799" s="2"/>
      <c r="G9799" t="s">
        <v>27703</v>
      </c>
      <c r="H9799" t="s">
        <v>27702</v>
      </c>
      <c r="I9799" s="2" t="s">
        <v>17388</v>
      </c>
      <c r="J9799" s="2" t="s">
        <v>195</v>
      </c>
      <c r="K9799" s="2"/>
      <c r="L9799" s="2"/>
    </row>
    <row r="9800" spans="1:12" x14ac:dyDescent="0.25">
      <c r="A9800" s="6" t="s">
        <v>20936</v>
      </c>
      <c r="B9800" s="2" t="s">
        <v>20937</v>
      </c>
      <c r="C9800" s="2"/>
      <c r="D9800" s="3">
        <v>11.238826</v>
      </c>
      <c r="E9800" s="3">
        <v>107.29846999999999</v>
      </c>
      <c r="F9800" s="2"/>
      <c r="G9800" t="s">
        <v>27643</v>
      </c>
      <c r="H9800" t="s">
        <v>1490</v>
      </c>
      <c r="I9800" s="2" t="s">
        <v>20938</v>
      </c>
      <c r="J9800" s="2" t="s">
        <v>16448</v>
      </c>
      <c r="K9800" s="2"/>
      <c r="L9800" s="2"/>
    </row>
    <row r="9801" spans="1:12" x14ac:dyDescent="0.25">
      <c r="A9801" s="6" t="s">
        <v>20939</v>
      </c>
      <c r="B9801" s="2" t="s">
        <v>20940</v>
      </c>
      <c r="C9801" s="2"/>
      <c r="D9801" s="3">
        <v>12.704335</v>
      </c>
      <c r="E9801" s="3">
        <v>108.306023</v>
      </c>
      <c r="F9801" s="2"/>
      <c r="G9801" t="s">
        <v>27653</v>
      </c>
      <c r="H9801" t="s">
        <v>4</v>
      </c>
      <c r="I9801" s="2" t="s">
        <v>19647</v>
      </c>
      <c r="J9801" s="2" t="s">
        <v>1566</v>
      </c>
      <c r="K9801" s="2"/>
      <c r="L9801" s="2"/>
    </row>
    <row r="9802" spans="1:12" x14ac:dyDescent="0.25">
      <c r="A9802" s="6" t="s">
        <v>20941</v>
      </c>
      <c r="B9802" s="2" t="s">
        <v>20942</v>
      </c>
      <c r="C9802" s="2"/>
      <c r="D9802" s="3">
        <v>10.960743000000001</v>
      </c>
      <c r="E9802" s="3">
        <v>106.894913</v>
      </c>
      <c r="F9802" s="2"/>
      <c r="G9802" t="s">
        <v>27541</v>
      </c>
      <c r="H9802" t="s">
        <v>1490</v>
      </c>
      <c r="I9802" s="2" t="s">
        <v>17697</v>
      </c>
      <c r="J9802" s="2" t="s">
        <v>16448</v>
      </c>
      <c r="K9802" s="2"/>
      <c r="L9802" s="2"/>
    </row>
    <row r="9803" spans="1:12" x14ac:dyDescent="0.25">
      <c r="A9803" s="6" t="s">
        <v>20943</v>
      </c>
      <c r="B9803" s="2" t="s">
        <v>20944</v>
      </c>
      <c r="C9803" s="2"/>
      <c r="D9803" s="3">
        <v>10.732374</v>
      </c>
      <c r="E9803" s="3">
        <v>106.735382</v>
      </c>
      <c r="F9803" s="2"/>
      <c r="G9803" t="s">
        <v>27530</v>
      </c>
      <c r="H9803" t="s">
        <v>27512</v>
      </c>
      <c r="I9803" s="2" t="s">
        <v>17797</v>
      </c>
      <c r="J9803" s="2" t="s">
        <v>195</v>
      </c>
      <c r="K9803" s="2"/>
      <c r="L9803" s="2"/>
    </row>
    <row r="9804" spans="1:12" x14ac:dyDescent="0.25">
      <c r="A9804" s="6" t="s">
        <v>20945</v>
      </c>
      <c r="B9804" s="2" t="s">
        <v>20946</v>
      </c>
      <c r="C9804" s="2"/>
      <c r="D9804" s="3">
        <v>10.981634</v>
      </c>
      <c r="E9804" s="3">
        <v>106.847435</v>
      </c>
      <c r="F9804" s="2"/>
      <c r="G9804" t="s">
        <v>27541</v>
      </c>
      <c r="H9804" t="s">
        <v>1490</v>
      </c>
      <c r="I9804" s="2" t="s">
        <v>17664</v>
      </c>
      <c r="J9804" s="2" t="s">
        <v>16448</v>
      </c>
      <c r="K9804" s="2"/>
      <c r="L9804" s="2"/>
    </row>
    <row r="9805" spans="1:12" x14ac:dyDescent="0.25">
      <c r="A9805" s="6" t="s">
        <v>20947</v>
      </c>
      <c r="B9805" s="2" t="s">
        <v>20948</v>
      </c>
      <c r="C9805" s="2"/>
      <c r="D9805" s="3">
        <v>10.248934</v>
      </c>
      <c r="E9805" s="3">
        <v>106.29502100000001</v>
      </c>
      <c r="F9805" s="2"/>
      <c r="G9805" t="s">
        <v>27631</v>
      </c>
      <c r="H9805" t="s">
        <v>27604</v>
      </c>
      <c r="I9805" s="2" t="s">
        <v>16633</v>
      </c>
      <c r="J9805" s="2" t="s">
        <v>1409</v>
      </c>
      <c r="K9805" s="2"/>
      <c r="L9805" s="2"/>
    </row>
    <row r="9806" spans="1:12" x14ac:dyDescent="0.25">
      <c r="A9806" s="6" t="s">
        <v>20949</v>
      </c>
      <c r="B9806" s="2" t="s">
        <v>20950</v>
      </c>
      <c r="C9806" s="2"/>
      <c r="D9806" s="3">
        <v>10.465068</v>
      </c>
      <c r="E9806" s="3">
        <v>107.090591</v>
      </c>
      <c r="F9806" s="2"/>
      <c r="G9806" t="s">
        <v>27721</v>
      </c>
      <c r="H9806" t="s">
        <v>27702</v>
      </c>
      <c r="I9806" s="2" t="s">
        <v>20951</v>
      </c>
      <c r="J9806" s="2" t="s">
        <v>195</v>
      </c>
      <c r="K9806" s="2"/>
      <c r="L9806" s="2"/>
    </row>
    <row r="9807" spans="1:12" x14ac:dyDescent="0.25">
      <c r="A9807" s="6" t="s">
        <v>20952</v>
      </c>
      <c r="B9807" s="2" t="s">
        <v>20953</v>
      </c>
      <c r="C9807" s="2"/>
      <c r="D9807" s="3">
        <v>10.909954000000001</v>
      </c>
      <c r="E9807" s="3">
        <v>106.830444</v>
      </c>
      <c r="F9807" s="2"/>
      <c r="G9807" t="s">
        <v>27541</v>
      </c>
      <c r="H9807" t="s">
        <v>1490</v>
      </c>
      <c r="I9807" s="2" t="s">
        <v>18773</v>
      </c>
      <c r="J9807" s="2" t="s">
        <v>16448</v>
      </c>
      <c r="K9807" s="2"/>
      <c r="L9807" s="2"/>
    </row>
    <row r="9808" spans="1:12" x14ac:dyDescent="0.25">
      <c r="A9808" s="6" t="s">
        <v>20954</v>
      </c>
      <c r="B9808" s="2" t="s">
        <v>20955</v>
      </c>
      <c r="C9808" s="2"/>
      <c r="D9808" s="3">
        <v>10.947378</v>
      </c>
      <c r="E9808" s="3">
        <v>106.953484</v>
      </c>
      <c r="F9808" s="2"/>
      <c r="G9808" t="s">
        <v>27645</v>
      </c>
      <c r="H9808" t="s">
        <v>1490</v>
      </c>
      <c r="I9808" s="2" t="s">
        <v>19404</v>
      </c>
      <c r="J9808" s="2" t="s">
        <v>16448</v>
      </c>
      <c r="K9808" s="2"/>
      <c r="L9808" s="2"/>
    </row>
    <row r="9809" spans="1:12" x14ac:dyDescent="0.25">
      <c r="A9809" s="6" t="s">
        <v>20956</v>
      </c>
      <c r="B9809" s="2" t="s">
        <v>20957</v>
      </c>
      <c r="C9809" s="2"/>
      <c r="D9809" s="3">
        <v>10.790445999999999</v>
      </c>
      <c r="E9809" s="3">
        <v>106.95700100000001</v>
      </c>
      <c r="F9809" s="2"/>
      <c r="G9809" t="s">
        <v>27552</v>
      </c>
      <c r="H9809" t="s">
        <v>1490</v>
      </c>
      <c r="I9809" s="2" t="s">
        <v>17351</v>
      </c>
      <c r="J9809" s="2" t="s">
        <v>16448</v>
      </c>
      <c r="K9809" s="2"/>
      <c r="L9809" s="2"/>
    </row>
    <row r="9810" spans="1:12" x14ac:dyDescent="0.25">
      <c r="A9810" s="6" t="s">
        <v>20958</v>
      </c>
      <c r="B9810" s="2" t="s">
        <v>20959</v>
      </c>
      <c r="C9810" s="2"/>
      <c r="D9810" s="3">
        <v>10.327707999999999</v>
      </c>
      <c r="E9810" s="3">
        <v>105.146736</v>
      </c>
      <c r="F9810" s="2"/>
      <c r="G9810" t="s">
        <v>27724</v>
      </c>
      <c r="H9810" t="s">
        <v>9496</v>
      </c>
      <c r="I9810" s="2" t="s">
        <v>20960</v>
      </c>
      <c r="J9810" s="2" t="s">
        <v>1059</v>
      </c>
      <c r="K9810" s="2"/>
      <c r="L9810" s="2"/>
    </row>
    <row r="9811" spans="1:12" x14ac:dyDescent="0.25">
      <c r="A9811" s="6" t="s">
        <v>20961</v>
      </c>
      <c r="B9811" s="2" t="s">
        <v>20962</v>
      </c>
      <c r="C9811" s="2"/>
      <c r="D9811" s="3">
        <v>11.010391</v>
      </c>
      <c r="E9811" s="3">
        <v>106.832031</v>
      </c>
      <c r="F9811" s="2"/>
      <c r="G9811" t="s">
        <v>27683</v>
      </c>
      <c r="H9811" t="s">
        <v>1490</v>
      </c>
      <c r="I9811" s="2" t="s">
        <v>17664</v>
      </c>
      <c r="J9811" s="2" t="s">
        <v>16448</v>
      </c>
      <c r="K9811" s="2"/>
      <c r="L9811" s="2"/>
    </row>
    <row r="9812" spans="1:12" x14ac:dyDescent="0.25">
      <c r="A9812" s="6" t="s">
        <v>20963</v>
      </c>
      <c r="B9812" s="2" t="s">
        <v>20962</v>
      </c>
      <c r="C9812" s="2"/>
      <c r="D9812" s="3">
        <v>11.010391</v>
      </c>
      <c r="E9812" s="3">
        <v>106.832031</v>
      </c>
      <c r="F9812" s="2"/>
      <c r="G9812" t="s">
        <v>27683</v>
      </c>
      <c r="H9812" t="s">
        <v>1490</v>
      </c>
      <c r="I9812" s="2" t="s">
        <v>17664</v>
      </c>
      <c r="J9812" s="2" t="s">
        <v>16448</v>
      </c>
      <c r="K9812" s="2"/>
      <c r="L9812" s="2"/>
    </row>
    <row r="9813" spans="1:12" x14ac:dyDescent="0.25">
      <c r="A9813" s="6" t="s">
        <v>20964</v>
      </c>
      <c r="B9813" s="2" t="s">
        <v>20965</v>
      </c>
      <c r="C9813" s="2"/>
      <c r="D9813" s="3">
        <v>12.474441000000001</v>
      </c>
      <c r="E9813" s="3">
        <v>107.86216</v>
      </c>
      <c r="F9813" s="2"/>
      <c r="G9813" t="s">
        <v>27663</v>
      </c>
      <c r="H9813" t="s">
        <v>9</v>
      </c>
      <c r="I9813" s="2" t="s">
        <v>20004</v>
      </c>
      <c r="J9813" s="2" t="s">
        <v>706</v>
      </c>
      <c r="K9813" s="2"/>
      <c r="L9813" s="2"/>
    </row>
    <row r="9814" spans="1:12" x14ac:dyDescent="0.25">
      <c r="A9814" s="6" t="s">
        <v>20966</v>
      </c>
      <c r="B9814" s="2" t="s">
        <v>20965</v>
      </c>
      <c r="C9814" s="2"/>
      <c r="D9814" s="3">
        <v>12.474441000000001</v>
      </c>
      <c r="E9814" s="3">
        <v>107.86216</v>
      </c>
      <c r="F9814" s="2"/>
      <c r="G9814" t="s">
        <v>27663</v>
      </c>
      <c r="H9814" t="s">
        <v>9</v>
      </c>
      <c r="I9814" s="2" t="s">
        <v>20004</v>
      </c>
      <c r="J9814" s="2" t="s">
        <v>706</v>
      </c>
      <c r="K9814" s="2"/>
      <c r="L9814" s="2"/>
    </row>
    <row r="9815" spans="1:12" x14ac:dyDescent="0.25">
      <c r="A9815" s="6" t="s">
        <v>20967</v>
      </c>
      <c r="B9815" s="2" t="s">
        <v>20968</v>
      </c>
      <c r="C9815" s="2"/>
      <c r="D9815" s="3">
        <v>10.541109000000001</v>
      </c>
      <c r="E9815" s="3">
        <v>107.274574</v>
      </c>
      <c r="F9815" s="2"/>
      <c r="G9815" t="s">
        <v>27704</v>
      </c>
      <c r="H9815" t="s">
        <v>27702</v>
      </c>
      <c r="I9815" s="2" t="s">
        <v>17061</v>
      </c>
      <c r="J9815" s="2" t="s">
        <v>195</v>
      </c>
      <c r="K9815" s="2"/>
      <c r="L9815" s="2"/>
    </row>
    <row r="9816" spans="1:12" x14ac:dyDescent="0.25">
      <c r="A9816" s="6" t="s">
        <v>20969</v>
      </c>
      <c r="B9816" s="2" t="s">
        <v>20970</v>
      </c>
      <c r="C9816" s="2"/>
      <c r="D9816" s="3">
        <v>11.645694000000001</v>
      </c>
      <c r="E9816" s="3">
        <v>108.313805</v>
      </c>
      <c r="F9816" s="2"/>
      <c r="G9816" t="s">
        <v>27562</v>
      </c>
      <c r="H9816" t="s">
        <v>5148</v>
      </c>
      <c r="I9816" s="2" t="s">
        <v>16721</v>
      </c>
      <c r="J9816" s="2" t="s">
        <v>706</v>
      </c>
      <c r="K9816" s="2"/>
      <c r="L9816" s="2"/>
    </row>
    <row r="9817" spans="1:12" x14ac:dyDescent="0.25">
      <c r="A9817" s="6" t="s">
        <v>20971</v>
      </c>
      <c r="B9817" s="2" t="s">
        <v>19606</v>
      </c>
      <c r="C9817" s="2"/>
      <c r="D9817" s="3">
        <v>9.5821729999999992</v>
      </c>
      <c r="E9817" s="3">
        <v>105.986931</v>
      </c>
      <c r="F9817" s="2"/>
      <c r="G9817" t="s">
        <v>27633</v>
      </c>
      <c r="H9817" t="s">
        <v>27573</v>
      </c>
      <c r="I9817" s="2" t="s">
        <v>18003</v>
      </c>
      <c r="J9817" s="2" t="s">
        <v>374</v>
      </c>
      <c r="K9817" s="2"/>
      <c r="L9817" s="2"/>
    </row>
    <row r="9818" spans="1:12" x14ac:dyDescent="0.25">
      <c r="A9818" s="6" t="s">
        <v>20972</v>
      </c>
      <c r="B9818" s="2" t="s">
        <v>20973</v>
      </c>
      <c r="C9818" s="2"/>
      <c r="D9818" s="3">
        <v>12.711944000000001</v>
      </c>
      <c r="E9818" s="3">
        <v>108.06461299999999</v>
      </c>
      <c r="F9818" s="2"/>
      <c r="G9818" t="s">
        <v>27640</v>
      </c>
      <c r="H9818" t="s">
        <v>4</v>
      </c>
      <c r="I9818" s="2" t="s">
        <v>18129</v>
      </c>
      <c r="J9818" s="2" t="s">
        <v>1566</v>
      </c>
      <c r="K9818" s="2"/>
      <c r="L9818" s="2"/>
    </row>
    <row r="9819" spans="1:12" x14ac:dyDescent="0.25">
      <c r="A9819" s="6" t="s">
        <v>20974</v>
      </c>
      <c r="B9819" s="2" t="s">
        <v>20975</v>
      </c>
      <c r="C9819" s="2"/>
      <c r="D9819" s="3">
        <v>13.806136</v>
      </c>
      <c r="E9819" s="3">
        <v>108.10631600000001</v>
      </c>
      <c r="F9819" s="2"/>
      <c r="G9819" t="s">
        <v>27747</v>
      </c>
      <c r="H9819" t="s">
        <v>5</v>
      </c>
      <c r="I9819" s="2" t="s">
        <v>20976</v>
      </c>
      <c r="J9819" s="2" t="s">
        <v>3582</v>
      </c>
      <c r="K9819" s="2"/>
      <c r="L9819" s="2"/>
    </row>
    <row r="9820" spans="1:12" x14ac:dyDescent="0.25">
      <c r="A9820" s="6" t="s">
        <v>20977</v>
      </c>
      <c r="B9820" s="2" t="s">
        <v>20978</v>
      </c>
      <c r="C9820" s="2"/>
      <c r="D9820" s="3">
        <v>13.401403</v>
      </c>
      <c r="E9820" s="3">
        <v>108.43890399999999</v>
      </c>
      <c r="F9820" s="2"/>
      <c r="G9820" t="s">
        <v>27748</v>
      </c>
      <c r="H9820" t="s">
        <v>5</v>
      </c>
      <c r="I9820" s="2" t="s">
        <v>20979</v>
      </c>
      <c r="J9820" s="2" t="s">
        <v>3582</v>
      </c>
      <c r="K9820" s="2"/>
      <c r="L9820" s="2"/>
    </row>
    <row r="9821" spans="1:12" x14ac:dyDescent="0.25">
      <c r="A9821" s="6" t="s">
        <v>20980</v>
      </c>
      <c r="B9821" s="2" t="s">
        <v>20978</v>
      </c>
      <c r="C9821" s="2"/>
      <c r="D9821" s="3">
        <v>13.401403</v>
      </c>
      <c r="E9821" s="3">
        <v>108.43890399999999</v>
      </c>
      <c r="F9821" s="2"/>
      <c r="G9821" t="s">
        <v>27748</v>
      </c>
      <c r="H9821" t="s">
        <v>5</v>
      </c>
      <c r="I9821" s="2" t="s">
        <v>20979</v>
      </c>
      <c r="J9821" s="2" t="s">
        <v>3582</v>
      </c>
      <c r="K9821" s="2"/>
      <c r="L9821" s="2"/>
    </row>
    <row r="9822" spans="1:12" x14ac:dyDescent="0.25">
      <c r="A9822" s="6" t="s">
        <v>20981</v>
      </c>
      <c r="B9822" s="2" t="s">
        <v>20982</v>
      </c>
      <c r="C9822" s="2"/>
      <c r="D9822" s="3">
        <v>10.646636000000001</v>
      </c>
      <c r="E9822" s="3">
        <v>107.338165</v>
      </c>
      <c r="F9822" s="2"/>
      <c r="G9822" t="s">
        <v>27701</v>
      </c>
      <c r="H9822" t="s">
        <v>27702</v>
      </c>
      <c r="I9822" s="2" t="s">
        <v>18827</v>
      </c>
      <c r="J9822" s="2" t="s">
        <v>195</v>
      </c>
      <c r="K9822" s="2"/>
      <c r="L9822" s="2"/>
    </row>
    <row r="9823" spans="1:12" x14ac:dyDescent="0.25">
      <c r="A9823" s="6" t="s">
        <v>20983</v>
      </c>
      <c r="B9823" s="2" t="s">
        <v>20984</v>
      </c>
      <c r="C9823" s="2"/>
      <c r="D9823" s="3">
        <v>15.045590000000001</v>
      </c>
      <c r="E9823" s="3">
        <v>108.787125</v>
      </c>
      <c r="F9823" s="2"/>
      <c r="G9823" t="s">
        <v>27734</v>
      </c>
      <c r="H9823" t="s">
        <v>8</v>
      </c>
      <c r="I9823" s="2" t="s">
        <v>18761</v>
      </c>
      <c r="J9823" s="2" t="s">
        <v>272</v>
      </c>
      <c r="K9823" s="2"/>
      <c r="L9823" s="2"/>
    </row>
    <row r="9824" spans="1:12" x14ac:dyDescent="0.25">
      <c r="A9824" s="6" t="s">
        <v>20985</v>
      </c>
      <c r="B9824" s="2" t="s">
        <v>20986</v>
      </c>
      <c r="C9824" s="2"/>
      <c r="D9824" s="3">
        <v>12.816946</v>
      </c>
      <c r="E9824" s="3">
        <v>108.076965</v>
      </c>
      <c r="F9824" s="2"/>
      <c r="G9824" t="s">
        <v>27651</v>
      </c>
      <c r="H9824" t="s">
        <v>4</v>
      </c>
      <c r="I9824" s="2" t="s">
        <v>18821</v>
      </c>
      <c r="J9824" s="2" t="s">
        <v>1566</v>
      </c>
      <c r="K9824" s="2"/>
      <c r="L9824" s="2"/>
    </row>
    <row r="9825" spans="1:12" x14ac:dyDescent="0.25">
      <c r="A9825" s="6" t="s">
        <v>20987</v>
      </c>
      <c r="B9825" s="2" t="s">
        <v>20986</v>
      </c>
      <c r="C9825" s="2"/>
      <c r="D9825" s="3">
        <v>12.816946</v>
      </c>
      <c r="E9825" s="3">
        <v>108.076965</v>
      </c>
      <c r="F9825" s="2"/>
      <c r="G9825" t="s">
        <v>27651</v>
      </c>
      <c r="H9825" t="s">
        <v>4</v>
      </c>
      <c r="I9825" s="2" t="s">
        <v>18821</v>
      </c>
      <c r="J9825" s="2" t="s">
        <v>1566</v>
      </c>
      <c r="K9825" s="2"/>
      <c r="L9825" s="2"/>
    </row>
    <row r="9826" spans="1:12" x14ac:dyDescent="0.25">
      <c r="A9826" s="6" t="s">
        <v>20988</v>
      </c>
      <c r="B9826" s="2" t="s">
        <v>20989</v>
      </c>
      <c r="C9826" s="2"/>
      <c r="D9826" s="3">
        <v>10.709180999999999</v>
      </c>
      <c r="E9826" s="3">
        <v>107.004761</v>
      </c>
      <c r="F9826" s="2"/>
      <c r="G9826" t="s">
        <v>27552</v>
      </c>
      <c r="H9826" t="s">
        <v>1490</v>
      </c>
      <c r="I9826" s="2" t="s">
        <v>18929</v>
      </c>
      <c r="J9826" s="2" t="s">
        <v>16448</v>
      </c>
      <c r="K9826" s="2"/>
      <c r="L9826" s="2"/>
    </row>
    <row r="9827" spans="1:12" x14ac:dyDescent="0.25">
      <c r="A9827" s="6" t="s">
        <v>20990</v>
      </c>
      <c r="B9827" s="2" t="s">
        <v>20991</v>
      </c>
      <c r="C9827" s="2"/>
      <c r="D9827" s="3">
        <v>10.803909000000001</v>
      </c>
      <c r="E9827" s="3">
        <v>107.00263200000001</v>
      </c>
      <c r="F9827" s="2"/>
      <c r="G9827" t="s">
        <v>27552</v>
      </c>
      <c r="H9827" t="s">
        <v>1490</v>
      </c>
      <c r="I9827" s="2" t="s">
        <v>17351</v>
      </c>
      <c r="J9827" s="2" t="s">
        <v>16448</v>
      </c>
      <c r="K9827" s="2"/>
      <c r="L9827" s="2"/>
    </row>
    <row r="9828" spans="1:12" x14ac:dyDescent="0.25">
      <c r="A9828" s="6" t="s">
        <v>20992</v>
      </c>
      <c r="B9828" s="2" t="s">
        <v>20993</v>
      </c>
      <c r="C9828" s="2"/>
      <c r="D9828" s="3">
        <v>12.225745</v>
      </c>
      <c r="E9828" s="3">
        <v>109.15158099999999</v>
      </c>
      <c r="F9828" s="2"/>
      <c r="G9828" t="s">
        <v>27540</v>
      </c>
      <c r="H9828" t="s">
        <v>3</v>
      </c>
      <c r="I9828" s="2" t="s">
        <v>18410</v>
      </c>
      <c r="J9828" s="2" t="s">
        <v>413</v>
      </c>
      <c r="K9828" s="2"/>
      <c r="L9828" s="2"/>
    </row>
    <row r="9829" spans="1:12" x14ac:dyDescent="0.25">
      <c r="A9829" s="6" t="s">
        <v>20994</v>
      </c>
      <c r="B9829" s="2" t="s">
        <v>20995</v>
      </c>
      <c r="C9829" s="2"/>
      <c r="D9829" s="3">
        <v>13.039396</v>
      </c>
      <c r="E9829" s="3">
        <v>108.331535</v>
      </c>
      <c r="F9829" s="2"/>
      <c r="G9829" t="s">
        <v>27685</v>
      </c>
      <c r="H9829" t="s">
        <v>4</v>
      </c>
      <c r="I9829" s="2" t="s">
        <v>20996</v>
      </c>
      <c r="J9829" s="2" t="s">
        <v>1566</v>
      </c>
      <c r="K9829" s="2"/>
      <c r="L9829" s="2"/>
    </row>
    <row r="9830" spans="1:12" x14ac:dyDescent="0.25">
      <c r="A9830" s="6" t="s">
        <v>20997</v>
      </c>
      <c r="B9830" s="2" t="s">
        <v>20973</v>
      </c>
      <c r="C9830" s="2"/>
      <c r="D9830" s="3">
        <v>12.711944000000001</v>
      </c>
      <c r="E9830" s="3">
        <v>108.06461299999999</v>
      </c>
      <c r="F9830" s="2"/>
      <c r="G9830" t="s">
        <v>27640</v>
      </c>
      <c r="H9830" t="s">
        <v>4</v>
      </c>
      <c r="I9830" s="2" t="s">
        <v>18129</v>
      </c>
      <c r="J9830" s="2" t="s">
        <v>1566</v>
      </c>
      <c r="K9830" s="2"/>
      <c r="L9830" s="2"/>
    </row>
    <row r="9831" spans="1:12" x14ac:dyDescent="0.25">
      <c r="A9831" s="6" t="s">
        <v>20998</v>
      </c>
      <c r="B9831" s="2" t="s">
        <v>20999</v>
      </c>
      <c r="C9831" s="2"/>
      <c r="D9831" s="3">
        <v>12.918399000000001</v>
      </c>
      <c r="E9831" s="3">
        <v>108.26477800000001</v>
      </c>
      <c r="F9831" s="2"/>
      <c r="G9831" t="s">
        <v>27690</v>
      </c>
      <c r="H9831" t="s">
        <v>4</v>
      </c>
      <c r="I9831" s="2" t="s">
        <v>18147</v>
      </c>
      <c r="J9831" s="2" t="s">
        <v>1566</v>
      </c>
      <c r="K9831" s="2"/>
      <c r="L9831" s="2"/>
    </row>
    <row r="9832" spans="1:12" x14ac:dyDescent="0.25">
      <c r="A9832" s="6" t="s">
        <v>21000</v>
      </c>
      <c r="B9832" s="2" t="s">
        <v>20999</v>
      </c>
      <c r="C9832" s="2"/>
      <c r="D9832" s="3">
        <v>12.918399000000001</v>
      </c>
      <c r="E9832" s="3">
        <v>108.26477800000001</v>
      </c>
      <c r="F9832" s="2"/>
      <c r="G9832" t="s">
        <v>27690</v>
      </c>
      <c r="H9832" t="s">
        <v>4</v>
      </c>
      <c r="I9832" s="2" t="s">
        <v>18147</v>
      </c>
      <c r="J9832" s="2" t="s">
        <v>1566</v>
      </c>
      <c r="K9832" s="2"/>
      <c r="L9832" s="2"/>
    </row>
    <row r="9833" spans="1:12" x14ac:dyDescent="0.25">
      <c r="A9833" s="6" t="s">
        <v>21001</v>
      </c>
      <c r="B9833" s="2" t="s">
        <v>21002</v>
      </c>
      <c r="C9833" s="2"/>
      <c r="D9833" s="3">
        <v>10.901092</v>
      </c>
      <c r="E9833" s="3">
        <v>106.886703</v>
      </c>
      <c r="F9833" s="2"/>
      <c r="G9833" t="s">
        <v>27541</v>
      </c>
      <c r="H9833" t="s">
        <v>1490</v>
      </c>
      <c r="I9833" s="2" t="s">
        <v>18400</v>
      </c>
      <c r="J9833" s="2" t="s">
        <v>16448</v>
      </c>
      <c r="K9833" s="2"/>
      <c r="L9833" s="2"/>
    </row>
    <row r="9834" spans="1:12" x14ac:dyDescent="0.25">
      <c r="A9834" s="6" t="s">
        <v>21003</v>
      </c>
      <c r="B9834" s="2" t="s">
        <v>21004</v>
      </c>
      <c r="C9834" s="2"/>
      <c r="D9834" s="3">
        <v>10.92733</v>
      </c>
      <c r="E9834" s="3">
        <v>106.878494</v>
      </c>
      <c r="F9834" s="2"/>
      <c r="G9834" t="s">
        <v>27541</v>
      </c>
      <c r="H9834" t="s">
        <v>1490</v>
      </c>
      <c r="I9834" s="2" t="s">
        <v>17659</v>
      </c>
      <c r="J9834" s="2" t="s">
        <v>16448</v>
      </c>
      <c r="K9834" s="2"/>
      <c r="L9834" s="2"/>
    </row>
    <row r="9835" spans="1:12" x14ac:dyDescent="0.25">
      <c r="A9835" s="6" t="s">
        <v>21005</v>
      </c>
      <c r="B9835" s="2" t="s">
        <v>21006</v>
      </c>
      <c r="C9835" s="2"/>
      <c r="D9835" s="3">
        <v>10.580325999999999</v>
      </c>
      <c r="E9835" s="3">
        <v>105.233482</v>
      </c>
      <c r="F9835" s="2"/>
      <c r="G9835" t="s">
        <v>27725</v>
      </c>
      <c r="H9835" t="s">
        <v>9496</v>
      </c>
      <c r="I9835" s="2" t="s">
        <v>21007</v>
      </c>
      <c r="J9835" s="2" t="s">
        <v>1059</v>
      </c>
      <c r="K9835" s="2"/>
      <c r="L9835" s="2"/>
    </row>
    <row r="9836" spans="1:12" x14ac:dyDescent="0.25">
      <c r="A9836" s="6" t="s">
        <v>21008</v>
      </c>
      <c r="B9836" s="2" t="s">
        <v>21009</v>
      </c>
      <c r="C9836" s="2"/>
      <c r="D9836" s="3">
        <v>14.063708999999999</v>
      </c>
      <c r="E9836" s="3">
        <v>108.086624</v>
      </c>
      <c r="F9836" s="2"/>
      <c r="G9836" t="s">
        <v>27758</v>
      </c>
      <c r="H9836" t="s">
        <v>5</v>
      </c>
      <c r="I9836" s="2" t="s">
        <v>20091</v>
      </c>
      <c r="J9836" s="2" t="s">
        <v>3582</v>
      </c>
      <c r="K9836" s="2"/>
      <c r="L9836" s="2"/>
    </row>
    <row r="9837" spans="1:12" x14ac:dyDescent="0.25">
      <c r="A9837" s="6" t="s">
        <v>21010</v>
      </c>
      <c r="B9837" s="2" t="s">
        <v>21011</v>
      </c>
      <c r="C9837" s="2"/>
      <c r="D9837" s="3">
        <v>10.759516</v>
      </c>
      <c r="E9837" s="3">
        <v>106.767853</v>
      </c>
      <c r="F9837" s="2"/>
      <c r="G9837" t="s">
        <v>27511</v>
      </c>
      <c r="H9837" t="s">
        <v>27512</v>
      </c>
      <c r="I9837" s="2" t="s">
        <v>17573</v>
      </c>
      <c r="J9837" s="2" t="s">
        <v>195</v>
      </c>
      <c r="K9837" s="2"/>
      <c r="L9837" s="2"/>
    </row>
    <row r="9838" spans="1:12" x14ac:dyDescent="0.25">
      <c r="A9838" s="6" t="s">
        <v>21012</v>
      </c>
      <c r="B9838" s="2" t="s">
        <v>21013</v>
      </c>
      <c r="C9838" s="2"/>
      <c r="D9838" s="3">
        <v>13.9496</v>
      </c>
      <c r="E9838" s="3">
        <v>108.25726299999999</v>
      </c>
      <c r="F9838" s="2"/>
      <c r="G9838" t="s">
        <v>27808</v>
      </c>
      <c r="H9838" t="s">
        <v>5</v>
      </c>
      <c r="I9838" s="2" t="s">
        <v>18391</v>
      </c>
      <c r="J9838" s="2" t="s">
        <v>3582</v>
      </c>
      <c r="K9838" s="2"/>
      <c r="L9838" s="2"/>
    </row>
    <row r="9839" spans="1:12" x14ac:dyDescent="0.25">
      <c r="A9839" s="6" t="s">
        <v>21014</v>
      </c>
      <c r="B9839" s="2" t="s">
        <v>21015</v>
      </c>
      <c r="C9839" s="2"/>
      <c r="D9839" s="3">
        <v>10.728064</v>
      </c>
      <c r="E9839" s="3">
        <v>106.82648500000001</v>
      </c>
      <c r="F9839" s="2"/>
      <c r="G9839" t="s">
        <v>27647</v>
      </c>
      <c r="H9839" t="s">
        <v>1490</v>
      </c>
      <c r="I9839" s="2" t="s">
        <v>17706</v>
      </c>
      <c r="J9839" s="2" t="s">
        <v>16448</v>
      </c>
      <c r="K9839" s="2"/>
      <c r="L9839" s="2"/>
    </row>
    <row r="9840" spans="1:12" x14ac:dyDescent="0.25">
      <c r="A9840" s="6" t="s">
        <v>21016</v>
      </c>
      <c r="B9840" s="2" t="s">
        <v>21017</v>
      </c>
      <c r="C9840" s="2"/>
      <c r="D9840" s="3">
        <v>10.223703</v>
      </c>
      <c r="E9840" s="3">
        <v>103.960083</v>
      </c>
      <c r="F9840" s="2"/>
      <c r="G9840" t="s">
        <v>27593</v>
      </c>
      <c r="H9840" t="s">
        <v>27594</v>
      </c>
      <c r="I9840" s="2" t="s">
        <v>19170</v>
      </c>
      <c r="J9840" s="2" t="s">
        <v>1059</v>
      </c>
      <c r="K9840" s="2"/>
      <c r="L9840" s="2"/>
    </row>
    <row r="9841" spans="1:12" x14ac:dyDescent="0.25">
      <c r="A9841" s="6" t="s">
        <v>21018</v>
      </c>
      <c r="B9841" s="2" t="s">
        <v>21019</v>
      </c>
      <c r="C9841" s="2"/>
      <c r="D9841" s="3">
        <v>10.797692</v>
      </c>
      <c r="E9841" s="3">
        <v>106.817245</v>
      </c>
      <c r="F9841" s="2"/>
      <c r="G9841" t="s">
        <v>27514</v>
      </c>
      <c r="H9841" t="s">
        <v>27512</v>
      </c>
      <c r="I9841" s="2" t="s">
        <v>16598</v>
      </c>
      <c r="J9841" s="2" t="s">
        <v>195</v>
      </c>
      <c r="K9841" s="2"/>
      <c r="L9841" s="2"/>
    </row>
    <row r="9842" spans="1:12" x14ac:dyDescent="0.25">
      <c r="A9842" s="6" t="s">
        <v>21020</v>
      </c>
      <c r="B9842" s="2" t="s">
        <v>21021</v>
      </c>
      <c r="C9842" s="2"/>
      <c r="D9842" s="3">
        <v>11.173260000000001</v>
      </c>
      <c r="E9842" s="3">
        <v>107.26346599999999</v>
      </c>
      <c r="F9842" s="2"/>
      <c r="G9842" t="s">
        <v>27643</v>
      </c>
      <c r="H9842" t="s">
        <v>1490</v>
      </c>
      <c r="I9842" s="2" t="s">
        <v>21022</v>
      </c>
      <c r="J9842" s="2" t="s">
        <v>16448</v>
      </c>
      <c r="K9842" s="2"/>
      <c r="L9842" s="2"/>
    </row>
    <row r="9843" spans="1:12" x14ac:dyDescent="0.25">
      <c r="A9843" s="6" t="s">
        <v>21023</v>
      </c>
      <c r="B9843" s="2" t="s">
        <v>20970</v>
      </c>
      <c r="C9843" s="2"/>
      <c r="D9843" s="3">
        <v>11.645694000000001</v>
      </c>
      <c r="E9843" s="3">
        <v>108.313805</v>
      </c>
      <c r="F9843" s="2"/>
      <c r="G9843" t="s">
        <v>27562</v>
      </c>
      <c r="H9843" t="s">
        <v>5148</v>
      </c>
      <c r="I9843" s="2" t="s">
        <v>16721</v>
      </c>
      <c r="J9843" s="2" t="s">
        <v>706</v>
      </c>
      <c r="K9843" s="2"/>
      <c r="L9843" s="2"/>
    </row>
    <row r="9844" spans="1:12" x14ac:dyDescent="0.25">
      <c r="A9844" s="6" t="s">
        <v>21024</v>
      </c>
      <c r="B9844" s="2" t="s">
        <v>21025</v>
      </c>
      <c r="C9844" s="2"/>
      <c r="D9844" s="3">
        <v>13.030421</v>
      </c>
      <c r="E9844" s="3">
        <v>108.98230700000001</v>
      </c>
      <c r="F9844" s="2"/>
      <c r="G9844" t="s">
        <v>27527</v>
      </c>
      <c r="H9844" t="s">
        <v>6</v>
      </c>
      <c r="I9844" s="2" t="s">
        <v>21026</v>
      </c>
      <c r="J9844" s="2" t="s">
        <v>1566</v>
      </c>
      <c r="K9844" s="2"/>
      <c r="L9844" s="2"/>
    </row>
    <row r="9845" spans="1:12" x14ac:dyDescent="0.25">
      <c r="A9845" s="6" t="s">
        <v>21027</v>
      </c>
      <c r="B9845" s="2" t="s">
        <v>21028</v>
      </c>
      <c r="C9845" s="2"/>
      <c r="D9845" s="3">
        <v>10.799770000000001</v>
      </c>
      <c r="E9845" s="3">
        <v>106.940567</v>
      </c>
      <c r="F9845" s="2"/>
      <c r="G9845" t="s">
        <v>27552</v>
      </c>
      <c r="H9845" t="s">
        <v>1490</v>
      </c>
      <c r="I9845" s="2" t="s">
        <v>18258</v>
      </c>
      <c r="J9845" s="2" t="s">
        <v>16448</v>
      </c>
      <c r="K9845" s="2"/>
      <c r="L9845" s="2"/>
    </row>
    <row r="9846" spans="1:12" x14ac:dyDescent="0.25">
      <c r="A9846" s="6" t="s">
        <v>21029</v>
      </c>
      <c r="B9846" s="2" t="s">
        <v>21030</v>
      </c>
      <c r="C9846" s="2"/>
      <c r="D9846" s="3">
        <v>9.4581090000000003</v>
      </c>
      <c r="E9846" s="3">
        <v>105.95826</v>
      </c>
      <c r="F9846" s="2"/>
      <c r="G9846" t="s">
        <v>27572</v>
      </c>
      <c r="H9846" t="s">
        <v>27573</v>
      </c>
      <c r="I9846" s="2" t="s">
        <v>21031</v>
      </c>
      <c r="J9846" s="2" t="s">
        <v>374</v>
      </c>
      <c r="K9846" s="2"/>
      <c r="L9846" s="2"/>
    </row>
    <row r="9847" spans="1:12" x14ac:dyDescent="0.25">
      <c r="A9847" s="6" t="s">
        <v>21032</v>
      </c>
      <c r="B9847" s="2" t="s">
        <v>21033</v>
      </c>
      <c r="C9847" s="2"/>
      <c r="D9847" s="3">
        <v>10.953768</v>
      </c>
      <c r="E9847" s="3">
        <v>106.857826</v>
      </c>
      <c r="F9847" s="2"/>
      <c r="G9847" t="s">
        <v>27541</v>
      </c>
      <c r="H9847" t="s">
        <v>1490</v>
      </c>
      <c r="I9847" s="2" t="s">
        <v>17673</v>
      </c>
      <c r="J9847" s="2" t="s">
        <v>16448</v>
      </c>
      <c r="K9847" s="2"/>
      <c r="L9847" s="2"/>
    </row>
    <row r="9848" spans="1:12" x14ac:dyDescent="0.25">
      <c r="A9848" s="6" t="s">
        <v>21034</v>
      </c>
      <c r="B9848" s="2" t="s">
        <v>21035</v>
      </c>
      <c r="C9848" s="2"/>
      <c r="D9848" s="3">
        <v>13.085671</v>
      </c>
      <c r="E9848" s="3">
        <v>108.95423099999999</v>
      </c>
      <c r="F9848" s="2"/>
      <c r="G9848" t="s">
        <v>27527</v>
      </c>
      <c r="H9848" t="s">
        <v>6</v>
      </c>
      <c r="I9848" s="2" t="s">
        <v>21026</v>
      </c>
      <c r="J9848" s="2" t="s">
        <v>1566</v>
      </c>
      <c r="K9848" s="2"/>
      <c r="L9848" s="2"/>
    </row>
    <row r="9849" spans="1:12" x14ac:dyDescent="0.25">
      <c r="A9849" s="6" t="s">
        <v>21036</v>
      </c>
      <c r="B9849" s="2" t="s">
        <v>21037</v>
      </c>
      <c r="C9849" s="2"/>
      <c r="D9849" s="3">
        <v>10.740826999999999</v>
      </c>
      <c r="E9849" s="3">
        <v>106.66976200000001</v>
      </c>
      <c r="F9849" s="2"/>
      <c r="G9849" t="s">
        <v>27538</v>
      </c>
      <c r="H9849" t="s">
        <v>27512</v>
      </c>
      <c r="I9849" s="2" t="s">
        <v>17794</v>
      </c>
      <c r="J9849" s="2" t="s">
        <v>195</v>
      </c>
      <c r="K9849" s="2"/>
      <c r="L9849" s="2"/>
    </row>
    <row r="9850" spans="1:12" x14ac:dyDescent="0.25">
      <c r="A9850" s="6" t="s">
        <v>21038</v>
      </c>
      <c r="B9850" s="2" t="s">
        <v>21039</v>
      </c>
      <c r="C9850" s="2"/>
      <c r="D9850" s="3">
        <v>10.134270000000001</v>
      </c>
      <c r="E9850" s="3">
        <v>105.42010500000001</v>
      </c>
      <c r="F9850" s="2"/>
      <c r="G9850" t="s">
        <v>27566</v>
      </c>
      <c r="H9850" t="s">
        <v>27536</v>
      </c>
      <c r="I9850" s="2" t="s">
        <v>21040</v>
      </c>
      <c r="J9850" s="2" t="s">
        <v>374</v>
      </c>
      <c r="K9850" s="2"/>
      <c r="L9850" s="2"/>
    </row>
    <row r="9851" spans="1:12" x14ac:dyDescent="0.25">
      <c r="A9851" s="6" t="s">
        <v>21041</v>
      </c>
      <c r="B9851" s="2" t="s">
        <v>21042</v>
      </c>
      <c r="C9851" s="2"/>
      <c r="D9851" s="3">
        <v>13.959241</v>
      </c>
      <c r="E9851" s="3">
        <v>108.003265</v>
      </c>
      <c r="F9851" s="2"/>
      <c r="G9851" t="s">
        <v>27741</v>
      </c>
      <c r="H9851" t="s">
        <v>5</v>
      </c>
      <c r="I9851" s="2" t="s">
        <v>18078</v>
      </c>
      <c r="J9851" s="2" t="s">
        <v>3582</v>
      </c>
      <c r="K9851" s="2"/>
      <c r="L9851" s="2"/>
    </row>
    <row r="9852" spans="1:12" x14ac:dyDescent="0.25">
      <c r="A9852" s="6" t="s">
        <v>21043</v>
      </c>
      <c r="B9852" s="2" t="s">
        <v>21044</v>
      </c>
      <c r="C9852" s="2"/>
      <c r="D9852" s="3">
        <v>13.175167</v>
      </c>
      <c r="E9852" s="3">
        <v>107.880516</v>
      </c>
      <c r="F9852" s="2"/>
      <c r="G9852" t="s">
        <v>27799</v>
      </c>
      <c r="H9852" t="s">
        <v>4</v>
      </c>
      <c r="I9852" s="2" t="s">
        <v>21045</v>
      </c>
      <c r="J9852" s="2" t="s">
        <v>1566</v>
      </c>
      <c r="K9852" s="2"/>
      <c r="L9852" s="2"/>
    </row>
    <row r="9853" spans="1:12" x14ac:dyDescent="0.25">
      <c r="A9853" s="6" t="s">
        <v>21046</v>
      </c>
      <c r="B9853" s="2" t="s">
        <v>21047</v>
      </c>
      <c r="C9853" s="2"/>
      <c r="D9853" s="3">
        <v>9.1602779999999999</v>
      </c>
      <c r="E9853" s="3">
        <v>105.616028</v>
      </c>
      <c r="F9853" s="2"/>
      <c r="G9853" t="s">
        <v>27716</v>
      </c>
      <c r="H9853" t="s">
        <v>27571</v>
      </c>
      <c r="I9853" s="2" t="s">
        <v>21048</v>
      </c>
      <c r="J9853" s="2" t="s">
        <v>957</v>
      </c>
      <c r="K9853" s="2"/>
      <c r="L9853" s="2"/>
    </row>
    <row r="9854" spans="1:12" x14ac:dyDescent="0.25">
      <c r="A9854" s="6" t="s">
        <v>21049</v>
      </c>
      <c r="B9854" s="2" t="s">
        <v>21050</v>
      </c>
      <c r="C9854" s="2"/>
      <c r="D9854" s="3">
        <v>10.846617999999999</v>
      </c>
      <c r="E9854" s="3">
        <v>106.815445</v>
      </c>
      <c r="F9854" s="2"/>
      <c r="G9854" t="s">
        <v>27514</v>
      </c>
      <c r="H9854" t="s">
        <v>27512</v>
      </c>
      <c r="I9854" s="2" t="s">
        <v>17697</v>
      </c>
      <c r="J9854" s="2" t="s">
        <v>195</v>
      </c>
      <c r="K9854" s="2"/>
      <c r="L9854" s="2"/>
    </row>
    <row r="9855" spans="1:12" x14ac:dyDescent="0.25">
      <c r="A9855" s="6" t="s">
        <v>21051</v>
      </c>
      <c r="B9855" s="2" t="s">
        <v>21052</v>
      </c>
      <c r="C9855" s="2"/>
      <c r="D9855" s="3">
        <v>12.924609</v>
      </c>
      <c r="E9855" s="3">
        <v>108.421967</v>
      </c>
      <c r="F9855" s="2"/>
      <c r="G9855" t="s">
        <v>27685</v>
      </c>
      <c r="H9855" t="s">
        <v>4</v>
      </c>
      <c r="I9855" s="2" t="s">
        <v>21053</v>
      </c>
      <c r="J9855" s="2" t="s">
        <v>1566</v>
      </c>
      <c r="K9855" s="2"/>
      <c r="L9855" s="2"/>
    </row>
    <row r="9856" spans="1:12" x14ac:dyDescent="0.25">
      <c r="A9856" s="6" t="s">
        <v>21054</v>
      </c>
      <c r="B9856" s="2" t="s">
        <v>21055</v>
      </c>
      <c r="C9856" s="2"/>
      <c r="D9856" s="3">
        <v>14.054613</v>
      </c>
      <c r="E9856" s="3">
        <v>108.09122499999999</v>
      </c>
      <c r="F9856" s="2"/>
      <c r="G9856" t="s">
        <v>27758</v>
      </c>
      <c r="H9856" t="s">
        <v>5</v>
      </c>
      <c r="I9856" s="2" t="s">
        <v>20091</v>
      </c>
      <c r="J9856" s="2" t="s">
        <v>3582</v>
      </c>
      <c r="K9856" s="2"/>
      <c r="L9856" s="2"/>
    </row>
    <row r="9857" spans="1:12" x14ac:dyDescent="0.25">
      <c r="A9857" s="6" t="s">
        <v>21056</v>
      </c>
      <c r="B9857" s="2" t="s">
        <v>21057</v>
      </c>
      <c r="C9857" s="2"/>
      <c r="D9857" s="3">
        <v>14.361421</v>
      </c>
      <c r="E9857" s="3">
        <v>107.996635</v>
      </c>
      <c r="F9857" s="2"/>
      <c r="G9857" t="s">
        <v>27743</v>
      </c>
      <c r="H9857" t="s">
        <v>27743</v>
      </c>
      <c r="I9857" s="2" t="s">
        <v>18874</v>
      </c>
      <c r="J9857" s="2" t="s">
        <v>272</v>
      </c>
      <c r="K9857" s="2"/>
      <c r="L9857" s="2"/>
    </row>
    <row r="9858" spans="1:12" x14ac:dyDescent="0.25">
      <c r="A9858" s="6" t="s">
        <v>21058</v>
      </c>
      <c r="B9858" s="2" t="s">
        <v>21059</v>
      </c>
      <c r="C9858" s="2"/>
      <c r="D9858" s="3">
        <v>12.691750000000001</v>
      </c>
      <c r="E9858" s="3">
        <v>108.05014</v>
      </c>
      <c r="F9858" s="2"/>
      <c r="G9858" t="s">
        <v>27640</v>
      </c>
      <c r="H9858" t="s">
        <v>4</v>
      </c>
      <c r="I9858" s="2" t="s">
        <v>18129</v>
      </c>
      <c r="J9858" s="2" t="s">
        <v>1566</v>
      </c>
      <c r="K9858" s="2"/>
      <c r="L9858" s="2"/>
    </row>
    <row r="9859" spans="1:12" x14ac:dyDescent="0.25">
      <c r="A9859" s="6" t="s">
        <v>21060</v>
      </c>
      <c r="B9859" s="2" t="s">
        <v>21061</v>
      </c>
      <c r="C9859" s="2"/>
      <c r="D9859" s="3">
        <v>10.979519</v>
      </c>
      <c r="E9859" s="3">
        <v>106.844688</v>
      </c>
      <c r="F9859" s="2"/>
      <c r="G9859" t="s">
        <v>27541</v>
      </c>
      <c r="H9859" t="s">
        <v>1490</v>
      </c>
      <c r="I9859" s="2" t="s">
        <v>17664</v>
      </c>
      <c r="J9859" s="2" t="s">
        <v>16448</v>
      </c>
      <c r="K9859" s="2"/>
      <c r="L9859" s="2"/>
    </row>
    <row r="9860" spans="1:12" x14ac:dyDescent="0.25">
      <c r="A9860" s="6" t="s">
        <v>21062</v>
      </c>
      <c r="B9860" s="2" t="s">
        <v>21063</v>
      </c>
      <c r="C9860" s="2"/>
      <c r="D9860" s="3">
        <v>10.378491</v>
      </c>
      <c r="E9860" s="3">
        <v>105.424988</v>
      </c>
      <c r="F9860" s="2"/>
      <c r="G9860" t="s">
        <v>27639</v>
      </c>
      <c r="H9860" t="s">
        <v>9496</v>
      </c>
      <c r="I9860" s="2" t="s">
        <v>17238</v>
      </c>
      <c r="J9860" s="2" t="s">
        <v>1059</v>
      </c>
      <c r="K9860" s="2"/>
      <c r="L9860" s="2"/>
    </row>
    <row r="9861" spans="1:12" x14ac:dyDescent="0.25">
      <c r="A9861" s="6" t="s">
        <v>21064</v>
      </c>
      <c r="B9861" s="2" t="s">
        <v>21065</v>
      </c>
      <c r="C9861" s="2"/>
      <c r="D9861" s="3">
        <v>10.689874</v>
      </c>
      <c r="E9861" s="3">
        <v>105.145668</v>
      </c>
      <c r="F9861" s="2"/>
      <c r="G9861" t="s">
        <v>27638</v>
      </c>
      <c r="H9861" t="s">
        <v>9496</v>
      </c>
      <c r="I9861" s="2" t="s">
        <v>18189</v>
      </c>
      <c r="J9861" s="2" t="s">
        <v>1059</v>
      </c>
      <c r="K9861" s="2"/>
      <c r="L9861" s="2"/>
    </row>
    <row r="9862" spans="1:12" x14ac:dyDescent="0.25">
      <c r="A9862" s="6" t="s">
        <v>21066</v>
      </c>
      <c r="B9862" s="2" t="s">
        <v>21059</v>
      </c>
      <c r="C9862" s="2"/>
      <c r="D9862" s="3">
        <v>12.691750000000001</v>
      </c>
      <c r="E9862" s="3">
        <v>108.05014</v>
      </c>
      <c r="F9862" s="2"/>
      <c r="G9862" t="s">
        <v>27640</v>
      </c>
      <c r="H9862" t="s">
        <v>4</v>
      </c>
      <c r="I9862" s="2" t="s">
        <v>18129</v>
      </c>
      <c r="J9862" s="2" t="s">
        <v>1566</v>
      </c>
      <c r="K9862" s="2"/>
      <c r="L9862" s="2"/>
    </row>
    <row r="9863" spans="1:12" x14ac:dyDescent="0.25">
      <c r="A9863" s="6" t="s">
        <v>21067</v>
      </c>
      <c r="B9863" s="2" t="s">
        <v>21068</v>
      </c>
      <c r="C9863" s="2"/>
      <c r="D9863" s="3">
        <v>10.772199000000001</v>
      </c>
      <c r="E9863" s="3">
        <v>106.74379</v>
      </c>
      <c r="F9863" s="2"/>
      <c r="G9863" t="s">
        <v>27530</v>
      </c>
      <c r="H9863" t="s">
        <v>27512</v>
      </c>
      <c r="I9863" s="2" t="s">
        <v>16480</v>
      </c>
      <c r="J9863" s="2" t="s">
        <v>195</v>
      </c>
      <c r="K9863" s="2"/>
      <c r="L9863" s="2"/>
    </row>
    <row r="9864" spans="1:12" x14ac:dyDescent="0.25">
      <c r="A9864" s="6" t="s">
        <v>21069</v>
      </c>
      <c r="B9864" s="2" t="s">
        <v>21070</v>
      </c>
      <c r="C9864" s="2"/>
      <c r="D9864" s="3">
        <v>10.628231</v>
      </c>
      <c r="E9864" s="3">
        <v>106.73670199999999</v>
      </c>
      <c r="F9864" s="2"/>
      <c r="G9864" t="s">
        <v>27537</v>
      </c>
      <c r="H9864" t="s">
        <v>27512</v>
      </c>
      <c r="I9864" s="2" t="s">
        <v>17670</v>
      </c>
      <c r="J9864" s="2" t="s">
        <v>195</v>
      </c>
      <c r="K9864" s="2"/>
      <c r="L9864" s="2"/>
    </row>
    <row r="9865" spans="1:12" x14ac:dyDescent="0.25">
      <c r="A9865" s="6" t="s">
        <v>21071</v>
      </c>
      <c r="B9865" s="2" t="s">
        <v>21072</v>
      </c>
      <c r="C9865" s="2"/>
      <c r="D9865" s="3">
        <v>10.675856</v>
      </c>
      <c r="E9865" s="3">
        <v>106.939781</v>
      </c>
      <c r="F9865" s="2"/>
      <c r="G9865" t="s">
        <v>27647</v>
      </c>
      <c r="H9865" t="s">
        <v>1490</v>
      </c>
      <c r="I9865" s="2" t="s">
        <v>18846</v>
      </c>
      <c r="J9865" s="2" t="s">
        <v>16448</v>
      </c>
      <c r="K9865" s="2"/>
      <c r="L9865" s="2"/>
    </row>
    <row r="9866" spans="1:12" x14ac:dyDescent="0.25">
      <c r="A9866" s="6" t="s">
        <v>21073</v>
      </c>
      <c r="B9866" s="2" t="s">
        <v>21072</v>
      </c>
      <c r="C9866" s="2"/>
      <c r="D9866" s="3">
        <v>10.675856</v>
      </c>
      <c r="E9866" s="3">
        <v>106.939781</v>
      </c>
      <c r="F9866" s="2"/>
      <c r="G9866" t="s">
        <v>27647</v>
      </c>
      <c r="H9866" t="s">
        <v>1490</v>
      </c>
      <c r="I9866" s="2" t="s">
        <v>18846</v>
      </c>
      <c r="J9866" s="2" t="s">
        <v>16448</v>
      </c>
      <c r="K9866" s="2"/>
      <c r="L9866" s="2"/>
    </row>
    <row r="9867" spans="1:12" x14ac:dyDescent="0.25">
      <c r="A9867" s="6" t="s">
        <v>21074</v>
      </c>
      <c r="B9867" s="2" t="s">
        <v>21075</v>
      </c>
      <c r="C9867" s="2"/>
      <c r="D9867" s="3">
        <v>11.392903</v>
      </c>
      <c r="E9867" s="3">
        <v>106.60773500000001</v>
      </c>
      <c r="F9867" s="2"/>
      <c r="G9867" t="s">
        <v>27691</v>
      </c>
      <c r="H9867" t="s">
        <v>27591</v>
      </c>
      <c r="I9867" s="2" t="s">
        <v>16924</v>
      </c>
      <c r="J9867" s="2" t="s">
        <v>16448</v>
      </c>
      <c r="K9867" s="2"/>
      <c r="L9867" s="2"/>
    </row>
    <row r="9868" spans="1:12" x14ac:dyDescent="0.25">
      <c r="A9868" s="6" t="s">
        <v>21076</v>
      </c>
      <c r="B9868" s="2" t="s">
        <v>21077</v>
      </c>
      <c r="C9868" s="2"/>
      <c r="D9868" s="3">
        <v>10.255348</v>
      </c>
      <c r="E9868" s="3">
        <v>105.262939</v>
      </c>
      <c r="F9868" s="2"/>
      <c r="G9868" t="s">
        <v>27724</v>
      </c>
      <c r="H9868" t="s">
        <v>27536</v>
      </c>
      <c r="I9868" s="2" t="s">
        <v>21078</v>
      </c>
      <c r="J9868" s="2" t="s">
        <v>1059</v>
      </c>
      <c r="K9868" s="2"/>
      <c r="L9868" s="2"/>
    </row>
    <row r="9869" spans="1:12" x14ac:dyDescent="0.25">
      <c r="A9869" s="6" t="s">
        <v>21079</v>
      </c>
      <c r="B9869" s="2" t="s">
        <v>21080</v>
      </c>
      <c r="C9869" s="2"/>
      <c r="D9869" s="3">
        <v>9.4312699999999996</v>
      </c>
      <c r="E9869" s="3">
        <v>105.97032900000001</v>
      </c>
      <c r="F9869" s="2"/>
      <c r="G9869" t="s">
        <v>27572</v>
      </c>
      <c r="H9869" t="s">
        <v>27573</v>
      </c>
      <c r="I9869" s="2" t="s">
        <v>21031</v>
      </c>
      <c r="J9869" s="2" t="s">
        <v>374</v>
      </c>
      <c r="K9869" s="2"/>
      <c r="L9869" s="2"/>
    </row>
    <row r="9870" spans="1:12" x14ac:dyDescent="0.25">
      <c r="A9870" s="6" t="s">
        <v>21081</v>
      </c>
      <c r="B9870" s="2" t="s">
        <v>21080</v>
      </c>
      <c r="C9870" s="2"/>
      <c r="D9870" s="3">
        <v>9.4312699999999996</v>
      </c>
      <c r="E9870" s="3">
        <v>105.97032900000001</v>
      </c>
      <c r="F9870" s="2"/>
      <c r="G9870" t="s">
        <v>27572</v>
      </c>
      <c r="H9870" t="s">
        <v>27573</v>
      </c>
      <c r="I9870" s="2" t="s">
        <v>21031</v>
      </c>
      <c r="J9870" s="2" t="s">
        <v>374</v>
      </c>
      <c r="K9870" s="2"/>
      <c r="L9870" s="2"/>
    </row>
    <row r="9871" spans="1:12" x14ac:dyDescent="0.25">
      <c r="A9871" s="6" t="s">
        <v>21082</v>
      </c>
      <c r="B9871" s="2" t="s">
        <v>21063</v>
      </c>
      <c r="C9871" s="2"/>
      <c r="D9871" s="3">
        <v>10.378491</v>
      </c>
      <c r="E9871" s="3">
        <v>105.424988</v>
      </c>
      <c r="F9871" s="2"/>
      <c r="G9871" t="s">
        <v>27639</v>
      </c>
      <c r="H9871" t="s">
        <v>9496</v>
      </c>
      <c r="I9871" s="2" t="s">
        <v>17238</v>
      </c>
      <c r="J9871" s="2" t="s">
        <v>1059</v>
      </c>
      <c r="K9871" s="2"/>
      <c r="L9871" s="2"/>
    </row>
    <row r="9872" spans="1:12" x14ac:dyDescent="0.25">
      <c r="A9872" s="6" t="s">
        <v>21083</v>
      </c>
      <c r="B9872" s="2" t="s">
        <v>21084</v>
      </c>
      <c r="C9872" s="2"/>
      <c r="D9872" s="3">
        <v>10.387962999999999</v>
      </c>
      <c r="E9872" s="3">
        <v>107.116463</v>
      </c>
      <c r="F9872" s="2"/>
      <c r="G9872" t="s">
        <v>27721</v>
      </c>
      <c r="H9872" t="s">
        <v>27702</v>
      </c>
      <c r="I9872" s="2" t="s">
        <v>18745</v>
      </c>
      <c r="J9872" s="2" t="s">
        <v>195</v>
      </c>
      <c r="K9872" s="2"/>
      <c r="L9872" s="2"/>
    </row>
    <row r="9873" spans="1:12" x14ac:dyDescent="0.25">
      <c r="A9873" s="6" t="s">
        <v>21085</v>
      </c>
      <c r="B9873" s="2" t="s">
        <v>21086</v>
      </c>
      <c r="C9873" s="2"/>
      <c r="D9873" s="3">
        <v>13.992654999999999</v>
      </c>
      <c r="E9873" s="3">
        <v>108.12505299999999</v>
      </c>
      <c r="F9873" s="2"/>
      <c r="G9873" t="s">
        <v>27758</v>
      </c>
      <c r="H9873" t="s">
        <v>5</v>
      </c>
      <c r="I9873" s="2" t="s">
        <v>20121</v>
      </c>
      <c r="J9873" s="2" t="s">
        <v>3582</v>
      </c>
      <c r="K9873" s="2"/>
      <c r="L9873" s="2"/>
    </row>
    <row r="9874" spans="1:12" x14ac:dyDescent="0.25">
      <c r="A9874" s="6" t="s">
        <v>21087</v>
      </c>
      <c r="B9874" s="2" t="s">
        <v>21086</v>
      </c>
      <c r="C9874" s="2"/>
      <c r="D9874" s="3">
        <v>13.992654999999999</v>
      </c>
      <c r="E9874" s="3">
        <v>108.12505299999999</v>
      </c>
      <c r="F9874" s="2"/>
      <c r="G9874" t="s">
        <v>27758</v>
      </c>
      <c r="H9874" t="s">
        <v>5</v>
      </c>
      <c r="I9874" s="2" t="s">
        <v>20121</v>
      </c>
      <c r="J9874" s="2" t="s">
        <v>3582</v>
      </c>
      <c r="K9874" s="2"/>
      <c r="L9874" s="2"/>
    </row>
    <row r="9875" spans="1:12" x14ac:dyDescent="0.25">
      <c r="A9875" s="6" t="s">
        <v>21088</v>
      </c>
      <c r="B9875" s="2" t="s">
        <v>21061</v>
      </c>
      <c r="C9875" s="2"/>
      <c r="D9875" s="3">
        <v>10.979519</v>
      </c>
      <c r="E9875" s="3">
        <v>106.844688</v>
      </c>
      <c r="F9875" s="2"/>
      <c r="G9875" t="s">
        <v>27541</v>
      </c>
      <c r="H9875" t="s">
        <v>1490</v>
      </c>
      <c r="I9875" s="2" t="s">
        <v>17664</v>
      </c>
      <c r="J9875" s="2" t="s">
        <v>16448</v>
      </c>
      <c r="K9875" s="2"/>
      <c r="L9875" s="2"/>
    </row>
    <row r="9876" spans="1:12" x14ac:dyDescent="0.25">
      <c r="A9876" s="6" t="s">
        <v>21089</v>
      </c>
      <c r="B9876" s="2" t="s">
        <v>21090</v>
      </c>
      <c r="C9876" s="2"/>
      <c r="D9876" s="3">
        <v>10.675317</v>
      </c>
      <c r="E9876" s="3">
        <v>106.698471</v>
      </c>
      <c r="F9876" s="2"/>
      <c r="G9876" t="s">
        <v>27537</v>
      </c>
      <c r="H9876" t="s">
        <v>27512</v>
      </c>
      <c r="I9876" s="2" t="s">
        <v>17670</v>
      </c>
      <c r="J9876" s="2" t="s">
        <v>195</v>
      </c>
      <c r="K9876" s="2"/>
      <c r="L9876" s="2"/>
    </row>
    <row r="9877" spans="1:12" x14ac:dyDescent="0.25">
      <c r="A9877" s="6" t="s">
        <v>21091</v>
      </c>
      <c r="B9877" s="2" t="s">
        <v>21092</v>
      </c>
      <c r="C9877" s="2"/>
      <c r="D9877" s="3">
        <v>9.9372489999999996</v>
      </c>
      <c r="E9877" s="3">
        <v>106.34215500000001</v>
      </c>
      <c r="F9877" s="2"/>
      <c r="G9877" t="s">
        <v>27578</v>
      </c>
      <c r="H9877" t="s">
        <v>27576</v>
      </c>
      <c r="I9877" s="2" t="s">
        <v>17017</v>
      </c>
      <c r="J9877" s="2" t="s">
        <v>1409</v>
      </c>
      <c r="K9877" s="2"/>
      <c r="L9877" s="2"/>
    </row>
    <row r="9878" spans="1:12" x14ac:dyDescent="0.25">
      <c r="A9878" s="6" t="s">
        <v>21093</v>
      </c>
      <c r="B9878" s="2" t="s">
        <v>21094</v>
      </c>
      <c r="C9878" s="2"/>
      <c r="D9878" s="3">
        <v>10.931464999999999</v>
      </c>
      <c r="E9878" s="3">
        <v>108.11582900000001</v>
      </c>
      <c r="F9878" s="2"/>
      <c r="G9878" t="s">
        <v>27634</v>
      </c>
      <c r="H9878" t="s">
        <v>27534</v>
      </c>
      <c r="I9878" s="2" t="s">
        <v>17212</v>
      </c>
      <c r="J9878" s="2" t="s">
        <v>706</v>
      </c>
      <c r="K9878" s="2"/>
      <c r="L9878" s="2"/>
    </row>
    <row r="9879" spans="1:12" x14ac:dyDescent="0.25">
      <c r="A9879" s="6" t="s">
        <v>21095</v>
      </c>
      <c r="B9879" s="2" t="s">
        <v>21094</v>
      </c>
      <c r="C9879" s="2"/>
      <c r="D9879" s="3">
        <v>10.931464999999999</v>
      </c>
      <c r="E9879" s="3">
        <v>108.11582900000001</v>
      </c>
      <c r="F9879" s="2"/>
      <c r="G9879" t="s">
        <v>27634</v>
      </c>
      <c r="H9879" t="s">
        <v>27534</v>
      </c>
      <c r="I9879" s="2" t="s">
        <v>17212</v>
      </c>
      <c r="J9879" s="2" t="s">
        <v>706</v>
      </c>
      <c r="K9879" s="2"/>
      <c r="L9879" s="2"/>
    </row>
    <row r="9880" spans="1:12" x14ac:dyDescent="0.25">
      <c r="A9880" s="6" t="s">
        <v>21096</v>
      </c>
      <c r="B9880" s="2" t="s">
        <v>21097</v>
      </c>
      <c r="C9880" s="2"/>
      <c r="D9880" s="3">
        <v>9.3482760000000003</v>
      </c>
      <c r="E9880" s="3">
        <v>106.10747499999999</v>
      </c>
      <c r="F9880" s="2"/>
      <c r="G9880" t="s">
        <v>27574</v>
      </c>
      <c r="H9880" t="s">
        <v>27573</v>
      </c>
      <c r="I9880" s="2" t="s">
        <v>20335</v>
      </c>
      <c r="J9880" s="2" t="s">
        <v>374</v>
      </c>
      <c r="K9880" s="2"/>
      <c r="L9880" s="2"/>
    </row>
    <row r="9881" spans="1:12" x14ac:dyDescent="0.25">
      <c r="A9881" s="6" t="s">
        <v>21098</v>
      </c>
      <c r="B9881" s="2" t="s">
        <v>16747</v>
      </c>
      <c r="C9881" s="2"/>
      <c r="D9881" s="3">
        <v>10.699956</v>
      </c>
      <c r="E9881" s="3">
        <v>106.70414700000001</v>
      </c>
      <c r="F9881" s="2"/>
      <c r="G9881" t="s">
        <v>27537</v>
      </c>
      <c r="H9881" t="s">
        <v>27512</v>
      </c>
      <c r="I9881" s="2" t="s">
        <v>16591</v>
      </c>
      <c r="J9881" s="2" t="s">
        <v>195</v>
      </c>
      <c r="K9881" s="2"/>
      <c r="L9881" s="2"/>
    </row>
    <row r="9882" spans="1:12" x14ac:dyDescent="0.25">
      <c r="A9882" s="6" t="s">
        <v>21099</v>
      </c>
      <c r="B9882" s="2" t="s">
        <v>21100</v>
      </c>
      <c r="C9882" s="2"/>
      <c r="D9882" s="3">
        <v>8.6616909999999994</v>
      </c>
      <c r="E9882" s="3">
        <v>105.040268</v>
      </c>
      <c r="F9882" s="2"/>
      <c r="G9882" t="s">
        <v>27687</v>
      </c>
      <c r="H9882" t="s">
        <v>27580</v>
      </c>
      <c r="I9882" s="2" t="s">
        <v>21101</v>
      </c>
      <c r="J9882" s="2" t="s">
        <v>957</v>
      </c>
      <c r="K9882" s="2"/>
      <c r="L9882" s="2"/>
    </row>
    <row r="9883" spans="1:12" x14ac:dyDescent="0.25">
      <c r="A9883" s="6" t="s">
        <v>21102</v>
      </c>
      <c r="B9883" s="2" t="s">
        <v>21100</v>
      </c>
      <c r="C9883" s="2"/>
      <c r="D9883" s="3">
        <v>8.6616909999999994</v>
      </c>
      <c r="E9883" s="3">
        <v>105.040268</v>
      </c>
      <c r="F9883" s="2"/>
      <c r="G9883" t="s">
        <v>27687</v>
      </c>
      <c r="H9883" t="s">
        <v>27580</v>
      </c>
      <c r="I9883" s="2" t="s">
        <v>21101</v>
      </c>
      <c r="J9883" s="2" t="s">
        <v>957</v>
      </c>
      <c r="K9883" s="2"/>
      <c r="L9883" s="2"/>
    </row>
    <row r="9884" spans="1:12" x14ac:dyDescent="0.25">
      <c r="A9884" s="6" t="s">
        <v>21103</v>
      </c>
      <c r="B9884" s="2" t="s">
        <v>21104</v>
      </c>
      <c r="C9884" s="2"/>
      <c r="D9884" s="3">
        <v>12.46475</v>
      </c>
      <c r="E9884" s="3">
        <v>107.86451700000001</v>
      </c>
      <c r="F9884" s="2"/>
      <c r="G9884" t="s">
        <v>27663</v>
      </c>
      <c r="H9884" t="s">
        <v>9</v>
      </c>
      <c r="I9884" s="2" t="s">
        <v>16694</v>
      </c>
      <c r="J9884" s="2" t="s">
        <v>706</v>
      </c>
      <c r="K9884" s="2"/>
      <c r="L9884" s="2"/>
    </row>
    <row r="9885" spans="1:12" x14ac:dyDescent="0.25">
      <c r="A9885" s="6" t="s">
        <v>21105</v>
      </c>
      <c r="B9885" s="2" t="s">
        <v>21104</v>
      </c>
      <c r="C9885" s="2"/>
      <c r="D9885" s="3">
        <v>12.46475</v>
      </c>
      <c r="E9885" s="3">
        <v>107.86451700000001</v>
      </c>
      <c r="F9885" s="2"/>
      <c r="G9885" t="s">
        <v>27663</v>
      </c>
      <c r="H9885" t="s">
        <v>9</v>
      </c>
      <c r="I9885" s="2" t="s">
        <v>16694</v>
      </c>
      <c r="J9885" s="2" t="s">
        <v>706</v>
      </c>
      <c r="K9885" s="2"/>
      <c r="L9885" s="2"/>
    </row>
    <row r="9886" spans="1:12" x14ac:dyDescent="0.25">
      <c r="A9886" s="6" t="s">
        <v>21106</v>
      </c>
      <c r="B9886" s="2" t="s">
        <v>21107</v>
      </c>
      <c r="C9886" s="2"/>
      <c r="D9886" s="3">
        <v>10.721253000000001</v>
      </c>
      <c r="E9886" s="3">
        <v>106.625603</v>
      </c>
      <c r="F9886" s="2"/>
      <c r="G9886" t="s">
        <v>27538</v>
      </c>
      <c r="H9886" t="s">
        <v>27512</v>
      </c>
      <c r="I9886" s="2" t="s">
        <v>18100</v>
      </c>
      <c r="J9886" s="2" t="s">
        <v>195</v>
      </c>
      <c r="K9886" s="2"/>
      <c r="L9886" s="2"/>
    </row>
    <row r="9887" spans="1:12" x14ac:dyDescent="0.25">
      <c r="A9887" s="6" t="s">
        <v>21108</v>
      </c>
      <c r="B9887" s="2" t="s">
        <v>21109</v>
      </c>
      <c r="C9887" s="2"/>
      <c r="D9887" s="3">
        <v>10.740916</v>
      </c>
      <c r="E9887" s="3">
        <v>106.708664</v>
      </c>
      <c r="F9887" s="2"/>
      <c r="G9887" t="s">
        <v>27530</v>
      </c>
      <c r="H9887" t="s">
        <v>27512</v>
      </c>
      <c r="I9887" s="2" t="s">
        <v>21110</v>
      </c>
      <c r="J9887" s="2" t="s">
        <v>195</v>
      </c>
      <c r="K9887" s="2"/>
      <c r="L9887" s="2"/>
    </row>
    <row r="9888" spans="1:12" x14ac:dyDescent="0.25">
      <c r="A9888" s="6" t="s">
        <v>21111</v>
      </c>
      <c r="B9888" s="2" t="s">
        <v>21112</v>
      </c>
      <c r="C9888" s="2"/>
      <c r="D9888" s="3">
        <v>10.04529</v>
      </c>
      <c r="E9888" s="3">
        <v>105.763184</v>
      </c>
      <c r="F9888" s="2"/>
      <c r="G9888" t="s">
        <v>27550</v>
      </c>
      <c r="H9888" t="s">
        <v>27536</v>
      </c>
      <c r="I9888" s="2" t="s">
        <v>17802</v>
      </c>
      <c r="J9888" s="2" t="s">
        <v>374</v>
      </c>
      <c r="K9888" s="2"/>
      <c r="L9888" s="2"/>
    </row>
    <row r="9889" spans="1:12" x14ac:dyDescent="0.25">
      <c r="A9889" s="6" t="s">
        <v>21113</v>
      </c>
      <c r="B9889" s="2" t="s">
        <v>21114</v>
      </c>
      <c r="C9889" s="2"/>
      <c r="D9889" s="3">
        <v>12.200746000000001</v>
      </c>
      <c r="E9889" s="3">
        <v>109.193726</v>
      </c>
      <c r="F9889" s="2"/>
      <c r="G9889" t="s">
        <v>27540</v>
      </c>
      <c r="H9889" t="s">
        <v>3</v>
      </c>
      <c r="I9889" s="2" t="s">
        <v>18410</v>
      </c>
      <c r="J9889" s="2" t="s">
        <v>413</v>
      </c>
      <c r="K9889" s="2"/>
      <c r="L9889" s="2"/>
    </row>
    <row r="9890" spans="1:12" x14ac:dyDescent="0.25">
      <c r="A9890" s="6" t="s">
        <v>21115</v>
      </c>
      <c r="B9890" s="2" t="s">
        <v>21116</v>
      </c>
      <c r="C9890" s="2"/>
      <c r="D9890" s="3">
        <v>11.966165999999999</v>
      </c>
      <c r="E9890" s="3">
        <v>107.709076</v>
      </c>
      <c r="F9890" s="2"/>
      <c r="G9890" t="s">
        <v>27644</v>
      </c>
      <c r="H9890" t="s">
        <v>9</v>
      </c>
      <c r="I9890" s="2" t="s">
        <v>19626</v>
      </c>
      <c r="J9890" s="2" t="s">
        <v>706</v>
      </c>
      <c r="K9890" s="2"/>
      <c r="L9890" s="2"/>
    </row>
    <row r="9891" spans="1:12" x14ac:dyDescent="0.25">
      <c r="A9891" s="6" t="s">
        <v>21117</v>
      </c>
      <c r="B9891" s="2" t="s">
        <v>21118</v>
      </c>
      <c r="C9891" s="2"/>
      <c r="D9891" s="3">
        <v>12.233750000000001</v>
      </c>
      <c r="E9891" s="3">
        <v>109.178528</v>
      </c>
      <c r="F9891" s="2"/>
      <c r="G9891" t="s">
        <v>27540</v>
      </c>
      <c r="H9891" t="s">
        <v>3</v>
      </c>
      <c r="I9891" s="2" t="s">
        <v>18410</v>
      </c>
      <c r="J9891" s="2" t="s">
        <v>413</v>
      </c>
      <c r="K9891" s="2"/>
      <c r="L9891" s="2"/>
    </row>
    <row r="9892" spans="1:12" x14ac:dyDescent="0.25">
      <c r="A9892" s="6" t="s">
        <v>21119</v>
      </c>
      <c r="B9892" s="2" t="s">
        <v>21120</v>
      </c>
      <c r="C9892" s="2"/>
      <c r="D9892" s="3">
        <v>10.993997</v>
      </c>
      <c r="E9892" s="3">
        <v>106.49157</v>
      </c>
      <c r="F9892" s="2"/>
      <c r="G9892" t="s">
        <v>27539</v>
      </c>
      <c r="H9892" t="s">
        <v>27512</v>
      </c>
      <c r="I9892" s="2" t="s">
        <v>19677</v>
      </c>
      <c r="J9892" s="2" t="s">
        <v>195</v>
      </c>
      <c r="K9892" s="2"/>
      <c r="L9892" s="2"/>
    </row>
    <row r="9893" spans="1:12" x14ac:dyDescent="0.25">
      <c r="A9893" s="6" t="s">
        <v>21121</v>
      </c>
      <c r="B9893" s="2" t="s">
        <v>21120</v>
      </c>
      <c r="C9893" s="2"/>
      <c r="D9893" s="3">
        <v>10.993997</v>
      </c>
      <c r="E9893" s="3">
        <v>106.49157</v>
      </c>
      <c r="F9893" s="2"/>
      <c r="G9893" t="s">
        <v>27539</v>
      </c>
      <c r="H9893" t="s">
        <v>27512</v>
      </c>
      <c r="I9893" s="2" t="s">
        <v>19677</v>
      </c>
      <c r="J9893" s="2" t="s">
        <v>195</v>
      </c>
      <c r="K9893" s="2"/>
      <c r="L9893" s="2"/>
    </row>
    <row r="9894" spans="1:12" x14ac:dyDescent="0.25">
      <c r="A9894" s="6" t="s">
        <v>21122</v>
      </c>
      <c r="B9894" s="2" t="s">
        <v>21123</v>
      </c>
      <c r="C9894" s="2"/>
      <c r="D9894" s="3">
        <v>10.876154</v>
      </c>
      <c r="E9894" s="3">
        <v>106.774399</v>
      </c>
      <c r="F9894" s="2"/>
      <c r="G9894" t="s">
        <v>27531</v>
      </c>
      <c r="H9894" t="s">
        <v>1</v>
      </c>
      <c r="I9894" s="2" t="s">
        <v>16769</v>
      </c>
      <c r="J9894" s="2" t="s">
        <v>195</v>
      </c>
      <c r="K9894" s="2"/>
      <c r="L9894" s="2"/>
    </row>
    <row r="9895" spans="1:12" x14ac:dyDescent="0.25">
      <c r="A9895" s="6" t="s">
        <v>21124</v>
      </c>
      <c r="B9895" s="2" t="s">
        <v>21125</v>
      </c>
      <c r="C9895" s="2"/>
      <c r="D9895" s="3">
        <v>13.969348</v>
      </c>
      <c r="E9895" s="3">
        <v>108.005882</v>
      </c>
      <c r="F9895" s="2"/>
      <c r="G9895" t="s">
        <v>27741</v>
      </c>
      <c r="H9895" t="s">
        <v>5</v>
      </c>
      <c r="I9895" s="2" t="s">
        <v>18078</v>
      </c>
      <c r="J9895" s="2" t="s">
        <v>3582</v>
      </c>
      <c r="K9895" s="2"/>
      <c r="L9895" s="2"/>
    </row>
    <row r="9896" spans="1:12" x14ac:dyDescent="0.25">
      <c r="A9896" s="6" t="s">
        <v>21126</v>
      </c>
      <c r="B9896" s="2" t="s">
        <v>21127</v>
      </c>
      <c r="C9896" s="2"/>
      <c r="D9896" s="3">
        <v>10.979108999999999</v>
      </c>
      <c r="E9896" s="3">
        <v>106.870445</v>
      </c>
      <c r="F9896" s="2"/>
      <c r="G9896" t="s">
        <v>27541</v>
      </c>
      <c r="H9896" t="s">
        <v>1490</v>
      </c>
      <c r="I9896" s="2" t="s">
        <v>17761</v>
      </c>
      <c r="J9896" s="2" t="s">
        <v>16448</v>
      </c>
      <c r="K9896" s="2"/>
      <c r="L9896" s="2"/>
    </row>
    <row r="9897" spans="1:12" x14ac:dyDescent="0.25">
      <c r="A9897" s="6" t="s">
        <v>21128</v>
      </c>
      <c r="B9897" s="2" t="s">
        <v>21129</v>
      </c>
      <c r="C9897" s="2"/>
      <c r="D9897" s="3">
        <v>11.634180000000001</v>
      </c>
      <c r="E9897" s="3">
        <v>108.019859</v>
      </c>
      <c r="F9897" s="2"/>
      <c r="G9897" t="s">
        <v>27602</v>
      </c>
      <c r="H9897" t="s">
        <v>5148</v>
      </c>
      <c r="I9897" s="2" t="s">
        <v>21130</v>
      </c>
      <c r="J9897" s="2" t="s">
        <v>706</v>
      </c>
      <c r="K9897" s="2"/>
      <c r="L9897" s="2"/>
    </row>
    <row r="9898" spans="1:12" x14ac:dyDescent="0.25">
      <c r="A9898" s="6" t="s">
        <v>21131</v>
      </c>
      <c r="B9898" s="2" t="s">
        <v>21132</v>
      </c>
      <c r="C9898" s="2"/>
      <c r="D9898" s="3">
        <v>11.521281</v>
      </c>
      <c r="E9898" s="3">
        <v>106.89902499999999</v>
      </c>
      <c r="F9898" s="2"/>
      <c r="G9898" t="s">
        <v>27614</v>
      </c>
      <c r="H9898" t="s">
        <v>27591</v>
      </c>
      <c r="I9898" s="2" t="s">
        <v>16647</v>
      </c>
      <c r="J9898" s="2" t="s">
        <v>16448</v>
      </c>
      <c r="K9898" s="2"/>
      <c r="L9898" s="2"/>
    </row>
    <row r="9899" spans="1:12" x14ac:dyDescent="0.25">
      <c r="A9899" s="6" t="s">
        <v>21133</v>
      </c>
      <c r="B9899" s="2" t="s">
        <v>21134</v>
      </c>
      <c r="C9899" s="2"/>
      <c r="D9899" s="3">
        <v>13.989526</v>
      </c>
      <c r="E9899" s="3">
        <v>108.016479</v>
      </c>
      <c r="F9899" s="2"/>
      <c r="G9899" t="s">
        <v>27741</v>
      </c>
      <c r="H9899" t="s">
        <v>5</v>
      </c>
      <c r="I9899" s="2" t="s">
        <v>20128</v>
      </c>
      <c r="J9899" s="2" t="s">
        <v>3582</v>
      </c>
      <c r="K9899" s="2"/>
      <c r="L9899" s="2"/>
    </row>
    <row r="9900" spans="1:12" x14ac:dyDescent="0.25">
      <c r="A9900" s="6" t="s">
        <v>21135</v>
      </c>
      <c r="B9900" s="2" t="s">
        <v>21077</v>
      </c>
      <c r="C9900" s="2"/>
      <c r="D9900" s="3">
        <v>10.255348</v>
      </c>
      <c r="E9900" s="3">
        <v>105.262939</v>
      </c>
      <c r="F9900" s="2"/>
      <c r="G9900" t="s">
        <v>27724</v>
      </c>
      <c r="H9900" t="s">
        <v>27536</v>
      </c>
      <c r="I9900" s="2" t="s">
        <v>21078</v>
      </c>
      <c r="J9900" s="2" t="s">
        <v>1059</v>
      </c>
      <c r="K9900" s="2"/>
      <c r="L9900" s="2"/>
    </row>
    <row r="9901" spans="1:12" x14ac:dyDescent="0.25">
      <c r="A9901" s="6" t="s">
        <v>21136</v>
      </c>
      <c r="B9901" s="2" t="s">
        <v>21137</v>
      </c>
      <c r="C9901" s="2"/>
      <c r="D9901" s="3">
        <v>10.286357000000001</v>
      </c>
      <c r="E9901" s="3">
        <v>104.662842</v>
      </c>
      <c r="F9901" s="2"/>
      <c r="G9901" t="s">
        <v>27624</v>
      </c>
      <c r="H9901" t="s">
        <v>27594</v>
      </c>
      <c r="I9901" s="2" t="s">
        <v>21138</v>
      </c>
      <c r="J9901" s="2" t="s">
        <v>1059</v>
      </c>
      <c r="K9901" s="2"/>
      <c r="L9901" s="2"/>
    </row>
    <row r="9902" spans="1:12" x14ac:dyDescent="0.25">
      <c r="A9902" s="6" t="s">
        <v>21139</v>
      </c>
      <c r="B9902" s="2" t="s">
        <v>21137</v>
      </c>
      <c r="C9902" s="2"/>
      <c r="D9902" s="3">
        <v>10.286357000000001</v>
      </c>
      <c r="E9902" s="3">
        <v>104.662842</v>
      </c>
      <c r="F9902" s="2"/>
      <c r="G9902" t="s">
        <v>27624</v>
      </c>
      <c r="H9902" t="s">
        <v>27594</v>
      </c>
      <c r="I9902" s="2" t="s">
        <v>21138</v>
      </c>
      <c r="J9902" s="2" t="s">
        <v>1059</v>
      </c>
      <c r="K9902" s="2"/>
      <c r="L9902" s="2"/>
    </row>
    <row r="9903" spans="1:12" x14ac:dyDescent="0.25">
      <c r="A9903" s="6" t="s">
        <v>21140</v>
      </c>
      <c r="B9903" s="2" t="s">
        <v>21141</v>
      </c>
      <c r="C9903" s="2"/>
      <c r="D9903" s="3">
        <v>9.9458599999999997</v>
      </c>
      <c r="E9903" s="3">
        <v>106.331261</v>
      </c>
      <c r="F9903" s="2"/>
      <c r="G9903" t="s">
        <v>27578</v>
      </c>
      <c r="H9903" t="s">
        <v>27576</v>
      </c>
      <c r="I9903" s="2" t="s">
        <v>17017</v>
      </c>
      <c r="J9903" s="2" t="s">
        <v>1409</v>
      </c>
      <c r="K9903" s="2"/>
      <c r="L9903" s="2"/>
    </row>
    <row r="9904" spans="1:12" x14ac:dyDescent="0.25">
      <c r="A9904" s="6" t="s">
        <v>21142</v>
      </c>
      <c r="B9904" s="2" t="s">
        <v>21141</v>
      </c>
      <c r="C9904" s="2"/>
      <c r="D9904" s="3">
        <v>9.9458599999999997</v>
      </c>
      <c r="E9904" s="3">
        <v>106.331261</v>
      </c>
      <c r="F9904" s="2"/>
      <c r="G9904" t="s">
        <v>27578</v>
      </c>
      <c r="H9904" t="s">
        <v>27576</v>
      </c>
      <c r="I9904" s="2" t="s">
        <v>17017</v>
      </c>
      <c r="J9904" s="2" t="s">
        <v>1409</v>
      </c>
      <c r="K9904" s="2"/>
      <c r="L9904" s="2"/>
    </row>
    <row r="9905" spans="1:12" x14ac:dyDescent="0.25">
      <c r="A9905" s="6" t="s">
        <v>21143</v>
      </c>
      <c r="B9905" s="2" t="s">
        <v>21144</v>
      </c>
      <c r="C9905" s="2"/>
      <c r="D9905" s="3">
        <v>12.700246999999999</v>
      </c>
      <c r="E9905" s="3">
        <v>108.06540699999999</v>
      </c>
      <c r="F9905" s="2"/>
      <c r="G9905" t="s">
        <v>27640</v>
      </c>
      <c r="H9905" t="s">
        <v>4</v>
      </c>
      <c r="I9905" s="2" t="s">
        <v>16815</v>
      </c>
      <c r="J9905" s="2" t="s">
        <v>1566</v>
      </c>
      <c r="K9905" s="2"/>
      <c r="L9905" s="2"/>
    </row>
    <row r="9906" spans="1:12" x14ac:dyDescent="0.25">
      <c r="A9906" s="6" t="s">
        <v>21145</v>
      </c>
      <c r="B9906" s="2" t="s">
        <v>21146</v>
      </c>
      <c r="C9906" s="2"/>
      <c r="D9906" s="3">
        <v>9.6075610000000005</v>
      </c>
      <c r="E9906" s="3">
        <v>105.97706599999999</v>
      </c>
      <c r="F9906" s="2"/>
      <c r="G9906" t="s">
        <v>27633</v>
      </c>
      <c r="H9906" t="s">
        <v>27573</v>
      </c>
      <c r="I9906" s="2" t="s">
        <v>16808</v>
      </c>
      <c r="J9906" s="2" t="s">
        <v>374</v>
      </c>
      <c r="K9906" s="2"/>
      <c r="L9906" s="2"/>
    </row>
    <row r="9907" spans="1:12" x14ac:dyDescent="0.25">
      <c r="A9907" s="6" t="s">
        <v>21147</v>
      </c>
      <c r="B9907" s="2" t="s">
        <v>21146</v>
      </c>
      <c r="C9907" s="2"/>
      <c r="D9907" s="3">
        <v>9.6075610000000005</v>
      </c>
      <c r="E9907" s="3">
        <v>105.97706599999999</v>
      </c>
      <c r="F9907" s="2"/>
      <c r="G9907" t="s">
        <v>27633</v>
      </c>
      <c r="H9907" t="s">
        <v>27573</v>
      </c>
      <c r="I9907" s="2" t="s">
        <v>16808</v>
      </c>
      <c r="J9907" s="2" t="s">
        <v>374</v>
      </c>
      <c r="K9907" s="2"/>
      <c r="L9907" s="2"/>
    </row>
    <row r="9908" spans="1:12" x14ac:dyDescent="0.25">
      <c r="A9908" s="6" t="s">
        <v>21148</v>
      </c>
      <c r="B9908" s="2" t="s">
        <v>21149</v>
      </c>
      <c r="C9908" s="2"/>
      <c r="D9908" s="3">
        <v>10.957023</v>
      </c>
      <c r="E9908" s="3">
        <v>106.643585</v>
      </c>
      <c r="F9908" s="2"/>
      <c r="G9908" t="s">
        <v>27539</v>
      </c>
      <c r="H9908" t="s">
        <v>1</v>
      </c>
      <c r="I9908" s="2" t="s">
        <v>20051</v>
      </c>
      <c r="J9908" s="2" t="s">
        <v>195</v>
      </c>
      <c r="K9908" s="2"/>
      <c r="L9908" s="2"/>
    </row>
    <row r="9909" spans="1:12" x14ac:dyDescent="0.25">
      <c r="A9909" s="6" t="s">
        <v>21150</v>
      </c>
      <c r="B9909" s="2" t="s">
        <v>21151</v>
      </c>
      <c r="C9909" s="2"/>
      <c r="D9909" s="3">
        <v>10.789645999999999</v>
      </c>
      <c r="E9909" s="3">
        <v>106.80201700000001</v>
      </c>
      <c r="F9909" s="2"/>
      <c r="G9909" t="s">
        <v>27514</v>
      </c>
      <c r="H9909" t="s">
        <v>27512</v>
      </c>
      <c r="I9909" s="2" t="s">
        <v>16598</v>
      </c>
      <c r="J9909" s="2" t="s">
        <v>195</v>
      </c>
      <c r="K9909" s="2"/>
      <c r="L9909" s="2"/>
    </row>
    <row r="9910" spans="1:12" x14ac:dyDescent="0.25">
      <c r="A9910" s="6" t="s">
        <v>21152</v>
      </c>
      <c r="B9910" s="2" t="s">
        <v>21151</v>
      </c>
      <c r="C9910" s="2"/>
      <c r="D9910" s="3">
        <v>10.789645999999999</v>
      </c>
      <c r="E9910" s="3">
        <v>106.80201700000001</v>
      </c>
      <c r="F9910" s="2"/>
      <c r="G9910" t="s">
        <v>27514</v>
      </c>
      <c r="H9910" t="s">
        <v>27512</v>
      </c>
      <c r="I9910" s="2" t="s">
        <v>16598</v>
      </c>
      <c r="J9910" s="2" t="s">
        <v>195</v>
      </c>
      <c r="K9910" s="2"/>
      <c r="L9910" s="2"/>
    </row>
    <row r="9911" spans="1:12" x14ac:dyDescent="0.25">
      <c r="A9911" s="6" t="s">
        <v>21153</v>
      </c>
      <c r="B9911" s="2" t="s">
        <v>21151</v>
      </c>
      <c r="C9911" s="2"/>
      <c r="D9911" s="3">
        <v>10.789645999999999</v>
      </c>
      <c r="E9911" s="3">
        <v>106.80201700000001</v>
      </c>
      <c r="F9911" s="2"/>
      <c r="G9911" t="s">
        <v>27514</v>
      </c>
      <c r="H9911" t="s">
        <v>27512</v>
      </c>
      <c r="I9911" s="2" t="s">
        <v>16598</v>
      </c>
      <c r="J9911" s="2" t="s">
        <v>195</v>
      </c>
      <c r="K9911" s="2"/>
      <c r="L9911" s="2"/>
    </row>
    <row r="9912" spans="1:12" x14ac:dyDescent="0.25">
      <c r="A9912" s="6" t="s">
        <v>21154</v>
      </c>
      <c r="B9912" s="2" t="s">
        <v>21151</v>
      </c>
      <c r="C9912" s="2"/>
      <c r="D9912" s="3">
        <v>10.789645999999999</v>
      </c>
      <c r="E9912" s="3">
        <v>106.80201700000001</v>
      </c>
      <c r="F9912" s="2"/>
      <c r="G9912" t="s">
        <v>27514</v>
      </c>
      <c r="H9912" t="s">
        <v>27512</v>
      </c>
      <c r="I9912" s="2" t="s">
        <v>16598</v>
      </c>
      <c r="J9912" s="2" t="s">
        <v>195</v>
      </c>
      <c r="K9912" s="2"/>
      <c r="L9912" s="2"/>
    </row>
    <row r="9913" spans="1:12" x14ac:dyDescent="0.25">
      <c r="A9913" s="6" t="s">
        <v>21155</v>
      </c>
      <c r="B9913" s="2" t="s">
        <v>21156</v>
      </c>
      <c r="C9913" s="2"/>
      <c r="D9913" s="3">
        <v>10.919938</v>
      </c>
      <c r="E9913" s="3">
        <v>107.410652</v>
      </c>
      <c r="F9913" s="2"/>
      <c r="G9913" t="s">
        <v>27558</v>
      </c>
      <c r="H9913" t="s">
        <v>1490</v>
      </c>
      <c r="I9913" s="2" t="s">
        <v>17787</v>
      </c>
      <c r="J9913" s="2" t="s">
        <v>16448</v>
      </c>
      <c r="K9913" s="2"/>
      <c r="L9913" s="2"/>
    </row>
    <row r="9914" spans="1:12" x14ac:dyDescent="0.25">
      <c r="A9914" s="6" t="s">
        <v>21157</v>
      </c>
      <c r="B9914" s="2" t="s">
        <v>20362</v>
      </c>
      <c r="C9914" s="2"/>
      <c r="D9914" s="3">
        <v>10.842948</v>
      </c>
      <c r="E9914" s="3">
        <v>106.843788</v>
      </c>
      <c r="F9914" s="2"/>
      <c r="G9914" t="s">
        <v>27514</v>
      </c>
      <c r="H9914" t="s">
        <v>27512</v>
      </c>
      <c r="I9914" s="2" t="s">
        <v>17697</v>
      </c>
      <c r="J9914" s="2" t="s">
        <v>195</v>
      </c>
      <c r="K9914" s="2"/>
      <c r="L9914" s="2"/>
    </row>
    <row r="9915" spans="1:12" x14ac:dyDescent="0.25">
      <c r="A9915" s="6" t="s">
        <v>21158</v>
      </c>
      <c r="B9915" s="2" t="s">
        <v>21159</v>
      </c>
      <c r="C9915" s="2"/>
      <c r="D9915" s="3">
        <v>10.683028</v>
      </c>
      <c r="E9915" s="3">
        <v>106.612144</v>
      </c>
      <c r="F9915" s="2"/>
      <c r="G9915" t="s">
        <v>27518</v>
      </c>
      <c r="H9915" t="s">
        <v>27512</v>
      </c>
      <c r="I9915" s="2" t="s">
        <v>16588</v>
      </c>
      <c r="J9915" s="2" t="s">
        <v>195</v>
      </c>
      <c r="K9915" s="2"/>
      <c r="L9915" s="2"/>
    </row>
    <row r="9916" spans="1:12" x14ac:dyDescent="0.25">
      <c r="A9916" s="6" t="s">
        <v>21160</v>
      </c>
      <c r="B9916" s="2" t="s">
        <v>21161</v>
      </c>
      <c r="C9916" s="2"/>
      <c r="D9916" s="3">
        <v>10.743686</v>
      </c>
      <c r="E9916" s="3">
        <v>106.69665500000001</v>
      </c>
      <c r="F9916" s="2"/>
      <c r="G9916" t="s">
        <v>27530</v>
      </c>
      <c r="H9916" t="s">
        <v>27512</v>
      </c>
      <c r="I9916" s="2" t="s">
        <v>21110</v>
      </c>
      <c r="J9916" s="2" t="s">
        <v>195</v>
      </c>
      <c r="K9916" s="2"/>
      <c r="L9916" s="2"/>
    </row>
    <row r="9917" spans="1:12" x14ac:dyDescent="0.25">
      <c r="A9917" s="6" t="s">
        <v>21162</v>
      </c>
      <c r="B9917" s="2" t="s">
        <v>21163</v>
      </c>
      <c r="C9917" s="2"/>
      <c r="D9917" s="3">
        <v>12.183555999999999</v>
      </c>
      <c r="E9917" s="3">
        <v>109.17087600000001</v>
      </c>
      <c r="F9917" s="2"/>
      <c r="G9917" t="s">
        <v>27540</v>
      </c>
      <c r="H9917" t="s">
        <v>3</v>
      </c>
      <c r="I9917" s="2" t="s">
        <v>18410</v>
      </c>
      <c r="J9917" s="2" t="s">
        <v>413</v>
      </c>
      <c r="K9917" s="2"/>
      <c r="L9917" s="2"/>
    </row>
    <row r="9918" spans="1:12" x14ac:dyDescent="0.25">
      <c r="A9918" s="6" t="s">
        <v>21164</v>
      </c>
      <c r="B9918" s="2" t="s">
        <v>21165</v>
      </c>
      <c r="C9918" s="2"/>
      <c r="D9918" s="3">
        <v>10.704197000000001</v>
      </c>
      <c r="E9918" s="3">
        <v>106.703468</v>
      </c>
      <c r="F9918" s="2"/>
      <c r="G9918" t="s">
        <v>27537</v>
      </c>
      <c r="H9918" t="s">
        <v>27512</v>
      </c>
      <c r="I9918" s="2" t="s">
        <v>16591</v>
      </c>
      <c r="J9918" s="2" t="s">
        <v>195</v>
      </c>
      <c r="K9918" s="2"/>
      <c r="L9918" s="2"/>
    </row>
    <row r="9919" spans="1:12" x14ac:dyDescent="0.25">
      <c r="A9919" s="6" t="s">
        <v>21166</v>
      </c>
      <c r="B9919" s="2" t="s">
        <v>21167</v>
      </c>
      <c r="C9919" s="2"/>
      <c r="D9919" s="3">
        <v>10.767694000000001</v>
      </c>
      <c r="E9919" s="3">
        <v>106.601555</v>
      </c>
      <c r="F9919" s="2"/>
      <c r="G9919" t="s">
        <v>27542</v>
      </c>
      <c r="H9919" t="s">
        <v>27512</v>
      </c>
      <c r="I9919" s="2" t="s">
        <v>17956</v>
      </c>
      <c r="J9919" s="2" t="s">
        <v>195</v>
      </c>
      <c r="K9919" s="2"/>
      <c r="L9919" s="2"/>
    </row>
    <row r="9920" spans="1:12" x14ac:dyDescent="0.25">
      <c r="A9920" s="6" t="s">
        <v>21168</v>
      </c>
      <c r="B9920" s="2" t="s">
        <v>21169</v>
      </c>
      <c r="C9920" s="2"/>
      <c r="D9920" s="3">
        <v>12.690424999999999</v>
      </c>
      <c r="E9920" s="3">
        <v>108.02222399999999</v>
      </c>
      <c r="F9920" s="2"/>
      <c r="G9920" t="s">
        <v>27640</v>
      </c>
      <c r="H9920" t="s">
        <v>4</v>
      </c>
      <c r="I9920" s="2" t="s">
        <v>18129</v>
      </c>
      <c r="J9920" s="2" t="s">
        <v>1566</v>
      </c>
      <c r="K9920" s="2"/>
      <c r="L9920" s="2"/>
    </row>
    <row r="9921" spans="1:12" x14ac:dyDescent="0.25">
      <c r="A9921" s="6" t="s">
        <v>21170</v>
      </c>
      <c r="B9921" s="2" t="s">
        <v>21171</v>
      </c>
      <c r="C9921" s="2"/>
      <c r="D9921" s="3">
        <v>11.959939</v>
      </c>
      <c r="E9921" s="3">
        <v>108.44631200000001</v>
      </c>
      <c r="F9921" s="2"/>
      <c r="G9921" t="s">
        <v>27608</v>
      </c>
      <c r="H9921" t="s">
        <v>5148</v>
      </c>
      <c r="I9921" s="2" t="s">
        <v>19110</v>
      </c>
      <c r="J9921" s="2" t="s">
        <v>706</v>
      </c>
      <c r="K9921" s="2"/>
      <c r="L9921" s="2"/>
    </row>
    <row r="9922" spans="1:12" x14ac:dyDescent="0.25">
      <c r="A9922" s="6" t="s">
        <v>21172</v>
      </c>
      <c r="B9922" s="2" t="s">
        <v>21173</v>
      </c>
      <c r="C9922" s="2"/>
      <c r="D9922" s="3">
        <v>10.700524</v>
      </c>
      <c r="E9922" s="3">
        <v>106.740807</v>
      </c>
      <c r="F9922" s="2"/>
      <c r="G9922" t="s">
        <v>27537</v>
      </c>
      <c r="H9922" t="s">
        <v>27512</v>
      </c>
      <c r="I9922" s="2" t="s">
        <v>16591</v>
      </c>
      <c r="J9922" s="2" t="s">
        <v>195</v>
      </c>
      <c r="K9922" s="2"/>
      <c r="L9922" s="2"/>
    </row>
    <row r="9923" spans="1:12" x14ac:dyDescent="0.25">
      <c r="A9923" s="6" t="s">
        <v>21174</v>
      </c>
      <c r="B9923" s="2" t="s">
        <v>21175</v>
      </c>
      <c r="C9923" s="2"/>
      <c r="D9923" s="3">
        <v>10.966597</v>
      </c>
      <c r="E9923" s="3">
        <v>106.61219800000001</v>
      </c>
      <c r="F9923" s="2"/>
      <c r="G9923" t="s">
        <v>27539</v>
      </c>
      <c r="H9923" t="s">
        <v>27512</v>
      </c>
      <c r="I9923" s="2" t="s">
        <v>20051</v>
      </c>
      <c r="J9923" s="2" t="s">
        <v>195</v>
      </c>
      <c r="K9923" s="2"/>
      <c r="L9923" s="2"/>
    </row>
    <row r="9924" spans="1:12" x14ac:dyDescent="0.25">
      <c r="A9924" s="6" t="s">
        <v>21176</v>
      </c>
      <c r="B9924" s="2" t="s">
        <v>21065</v>
      </c>
      <c r="C9924" s="2"/>
      <c r="D9924" s="3">
        <v>10.689874</v>
      </c>
      <c r="E9924" s="3">
        <v>105.145668</v>
      </c>
      <c r="F9924" s="2"/>
      <c r="G9924" t="s">
        <v>27638</v>
      </c>
      <c r="H9924" t="s">
        <v>9496</v>
      </c>
      <c r="I9924" s="2" t="s">
        <v>18189</v>
      </c>
      <c r="J9924" s="2" t="s">
        <v>1059</v>
      </c>
      <c r="K9924" s="2"/>
      <c r="L9924" s="2"/>
    </row>
    <row r="9925" spans="1:12" x14ac:dyDescent="0.25">
      <c r="A9925" s="6" t="s">
        <v>21177</v>
      </c>
      <c r="B9925" s="2" t="s">
        <v>21178</v>
      </c>
      <c r="C9925" s="2"/>
      <c r="D9925" s="3">
        <v>10.482481</v>
      </c>
      <c r="E9925" s="3">
        <v>105.3955</v>
      </c>
      <c r="F9925" s="2"/>
      <c r="G9925" t="s">
        <v>27637</v>
      </c>
      <c r="H9925" t="s">
        <v>9496</v>
      </c>
      <c r="I9925" s="2" t="s">
        <v>17737</v>
      </c>
      <c r="J9925" s="2" t="s">
        <v>1059</v>
      </c>
      <c r="K9925" s="2"/>
      <c r="L9925" s="2"/>
    </row>
    <row r="9926" spans="1:12" x14ac:dyDescent="0.25">
      <c r="A9926" s="6" t="s">
        <v>21179</v>
      </c>
      <c r="B9926" s="2" t="s">
        <v>21180</v>
      </c>
      <c r="C9926" s="2"/>
      <c r="D9926" s="3">
        <v>10.752521</v>
      </c>
      <c r="E9926" s="3">
        <v>106.682587</v>
      </c>
      <c r="F9926" s="2"/>
      <c r="G9926" t="s">
        <v>27547</v>
      </c>
      <c r="H9926" t="s">
        <v>27512</v>
      </c>
      <c r="I9926" s="2" t="s">
        <v>21181</v>
      </c>
      <c r="J9926" s="2" t="s">
        <v>195</v>
      </c>
      <c r="K9926" s="2"/>
      <c r="L9926" s="2"/>
    </row>
    <row r="9927" spans="1:12" x14ac:dyDescent="0.25">
      <c r="A9927" s="6" t="s">
        <v>21182</v>
      </c>
      <c r="B9927" s="2" t="s">
        <v>21183</v>
      </c>
      <c r="C9927" s="2"/>
      <c r="D9927" s="3">
        <v>10.031037</v>
      </c>
      <c r="E9927" s="3">
        <v>105.084496</v>
      </c>
      <c r="F9927" s="2"/>
      <c r="G9927" t="s">
        <v>27669</v>
      </c>
      <c r="H9927" t="s">
        <v>27594</v>
      </c>
      <c r="I9927" s="2" t="s">
        <v>16484</v>
      </c>
      <c r="J9927" s="2" t="s">
        <v>1059</v>
      </c>
      <c r="K9927" s="2"/>
      <c r="L9927" s="2"/>
    </row>
    <row r="9928" spans="1:12" x14ac:dyDescent="0.25">
      <c r="A9928" s="6" t="s">
        <v>21184</v>
      </c>
      <c r="B9928" s="2" t="s">
        <v>21185</v>
      </c>
      <c r="C9928" s="2"/>
      <c r="D9928" s="3">
        <v>11.538204</v>
      </c>
      <c r="E9928" s="3">
        <v>107.823425</v>
      </c>
      <c r="F9928" s="2"/>
      <c r="G9928" t="s">
        <v>27595</v>
      </c>
      <c r="H9928" t="s">
        <v>5148</v>
      </c>
      <c r="I9928" s="2" t="s">
        <v>19652</v>
      </c>
      <c r="J9928" s="2" t="s">
        <v>706</v>
      </c>
      <c r="K9928" s="2"/>
      <c r="L9928" s="2"/>
    </row>
    <row r="9929" spans="1:12" x14ac:dyDescent="0.25">
      <c r="A9929" s="6" t="s">
        <v>21186</v>
      </c>
      <c r="B9929" s="2" t="s">
        <v>21187</v>
      </c>
      <c r="C9929" s="2"/>
      <c r="D9929" s="3">
        <v>14.934475000000001</v>
      </c>
      <c r="E9929" s="3">
        <v>108.70330800000001</v>
      </c>
      <c r="F9929" s="2"/>
      <c r="G9929" t="s">
        <v>27859</v>
      </c>
      <c r="H9929" t="s">
        <v>8</v>
      </c>
      <c r="I9929" s="2" t="s">
        <v>21188</v>
      </c>
      <c r="J9929" s="2" t="s">
        <v>272</v>
      </c>
      <c r="K9929" s="2"/>
      <c r="L9929" s="2"/>
    </row>
    <row r="9930" spans="1:12" x14ac:dyDescent="0.25">
      <c r="A9930" s="6" t="s">
        <v>21189</v>
      </c>
      <c r="B9930" s="2" t="s">
        <v>21190</v>
      </c>
      <c r="C9930" s="2"/>
      <c r="D9930" s="3">
        <v>10.632370999999999</v>
      </c>
      <c r="E9930" s="3">
        <v>107.117729</v>
      </c>
      <c r="F9930" s="2"/>
      <c r="G9930" t="s">
        <v>27727</v>
      </c>
      <c r="H9930" t="s">
        <v>27702</v>
      </c>
      <c r="I9930" s="2" t="s">
        <v>16530</v>
      </c>
      <c r="J9930" s="2" t="s">
        <v>195</v>
      </c>
      <c r="K9930" s="2"/>
      <c r="L9930" s="2"/>
    </row>
    <row r="9931" spans="1:12" x14ac:dyDescent="0.25">
      <c r="A9931" s="6" t="s">
        <v>21191</v>
      </c>
      <c r="B9931" s="2" t="s">
        <v>21192</v>
      </c>
      <c r="C9931" s="2"/>
      <c r="D9931" s="3">
        <v>13.196638999999999</v>
      </c>
      <c r="E9931" s="3">
        <v>108.96603399999999</v>
      </c>
      <c r="F9931" s="2"/>
      <c r="G9931" t="s">
        <v>27527</v>
      </c>
      <c r="H9931" t="s">
        <v>6</v>
      </c>
      <c r="I9931" s="2" t="s">
        <v>19580</v>
      </c>
      <c r="J9931" s="2" t="s">
        <v>1566</v>
      </c>
      <c r="K9931" s="2"/>
      <c r="L9931" s="2"/>
    </row>
    <row r="9932" spans="1:12" x14ac:dyDescent="0.25">
      <c r="A9932" s="6" t="s">
        <v>21193</v>
      </c>
      <c r="B9932" s="2" t="s">
        <v>21194</v>
      </c>
      <c r="C9932" s="2"/>
      <c r="D9932" s="3">
        <v>14.088212</v>
      </c>
      <c r="E9932" s="3">
        <v>107.975525</v>
      </c>
      <c r="F9932" s="2"/>
      <c r="G9932" t="s">
        <v>27749</v>
      </c>
      <c r="H9932" t="s">
        <v>5</v>
      </c>
      <c r="I9932" s="2" t="s">
        <v>21195</v>
      </c>
      <c r="J9932" s="2" t="s">
        <v>3582</v>
      </c>
      <c r="K9932" s="2"/>
      <c r="L9932" s="2"/>
    </row>
    <row r="9933" spans="1:12" x14ac:dyDescent="0.25">
      <c r="A9933" s="6" t="s">
        <v>21196</v>
      </c>
      <c r="B9933" s="2" t="s">
        <v>19889</v>
      </c>
      <c r="C9933" s="2"/>
      <c r="D9933" s="3">
        <v>14.374889</v>
      </c>
      <c r="E9933" s="3">
        <v>107.98728199999999</v>
      </c>
      <c r="F9933" s="2"/>
      <c r="G9933" t="s">
        <v>27743</v>
      </c>
      <c r="H9933" t="s">
        <v>27743</v>
      </c>
      <c r="I9933" s="2" t="s">
        <v>18194</v>
      </c>
      <c r="J9933" s="2" t="s">
        <v>272</v>
      </c>
      <c r="K9933" s="2"/>
      <c r="L9933" s="2"/>
    </row>
    <row r="9934" spans="1:12" x14ac:dyDescent="0.25">
      <c r="A9934" s="6" t="s">
        <v>21197</v>
      </c>
      <c r="B9934" s="2" t="s">
        <v>21198</v>
      </c>
      <c r="C9934" s="2"/>
      <c r="D9934" s="3">
        <v>13.853796000000001</v>
      </c>
      <c r="E9934" s="3">
        <v>108.265427</v>
      </c>
      <c r="F9934" s="2"/>
      <c r="G9934" t="s">
        <v>27808</v>
      </c>
      <c r="H9934" t="s">
        <v>5</v>
      </c>
      <c r="I9934" s="2" t="s">
        <v>18391</v>
      </c>
      <c r="J9934" s="2" t="s">
        <v>3582</v>
      </c>
      <c r="K9934" s="2"/>
      <c r="L9934" s="2"/>
    </row>
    <row r="9935" spans="1:12" x14ac:dyDescent="0.25">
      <c r="A9935" s="6" t="s">
        <v>21199</v>
      </c>
      <c r="B9935" s="2" t="s">
        <v>19889</v>
      </c>
      <c r="C9935" s="2"/>
      <c r="D9935" s="3">
        <v>14.374889</v>
      </c>
      <c r="E9935" s="3">
        <v>107.98728199999999</v>
      </c>
      <c r="F9935" s="2"/>
      <c r="G9935" t="s">
        <v>27743</v>
      </c>
      <c r="H9935" t="s">
        <v>27743</v>
      </c>
      <c r="I9935" s="2" t="s">
        <v>18194</v>
      </c>
      <c r="J9935" s="2" t="s">
        <v>272</v>
      </c>
      <c r="K9935" s="2"/>
      <c r="L9935" s="2"/>
    </row>
    <row r="9936" spans="1:12" x14ac:dyDescent="0.25">
      <c r="A9936" s="6" t="s">
        <v>21200</v>
      </c>
      <c r="B9936" s="2" t="s">
        <v>21201</v>
      </c>
      <c r="C9936" s="2"/>
      <c r="D9936" s="3">
        <v>13.6929</v>
      </c>
      <c r="E9936" s="3">
        <v>108.026169</v>
      </c>
      <c r="F9936" s="2"/>
      <c r="G9936" t="s">
        <v>27747</v>
      </c>
      <c r="H9936" t="s">
        <v>5</v>
      </c>
      <c r="I9936" s="2" t="s">
        <v>21202</v>
      </c>
      <c r="J9936" s="2" t="s">
        <v>3582</v>
      </c>
      <c r="K9936" s="2"/>
      <c r="L9936" s="2"/>
    </row>
    <row r="9937" spans="1:12" x14ac:dyDescent="0.25">
      <c r="A9937" s="6" t="s">
        <v>21203</v>
      </c>
      <c r="B9937" s="2" t="s">
        <v>21204</v>
      </c>
      <c r="C9937" s="2"/>
      <c r="D9937" s="3">
        <v>13.959908</v>
      </c>
      <c r="E9937" s="3">
        <v>107.98555</v>
      </c>
      <c r="F9937" s="2"/>
      <c r="G9937" t="s">
        <v>27741</v>
      </c>
      <c r="H9937" t="s">
        <v>5</v>
      </c>
      <c r="I9937" s="2" t="s">
        <v>18081</v>
      </c>
      <c r="J9937" s="2" t="s">
        <v>3582</v>
      </c>
      <c r="K9937" s="2"/>
      <c r="L9937" s="2"/>
    </row>
    <row r="9938" spans="1:12" x14ac:dyDescent="0.25">
      <c r="A9938" s="6" t="s">
        <v>21205</v>
      </c>
      <c r="B9938" s="2" t="s">
        <v>21206</v>
      </c>
      <c r="C9938" s="2"/>
      <c r="D9938" s="3">
        <v>13.953873</v>
      </c>
      <c r="E9938" s="3">
        <v>108.007133</v>
      </c>
      <c r="F9938" s="2"/>
      <c r="G9938" t="s">
        <v>27741</v>
      </c>
      <c r="H9938" t="s">
        <v>5</v>
      </c>
      <c r="I9938" s="2" t="s">
        <v>18078</v>
      </c>
      <c r="J9938" s="2" t="s">
        <v>3582</v>
      </c>
      <c r="K9938" s="2"/>
      <c r="L9938" s="2"/>
    </row>
    <row r="9939" spans="1:12" x14ac:dyDescent="0.25">
      <c r="A9939" s="6" t="s">
        <v>21207</v>
      </c>
      <c r="B9939" s="2" t="s">
        <v>21208</v>
      </c>
      <c r="C9939" s="2"/>
      <c r="D9939" s="3">
        <v>14.361166000000001</v>
      </c>
      <c r="E9939" s="3">
        <v>107.80669399999999</v>
      </c>
      <c r="F9939" s="2"/>
      <c r="G9939" t="s">
        <v>27755</v>
      </c>
      <c r="H9939" t="s">
        <v>27743</v>
      </c>
      <c r="I9939" s="2" t="s">
        <v>21209</v>
      </c>
      <c r="J9939" s="2" t="s">
        <v>272</v>
      </c>
      <c r="K9939" s="2"/>
      <c r="L9939" s="2"/>
    </row>
    <row r="9940" spans="1:12" x14ac:dyDescent="0.25">
      <c r="A9940" s="6" t="s">
        <v>21210</v>
      </c>
      <c r="B9940" s="2" t="s">
        <v>21211</v>
      </c>
      <c r="C9940" s="2"/>
      <c r="D9940" s="3">
        <v>10.951307</v>
      </c>
      <c r="E9940" s="3">
        <v>106.860794</v>
      </c>
      <c r="F9940" s="2"/>
      <c r="G9940" t="s">
        <v>27541</v>
      </c>
      <c r="H9940" t="s">
        <v>1490</v>
      </c>
      <c r="I9940" s="2" t="s">
        <v>17673</v>
      </c>
      <c r="J9940" s="2" t="s">
        <v>16448</v>
      </c>
      <c r="K9940" s="2"/>
      <c r="L9940" s="2"/>
    </row>
    <row r="9941" spans="1:12" x14ac:dyDescent="0.25">
      <c r="A9941" s="6" t="s">
        <v>21212</v>
      </c>
      <c r="B9941" s="2" t="s">
        <v>21011</v>
      </c>
      <c r="C9941" s="2"/>
      <c r="D9941" s="3">
        <v>10.759516</v>
      </c>
      <c r="E9941" s="3">
        <v>106.767853</v>
      </c>
      <c r="F9941" s="2"/>
      <c r="G9941" t="s">
        <v>27511</v>
      </c>
      <c r="H9941" t="s">
        <v>27512</v>
      </c>
      <c r="I9941" s="2" t="s">
        <v>17573</v>
      </c>
      <c r="J9941" s="2" t="s">
        <v>195</v>
      </c>
      <c r="K9941" s="2"/>
      <c r="L9941" s="2"/>
    </row>
    <row r="9942" spans="1:12" x14ac:dyDescent="0.25">
      <c r="A9942" s="6" t="s">
        <v>21213</v>
      </c>
      <c r="B9942" s="2" t="s">
        <v>21214</v>
      </c>
      <c r="C9942" s="2"/>
      <c r="D9942" s="3">
        <v>13.773619999999999</v>
      </c>
      <c r="E9942" s="3">
        <v>109.224915</v>
      </c>
      <c r="F9942" s="2"/>
      <c r="G9942" t="s">
        <v>27569</v>
      </c>
      <c r="H9942" t="s">
        <v>7</v>
      </c>
      <c r="I9942" s="2" t="s">
        <v>17591</v>
      </c>
      <c r="J9942" s="2" t="s">
        <v>3582</v>
      </c>
      <c r="K9942" s="2"/>
      <c r="L9942" s="2"/>
    </row>
    <row r="9943" spans="1:12" x14ac:dyDescent="0.25">
      <c r="A9943" s="6" t="s">
        <v>21215</v>
      </c>
      <c r="B9943" s="2" t="s">
        <v>21216</v>
      </c>
      <c r="C9943" s="2"/>
      <c r="D9943" s="3">
        <v>10.928584000000001</v>
      </c>
      <c r="E9943" s="3">
        <v>106.813614</v>
      </c>
      <c r="F9943" s="2"/>
      <c r="G9943" t="s">
        <v>27541</v>
      </c>
      <c r="H9943" t="s">
        <v>1490</v>
      </c>
      <c r="I9943" s="2" t="s">
        <v>18773</v>
      </c>
      <c r="J9943" s="2" t="s">
        <v>16448</v>
      </c>
      <c r="K9943" s="2"/>
      <c r="L9943" s="2"/>
    </row>
    <row r="9944" spans="1:12" x14ac:dyDescent="0.25">
      <c r="A9944" s="6" t="s">
        <v>21217</v>
      </c>
      <c r="B9944" s="2" t="s">
        <v>21218</v>
      </c>
      <c r="C9944" s="2"/>
      <c r="D9944" s="3">
        <v>9.7795199999999998</v>
      </c>
      <c r="E9944" s="3">
        <v>105.986198</v>
      </c>
      <c r="F9944" s="2"/>
      <c r="G9944" t="s">
        <v>27777</v>
      </c>
      <c r="H9944" t="s">
        <v>27573</v>
      </c>
      <c r="I9944" s="2" t="s">
        <v>21219</v>
      </c>
      <c r="J9944" s="2" t="s">
        <v>374</v>
      </c>
      <c r="K9944" s="2"/>
      <c r="L9944" s="2"/>
    </row>
    <row r="9945" spans="1:12" x14ac:dyDescent="0.25">
      <c r="A9945" s="6" t="s">
        <v>21220</v>
      </c>
      <c r="B9945" s="2" t="s">
        <v>21221</v>
      </c>
      <c r="C9945" s="2"/>
      <c r="D9945" s="3">
        <v>11.850387</v>
      </c>
      <c r="E9945" s="3">
        <v>106.584091</v>
      </c>
      <c r="F9945" s="2"/>
      <c r="G9945" t="s">
        <v>27613</v>
      </c>
      <c r="H9945" t="s">
        <v>27591</v>
      </c>
      <c r="I9945" s="2" t="s">
        <v>16656</v>
      </c>
      <c r="J9945" s="2" t="s">
        <v>16448</v>
      </c>
      <c r="K9945" s="2"/>
      <c r="L9945" s="2"/>
    </row>
    <row r="9946" spans="1:12" x14ac:dyDescent="0.25">
      <c r="A9946" s="6" t="s">
        <v>21222</v>
      </c>
      <c r="B9946" s="2" t="s">
        <v>21223</v>
      </c>
      <c r="C9946" s="2"/>
      <c r="D9946" s="3">
        <v>11.932574000000001</v>
      </c>
      <c r="E9946" s="3">
        <v>108.439758</v>
      </c>
      <c r="F9946" s="2"/>
      <c r="G9946" t="s">
        <v>27608</v>
      </c>
      <c r="H9946" t="s">
        <v>5148</v>
      </c>
      <c r="I9946" s="2" t="s">
        <v>17813</v>
      </c>
      <c r="J9946" s="2" t="s">
        <v>706</v>
      </c>
      <c r="K9946" s="2"/>
      <c r="L9946" s="2"/>
    </row>
    <row r="9947" spans="1:12" x14ac:dyDescent="0.25">
      <c r="A9947" s="6" t="s">
        <v>21224</v>
      </c>
      <c r="B9947" s="2" t="s">
        <v>21225</v>
      </c>
      <c r="C9947" s="2"/>
      <c r="D9947" s="3">
        <v>10.789858000000001</v>
      </c>
      <c r="E9947" s="3">
        <v>106.953796</v>
      </c>
      <c r="F9947" s="2"/>
      <c r="G9947" t="s">
        <v>27552</v>
      </c>
      <c r="H9947" t="s">
        <v>1490</v>
      </c>
      <c r="I9947" s="2" t="s">
        <v>17351</v>
      </c>
      <c r="J9947" s="2" t="s">
        <v>16448</v>
      </c>
      <c r="K9947" s="2"/>
      <c r="L9947" s="2"/>
    </row>
    <row r="9948" spans="1:12" x14ac:dyDescent="0.25">
      <c r="A9948" s="6" t="s">
        <v>21226</v>
      </c>
      <c r="B9948" s="2" t="s">
        <v>21227</v>
      </c>
      <c r="C9948" s="2"/>
      <c r="D9948" s="3">
        <v>11.090861</v>
      </c>
      <c r="E9948" s="3">
        <v>107.033249</v>
      </c>
      <c r="F9948" s="2"/>
      <c r="G9948" t="s">
        <v>27683</v>
      </c>
      <c r="H9948" t="s">
        <v>1490</v>
      </c>
      <c r="I9948" s="2" t="s">
        <v>19756</v>
      </c>
      <c r="J9948" s="2" t="s">
        <v>16448</v>
      </c>
      <c r="K9948" s="2"/>
      <c r="L9948" s="2"/>
    </row>
    <row r="9949" spans="1:12" x14ac:dyDescent="0.25">
      <c r="A9949" s="6" t="s">
        <v>21228</v>
      </c>
      <c r="B9949" s="2" t="s">
        <v>21229</v>
      </c>
      <c r="C9949" s="2"/>
      <c r="D9949" s="3">
        <v>10.822346</v>
      </c>
      <c r="E9949" s="3">
        <v>106.605957</v>
      </c>
      <c r="F9949" s="2"/>
      <c r="G9949" t="s">
        <v>27542</v>
      </c>
      <c r="H9949" t="s">
        <v>27512</v>
      </c>
      <c r="I9949" s="2" t="s">
        <v>16430</v>
      </c>
      <c r="J9949" s="2" t="s">
        <v>195</v>
      </c>
      <c r="K9949" s="2"/>
      <c r="L9949" s="2"/>
    </row>
    <row r="9950" spans="1:12" x14ac:dyDescent="0.25">
      <c r="A9950" s="6" t="s">
        <v>21230</v>
      </c>
      <c r="B9950" s="2" t="s">
        <v>21231</v>
      </c>
      <c r="C9950" s="2"/>
      <c r="D9950" s="3">
        <v>10.789070000000001</v>
      </c>
      <c r="E9950" s="3">
        <v>106.632492</v>
      </c>
      <c r="F9950" s="2"/>
      <c r="G9950" t="s">
        <v>27554</v>
      </c>
      <c r="H9950" t="s">
        <v>27512</v>
      </c>
      <c r="I9950" s="2" t="s">
        <v>18186</v>
      </c>
      <c r="J9950" s="2" t="s">
        <v>195</v>
      </c>
      <c r="K9950" s="2"/>
      <c r="L9950" s="2"/>
    </row>
    <row r="9951" spans="1:12" x14ac:dyDescent="0.25">
      <c r="A9951" s="6" t="s">
        <v>21232</v>
      </c>
      <c r="B9951" s="2" t="s">
        <v>21233</v>
      </c>
      <c r="C9951" s="2"/>
      <c r="D9951" s="3">
        <v>14.034712000000001</v>
      </c>
      <c r="E9951" s="3">
        <v>107.99443100000001</v>
      </c>
      <c r="F9951" s="2"/>
      <c r="G9951" t="s">
        <v>27741</v>
      </c>
      <c r="H9951" t="s">
        <v>5</v>
      </c>
      <c r="I9951" s="2" t="s">
        <v>19138</v>
      </c>
      <c r="J9951" s="2" t="s">
        <v>3582</v>
      </c>
      <c r="K9951" s="2"/>
      <c r="L9951" s="2"/>
    </row>
    <row r="9952" spans="1:12" x14ac:dyDescent="0.25">
      <c r="A9952" s="6" t="s">
        <v>21234</v>
      </c>
      <c r="B9952" s="2" t="s">
        <v>21235</v>
      </c>
      <c r="C9952" s="2"/>
      <c r="D9952" s="3">
        <v>11.565973</v>
      </c>
      <c r="E9952" s="3">
        <v>108.97576100000001</v>
      </c>
      <c r="F9952" s="2"/>
      <c r="G9952" t="s">
        <v>27563</v>
      </c>
      <c r="H9952" t="s">
        <v>14904</v>
      </c>
      <c r="I9952" s="2" t="s">
        <v>17270</v>
      </c>
      <c r="J9952" s="2" t="s">
        <v>413</v>
      </c>
      <c r="K9952" s="2"/>
      <c r="L9952" s="2"/>
    </row>
    <row r="9953" spans="1:12" x14ac:dyDescent="0.25">
      <c r="A9953" s="6" t="s">
        <v>21236</v>
      </c>
      <c r="B9953" s="2" t="s">
        <v>21237</v>
      </c>
      <c r="C9953" s="2"/>
      <c r="D9953" s="3">
        <v>9.9673850000000002</v>
      </c>
      <c r="E9953" s="3">
        <v>105.100418</v>
      </c>
      <c r="F9953" s="2"/>
      <c r="G9953" t="s">
        <v>27669</v>
      </c>
      <c r="H9953" t="s">
        <v>27594</v>
      </c>
      <c r="I9953" s="2" t="s">
        <v>16484</v>
      </c>
      <c r="J9953" s="2" t="s">
        <v>1059</v>
      </c>
      <c r="K9953" s="2"/>
      <c r="L9953" s="2"/>
    </row>
    <row r="9954" spans="1:12" x14ac:dyDescent="0.25">
      <c r="A9954" s="6" t="s">
        <v>21238</v>
      </c>
      <c r="B9954" s="2" t="s">
        <v>21239</v>
      </c>
      <c r="C9954" s="2"/>
      <c r="D9954" s="3">
        <v>10.993299</v>
      </c>
      <c r="E9954" s="3">
        <v>106.84796900000001</v>
      </c>
      <c r="F9954" s="2"/>
      <c r="G9954" t="s">
        <v>27541</v>
      </c>
      <c r="H9954" t="s">
        <v>1490</v>
      </c>
      <c r="I9954" s="2" t="s">
        <v>17761</v>
      </c>
      <c r="J9954" s="2" t="s">
        <v>16448</v>
      </c>
      <c r="K9954" s="2"/>
      <c r="L9954" s="2"/>
    </row>
    <row r="9955" spans="1:12" x14ac:dyDescent="0.25">
      <c r="A9955" s="6" t="s">
        <v>21240</v>
      </c>
      <c r="B9955" s="2" t="s">
        <v>21241</v>
      </c>
      <c r="C9955" s="2"/>
      <c r="D9955" s="3">
        <v>11.523399</v>
      </c>
      <c r="E9955" s="3">
        <v>106.873749</v>
      </c>
      <c r="F9955" s="2"/>
      <c r="G9955" t="s">
        <v>27614</v>
      </c>
      <c r="H9955" t="s">
        <v>27591</v>
      </c>
      <c r="I9955" s="2" t="s">
        <v>16647</v>
      </c>
      <c r="J9955" s="2" t="s">
        <v>16448</v>
      </c>
      <c r="K9955" s="2"/>
      <c r="L9955" s="2"/>
    </row>
    <row r="9956" spans="1:12" x14ac:dyDescent="0.25">
      <c r="A9956" s="6" t="s">
        <v>21242</v>
      </c>
      <c r="B9956" s="2" t="s">
        <v>21243</v>
      </c>
      <c r="C9956" s="2"/>
      <c r="D9956" s="3">
        <v>12.012627999999999</v>
      </c>
      <c r="E9956" s="3">
        <v>109.199341</v>
      </c>
      <c r="F9956" s="2"/>
      <c r="G9956" t="s">
        <v>27709</v>
      </c>
      <c r="H9956" t="s">
        <v>3</v>
      </c>
      <c r="I9956" s="2" t="s">
        <v>16453</v>
      </c>
      <c r="J9956" s="2" t="s">
        <v>413</v>
      </c>
      <c r="K9956" s="2"/>
      <c r="L9956" s="2"/>
    </row>
    <row r="9957" spans="1:12" x14ac:dyDescent="0.25">
      <c r="A9957" s="6" t="s">
        <v>21244</v>
      </c>
      <c r="B9957" s="2" t="s">
        <v>21243</v>
      </c>
      <c r="C9957" s="2"/>
      <c r="D9957" s="3">
        <v>12.012627999999999</v>
      </c>
      <c r="E9957" s="3">
        <v>109.199341</v>
      </c>
      <c r="F9957" s="2"/>
      <c r="G9957" t="s">
        <v>27709</v>
      </c>
      <c r="H9957" t="s">
        <v>3</v>
      </c>
      <c r="I9957" s="2" t="s">
        <v>16453</v>
      </c>
      <c r="J9957" s="2" t="s">
        <v>413</v>
      </c>
      <c r="K9957" s="2"/>
      <c r="L9957" s="2"/>
    </row>
    <row r="9958" spans="1:12" x14ac:dyDescent="0.25">
      <c r="A9958" s="6" t="s">
        <v>21245</v>
      </c>
      <c r="B9958" s="2" t="s">
        <v>21243</v>
      </c>
      <c r="C9958" s="2"/>
      <c r="D9958" s="3">
        <v>12.012627999999999</v>
      </c>
      <c r="E9958" s="3">
        <v>109.199341</v>
      </c>
      <c r="F9958" s="2"/>
      <c r="G9958" t="s">
        <v>27709</v>
      </c>
      <c r="H9958" t="s">
        <v>3</v>
      </c>
      <c r="I9958" s="2" t="s">
        <v>16453</v>
      </c>
      <c r="J9958" s="2" t="s">
        <v>413</v>
      </c>
      <c r="K9958" s="2"/>
      <c r="L9958" s="2"/>
    </row>
    <row r="9959" spans="1:12" x14ac:dyDescent="0.25">
      <c r="A9959" s="6" t="s">
        <v>21246</v>
      </c>
      <c r="B9959" s="2" t="s">
        <v>21243</v>
      </c>
      <c r="C9959" s="2"/>
      <c r="D9959" s="3">
        <v>12.012627999999999</v>
      </c>
      <c r="E9959" s="3">
        <v>109.199341</v>
      </c>
      <c r="F9959" s="2"/>
      <c r="G9959" t="s">
        <v>27709</v>
      </c>
      <c r="H9959" t="s">
        <v>3</v>
      </c>
      <c r="I9959" s="2" t="s">
        <v>16453</v>
      </c>
      <c r="J9959" s="2" t="s">
        <v>413</v>
      </c>
      <c r="K9959" s="2"/>
      <c r="L9959" s="2"/>
    </row>
    <row r="9960" spans="1:12" x14ac:dyDescent="0.25">
      <c r="A9960" s="6" t="s">
        <v>21247</v>
      </c>
      <c r="B9960" s="2" t="s">
        <v>21243</v>
      </c>
      <c r="C9960" s="2"/>
      <c r="D9960" s="3">
        <v>12.012627999999999</v>
      </c>
      <c r="E9960" s="3">
        <v>109.199341</v>
      </c>
      <c r="F9960" s="2"/>
      <c r="G9960" t="s">
        <v>27709</v>
      </c>
      <c r="H9960" t="s">
        <v>3</v>
      </c>
      <c r="I9960" s="2" t="s">
        <v>16453</v>
      </c>
      <c r="J9960" s="2" t="s">
        <v>413</v>
      </c>
      <c r="K9960" s="2"/>
      <c r="L9960" s="2"/>
    </row>
    <row r="9961" spans="1:12" x14ac:dyDescent="0.25">
      <c r="A9961" s="6" t="s">
        <v>21248</v>
      </c>
      <c r="B9961" s="2" t="s">
        <v>21243</v>
      </c>
      <c r="C9961" s="2"/>
      <c r="D9961" s="3">
        <v>12.012627999999999</v>
      </c>
      <c r="E9961" s="3">
        <v>109.199341</v>
      </c>
      <c r="F9961" s="2"/>
      <c r="G9961" t="s">
        <v>27709</v>
      </c>
      <c r="H9961" t="s">
        <v>3</v>
      </c>
      <c r="I9961" s="2" t="s">
        <v>16453</v>
      </c>
      <c r="J9961" s="2" t="s">
        <v>413</v>
      </c>
      <c r="K9961" s="2"/>
      <c r="L9961" s="2"/>
    </row>
    <row r="9962" spans="1:12" x14ac:dyDescent="0.25">
      <c r="A9962" s="6" t="s">
        <v>21249</v>
      </c>
      <c r="B9962" s="2" t="s">
        <v>21250</v>
      </c>
      <c r="C9962" s="2"/>
      <c r="D9962" s="3">
        <v>10.71588</v>
      </c>
      <c r="E9962" s="3">
        <v>106.739807</v>
      </c>
      <c r="F9962" s="2"/>
      <c r="G9962" t="s">
        <v>27530</v>
      </c>
      <c r="H9962" t="s">
        <v>27512</v>
      </c>
      <c r="I9962" s="2" t="s">
        <v>17797</v>
      </c>
      <c r="J9962" s="2" t="s">
        <v>195</v>
      </c>
      <c r="K9962" s="2"/>
      <c r="L9962" s="2"/>
    </row>
    <row r="9963" spans="1:12" x14ac:dyDescent="0.25">
      <c r="A9963" s="6" t="s">
        <v>21251</v>
      </c>
      <c r="B9963" s="2" t="s">
        <v>21243</v>
      </c>
      <c r="C9963" s="2"/>
      <c r="D9963" s="3">
        <v>12.012627999999999</v>
      </c>
      <c r="E9963" s="3">
        <v>109.199341</v>
      </c>
      <c r="F9963" s="2"/>
      <c r="G9963" t="s">
        <v>27709</v>
      </c>
      <c r="H9963" t="s">
        <v>3</v>
      </c>
      <c r="I9963" s="2" t="s">
        <v>16453</v>
      </c>
      <c r="J9963" s="2" t="s">
        <v>413</v>
      </c>
      <c r="K9963" s="2"/>
      <c r="L9963" s="2"/>
    </row>
    <row r="9964" spans="1:12" x14ac:dyDescent="0.25">
      <c r="A9964" s="6" t="s">
        <v>21252</v>
      </c>
      <c r="B9964" s="2" t="s">
        <v>21243</v>
      </c>
      <c r="C9964" s="2"/>
      <c r="D9964" s="3">
        <v>12.012627999999999</v>
      </c>
      <c r="E9964" s="3">
        <v>109.199341</v>
      </c>
      <c r="F9964" s="2"/>
      <c r="G9964" t="s">
        <v>27709</v>
      </c>
      <c r="H9964" t="s">
        <v>3</v>
      </c>
      <c r="I9964" s="2" t="s">
        <v>16453</v>
      </c>
      <c r="J9964" s="2" t="s">
        <v>413</v>
      </c>
      <c r="K9964" s="2"/>
      <c r="L9964" s="2"/>
    </row>
    <row r="9965" spans="1:12" x14ac:dyDescent="0.25">
      <c r="A9965" s="6" t="s">
        <v>21253</v>
      </c>
      <c r="B9965" s="2" t="s">
        <v>21243</v>
      </c>
      <c r="C9965" s="2"/>
      <c r="D9965" s="3">
        <v>12.012627999999999</v>
      </c>
      <c r="E9965" s="3">
        <v>109.199341</v>
      </c>
      <c r="F9965" s="2"/>
      <c r="G9965" t="s">
        <v>27709</v>
      </c>
      <c r="H9965" t="s">
        <v>3</v>
      </c>
      <c r="I9965" s="2" t="s">
        <v>16453</v>
      </c>
      <c r="J9965" s="2" t="s">
        <v>413</v>
      </c>
      <c r="K9965" s="2"/>
      <c r="L9965" s="2"/>
    </row>
    <row r="9966" spans="1:12" x14ac:dyDescent="0.25">
      <c r="A9966" s="6" t="s">
        <v>21254</v>
      </c>
      <c r="B9966" s="2" t="s">
        <v>21255</v>
      </c>
      <c r="C9966" s="2"/>
      <c r="D9966" s="3">
        <v>10.719939</v>
      </c>
      <c r="E9966" s="3">
        <v>108.004166</v>
      </c>
      <c r="F9966" s="2"/>
      <c r="G9966" t="s">
        <v>27697</v>
      </c>
      <c r="H9966" t="s">
        <v>27534</v>
      </c>
      <c r="I9966" s="2" t="s">
        <v>21256</v>
      </c>
      <c r="J9966" s="2" t="s">
        <v>706</v>
      </c>
      <c r="K9966" s="2"/>
      <c r="L9966" s="2"/>
    </row>
    <row r="9967" spans="1:12" x14ac:dyDescent="0.25">
      <c r="A9967" s="6" t="s">
        <v>21257</v>
      </c>
      <c r="B9967" s="2" t="s">
        <v>21258</v>
      </c>
      <c r="C9967" s="2"/>
      <c r="D9967" s="3">
        <v>15.314278</v>
      </c>
      <c r="E9967" s="3">
        <v>108.750648</v>
      </c>
      <c r="F9967" s="2"/>
      <c r="G9967" t="s">
        <v>27523</v>
      </c>
      <c r="H9967" t="s">
        <v>8</v>
      </c>
      <c r="I9967" s="2" t="s">
        <v>21259</v>
      </c>
      <c r="J9967" s="2" t="s">
        <v>272</v>
      </c>
      <c r="K9967" s="2"/>
      <c r="L9967" s="2"/>
    </row>
    <row r="9968" spans="1:12" x14ac:dyDescent="0.25">
      <c r="A9968" s="6" t="s">
        <v>21260</v>
      </c>
      <c r="B9968" s="2" t="s">
        <v>21255</v>
      </c>
      <c r="C9968" s="2"/>
      <c r="D9968" s="3">
        <v>10.719939</v>
      </c>
      <c r="E9968" s="3">
        <v>108.004166</v>
      </c>
      <c r="F9968" s="2"/>
      <c r="G9968" t="s">
        <v>27697</v>
      </c>
      <c r="H9968" t="s">
        <v>27534</v>
      </c>
      <c r="I9968" s="2" t="s">
        <v>21256</v>
      </c>
      <c r="J9968" s="2" t="s">
        <v>706</v>
      </c>
      <c r="K9968" s="2"/>
      <c r="L9968" s="2"/>
    </row>
    <row r="9969" spans="1:12" x14ac:dyDescent="0.25">
      <c r="A9969" s="6" t="s">
        <v>21261</v>
      </c>
      <c r="B9969" s="2" t="s">
        <v>21255</v>
      </c>
      <c r="C9969" s="2"/>
      <c r="D9969" s="3">
        <v>10.719939</v>
      </c>
      <c r="E9969" s="3">
        <v>108.004166</v>
      </c>
      <c r="F9969" s="2"/>
      <c r="G9969" t="s">
        <v>27697</v>
      </c>
      <c r="H9969" t="s">
        <v>27534</v>
      </c>
      <c r="I9969" s="2" t="s">
        <v>21256</v>
      </c>
      <c r="J9969" s="2" t="s">
        <v>706</v>
      </c>
      <c r="K9969" s="2"/>
      <c r="L9969" s="2"/>
    </row>
    <row r="9970" spans="1:12" x14ac:dyDescent="0.25">
      <c r="A9970" s="6" t="s">
        <v>21262</v>
      </c>
      <c r="B9970" s="2" t="s">
        <v>21263</v>
      </c>
      <c r="C9970" s="2"/>
      <c r="D9970" s="3">
        <v>10.849498000000001</v>
      </c>
      <c r="E9970" s="3">
        <v>106.652199</v>
      </c>
      <c r="F9970" s="2"/>
      <c r="G9970" t="s">
        <v>27526</v>
      </c>
      <c r="H9970" t="s">
        <v>27512</v>
      </c>
      <c r="I9970" s="2" t="s">
        <v>17563</v>
      </c>
      <c r="J9970" s="2" t="s">
        <v>195</v>
      </c>
      <c r="K9970" s="2"/>
      <c r="L9970" s="2"/>
    </row>
    <row r="9971" spans="1:12" x14ac:dyDescent="0.25">
      <c r="A9971" s="6" t="s">
        <v>21264</v>
      </c>
      <c r="B9971" s="2" t="s">
        <v>21265</v>
      </c>
      <c r="C9971" s="2"/>
      <c r="D9971" s="3">
        <v>14.996924999999999</v>
      </c>
      <c r="E9971" s="3">
        <v>108.858833</v>
      </c>
      <c r="F9971" s="2"/>
      <c r="G9971" t="s">
        <v>27729</v>
      </c>
      <c r="H9971" t="s">
        <v>8</v>
      </c>
      <c r="I9971" s="2" t="s">
        <v>19227</v>
      </c>
      <c r="J9971" s="2" t="s">
        <v>272</v>
      </c>
      <c r="K9971" s="2"/>
      <c r="L9971" s="2"/>
    </row>
    <row r="9972" spans="1:12" x14ac:dyDescent="0.25">
      <c r="A9972" s="6" t="s">
        <v>21266</v>
      </c>
      <c r="B9972" s="2" t="s">
        <v>21267</v>
      </c>
      <c r="C9972" s="2"/>
      <c r="D9972" s="3">
        <v>10.09277</v>
      </c>
      <c r="E9972" s="3">
        <v>105.430054</v>
      </c>
      <c r="F9972" s="2"/>
      <c r="G9972" t="s">
        <v>27566</v>
      </c>
      <c r="H9972" t="s">
        <v>27536</v>
      </c>
      <c r="I9972" s="2" t="s">
        <v>18152</v>
      </c>
      <c r="J9972" s="2" t="s">
        <v>374</v>
      </c>
      <c r="K9972" s="2"/>
      <c r="L9972" s="2"/>
    </row>
    <row r="9973" spans="1:12" x14ac:dyDescent="0.25">
      <c r="A9973" s="6" t="s">
        <v>21268</v>
      </c>
      <c r="B9973" s="2" t="s">
        <v>21269</v>
      </c>
      <c r="C9973" s="2"/>
      <c r="D9973" s="3">
        <v>9.5809280000000001</v>
      </c>
      <c r="E9973" s="3">
        <v>105.370087</v>
      </c>
      <c r="F9973" s="2"/>
      <c r="G9973" t="s">
        <v>27577</v>
      </c>
      <c r="H9973" t="s">
        <v>27571</v>
      </c>
      <c r="I9973" s="2" t="s">
        <v>16606</v>
      </c>
      <c r="J9973" s="2" t="s">
        <v>957</v>
      </c>
      <c r="K9973" s="2"/>
      <c r="L9973" s="2"/>
    </row>
    <row r="9974" spans="1:12" x14ac:dyDescent="0.25">
      <c r="A9974" s="6" t="s">
        <v>21270</v>
      </c>
      <c r="B9974" s="2" t="s">
        <v>21271</v>
      </c>
      <c r="C9974" s="2"/>
      <c r="D9974" s="3">
        <v>9.1592310000000001</v>
      </c>
      <c r="E9974" s="3">
        <v>105.136841</v>
      </c>
      <c r="F9974" s="2"/>
      <c r="G9974" t="s">
        <v>27625</v>
      </c>
      <c r="H9974" t="s">
        <v>27580</v>
      </c>
      <c r="I9974" s="2" t="s">
        <v>17167</v>
      </c>
      <c r="J9974" s="2" t="s">
        <v>957</v>
      </c>
      <c r="K9974" s="2"/>
      <c r="L9974" s="2"/>
    </row>
    <row r="9975" spans="1:12" x14ac:dyDescent="0.25">
      <c r="A9975" s="6" t="s">
        <v>21272</v>
      </c>
      <c r="B9975" s="2" t="s">
        <v>21273</v>
      </c>
      <c r="C9975" s="2"/>
      <c r="D9975" s="3">
        <v>9.9809330000000003</v>
      </c>
      <c r="E9975" s="3">
        <v>106.026932</v>
      </c>
      <c r="F9975" s="2"/>
      <c r="G9975" t="s">
        <v>27674</v>
      </c>
      <c r="H9975" t="s">
        <v>27630</v>
      </c>
      <c r="I9975" s="2" t="s">
        <v>17320</v>
      </c>
      <c r="J9975" s="2" t="s">
        <v>1409</v>
      </c>
      <c r="K9975" s="2"/>
      <c r="L9975" s="2"/>
    </row>
    <row r="9976" spans="1:12" x14ac:dyDescent="0.25">
      <c r="A9976" s="6" t="s">
        <v>21274</v>
      </c>
      <c r="B9976" s="2" t="s">
        <v>21275</v>
      </c>
      <c r="C9976" s="2"/>
      <c r="D9976" s="3">
        <v>11.531567000000001</v>
      </c>
      <c r="E9976" s="3">
        <v>106.87726600000001</v>
      </c>
      <c r="F9976" s="2"/>
      <c r="G9976" t="s">
        <v>27614</v>
      </c>
      <c r="H9976" t="s">
        <v>27591</v>
      </c>
      <c r="I9976" s="2" t="s">
        <v>16647</v>
      </c>
      <c r="J9976" s="2" t="s">
        <v>16448</v>
      </c>
      <c r="K9976" s="2"/>
      <c r="L9976" s="2"/>
    </row>
    <row r="9977" spans="1:12" x14ac:dyDescent="0.25">
      <c r="A9977" s="6" t="s">
        <v>21276</v>
      </c>
      <c r="B9977" s="2" t="s">
        <v>16458</v>
      </c>
      <c r="C9977" s="2"/>
      <c r="D9977" s="3">
        <v>9.6239190000000008</v>
      </c>
      <c r="E9977" s="3">
        <v>105.666084</v>
      </c>
      <c r="F9977" s="2"/>
      <c r="G9977" t="s">
        <v>27588</v>
      </c>
      <c r="H9977" t="s">
        <v>27573</v>
      </c>
      <c r="I9977" s="2" t="s">
        <v>16459</v>
      </c>
      <c r="J9977" s="2" t="s">
        <v>374</v>
      </c>
      <c r="K9977" s="2"/>
      <c r="L9977" s="2"/>
    </row>
    <row r="9978" spans="1:12" x14ac:dyDescent="0.25">
      <c r="A9978" s="6" t="s">
        <v>21277</v>
      </c>
      <c r="B9978" s="2" t="s">
        <v>16458</v>
      </c>
      <c r="C9978" s="2"/>
      <c r="D9978" s="3">
        <v>9.6239190000000008</v>
      </c>
      <c r="E9978" s="3">
        <v>105.666084</v>
      </c>
      <c r="F9978" s="2"/>
      <c r="G9978" t="s">
        <v>27588</v>
      </c>
      <c r="H9978" t="s">
        <v>27573</v>
      </c>
      <c r="I9978" s="2" t="s">
        <v>16459</v>
      </c>
      <c r="J9978" s="2" t="s">
        <v>374</v>
      </c>
      <c r="K9978" s="2"/>
      <c r="L9978" s="2"/>
    </row>
    <row r="9979" spans="1:12" x14ac:dyDescent="0.25">
      <c r="A9979" s="6" t="s">
        <v>21278</v>
      </c>
      <c r="B9979" s="2" t="s">
        <v>21279</v>
      </c>
      <c r="C9979" s="2"/>
      <c r="D9979" s="3">
        <v>10.893993999999999</v>
      </c>
      <c r="E9979" s="3">
        <v>106.859497</v>
      </c>
      <c r="F9979" s="2"/>
      <c r="G9979" t="s">
        <v>27541</v>
      </c>
      <c r="H9979" t="s">
        <v>1490</v>
      </c>
      <c r="I9979" s="2" t="s">
        <v>18400</v>
      </c>
      <c r="J9979" s="2" t="s">
        <v>16448</v>
      </c>
      <c r="K9979" s="2"/>
      <c r="L9979" s="2"/>
    </row>
    <row r="9980" spans="1:12" x14ac:dyDescent="0.25">
      <c r="A9980" s="6" t="s">
        <v>21280</v>
      </c>
      <c r="B9980" s="2" t="s">
        <v>21279</v>
      </c>
      <c r="C9980" s="2"/>
      <c r="D9980" s="3">
        <v>10.893993999999999</v>
      </c>
      <c r="E9980" s="3">
        <v>106.859497</v>
      </c>
      <c r="F9980" s="2"/>
      <c r="G9980" t="s">
        <v>27541</v>
      </c>
      <c r="H9980" t="s">
        <v>1490</v>
      </c>
      <c r="I9980" s="2" t="s">
        <v>18400</v>
      </c>
      <c r="J9980" s="2" t="s">
        <v>16448</v>
      </c>
      <c r="K9980" s="2"/>
      <c r="L9980" s="2"/>
    </row>
    <row r="9981" spans="1:12" x14ac:dyDescent="0.25">
      <c r="A9981" s="6" t="s">
        <v>21281</v>
      </c>
      <c r="B9981" s="2" t="s">
        <v>21282</v>
      </c>
      <c r="C9981" s="2"/>
      <c r="D9981" s="3">
        <v>10.020053000000001</v>
      </c>
      <c r="E9981" s="3">
        <v>105.06167600000001</v>
      </c>
      <c r="F9981" s="2"/>
      <c r="G9981" t="s">
        <v>27669</v>
      </c>
      <c r="H9981" t="s">
        <v>27594</v>
      </c>
      <c r="I9981" s="2" t="s">
        <v>16484</v>
      </c>
      <c r="J9981" s="2" t="s">
        <v>1059</v>
      </c>
      <c r="K9981" s="2"/>
      <c r="L9981" s="2"/>
    </row>
    <row r="9982" spans="1:12" x14ac:dyDescent="0.25">
      <c r="A9982" s="6" t="s">
        <v>21283</v>
      </c>
      <c r="B9982" s="2" t="s">
        <v>21284</v>
      </c>
      <c r="C9982" s="2"/>
      <c r="D9982" s="3">
        <v>12.250952</v>
      </c>
      <c r="E9982" s="3">
        <v>109.18536400000001</v>
      </c>
      <c r="F9982" s="2"/>
      <c r="G9982" t="s">
        <v>27540</v>
      </c>
      <c r="H9982" t="s">
        <v>3</v>
      </c>
      <c r="I9982" s="2" t="s">
        <v>17747</v>
      </c>
      <c r="J9982" s="2" t="s">
        <v>413</v>
      </c>
      <c r="K9982" s="2"/>
      <c r="L9982" s="2"/>
    </row>
    <row r="9983" spans="1:12" x14ac:dyDescent="0.25">
      <c r="A9983" s="6" t="s">
        <v>21285</v>
      </c>
      <c r="B9983" s="2" t="s">
        <v>160</v>
      </c>
      <c r="C9983" s="2"/>
      <c r="D9983" s="3"/>
      <c r="E9983" s="3"/>
      <c r="F9983" s="2"/>
      <c r="G9983" t="e">
        <v>#N/A</v>
      </c>
      <c r="H9983" t="e">
        <v>#N/A</v>
      </c>
      <c r="I9983" s="2"/>
      <c r="J9983" s="2"/>
      <c r="K9983" s="2"/>
      <c r="L9983" s="2"/>
    </row>
    <row r="9984" spans="1:12" x14ac:dyDescent="0.25">
      <c r="A9984" s="6" t="s">
        <v>21286</v>
      </c>
      <c r="B9984" s="2" t="s">
        <v>21287</v>
      </c>
      <c r="C9984" s="2"/>
      <c r="D9984" s="3">
        <v>9.4733049999999999</v>
      </c>
      <c r="E9984" s="3">
        <v>105.84483299999999</v>
      </c>
      <c r="F9984" s="2"/>
      <c r="G9984" t="s">
        <v>27572</v>
      </c>
      <c r="H9984" t="s">
        <v>27573</v>
      </c>
      <c r="I9984" s="2" t="s">
        <v>21288</v>
      </c>
      <c r="J9984" s="2" t="s">
        <v>374</v>
      </c>
      <c r="K9984" s="2"/>
      <c r="L9984" s="2"/>
    </row>
    <row r="9985" spans="1:12" x14ac:dyDescent="0.25">
      <c r="A9985" s="6" t="s">
        <v>21289</v>
      </c>
      <c r="B9985" s="2" t="s">
        <v>21290</v>
      </c>
      <c r="C9985" s="2"/>
      <c r="D9985" s="3">
        <v>9.9930470000000007</v>
      </c>
      <c r="E9985" s="3">
        <v>105.082779</v>
      </c>
      <c r="F9985" s="2"/>
      <c r="G9985" t="s">
        <v>27669</v>
      </c>
      <c r="H9985" t="s">
        <v>27594</v>
      </c>
      <c r="I9985" s="2" t="s">
        <v>16484</v>
      </c>
      <c r="J9985" s="2" t="s">
        <v>1059</v>
      </c>
      <c r="K9985" s="2"/>
      <c r="L9985" s="2"/>
    </row>
    <row r="9986" spans="1:12" x14ac:dyDescent="0.25">
      <c r="A9986" s="6" t="s">
        <v>21291</v>
      </c>
      <c r="B9986" s="2" t="s">
        <v>21290</v>
      </c>
      <c r="C9986" s="2"/>
      <c r="D9986" s="3">
        <v>9.9930470000000007</v>
      </c>
      <c r="E9986" s="3">
        <v>105.082779</v>
      </c>
      <c r="F9986" s="2"/>
      <c r="G9986" t="s">
        <v>27669</v>
      </c>
      <c r="H9986" t="s">
        <v>27594</v>
      </c>
      <c r="I9986" s="2" t="s">
        <v>16484</v>
      </c>
      <c r="J9986" s="2" t="s">
        <v>1059</v>
      </c>
      <c r="K9986" s="2"/>
      <c r="L9986" s="2"/>
    </row>
    <row r="9987" spans="1:12" x14ac:dyDescent="0.25">
      <c r="A9987" s="6" t="s">
        <v>21292</v>
      </c>
      <c r="B9987" s="2" t="s">
        <v>21293</v>
      </c>
      <c r="C9987" s="2"/>
      <c r="D9987" s="3">
        <v>10.983292</v>
      </c>
      <c r="E9987" s="3">
        <v>106.854546</v>
      </c>
      <c r="F9987" s="2"/>
      <c r="G9987" t="s">
        <v>27541</v>
      </c>
      <c r="H9987" t="s">
        <v>1490</v>
      </c>
      <c r="I9987" s="2" t="s">
        <v>17761</v>
      </c>
      <c r="J9987" s="2" t="s">
        <v>16448</v>
      </c>
      <c r="K9987" s="2"/>
      <c r="L9987" s="2"/>
    </row>
    <row r="9988" spans="1:12" x14ac:dyDescent="0.25">
      <c r="A9988" s="6" t="s">
        <v>21294</v>
      </c>
      <c r="B9988" s="2" t="s">
        <v>21295</v>
      </c>
      <c r="C9988" s="2"/>
      <c r="D9988" s="3">
        <v>13.120837</v>
      </c>
      <c r="E9988" s="3">
        <v>108.78263099999999</v>
      </c>
      <c r="F9988" s="2"/>
      <c r="G9988" t="s">
        <v>27527</v>
      </c>
      <c r="H9988" t="s">
        <v>6</v>
      </c>
      <c r="I9988" s="2" t="s">
        <v>16962</v>
      </c>
      <c r="J9988" s="2" t="s">
        <v>1566</v>
      </c>
      <c r="K9988" s="2"/>
      <c r="L9988" s="2"/>
    </row>
    <row r="9989" spans="1:12" x14ac:dyDescent="0.25">
      <c r="A9989" s="6" t="s">
        <v>21296</v>
      </c>
      <c r="B9989" s="2" t="s">
        <v>21297</v>
      </c>
      <c r="C9989" s="2"/>
      <c r="D9989" s="3">
        <v>13.956348</v>
      </c>
      <c r="E9989" s="3">
        <v>107.830772</v>
      </c>
      <c r="F9989" s="2"/>
      <c r="G9989" t="s">
        <v>27739</v>
      </c>
      <c r="H9989" t="s">
        <v>5</v>
      </c>
      <c r="I9989" s="2" t="s">
        <v>21298</v>
      </c>
      <c r="J9989" s="2" t="s">
        <v>3582</v>
      </c>
      <c r="K9989" s="2"/>
      <c r="L9989" s="2"/>
    </row>
    <row r="9990" spans="1:12" x14ac:dyDescent="0.25">
      <c r="A9990" s="6" t="s">
        <v>21299</v>
      </c>
      <c r="B9990" s="2" t="s">
        <v>21300</v>
      </c>
      <c r="C9990" s="2"/>
      <c r="D9990" s="3">
        <v>8.6933959999999999</v>
      </c>
      <c r="E9990" s="3">
        <v>104.93444100000001</v>
      </c>
      <c r="F9990" s="2"/>
      <c r="G9990" t="s">
        <v>27687</v>
      </c>
      <c r="H9990" t="s">
        <v>27580</v>
      </c>
      <c r="I9990" s="2" t="s">
        <v>21101</v>
      </c>
      <c r="J9990" s="2" t="s">
        <v>957</v>
      </c>
      <c r="K9990" s="2"/>
      <c r="L9990" s="2"/>
    </row>
    <row r="9991" spans="1:12" x14ac:dyDescent="0.25">
      <c r="A9991" s="6" t="s">
        <v>21301</v>
      </c>
      <c r="B9991" s="2" t="s">
        <v>21302</v>
      </c>
      <c r="C9991" s="2"/>
      <c r="D9991" s="3">
        <v>10.966811999999999</v>
      </c>
      <c r="E9991" s="3">
        <v>106.96286000000001</v>
      </c>
      <c r="F9991" s="2"/>
      <c r="G9991" t="s">
        <v>27645</v>
      </c>
      <c r="H9991" t="s">
        <v>1490</v>
      </c>
      <c r="I9991" s="2" t="s">
        <v>19404</v>
      </c>
      <c r="J9991" s="2" t="s">
        <v>16448</v>
      </c>
      <c r="K9991" s="2"/>
      <c r="L9991" s="2"/>
    </row>
    <row r="9992" spans="1:12" x14ac:dyDescent="0.25">
      <c r="A9992" s="6" t="s">
        <v>21303</v>
      </c>
      <c r="B9992" s="2" t="s">
        <v>21304</v>
      </c>
      <c r="C9992" s="2"/>
      <c r="D9992" s="3">
        <v>10.895044</v>
      </c>
      <c r="E9992" s="3">
        <v>106.90542600000001</v>
      </c>
      <c r="F9992" s="2"/>
      <c r="G9992" t="s">
        <v>27541</v>
      </c>
      <c r="H9992" t="s">
        <v>1490</v>
      </c>
      <c r="I9992" s="2" t="s">
        <v>18263</v>
      </c>
      <c r="J9992" s="2" t="s">
        <v>16448</v>
      </c>
      <c r="K9992" s="2"/>
      <c r="L9992" s="2"/>
    </row>
    <row r="9993" spans="1:12" x14ac:dyDescent="0.25">
      <c r="A9993" s="6" t="s">
        <v>21305</v>
      </c>
      <c r="B9993" s="2" t="s">
        <v>21306</v>
      </c>
      <c r="C9993" s="2"/>
      <c r="D9993" s="3">
        <v>9.199662</v>
      </c>
      <c r="E9993" s="3">
        <v>105.13449900000001</v>
      </c>
      <c r="F9993" s="2"/>
      <c r="G9993" t="s">
        <v>27625</v>
      </c>
      <c r="H9993" t="s">
        <v>27580</v>
      </c>
      <c r="I9993" s="2" t="s">
        <v>16781</v>
      </c>
      <c r="J9993" s="2" t="s">
        <v>957</v>
      </c>
      <c r="K9993" s="2"/>
      <c r="L9993" s="2"/>
    </row>
    <row r="9994" spans="1:12" x14ac:dyDescent="0.25">
      <c r="A9994" s="6" t="s">
        <v>21307</v>
      </c>
      <c r="B9994" s="2" t="s">
        <v>20190</v>
      </c>
      <c r="C9994" s="2"/>
      <c r="D9994" s="3">
        <v>13.095326</v>
      </c>
      <c r="E9994" s="3">
        <v>109.316452</v>
      </c>
      <c r="F9994" s="2"/>
      <c r="G9994" t="s">
        <v>27715</v>
      </c>
      <c r="H9994" t="s">
        <v>6</v>
      </c>
      <c r="I9994" s="2" t="s">
        <v>19918</v>
      </c>
      <c r="J9994" s="2" t="s">
        <v>1566</v>
      </c>
      <c r="K9994" s="2"/>
      <c r="L9994" s="2"/>
    </row>
    <row r="9995" spans="1:12" x14ac:dyDescent="0.25">
      <c r="A9995" s="6" t="s">
        <v>21308</v>
      </c>
      <c r="B9995" s="2" t="s">
        <v>21309</v>
      </c>
      <c r="C9995" s="2"/>
      <c r="D9995" s="3">
        <v>12.076197000000001</v>
      </c>
      <c r="E9995" s="3">
        <v>109.192223</v>
      </c>
      <c r="F9995" s="2"/>
      <c r="G9995" t="s">
        <v>27557</v>
      </c>
      <c r="H9995" t="s">
        <v>3</v>
      </c>
      <c r="I9995" s="2" t="s">
        <v>16534</v>
      </c>
      <c r="J9995" s="2" t="s">
        <v>413</v>
      </c>
      <c r="K9995" s="2"/>
      <c r="L9995" s="2"/>
    </row>
    <row r="9996" spans="1:12" x14ac:dyDescent="0.25">
      <c r="A9996" s="6" t="s">
        <v>21310</v>
      </c>
      <c r="B9996" s="2" t="s">
        <v>21309</v>
      </c>
      <c r="C9996" s="2"/>
      <c r="D9996" s="3">
        <v>12.076197000000001</v>
      </c>
      <c r="E9996" s="3">
        <v>109.192223</v>
      </c>
      <c r="F9996" s="2"/>
      <c r="G9996" t="s">
        <v>27557</v>
      </c>
      <c r="H9996" t="s">
        <v>3</v>
      </c>
      <c r="I9996" s="2" t="s">
        <v>16534</v>
      </c>
      <c r="J9996" s="2" t="s">
        <v>413</v>
      </c>
      <c r="K9996" s="2"/>
      <c r="L9996" s="2"/>
    </row>
    <row r="9997" spans="1:12" x14ac:dyDescent="0.25">
      <c r="A9997" s="6" t="s">
        <v>21311</v>
      </c>
      <c r="B9997" s="2" t="s">
        <v>21309</v>
      </c>
      <c r="C9997" s="2"/>
      <c r="D9997" s="3">
        <v>12.076197000000001</v>
      </c>
      <c r="E9997" s="3">
        <v>109.192223</v>
      </c>
      <c r="F9997" s="2"/>
      <c r="G9997" t="s">
        <v>27557</v>
      </c>
      <c r="H9997" t="s">
        <v>3</v>
      </c>
      <c r="I9997" s="2" t="s">
        <v>16534</v>
      </c>
      <c r="J9997" s="2" t="s">
        <v>413</v>
      </c>
      <c r="K9997" s="2"/>
      <c r="L9997" s="2"/>
    </row>
    <row r="9998" spans="1:12" x14ac:dyDescent="0.25">
      <c r="A9998" s="6" t="s">
        <v>21312</v>
      </c>
      <c r="B9998" s="2" t="s">
        <v>21309</v>
      </c>
      <c r="C9998" s="2"/>
      <c r="D9998" s="3">
        <v>12.076197000000001</v>
      </c>
      <c r="E9998" s="3">
        <v>109.192223</v>
      </c>
      <c r="F9998" s="2"/>
      <c r="G9998" t="s">
        <v>27557</v>
      </c>
      <c r="H9998" t="s">
        <v>3</v>
      </c>
      <c r="I9998" s="2" t="s">
        <v>16534</v>
      </c>
      <c r="J9998" s="2" t="s">
        <v>413</v>
      </c>
      <c r="K9998" s="2"/>
      <c r="L9998" s="2"/>
    </row>
    <row r="9999" spans="1:12" x14ac:dyDescent="0.25">
      <c r="A9999" s="6" t="s">
        <v>21313</v>
      </c>
      <c r="B9999" s="2" t="s">
        <v>21314</v>
      </c>
      <c r="C9999" s="2"/>
      <c r="D9999" s="3">
        <v>10.926551</v>
      </c>
      <c r="E9999" s="3">
        <v>108.03964999999999</v>
      </c>
      <c r="F9999" s="2"/>
      <c r="G9999" t="s">
        <v>27697</v>
      </c>
      <c r="H9999" t="s">
        <v>27534</v>
      </c>
      <c r="I9999" s="2" t="s">
        <v>21315</v>
      </c>
      <c r="J9999" s="2" t="s">
        <v>706</v>
      </c>
      <c r="K9999" s="2"/>
      <c r="L9999" s="2"/>
    </row>
    <row r="10000" spans="1:12" x14ac:dyDescent="0.25">
      <c r="A10000" s="6" t="s">
        <v>21316</v>
      </c>
      <c r="B10000" s="2" t="s">
        <v>21317</v>
      </c>
      <c r="C10000" s="2"/>
      <c r="D10000" s="3">
        <v>10.703333000000001</v>
      </c>
      <c r="E10000" s="3">
        <v>107.158745</v>
      </c>
      <c r="F10000" s="2"/>
      <c r="G10000" t="s">
        <v>27727</v>
      </c>
      <c r="H10000" t="s">
        <v>27702</v>
      </c>
      <c r="I10000" s="2" t="s">
        <v>16530</v>
      </c>
      <c r="J10000" s="2" t="s">
        <v>195</v>
      </c>
      <c r="K10000" s="2"/>
      <c r="L10000" s="2"/>
    </row>
    <row r="10001" spans="1:12" x14ac:dyDescent="0.25">
      <c r="A10001" s="6" t="s">
        <v>21318</v>
      </c>
      <c r="B10001" s="2" t="s">
        <v>21317</v>
      </c>
      <c r="C10001" s="2"/>
      <c r="D10001" s="3">
        <v>10.703333000000001</v>
      </c>
      <c r="E10001" s="3">
        <v>107.158745</v>
      </c>
      <c r="F10001" s="2"/>
      <c r="G10001" t="s">
        <v>27727</v>
      </c>
      <c r="H10001" t="s">
        <v>27702</v>
      </c>
      <c r="I10001" s="2" t="s">
        <v>16530</v>
      </c>
      <c r="J10001" s="2" t="s">
        <v>195</v>
      </c>
      <c r="K10001" s="2"/>
      <c r="L10001" s="2"/>
    </row>
    <row r="10002" spans="1:12" x14ac:dyDescent="0.25">
      <c r="A10002" s="6" t="s">
        <v>21319</v>
      </c>
      <c r="B10002" s="2" t="s">
        <v>21317</v>
      </c>
      <c r="C10002" s="2"/>
      <c r="D10002" s="3">
        <v>10.703333000000001</v>
      </c>
      <c r="E10002" s="3">
        <v>107.158745</v>
      </c>
      <c r="F10002" s="2"/>
      <c r="G10002" t="s">
        <v>27727</v>
      </c>
      <c r="H10002" t="s">
        <v>27702</v>
      </c>
      <c r="I10002" s="2" t="s">
        <v>16530</v>
      </c>
      <c r="J10002" s="2" t="s">
        <v>195</v>
      </c>
      <c r="K10002" s="2"/>
      <c r="L10002" s="2"/>
    </row>
    <row r="10003" spans="1:12" x14ac:dyDescent="0.25">
      <c r="A10003" s="6" t="s">
        <v>21320</v>
      </c>
      <c r="B10003" s="2" t="s">
        <v>21321</v>
      </c>
      <c r="C10003" s="2"/>
      <c r="D10003" s="3">
        <v>10.754082</v>
      </c>
      <c r="E10003" s="3">
        <v>106.595406</v>
      </c>
      <c r="F10003" s="2"/>
      <c r="G10003" t="s">
        <v>27542</v>
      </c>
      <c r="H10003" t="s">
        <v>27512</v>
      </c>
      <c r="I10003" s="2" t="s">
        <v>16732</v>
      </c>
      <c r="J10003" s="2" t="s">
        <v>195</v>
      </c>
      <c r="K10003" s="2"/>
      <c r="L10003" s="2"/>
    </row>
    <row r="10004" spans="1:12" x14ac:dyDescent="0.25">
      <c r="A10004" s="6" t="s">
        <v>21322</v>
      </c>
      <c r="B10004" s="2" t="s">
        <v>21321</v>
      </c>
      <c r="C10004" s="2"/>
      <c r="D10004" s="3">
        <v>10.754082</v>
      </c>
      <c r="E10004" s="3">
        <v>106.595406</v>
      </c>
      <c r="F10004" s="2"/>
      <c r="G10004" t="s">
        <v>27542</v>
      </c>
      <c r="H10004" t="s">
        <v>27512</v>
      </c>
      <c r="I10004" s="2" t="s">
        <v>16732</v>
      </c>
      <c r="J10004" s="2" t="s">
        <v>195</v>
      </c>
      <c r="K10004" s="2"/>
      <c r="L10004" s="2"/>
    </row>
    <row r="10005" spans="1:12" x14ac:dyDescent="0.25">
      <c r="A10005" s="6" t="s">
        <v>21323</v>
      </c>
      <c r="B10005" s="2" t="s">
        <v>179</v>
      </c>
      <c r="C10005" s="2"/>
      <c r="D10005" s="3"/>
      <c r="E10005" s="3"/>
      <c r="F10005" s="2"/>
      <c r="G10005" t="e">
        <v>#N/A</v>
      </c>
      <c r="H10005" t="e">
        <v>#N/A</v>
      </c>
      <c r="I10005" s="2"/>
      <c r="J10005" s="2"/>
      <c r="K10005" s="2"/>
      <c r="L10005" s="2"/>
    </row>
    <row r="10006" spans="1:12" x14ac:dyDescent="0.25">
      <c r="A10006" s="6" t="s">
        <v>21324</v>
      </c>
      <c r="B10006" s="2" t="s">
        <v>21325</v>
      </c>
      <c r="C10006" s="2"/>
      <c r="D10006" s="3">
        <v>12.748055000000001</v>
      </c>
      <c r="E10006" s="3">
        <v>108.37236</v>
      </c>
      <c r="F10006" s="2"/>
      <c r="G10006" t="s">
        <v>27653</v>
      </c>
      <c r="H10006" t="s">
        <v>4</v>
      </c>
      <c r="I10006" s="2" t="s">
        <v>21326</v>
      </c>
      <c r="J10006" s="2" t="s">
        <v>1566</v>
      </c>
      <c r="K10006" s="2"/>
      <c r="L10006" s="2"/>
    </row>
    <row r="10007" spans="1:12" x14ac:dyDescent="0.25">
      <c r="A10007" s="6" t="s">
        <v>21327</v>
      </c>
      <c r="B10007" s="2" t="s">
        <v>21328</v>
      </c>
      <c r="C10007" s="2"/>
      <c r="D10007" s="3">
        <v>11.759788</v>
      </c>
      <c r="E10007" s="3">
        <v>108.37397</v>
      </c>
      <c r="F10007" s="2"/>
      <c r="G10007" t="s">
        <v>27562</v>
      </c>
      <c r="H10007" t="s">
        <v>5148</v>
      </c>
      <c r="I10007" s="2" t="s">
        <v>21329</v>
      </c>
      <c r="J10007" s="2" t="s">
        <v>706</v>
      </c>
      <c r="K10007" s="2"/>
      <c r="L10007" s="2"/>
    </row>
    <row r="10008" spans="1:12" x14ac:dyDescent="0.25">
      <c r="A10008" s="6" t="s">
        <v>21330</v>
      </c>
      <c r="B10008" s="2" t="s">
        <v>21328</v>
      </c>
      <c r="C10008" s="2"/>
      <c r="D10008" s="3">
        <v>11.759788</v>
      </c>
      <c r="E10008" s="3">
        <v>108.37397</v>
      </c>
      <c r="F10008" s="2"/>
      <c r="G10008" t="s">
        <v>27562</v>
      </c>
      <c r="H10008" t="s">
        <v>5148</v>
      </c>
      <c r="I10008" s="2" t="s">
        <v>21329</v>
      </c>
      <c r="J10008" s="2" t="s">
        <v>706</v>
      </c>
      <c r="K10008" s="2"/>
      <c r="L10008" s="2"/>
    </row>
    <row r="10009" spans="1:12" x14ac:dyDescent="0.25">
      <c r="A10009" s="6" t="s">
        <v>21331</v>
      </c>
      <c r="B10009" s="2" t="s">
        <v>21328</v>
      </c>
      <c r="C10009" s="2"/>
      <c r="D10009" s="3">
        <v>11.759788</v>
      </c>
      <c r="E10009" s="3">
        <v>108.37397</v>
      </c>
      <c r="F10009" s="2"/>
      <c r="G10009" t="s">
        <v>27562</v>
      </c>
      <c r="H10009" t="s">
        <v>5148</v>
      </c>
      <c r="I10009" s="2" t="s">
        <v>21329</v>
      </c>
      <c r="J10009" s="2" t="s">
        <v>706</v>
      </c>
      <c r="K10009" s="2"/>
      <c r="L10009" s="2"/>
    </row>
    <row r="10010" spans="1:12" x14ac:dyDescent="0.25">
      <c r="A10010" s="6" t="s">
        <v>21332</v>
      </c>
      <c r="B10010" s="2" t="s">
        <v>21328</v>
      </c>
      <c r="C10010" s="2"/>
      <c r="D10010" s="3">
        <v>11.759788</v>
      </c>
      <c r="E10010" s="3">
        <v>108.37397</v>
      </c>
      <c r="F10010" s="2"/>
      <c r="G10010" t="s">
        <v>27562</v>
      </c>
      <c r="H10010" t="s">
        <v>5148</v>
      </c>
      <c r="I10010" s="2" t="s">
        <v>21329</v>
      </c>
      <c r="J10010" s="2" t="s">
        <v>706</v>
      </c>
      <c r="K10010" s="2"/>
      <c r="L10010" s="2"/>
    </row>
    <row r="10011" spans="1:12" x14ac:dyDescent="0.25">
      <c r="A10011" s="6" t="s">
        <v>21333</v>
      </c>
      <c r="B10011" s="2" t="s">
        <v>21334</v>
      </c>
      <c r="C10011" s="2"/>
      <c r="D10011" s="3">
        <v>10.97932</v>
      </c>
      <c r="E10011" s="3">
        <v>106.84442900000001</v>
      </c>
      <c r="F10011" s="2"/>
      <c r="G10011" t="s">
        <v>27541</v>
      </c>
      <c r="H10011" t="s">
        <v>1490</v>
      </c>
      <c r="I10011" s="2" t="s">
        <v>17664</v>
      </c>
      <c r="J10011" s="2" t="s">
        <v>16448</v>
      </c>
      <c r="K10011" s="2"/>
      <c r="L10011" s="2"/>
    </row>
    <row r="10012" spans="1:12" x14ac:dyDescent="0.25">
      <c r="A10012" s="6" t="s">
        <v>21335</v>
      </c>
      <c r="B10012" s="2" t="s">
        <v>21336</v>
      </c>
      <c r="C10012" s="2"/>
      <c r="D10012" s="3">
        <v>10.783567</v>
      </c>
      <c r="E10012" s="3">
        <v>106.642731</v>
      </c>
      <c r="F10012" s="2"/>
      <c r="G10012" t="s">
        <v>27528</v>
      </c>
      <c r="H10012" t="s">
        <v>27512</v>
      </c>
      <c r="I10012" s="2" t="s">
        <v>18386</v>
      </c>
      <c r="J10012" s="2" t="s">
        <v>195</v>
      </c>
      <c r="K10012" s="2"/>
      <c r="L10012" s="2"/>
    </row>
    <row r="10013" spans="1:12" x14ac:dyDescent="0.25">
      <c r="A10013" s="6" t="s">
        <v>21337</v>
      </c>
      <c r="B10013" s="2" t="s">
        <v>21336</v>
      </c>
      <c r="C10013" s="2"/>
      <c r="D10013" s="3">
        <v>10.783567</v>
      </c>
      <c r="E10013" s="3">
        <v>106.642731</v>
      </c>
      <c r="F10013" s="2"/>
      <c r="G10013" t="s">
        <v>27528</v>
      </c>
      <c r="H10013" t="s">
        <v>27512</v>
      </c>
      <c r="I10013" s="2" t="s">
        <v>18386</v>
      </c>
      <c r="J10013" s="2" t="s">
        <v>195</v>
      </c>
      <c r="K10013" s="2"/>
      <c r="L10013" s="2"/>
    </row>
    <row r="10014" spans="1:12" x14ac:dyDescent="0.25">
      <c r="A10014" s="6" t="s">
        <v>21338</v>
      </c>
      <c r="B10014" s="2" t="s">
        <v>164</v>
      </c>
      <c r="C10014" s="2"/>
      <c r="D10014" s="3"/>
      <c r="E10014" s="3"/>
      <c r="F10014" s="2"/>
      <c r="G10014" t="e">
        <v>#N/A</v>
      </c>
      <c r="H10014" t="e">
        <v>#N/A</v>
      </c>
      <c r="I10014" s="2"/>
      <c r="J10014" s="2"/>
      <c r="K10014" s="2"/>
      <c r="L10014" s="2"/>
    </row>
    <row r="10015" spans="1:12" x14ac:dyDescent="0.25">
      <c r="A10015" s="6" t="s">
        <v>21339</v>
      </c>
      <c r="B10015" s="2" t="s">
        <v>143</v>
      </c>
      <c r="C10015" s="2"/>
      <c r="D10015" s="3"/>
      <c r="E10015" s="3"/>
      <c r="F10015" s="2"/>
      <c r="G10015" t="e">
        <v>#N/A</v>
      </c>
      <c r="H10015" t="e">
        <v>#N/A</v>
      </c>
      <c r="I10015" s="2"/>
      <c r="J10015" s="2"/>
      <c r="K10015" s="2"/>
      <c r="L10015" s="2"/>
    </row>
    <row r="10016" spans="1:12" x14ac:dyDescent="0.25">
      <c r="A10016" s="6" t="s">
        <v>21340</v>
      </c>
      <c r="B10016" s="2" t="s">
        <v>142</v>
      </c>
      <c r="C10016" s="2"/>
      <c r="D10016" s="3"/>
      <c r="E10016" s="3"/>
      <c r="F10016" s="2"/>
      <c r="G10016" t="e">
        <v>#N/A</v>
      </c>
      <c r="H10016" t="e">
        <v>#N/A</v>
      </c>
      <c r="I10016" s="2"/>
      <c r="J10016" s="2"/>
      <c r="K10016" s="2"/>
      <c r="L10016" s="2"/>
    </row>
    <row r="10017" spans="1:12" x14ac:dyDescent="0.25">
      <c r="A10017" s="6" t="s">
        <v>21341</v>
      </c>
      <c r="B10017" s="2" t="s">
        <v>20251</v>
      </c>
      <c r="C10017" s="2"/>
      <c r="D10017" s="3">
        <v>10.636941999999999</v>
      </c>
      <c r="E10017" s="3">
        <v>106.649033</v>
      </c>
      <c r="F10017" s="2"/>
      <c r="G10017" t="s">
        <v>27518</v>
      </c>
      <c r="H10017" t="s">
        <v>27512</v>
      </c>
      <c r="I10017" s="2" t="s">
        <v>17231</v>
      </c>
      <c r="J10017" s="2" t="s">
        <v>195</v>
      </c>
      <c r="K10017" s="2"/>
      <c r="L10017" s="2"/>
    </row>
    <row r="10018" spans="1:12" x14ac:dyDescent="0.25">
      <c r="A10018" s="6" t="s">
        <v>21342</v>
      </c>
      <c r="B10018" s="2" t="s">
        <v>123</v>
      </c>
      <c r="C10018" s="2"/>
      <c r="D10018" s="3"/>
      <c r="E10018" s="3"/>
      <c r="F10018" s="2"/>
      <c r="G10018" t="e">
        <v>#N/A</v>
      </c>
      <c r="H10018" t="e">
        <v>#N/A</v>
      </c>
      <c r="I10018" s="2"/>
      <c r="J10018" s="2"/>
      <c r="K10018" s="2"/>
      <c r="L10018" s="2"/>
    </row>
    <row r="10019" spans="1:12" x14ac:dyDescent="0.25">
      <c r="A10019" s="6" t="s">
        <v>21343</v>
      </c>
      <c r="B10019" s="2" t="s">
        <v>20362</v>
      </c>
      <c r="C10019" s="2"/>
      <c r="D10019" s="3">
        <v>10.842948</v>
      </c>
      <c r="E10019" s="3">
        <v>106.843788</v>
      </c>
      <c r="F10019" s="2"/>
      <c r="G10019" t="s">
        <v>27514</v>
      </c>
      <c r="H10019" t="s">
        <v>27512</v>
      </c>
      <c r="I10019" s="2" t="s">
        <v>17697</v>
      </c>
      <c r="J10019" s="2" t="s">
        <v>195</v>
      </c>
      <c r="K10019" s="2"/>
      <c r="L10019" s="2"/>
    </row>
    <row r="10020" spans="1:12" x14ac:dyDescent="0.25">
      <c r="A10020" s="6" t="s">
        <v>21344</v>
      </c>
      <c r="B10020" s="2" t="s">
        <v>20362</v>
      </c>
      <c r="C10020" s="2"/>
      <c r="D10020" s="3">
        <v>10.842948</v>
      </c>
      <c r="E10020" s="3">
        <v>106.843788</v>
      </c>
      <c r="F10020" s="2"/>
      <c r="G10020" t="s">
        <v>27514</v>
      </c>
      <c r="H10020" t="s">
        <v>27512</v>
      </c>
      <c r="I10020" s="2" t="s">
        <v>17697</v>
      </c>
      <c r="J10020" s="2" t="s">
        <v>195</v>
      </c>
      <c r="K10020" s="2"/>
      <c r="L10020" s="2"/>
    </row>
    <row r="10021" spans="1:12" x14ac:dyDescent="0.25">
      <c r="A10021" s="6" t="s">
        <v>21345</v>
      </c>
      <c r="B10021" s="2" t="s">
        <v>20362</v>
      </c>
      <c r="C10021" s="2"/>
      <c r="D10021" s="3">
        <v>10.842948</v>
      </c>
      <c r="E10021" s="3">
        <v>106.843788</v>
      </c>
      <c r="F10021" s="2"/>
      <c r="G10021" t="s">
        <v>27514</v>
      </c>
      <c r="H10021" t="s">
        <v>27512</v>
      </c>
      <c r="I10021" s="2" t="s">
        <v>17697</v>
      </c>
      <c r="J10021" s="2" t="s">
        <v>195</v>
      </c>
      <c r="K10021" s="2"/>
      <c r="L10021" s="2"/>
    </row>
    <row r="10022" spans="1:12" x14ac:dyDescent="0.25">
      <c r="A10022" s="6" t="s">
        <v>21346</v>
      </c>
      <c r="B10022" s="2" t="s">
        <v>20362</v>
      </c>
      <c r="C10022" s="2"/>
      <c r="D10022" s="3">
        <v>10.842948</v>
      </c>
      <c r="E10022" s="3">
        <v>106.843788</v>
      </c>
      <c r="F10022" s="2"/>
      <c r="G10022" t="s">
        <v>27514</v>
      </c>
      <c r="H10022" t="s">
        <v>27512</v>
      </c>
      <c r="I10022" s="2" t="s">
        <v>17697</v>
      </c>
      <c r="J10022" s="2" t="s">
        <v>195</v>
      </c>
      <c r="K10022" s="2"/>
      <c r="L10022" s="2"/>
    </row>
    <row r="10023" spans="1:12" x14ac:dyDescent="0.25">
      <c r="A10023" s="6" t="s">
        <v>21347</v>
      </c>
      <c r="B10023" s="2" t="s">
        <v>20362</v>
      </c>
      <c r="C10023" s="2"/>
      <c r="D10023" s="3">
        <v>10.842948</v>
      </c>
      <c r="E10023" s="3">
        <v>106.843788</v>
      </c>
      <c r="F10023" s="2"/>
      <c r="G10023" t="s">
        <v>27514</v>
      </c>
      <c r="H10023" t="s">
        <v>27512</v>
      </c>
      <c r="I10023" s="2" t="s">
        <v>17697</v>
      </c>
      <c r="J10023" s="2" t="s">
        <v>195</v>
      </c>
      <c r="K10023" s="2"/>
      <c r="L10023" s="2"/>
    </row>
    <row r="10024" spans="1:12" x14ac:dyDescent="0.25">
      <c r="A10024" s="6" t="s">
        <v>21348</v>
      </c>
      <c r="B10024" s="2" t="s">
        <v>21349</v>
      </c>
      <c r="C10024" s="2"/>
      <c r="D10024" s="3">
        <v>12.035879</v>
      </c>
      <c r="E10024" s="3">
        <v>107.68654600000001</v>
      </c>
      <c r="F10024" s="2"/>
      <c r="G10024" t="s">
        <v>27644</v>
      </c>
      <c r="H10024" t="s">
        <v>9</v>
      </c>
      <c r="I10024" s="2" t="s">
        <v>21350</v>
      </c>
      <c r="J10024" s="2" t="s">
        <v>706</v>
      </c>
      <c r="K10024" s="2"/>
      <c r="L10024" s="2"/>
    </row>
    <row r="10025" spans="1:12" x14ac:dyDescent="0.25">
      <c r="A10025" s="6" t="s">
        <v>21351</v>
      </c>
      <c r="B10025" s="2" t="s">
        <v>21349</v>
      </c>
      <c r="C10025" s="2"/>
      <c r="D10025" s="3">
        <v>12.035879</v>
      </c>
      <c r="E10025" s="3">
        <v>107.68654600000001</v>
      </c>
      <c r="F10025" s="2"/>
      <c r="G10025" t="s">
        <v>27644</v>
      </c>
      <c r="H10025" t="s">
        <v>9</v>
      </c>
      <c r="I10025" s="2" t="s">
        <v>21350</v>
      </c>
      <c r="J10025" s="2" t="s">
        <v>706</v>
      </c>
      <c r="K10025" s="2"/>
      <c r="L10025" s="2"/>
    </row>
    <row r="10026" spans="1:12" x14ac:dyDescent="0.25">
      <c r="A10026" s="6" t="s">
        <v>21352</v>
      </c>
      <c r="B10026" s="2" t="s">
        <v>21353</v>
      </c>
      <c r="C10026" s="2"/>
      <c r="D10026" s="3">
        <v>9.1610449999999997</v>
      </c>
      <c r="E10026" s="3">
        <v>105.14999400000001</v>
      </c>
      <c r="F10026" s="2"/>
      <c r="G10026" t="s">
        <v>27625</v>
      </c>
      <c r="H10026" t="s">
        <v>27580</v>
      </c>
      <c r="I10026" s="2" t="s">
        <v>17167</v>
      </c>
      <c r="J10026" s="2" t="s">
        <v>957</v>
      </c>
      <c r="K10026" s="2"/>
      <c r="L10026" s="2"/>
    </row>
    <row r="10027" spans="1:12" x14ac:dyDescent="0.25">
      <c r="A10027" s="6" t="s">
        <v>21354</v>
      </c>
      <c r="B10027" s="2" t="s">
        <v>21355</v>
      </c>
      <c r="C10027" s="2"/>
      <c r="D10027" s="3">
        <v>9.9867740000000005</v>
      </c>
      <c r="E10027" s="3">
        <v>105.088684</v>
      </c>
      <c r="F10027" s="2"/>
      <c r="G10027" t="s">
        <v>27669</v>
      </c>
      <c r="H10027" t="s">
        <v>27594</v>
      </c>
      <c r="I10027" s="2" t="s">
        <v>16484</v>
      </c>
      <c r="J10027" s="2" t="s">
        <v>1059</v>
      </c>
      <c r="K10027" s="2"/>
      <c r="L10027" s="2"/>
    </row>
    <row r="10028" spans="1:12" x14ac:dyDescent="0.25">
      <c r="A10028" s="6" t="s">
        <v>21356</v>
      </c>
      <c r="B10028" s="2" t="s">
        <v>21357</v>
      </c>
      <c r="C10028" s="2"/>
      <c r="D10028" s="3">
        <v>9.5693529999999996</v>
      </c>
      <c r="E10028" s="3">
        <v>105.953041</v>
      </c>
      <c r="F10028" s="2"/>
      <c r="G10028" t="s">
        <v>27633</v>
      </c>
      <c r="H10028" t="s">
        <v>27573</v>
      </c>
      <c r="I10028" s="2" t="s">
        <v>17837</v>
      </c>
      <c r="J10028" s="2" t="s">
        <v>374</v>
      </c>
      <c r="K10028" s="2"/>
      <c r="L10028" s="2"/>
    </row>
    <row r="10029" spans="1:12" x14ac:dyDescent="0.25">
      <c r="A10029" s="6" t="s">
        <v>21358</v>
      </c>
      <c r="B10029" s="2" t="s">
        <v>21357</v>
      </c>
      <c r="C10029" s="2"/>
      <c r="D10029" s="3">
        <v>9.5693529999999996</v>
      </c>
      <c r="E10029" s="3">
        <v>105.953041</v>
      </c>
      <c r="F10029" s="2"/>
      <c r="G10029" t="s">
        <v>27633</v>
      </c>
      <c r="H10029" t="s">
        <v>27573</v>
      </c>
      <c r="I10029" s="2" t="s">
        <v>17837</v>
      </c>
      <c r="J10029" s="2" t="s">
        <v>374</v>
      </c>
      <c r="K10029" s="2"/>
      <c r="L10029" s="2"/>
    </row>
    <row r="10030" spans="1:12" x14ac:dyDescent="0.25">
      <c r="A10030" s="6" t="s">
        <v>21359</v>
      </c>
      <c r="B10030" s="2" t="s">
        <v>21357</v>
      </c>
      <c r="C10030" s="2"/>
      <c r="D10030" s="3">
        <v>9.5693529999999996</v>
      </c>
      <c r="E10030" s="3">
        <v>105.953041</v>
      </c>
      <c r="F10030" s="2"/>
      <c r="G10030" t="s">
        <v>27633</v>
      </c>
      <c r="H10030" t="s">
        <v>27573</v>
      </c>
      <c r="I10030" s="2" t="s">
        <v>17837</v>
      </c>
      <c r="J10030" s="2" t="s">
        <v>374</v>
      </c>
      <c r="K10030" s="2"/>
      <c r="L10030" s="2"/>
    </row>
    <row r="10031" spans="1:12" x14ac:dyDescent="0.25">
      <c r="A10031" s="6" t="s">
        <v>21360</v>
      </c>
      <c r="B10031" s="2" t="s">
        <v>21137</v>
      </c>
      <c r="C10031" s="2"/>
      <c r="D10031" s="3">
        <v>10.286357000000001</v>
      </c>
      <c r="E10031" s="3">
        <v>104.662842</v>
      </c>
      <c r="F10031" s="2"/>
      <c r="G10031" t="s">
        <v>27624</v>
      </c>
      <c r="H10031" t="s">
        <v>27594</v>
      </c>
      <c r="I10031" s="2" t="s">
        <v>21138</v>
      </c>
      <c r="J10031" s="2" t="s">
        <v>1059</v>
      </c>
      <c r="K10031" s="2"/>
      <c r="L10031" s="2"/>
    </row>
    <row r="10032" spans="1:12" x14ac:dyDescent="0.25">
      <c r="A10032" s="6" t="s">
        <v>21361</v>
      </c>
      <c r="B10032" s="2" t="s">
        <v>21362</v>
      </c>
      <c r="C10032" s="2"/>
      <c r="D10032" s="3">
        <v>11.750553</v>
      </c>
      <c r="E10032" s="3">
        <v>108.20031</v>
      </c>
      <c r="F10032" s="2"/>
      <c r="G10032" t="s">
        <v>27736</v>
      </c>
      <c r="H10032" t="s">
        <v>5148</v>
      </c>
      <c r="I10032" s="2" t="s">
        <v>21363</v>
      </c>
      <c r="J10032" s="2" t="s">
        <v>706</v>
      </c>
      <c r="K10032" s="2"/>
      <c r="L10032" s="2"/>
    </row>
    <row r="10033" spans="1:12" x14ac:dyDescent="0.25">
      <c r="A10033" s="6" t="s">
        <v>21364</v>
      </c>
      <c r="B10033" s="2" t="s">
        <v>21362</v>
      </c>
      <c r="C10033" s="2"/>
      <c r="D10033" s="3">
        <v>11.750553</v>
      </c>
      <c r="E10033" s="3">
        <v>108.20031</v>
      </c>
      <c r="F10033" s="2"/>
      <c r="G10033" t="s">
        <v>27736</v>
      </c>
      <c r="H10033" t="s">
        <v>5148</v>
      </c>
      <c r="I10033" s="2" t="s">
        <v>21363</v>
      </c>
      <c r="J10033" s="2" t="s">
        <v>706</v>
      </c>
      <c r="K10033" s="2"/>
      <c r="L10033" s="2"/>
    </row>
    <row r="10034" spans="1:12" x14ac:dyDescent="0.25">
      <c r="A10034" s="6" t="s">
        <v>21365</v>
      </c>
      <c r="B10034" s="2" t="s">
        <v>21366</v>
      </c>
      <c r="C10034" s="2"/>
      <c r="D10034" s="3">
        <v>11.953377</v>
      </c>
      <c r="E10034" s="3">
        <v>108.471161</v>
      </c>
      <c r="F10034" s="2"/>
      <c r="G10034" t="s">
        <v>27608</v>
      </c>
      <c r="H10034" t="s">
        <v>5148</v>
      </c>
      <c r="I10034" s="2" t="s">
        <v>19110</v>
      </c>
      <c r="J10034" s="2" t="s">
        <v>706</v>
      </c>
      <c r="K10034" s="2"/>
      <c r="L10034" s="2"/>
    </row>
    <row r="10035" spans="1:12" x14ac:dyDescent="0.25">
      <c r="A10035" s="6" t="s">
        <v>21367</v>
      </c>
      <c r="B10035" s="2" t="s">
        <v>21366</v>
      </c>
      <c r="C10035" s="2"/>
      <c r="D10035" s="3">
        <v>11.953377</v>
      </c>
      <c r="E10035" s="3">
        <v>108.471161</v>
      </c>
      <c r="F10035" s="2"/>
      <c r="G10035" t="s">
        <v>27608</v>
      </c>
      <c r="H10035" t="s">
        <v>5148</v>
      </c>
      <c r="I10035" s="2" t="s">
        <v>19110</v>
      </c>
      <c r="J10035" s="2" t="s">
        <v>706</v>
      </c>
      <c r="K10035" s="2"/>
      <c r="L10035" s="2"/>
    </row>
    <row r="10036" spans="1:12" x14ac:dyDescent="0.25">
      <c r="A10036" s="6" t="s">
        <v>21368</v>
      </c>
      <c r="B10036" s="2" t="s">
        <v>21369</v>
      </c>
      <c r="C10036" s="2"/>
      <c r="D10036" s="3">
        <v>12.267417999999999</v>
      </c>
      <c r="E10036" s="3">
        <v>109.146675</v>
      </c>
      <c r="F10036" s="2"/>
      <c r="G10036" t="s">
        <v>27540</v>
      </c>
      <c r="H10036" t="s">
        <v>3</v>
      </c>
      <c r="I10036" s="2" t="s">
        <v>17747</v>
      </c>
      <c r="J10036" s="2" t="s">
        <v>413</v>
      </c>
      <c r="K10036" s="2"/>
      <c r="L10036" s="2"/>
    </row>
    <row r="10037" spans="1:12" x14ac:dyDescent="0.25">
      <c r="A10037" s="6" t="s">
        <v>21370</v>
      </c>
      <c r="B10037" s="2" t="s">
        <v>21371</v>
      </c>
      <c r="C10037" s="2"/>
      <c r="D10037" s="3">
        <v>10.008933000000001</v>
      </c>
      <c r="E10037" s="3">
        <v>106.62078099999999</v>
      </c>
      <c r="F10037" s="2"/>
      <c r="G10037" t="s">
        <v>27615</v>
      </c>
      <c r="H10037" t="s">
        <v>27604</v>
      </c>
      <c r="I10037" s="2" t="s">
        <v>21372</v>
      </c>
      <c r="J10037" s="2" t="s">
        <v>1409</v>
      </c>
      <c r="K10037" s="2"/>
      <c r="L10037" s="2"/>
    </row>
    <row r="10038" spans="1:12" x14ac:dyDescent="0.25">
      <c r="A10038" s="6" t="s">
        <v>21373</v>
      </c>
      <c r="B10038" s="2" t="s">
        <v>21362</v>
      </c>
      <c r="C10038" s="2"/>
      <c r="D10038" s="3">
        <v>11.750553</v>
      </c>
      <c r="E10038" s="3">
        <v>108.20031</v>
      </c>
      <c r="F10038" s="2"/>
      <c r="G10038" t="s">
        <v>27736</v>
      </c>
      <c r="H10038" t="s">
        <v>5148</v>
      </c>
      <c r="I10038" s="2" t="s">
        <v>21363</v>
      </c>
      <c r="J10038" s="2" t="s">
        <v>706</v>
      </c>
      <c r="K10038" s="2"/>
      <c r="L10038" s="2"/>
    </row>
    <row r="10039" spans="1:12" x14ac:dyDescent="0.25">
      <c r="A10039" s="6" t="s">
        <v>21374</v>
      </c>
      <c r="B10039" s="2" t="s">
        <v>21375</v>
      </c>
      <c r="C10039" s="2"/>
      <c r="D10039" s="3">
        <v>10.795541999999999</v>
      </c>
      <c r="E10039" s="3">
        <v>106.94497699999999</v>
      </c>
      <c r="F10039" s="2"/>
      <c r="G10039" t="s">
        <v>27552</v>
      </c>
      <c r="H10039" t="s">
        <v>1490</v>
      </c>
      <c r="I10039" s="2" t="s">
        <v>18258</v>
      </c>
      <c r="J10039" s="2" t="s">
        <v>16448</v>
      </c>
      <c r="K10039" s="2"/>
      <c r="L10039" s="2"/>
    </row>
    <row r="10040" spans="1:12" x14ac:dyDescent="0.25">
      <c r="A10040" s="6" t="s">
        <v>21376</v>
      </c>
      <c r="B10040" s="2" t="s">
        <v>21355</v>
      </c>
      <c r="C10040" s="2"/>
      <c r="D10040" s="3">
        <v>9.9867740000000005</v>
      </c>
      <c r="E10040" s="3">
        <v>105.088684</v>
      </c>
      <c r="F10040" s="2"/>
      <c r="G10040" t="s">
        <v>27669</v>
      </c>
      <c r="H10040" t="s">
        <v>27594</v>
      </c>
      <c r="I10040" s="2" t="s">
        <v>16484</v>
      </c>
      <c r="J10040" s="2" t="s">
        <v>1059</v>
      </c>
      <c r="K10040" s="2"/>
      <c r="L10040" s="2"/>
    </row>
    <row r="10041" spans="1:12" x14ac:dyDescent="0.25">
      <c r="A10041" s="6" t="s">
        <v>21377</v>
      </c>
      <c r="B10041" s="2" t="s">
        <v>21355</v>
      </c>
      <c r="C10041" s="2"/>
      <c r="D10041" s="3">
        <v>9.9867740000000005</v>
      </c>
      <c r="E10041" s="3">
        <v>105.088684</v>
      </c>
      <c r="F10041" s="2"/>
      <c r="G10041" t="s">
        <v>27669</v>
      </c>
      <c r="H10041" t="s">
        <v>27594</v>
      </c>
      <c r="I10041" s="2" t="s">
        <v>16484</v>
      </c>
      <c r="J10041" s="2" t="s">
        <v>1059</v>
      </c>
      <c r="K10041" s="2"/>
      <c r="L10041" s="2"/>
    </row>
    <row r="10042" spans="1:12" x14ac:dyDescent="0.25">
      <c r="A10042" s="6" t="s">
        <v>21378</v>
      </c>
      <c r="B10042" s="2" t="s">
        <v>21355</v>
      </c>
      <c r="C10042" s="2"/>
      <c r="D10042" s="3">
        <v>9.9867740000000005</v>
      </c>
      <c r="E10042" s="3">
        <v>105.088684</v>
      </c>
      <c r="F10042" s="2"/>
      <c r="G10042" t="s">
        <v>27669</v>
      </c>
      <c r="H10042" t="s">
        <v>27594</v>
      </c>
      <c r="I10042" s="2" t="s">
        <v>16484</v>
      </c>
      <c r="J10042" s="2" t="s">
        <v>1059</v>
      </c>
      <c r="K10042" s="2"/>
      <c r="L10042" s="2"/>
    </row>
    <row r="10043" spans="1:12" x14ac:dyDescent="0.25">
      <c r="A10043" s="6" t="s">
        <v>21379</v>
      </c>
      <c r="B10043" s="2" t="s">
        <v>21380</v>
      </c>
      <c r="C10043" s="2"/>
      <c r="D10043" s="3">
        <v>11.561249999999999</v>
      </c>
      <c r="E10043" s="3">
        <v>107.818939</v>
      </c>
      <c r="F10043" s="2"/>
      <c r="G10043" t="s">
        <v>27595</v>
      </c>
      <c r="H10043" t="s">
        <v>5148</v>
      </c>
      <c r="I10043" s="2" t="s">
        <v>18364</v>
      </c>
      <c r="J10043" s="2" t="s">
        <v>706</v>
      </c>
      <c r="K10043" s="2"/>
      <c r="L10043" s="2"/>
    </row>
    <row r="10044" spans="1:12" x14ac:dyDescent="0.25">
      <c r="A10044" s="6" t="s">
        <v>21381</v>
      </c>
      <c r="B10044" s="2" t="s">
        <v>21382</v>
      </c>
      <c r="C10044" s="2"/>
      <c r="D10044" s="3">
        <v>11.953900000000001</v>
      </c>
      <c r="E10044" s="3">
        <v>108.461502</v>
      </c>
      <c r="F10044" s="2"/>
      <c r="G10044" t="s">
        <v>27608</v>
      </c>
      <c r="H10044" t="s">
        <v>5148</v>
      </c>
      <c r="I10044" s="2" t="s">
        <v>19110</v>
      </c>
      <c r="J10044" s="2" t="s">
        <v>706</v>
      </c>
      <c r="K10044" s="2"/>
      <c r="L10044" s="2"/>
    </row>
    <row r="10045" spans="1:12" x14ac:dyDescent="0.25">
      <c r="A10045" s="6" t="s">
        <v>21383</v>
      </c>
      <c r="B10045" s="2" t="s">
        <v>21384</v>
      </c>
      <c r="C10045" s="2"/>
      <c r="D10045" s="3">
        <v>13.986098999999999</v>
      </c>
      <c r="E10045" s="3">
        <v>107.993172</v>
      </c>
      <c r="F10045" s="2"/>
      <c r="G10045" t="s">
        <v>27741</v>
      </c>
      <c r="H10045" t="s">
        <v>5</v>
      </c>
      <c r="I10045" s="2" t="s">
        <v>18081</v>
      </c>
      <c r="J10045" s="2" t="s">
        <v>3582</v>
      </c>
      <c r="K10045" s="2"/>
      <c r="L10045" s="2"/>
    </row>
    <row r="10046" spans="1:12" x14ac:dyDescent="0.25">
      <c r="A10046" s="6" t="s">
        <v>21385</v>
      </c>
      <c r="B10046" s="2" t="s">
        <v>21336</v>
      </c>
      <c r="C10046" s="2"/>
      <c r="D10046" s="3">
        <v>10.783567</v>
      </c>
      <c r="E10046" s="3">
        <v>106.642731</v>
      </c>
      <c r="F10046" s="2"/>
      <c r="G10046" t="s">
        <v>27528</v>
      </c>
      <c r="H10046" t="s">
        <v>27512</v>
      </c>
      <c r="I10046" s="2" t="s">
        <v>18386</v>
      </c>
      <c r="J10046" s="2" t="s">
        <v>195</v>
      </c>
      <c r="K10046" s="2"/>
      <c r="L10046" s="2"/>
    </row>
    <row r="10047" spans="1:12" x14ac:dyDescent="0.25">
      <c r="A10047" s="6" t="s">
        <v>21386</v>
      </c>
      <c r="B10047" s="2" t="s">
        <v>21387</v>
      </c>
      <c r="C10047" s="2"/>
      <c r="D10047" s="3">
        <v>11.531522000000001</v>
      </c>
      <c r="E10047" s="3">
        <v>107.78634599999999</v>
      </c>
      <c r="F10047" s="2"/>
      <c r="G10047" t="s">
        <v>27595</v>
      </c>
      <c r="H10047" t="s">
        <v>5148</v>
      </c>
      <c r="I10047" s="2" t="s">
        <v>21388</v>
      </c>
      <c r="J10047" s="2" t="s">
        <v>706</v>
      </c>
      <c r="K10047" s="2"/>
      <c r="L10047" s="2"/>
    </row>
    <row r="10048" spans="1:12" x14ac:dyDescent="0.25">
      <c r="A10048" s="6" t="s">
        <v>21389</v>
      </c>
      <c r="B10048" s="2" t="s">
        <v>21390</v>
      </c>
      <c r="C10048" s="2"/>
      <c r="D10048" s="3">
        <v>10.687625000000001</v>
      </c>
      <c r="E10048" s="3">
        <v>106.645454</v>
      </c>
      <c r="F10048" s="2"/>
      <c r="G10048" t="s">
        <v>27518</v>
      </c>
      <c r="H10048" t="s">
        <v>27512</v>
      </c>
      <c r="I10048" s="2" t="s">
        <v>17329</v>
      </c>
      <c r="J10048" s="2" t="s">
        <v>195</v>
      </c>
      <c r="K10048" s="2"/>
      <c r="L10048" s="2"/>
    </row>
    <row r="10049" spans="1:12" x14ac:dyDescent="0.25">
      <c r="A10049" s="6" t="s">
        <v>21391</v>
      </c>
      <c r="B10049" s="2" t="s">
        <v>21392</v>
      </c>
      <c r="C10049" s="2"/>
      <c r="D10049" s="3">
        <v>14.514158</v>
      </c>
      <c r="E10049" s="3">
        <v>109.079178</v>
      </c>
      <c r="F10049" s="2"/>
      <c r="G10049" t="s">
        <v>27517</v>
      </c>
      <c r="H10049" t="s">
        <v>7</v>
      </c>
      <c r="I10049" s="2" t="s">
        <v>21393</v>
      </c>
      <c r="J10049" s="2" t="s">
        <v>3582</v>
      </c>
      <c r="K10049" s="2"/>
      <c r="L10049" s="2"/>
    </row>
    <row r="10050" spans="1:12" x14ac:dyDescent="0.25">
      <c r="A10050" s="6" t="s">
        <v>21394</v>
      </c>
      <c r="B10050" s="2" t="s">
        <v>21392</v>
      </c>
      <c r="C10050" s="2"/>
      <c r="D10050" s="3">
        <v>14.514158</v>
      </c>
      <c r="E10050" s="3">
        <v>109.079178</v>
      </c>
      <c r="F10050" s="2"/>
      <c r="G10050" t="s">
        <v>27517</v>
      </c>
      <c r="H10050" t="s">
        <v>7</v>
      </c>
      <c r="I10050" s="2" t="s">
        <v>21393</v>
      </c>
      <c r="J10050" s="2" t="s">
        <v>3582</v>
      </c>
      <c r="K10050" s="2"/>
      <c r="L10050" s="2"/>
    </row>
    <row r="10051" spans="1:12" x14ac:dyDescent="0.25">
      <c r="A10051" s="6" t="s">
        <v>21395</v>
      </c>
      <c r="B10051" s="2" t="s">
        <v>21392</v>
      </c>
      <c r="C10051" s="2"/>
      <c r="D10051" s="3">
        <v>14.514158</v>
      </c>
      <c r="E10051" s="3">
        <v>109.079178</v>
      </c>
      <c r="F10051" s="2"/>
      <c r="G10051" t="s">
        <v>27517</v>
      </c>
      <c r="H10051" t="s">
        <v>7</v>
      </c>
      <c r="I10051" s="2" t="s">
        <v>21393</v>
      </c>
      <c r="J10051" s="2" t="s">
        <v>3582</v>
      </c>
      <c r="K10051" s="2"/>
      <c r="L10051" s="2"/>
    </row>
    <row r="10052" spans="1:12" x14ac:dyDescent="0.25">
      <c r="A10052" s="6" t="s">
        <v>21396</v>
      </c>
      <c r="B10052" s="2" t="s">
        <v>21397</v>
      </c>
      <c r="C10052" s="2"/>
      <c r="D10052" s="3">
        <v>10.419477000000001</v>
      </c>
      <c r="E10052" s="3">
        <v>107.157539</v>
      </c>
      <c r="F10052" s="2"/>
      <c r="G10052" t="s">
        <v>27721</v>
      </c>
      <c r="H10052" t="s">
        <v>27702</v>
      </c>
      <c r="I10052" s="2" t="s">
        <v>19187</v>
      </c>
      <c r="J10052" s="2" t="s">
        <v>195</v>
      </c>
      <c r="K10052" s="2"/>
      <c r="L10052" s="2"/>
    </row>
    <row r="10053" spans="1:12" x14ac:dyDescent="0.25">
      <c r="A10053" s="6" t="s">
        <v>21398</v>
      </c>
      <c r="B10053" s="2" t="s">
        <v>21397</v>
      </c>
      <c r="C10053" s="2"/>
      <c r="D10053" s="3">
        <v>10.419477000000001</v>
      </c>
      <c r="E10053" s="3">
        <v>107.157539</v>
      </c>
      <c r="F10053" s="2"/>
      <c r="G10053" t="s">
        <v>27721</v>
      </c>
      <c r="H10053" t="s">
        <v>27702</v>
      </c>
      <c r="I10053" s="2" t="s">
        <v>19187</v>
      </c>
      <c r="J10053" s="2" t="s">
        <v>195</v>
      </c>
      <c r="K10053" s="2"/>
      <c r="L10053" s="2"/>
    </row>
    <row r="10054" spans="1:12" x14ac:dyDescent="0.25">
      <c r="A10054" s="6" t="s">
        <v>21399</v>
      </c>
      <c r="B10054" s="2" t="s">
        <v>21400</v>
      </c>
      <c r="C10054" s="2"/>
      <c r="D10054" s="3">
        <v>10.861355</v>
      </c>
      <c r="E10054" s="3">
        <v>106.94626599999999</v>
      </c>
      <c r="F10054" s="2"/>
      <c r="G10054" t="s">
        <v>27541</v>
      </c>
      <c r="H10054" t="s">
        <v>1490</v>
      </c>
      <c r="I10054" s="2" t="s">
        <v>18107</v>
      </c>
      <c r="J10054" s="2" t="s">
        <v>16448</v>
      </c>
      <c r="K10054" s="2"/>
      <c r="L10054" s="2"/>
    </row>
    <row r="10055" spans="1:12" x14ac:dyDescent="0.25">
      <c r="A10055" s="6" t="s">
        <v>21401</v>
      </c>
      <c r="B10055" s="2" t="s">
        <v>21400</v>
      </c>
      <c r="C10055" s="2"/>
      <c r="D10055" s="3">
        <v>10.861355</v>
      </c>
      <c r="E10055" s="3">
        <v>106.94626599999999</v>
      </c>
      <c r="F10055" s="2"/>
      <c r="G10055" t="s">
        <v>27541</v>
      </c>
      <c r="H10055" t="s">
        <v>1490</v>
      </c>
      <c r="I10055" s="2" t="s">
        <v>18107</v>
      </c>
      <c r="J10055" s="2" t="s">
        <v>16448</v>
      </c>
      <c r="K10055" s="2"/>
      <c r="L10055" s="2"/>
    </row>
    <row r="10056" spans="1:12" x14ac:dyDescent="0.25">
      <c r="A10056" s="6" t="s">
        <v>21402</v>
      </c>
      <c r="B10056" s="2" t="s">
        <v>21400</v>
      </c>
      <c r="C10056" s="2"/>
      <c r="D10056" s="3">
        <v>10.861355</v>
      </c>
      <c r="E10056" s="3">
        <v>106.94626599999999</v>
      </c>
      <c r="F10056" s="2"/>
      <c r="G10056" t="s">
        <v>27541</v>
      </c>
      <c r="H10056" t="s">
        <v>1490</v>
      </c>
      <c r="I10056" s="2" t="s">
        <v>18107</v>
      </c>
      <c r="J10056" s="2" t="s">
        <v>16448</v>
      </c>
      <c r="K10056" s="2"/>
      <c r="L10056" s="2"/>
    </row>
    <row r="10057" spans="1:12" x14ac:dyDescent="0.25">
      <c r="A10057" s="6" t="s">
        <v>21403</v>
      </c>
      <c r="B10057" s="2" t="s">
        <v>21404</v>
      </c>
      <c r="C10057" s="2"/>
      <c r="D10057" s="3">
        <v>10.030810000000001</v>
      </c>
      <c r="E10057" s="3">
        <v>105.838905</v>
      </c>
      <c r="F10057" s="2"/>
      <c r="G10057" t="s">
        <v>27629</v>
      </c>
      <c r="H10057" t="s">
        <v>27630</v>
      </c>
      <c r="I10057" s="2" t="s">
        <v>21405</v>
      </c>
      <c r="J10057" s="2" t="s">
        <v>1409</v>
      </c>
      <c r="K10057" s="2"/>
      <c r="L10057" s="2"/>
    </row>
    <row r="10058" spans="1:12" x14ac:dyDescent="0.25">
      <c r="A10058" s="6" t="s">
        <v>21406</v>
      </c>
      <c r="B10058" s="2" t="s">
        <v>21243</v>
      </c>
      <c r="C10058" s="2"/>
      <c r="D10058" s="3">
        <v>12.012627999999999</v>
      </c>
      <c r="E10058" s="3">
        <v>109.199341</v>
      </c>
      <c r="F10058" s="2"/>
      <c r="G10058" t="s">
        <v>27709</v>
      </c>
      <c r="H10058" t="s">
        <v>3</v>
      </c>
      <c r="I10058" s="2" t="s">
        <v>16453</v>
      </c>
      <c r="J10058" s="2" t="s">
        <v>413</v>
      </c>
      <c r="K10058" s="2"/>
      <c r="L10058" s="2"/>
    </row>
    <row r="10059" spans="1:12" x14ac:dyDescent="0.25">
      <c r="A10059" s="6" t="s">
        <v>21407</v>
      </c>
      <c r="B10059" s="2" t="s">
        <v>21243</v>
      </c>
      <c r="C10059" s="2"/>
      <c r="D10059" s="3">
        <v>12.012627999999999</v>
      </c>
      <c r="E10059" s="3">
        <v>109.199341</v>
      </c>
      <c r="F10059" s="2"/>
      <c r="G10059" t="s">
        <v>27709</v>
      </c>
      <c r="H10059" t="s">
        <v>3</v>
      </c>
      <c r="I10059" s="2" t="s">
        <v>16453</v>
      </c>
      <c r="J10059" s="2" t="s">
        <v>413</v>
      </c>
      <c r="K10059" s="2"/>
      <c r="L10059" s="2"/>
    </row>
    <row r="10060" spans="1:12" x14ac:dyDescent="0.25">
      <c r="A10060" s="6" t="s">
        <v>21408</v>
      </c>
      <c r="B10060" s="2" t="s">
        <v>21243</v>
      </c>
      <c r="C10060" s="2"/>
      <c r="D10060" s="3">
        <v>12.012627999999999</v>
      </c>
      <c r="E10060" s="3">
        <v>109.199341</v>
      </c>
      <c r="F10060" s="2"/>
      <c r="G10060" t="s">
        <v>27709</v>
      </c>
      <c r="H10060" t="s">
        <v>3</v>
      </c>
      <c r="I10060" s="2" t="s">
        <v>16453</v>
      </c>
      <c r="J10060" s="2" t="s">
        <v>413</v>
      </c>
      <c r="K10060" s="2"/>
      <c r="L10060" s="2"/>
    </row>
    <row r="10061" spans="1:12" x14ac:dyDescent="0.25">
      <c r="A10061" s="6" t="s">
        <v>21409</v>
      </c>
      <c r="B10061" s="2" t="s">
        <v>21243</v>
      </c>
      <c r="C10061" s="2"/>
      <c r="D10061" s="3">
        <v>12.012627999999999</v>
      </c>
      <c r="E10061" s="3">
        <v>109.199341</v>
      </c>
      <c r="F10061" s="2"/>
      <c r="G10061" t="s">
        <v>27709</v>
      </c>
      <c r="H10061" t="s">
        <v>3</v>
      </c>
      <c r="I10061" s="2" t="s">
        <v>16453</v>
      </c>
      <c r="J10061" s="2" t="s">
        <v>413</v>
      </c>
      <c r="K10061" s="2"/>
      <c r="L10061" s="2"/>
    </row>
    <row r="10062" spans="1:12" x14ac:dyDescent="0.25">
      <c r="A10062" s="6" t="s">
        <v>21410</v>
      </c>
      <c r="B10062" s="2" t="s">
        <v>21243</v>
      </c>
      <c r="C10062" s="2"/>
      <c r="D10062" s="3">
        <v>12.012627999999999</v>
      </c>
      <c r="E10062" s="3">
        <v>109.199341</v>
      </c>
      <c r="F10062" s="2"/>
      <c r="G10062" t="s">
        <v>27709</v>
      </c>
      <c r="H10062" t="s">
        <v>3</v>
      </c>
      <c r="I10062" s="2" t="s">
        <v>16453</v>
      </c>
      <c r="J10062" s="2" t="s">
        <v>413</v>
      </c>
      <c r="K10062" s="2"/>
      <c r="L10062" s="2"/>
    </row>
    <row r="10063" spans="1:12" x14ac:dyDescent="0.25">
      <c r="A10063" s="6" t="s">
        <v>21411</v>
      </c>
      <c r="B10063" s="2" t="s">
        <v>21243</v>
      </c>
      <c r="C10063" s="2"/>
      <c r="D10063" s="3">
        <v>12.012627999999999</v>
      </c>
      <c r="E10063" s="3">
        <v>109.199341</v>
      </c>
      <c r="F10063" s="2"/>
      <c r="G10063" t="s">
        <v>27709</v>
      </c>
      <c r="H10063" t="s">
        <v>3</v>
      </c>
      <c r="I10063" s="2" t="s">
        <v>16453</v>
      </c>
      <c r="J10063" s="2" t="s">
        <v>413</v>
      </c>
      <c r="K10063" s="2"/>
      <c r="L10063" s="2"/>
    </row>
    <row r="10064" spans="1:12" x14ac:dyDescent="0.25">
      <c r="A10064" s="6" t="s">
        <v>21412</v>
      </c>
      <c r="B10064" s="2" t="s">
        <v>21243</v>
      </c>
      <c r="C10064" s="2"/>
      <c r="D10064" s="3">
        <v>12.012627999999999</v>
      </c>
      <c r="E10064" s="3">
        <v>109.199341</v>
      </c>
      <c r="F10064" s="2"/>
      <c r="G10064" t="s">
        <v>27709</v>
      </c>
      <c r="H10064" t="s">
        <v>3</v>
      </c>
      <c r="I10064" s="2" t="s">
        <v>16453</v>
      </c>
      <c r="J10064" s="2" t="s">
        <v>413</v>
      </c>
      <c r="K10064" s="2"/>
      <c r="L10064" s="2"/>
    </row>
    <row r="10065" spans="1:12" x14ac:dyDescent="0.25">
      <c r="A10065" s="6" t="s">
        <v>21413</v>
      </c>
      <c r="B10065" s="2" t="s">
        <v>21243</v>
      </c>
      <c r="C10065" s="2"/>
      <c r="D10065" s="3">
        <v>12.012627999999999</v>
      </c>
      <c r="E10065" s="3">
        <v>109.199341</v>
      </c>
      <c r="F10065" s="2"/>
      <c r="G10065" t="s">
        <v>27709</v>
      </c>
      <c r="H10065" t="s">
        <v>3</v>
      </c>
      <c r="I10065" s="2" t="s">
        <v>16453</v>
      </c>
      <c r="J10065" s="2" t="s">
        <v>413</v>
      </c>
      <c r="K10065" s="2"/>
      <c r="L10065" s="2"/>
    </row>
    <row r="10066" spans="1:12" x14ac:dyDescent="0.25">
      <c r="A10066" s="6" t="s">
        <v>21414</v>
      </c>
      <c r="B10066" s="2" t="s">
        <v>21243</v>
      </c>
      <c r="C10066" s="2"/>
      <c r="D10066" s="3">
        <v>12.012627999999999</v>
      </c>
      <c r="E10066" s="3">
        <v>109.199341</v>
      </c>
      <c r="F10066" s="2"/>
      <c r="G10066" t="s">
        <v>27709</v>
      </c>
      <c r="H10066" t="s">
        <v>3</v>
      </c>
      <c r="I10066" s="2" t="s">
        <v>16453</v>
      </c>
      <c r="J10066" s="2" t="s">
        <v>413</v>
      </c>
      <c r="K10066" s="2"/>
      <c r="L10066" s="2"/>
    </row>
    <row r="10067" spans="1:12" x14ac:dyDescent="0.25">
      <c r="A10067" s="6" t="s">
        <v>21415</v>
      </c>
      <c r="B10067" s="2" t="s">
        <v>21243</v>
      </c>
      <c r="C10067" s="2"/>
      <c r="D10067" s="3">
        <v>12.012627999999999</v>
      </c>
      <c r="E10067" s="3">
        <v>109.199341</v>
      </c>
      <c r="F10067" s="2"/>
      <c r="G10067" t="s">
        <v>27709</v>
      </c>
      <c r="H10067" t="s">
        <v>3</v>
      </c>
      <c r="I10067" s="2" t="s">
        <v>16453</v>
      </c>
      <c r="J10067" s="2" t="s">
        <v>413</v>
      </c>
      <c r="K10067" s="2"/>
      <c r="L10067" s="2"/>
    </row>
    <row r="10068" spans="1:12" x14ac:dyDescent="0.25">
      <c r="A10068" s="6" t="s">
        <v>21416</v>
      </c>
      <c r="B10068" s="2" t="s">
        <v>21243</v>
      </c>
      <c r="C10068" s="2"/>
      <c r="D10068" s="3">
        <v>12.012627999999999</v>
      </c>
      <c r="E10068" s="3">
        <v>109.199341</v>
      </c>
      <c r="F10068" s="2"/>
      <c r="G10068" t="s">
        <v>27709</v>
      </c>
      <c r="H10068" t="s">
        <v>3</v>
      </c>
      <c r="I10068" s="2" t="s">
        <v>16453</v>
      </c>
      <c r="J10068" s="2" t="s">
        <v>413</v>
      </c>
      <c r="K10068" s="2"/>
      <c r="L10068" s="2"/>
    </row>
    <row r="10069" spans="1:12" x14ac:dyDescent="0.25">
      <c r="A10069" s="6" t="s">
        <v>21417</v>
      </c>
      <c r="B10069" s="2" t="s">
        <v>21243</v>
      </c>
      <c r="C10069" s="2"/>
      <c r="D10069" s="3">
        <v>12.012627999999999</v>
      </c>
      <c r="E10069" s="3">
        <v>109.199341</v>
      </c>
      <c r="F10069" s="2"/>
      <c r="G10069" t="s">
        <v>27709</v>
      </c>
      <c r="H10069" t="s">
        <v>3</v>
      </c>
      <c r="I10069" s="2" t="s">
        <v>16453</v>
      </c>
      <c r="J10069" s="2" t="s">
        <v>413</v>
      </c>
      <c r="K10069" s="2"/>
      <c r="L10069" s="2"/>
    </row>
    <row r="10070" spans="1:12" x14ac:dyDescent="0.25">
      <c r="A10070" s="6" t="s">
        <v>21418</v>
      </c>
      <c r="B10070" s="2" t="s">
        <v>21243</v>
      </c>
      <c r="C10070" s="2"/>
      <c r="D10070" s="3">
        <v>12.012627999999999</v>
      </c>
      <c r="E10070" s="3">
        <v>109.199341</v>
      </c>
      <c r="F10070" s="2"/>
      <c r="G10070" t="s">
        <v>27709</v>
      </c>
      <c r="H10070" t="s">
        <v>3</v>
      </c>
      <c r="I10070" s="2" t="s">
        <v>16453</v>
      </c>
      <c r="J10070" s="2" t="s">
        <v>413</v>
      </c>
      <c r="K10070" s="2"/>
      <c r="L10070" s="2"/>
    </row>
    <row r="10071" spans="1:12" x14ac:dyDescent="0.25">
      <c r="A10071" s="6" t="s">
        <v>21419</v>
      </c>
      <c r="B10071" s="2" t="s">
        <v>21243</v>
      </c>
      <c r="C10071" s="2"/>
      <c r="D10071" s="3">
        <v>12.012627999999999</v>
      </c>
      <c r="E10071" s="3">
        <v>109.199341</v>
      </c>
      <c r="F10071" s="2"/>
      <c r="G10071" t="s">
        <v>27709</v>
      </c>
      <c r="H10071" t="s">
        <v>3</v>
      </c>
      <c r="I10071" s="2" t="s">
        <v>16453</v>
      </c>
      <c r="J10071" s="2" t="s">
        <v>413</v>
      </c>
      <c r="K10071" s="2"/>
      <c r="L10071" s="2"/>
    </row>
    <row r="10072" spans="1:12" x14ac:dyDescent="0.25">
      <c r="A10072" s="6" t="s">
        <v>21420</v>
      </c>
      <c r="B10072" s="2" t="s">
        <v>21421</v>
      </c>
      <c r="C10072" s="2"/>
      <c r="D10072" s="3">
        <v>10.80058</v>
      </c>
      <c r="E10072" s="3">
        <v>106.665916</v>
      </c>
      <c r="F10072" s="2"/>
      <c r="G10072" t="s">
        <v>27528</v>
      </c>
      <c r="H10072" t="s">
        <v>27512</v>
      </c>
      <c r="I10072" s="2" t="s">
        <v>20046</v>
      </c>
      <c r="J10072" s="2" t="s">
        <v>195</v>
      </c>
      <c r="K10072" s="2"/>
      <c r="L10072" s="2"/>
    </row>
    <row r="10073" spans="1:12" x14ac:dyDescent="0.25">
      <c r="A10073" s="6" t="s">
        <v>21422</v>
      </c>
      <c r="B10073" s="2" t="s">
        <v>21423</v>
      </c>
      <c r="C10073" s="2"/>
      <c r="D10073" s="3">
        <v>12.735882</v>
      </c>
      <c r="E10073" s="3">
        <v>108.013626</v>
      </c>
      <c r="F10073" s="2"/>
      <c r="G10073" t="s">
        <v>27660</v>
      </c>
      <c r="H10073" t="s">
        <v>4</v>
      </c>
      <c r="I10073" s="2" t="s">
        <v>17307</v>
      </c>
      <c r="J10073" s="2" t="s">
        <v>1566</v>
      </c>
      <c r="K10073" s="2"/>
      <c r="L10073" s="2"/>
    </row>
    <row r="10074" spans="1:12" x14ac:dyDescent="0.25">
      <c r="A10074" s="6" t="s">
        <v>21424</v>
      </c>
      <c r="B10074" s="2" t="s">
        <v>21423</v>
      </c>
      <c r="C10074" s="2"/>
      <c r="D10074" s="3">
        <v>12.735882</v>
      </c>
      <c r="E10074" s="3">
        <v>108.013626</v>
      </c>
      <c r="F10074" s="2"/>
      <c r="G10074" t="s">
        <v>27660</v>
      </c>
      <c r="H10074" t="s">
        <v>4</v>
      </c>
      <c r="I10074" s="2" t="s">
        <v>17307</v>
      </c>
      <c r="J10074" s="2" t="s">
        <v>1566</v>
      </c>
      <c r="K10074" s="2"/>
      <c r="L10074" s="2"/>
    </row>
    <row r="10075" spans="1:12" x14ac:dyDescent="0.25">
      <c r="A10075" s="6" t="s">
        <v>21425</v>
      </c>
      <c r="B10075" s="2" t="s">
        <v>21423</v>
      </c>
      <c r="C10075" s="2"/>
      <c r="D10075" s="3">
        <v>12.735882</v>
      </c>
      <c r="E10075" s="3">
        <v>108.013626</v>
      </c>
      <c r="F10075" s="2"/>
      <c r="G10075" t="s">
        <v>27660</v>
      </c>
      <c r="H10075" t="s">
        <v>4</v>
      </c>
      <c r="I10075" s="2" t="s">
        <v>17307</v>
      </c>
      <c r="J10075" s="2" t="s">
        <v>1566</v>
      </c>
      <c r="K10075" s="2"/>
      <c r="L10075" s="2"/>
    </row>
    <row r="10076" spans="1:12" x14ac:dyDescent="0.25">
      <c r="A10076" s="6" t="s">
        <v>21426</v>
      </c>
      <c r="B10076" s="2" t="s">
        <v>21427</v>
      </c>
      <c r="C10076" s="2"/>
      <c r="D10076" s="3">
        <v>13.865024</v>
      </c>
      <c r="E10076" s="3">
        <v>109.04129</v>
      </c>
      <c r="F10076" s="2"/>
      <c r="G10076" t="s">
        <v>27620</v>
      </c>
      <c r="H10076" t="s">
        <v>7</v>
      </c>
      <c r="I10076" s="2" t="s">
        <v>18916</v>
      </c>
      <c r="J10076" s="2" t="s">
        <v>3582</v>
      </c>
      <c r="K10076" s="2"/>
      <c r="L10076" s="2"/>
    </row>
    <row r="10077" spans="1:12" x14ac:dyDescent="0.25">
      <c r="A10077" s="6" t="s">
        <v>21428</v>
      </c>
      <c r="B10077" s="2" t="s">
        <v>21427</v>
      </c>
      <c r="C10077" s="2"/>
      <c r="D10077" s="3">
        <v>13.865024</v>
      </c>
      <c r="E10077" s="3">
        <v>109.04129</v>
      </c>
      <c r="F10077" s="2"/>
      <c r="G10077" t="s">
        <v>27620</v>
      </c>
      <c r="H10077" t="s">
        <v>7</v>
      </c>
      <c r="I10077" s="2" t="s">
        <v>18916</v>
      </c>
      <c r="J10077" s="2" t="s">
        <v>3582</v>
      </c>
      <c r="K10077" s="2"/>
      <c r="L10077" s="2"/>
    </row>
    <row r="10078" spans="1:12" x14ac:dyDescent="0.25">
      <c r="A10078" s="6" t="s">
        <v>21429</v>
      </c>
      <c r="B10078" s="2" t="s">
        <v>21250</v>
      </c>
      <c r="C10078" s="2"/>
      <c r="D10078" s="3">
        <v>10.71588</v>
      </c>
      <c r="E10078" s="3">
        <v>106.739807</v>
      </c>
      <c r="F10078" s="2"/>
      <c r="G10078" t="s">
        <v>27530</v>
      </c>
      <c r="H10078" t="s">
        <v>27512</v>
      </c>
      <c r="I10078" s="2" t="s">
        <v>17797</v>
      </c>
      <c r="J10078" s="2" t="s">
        <v>195</v>
      </c>
      <c r="K10078" s="2"/>
      <c r="L10078" s="2"/>
    </row>
    <row r="10079" spans="1:12" x14ac:dyDescent="0.25">
      <c r="A10079" s="6" t="s">
        <v>21430</v>
      </c>
      <c r="B10079" s="2" t="s">
        <v>21431</v>
      </c>
      <c r="C10079" s="2"/>
      <c r="D10079" s="3">
        <v>13.101459999999999</v>
      </c>
      <c r="E10079" s="3">
        <v>109.311516</v>
      </c>
      <c r="F10079" s="2"/>
      <c r="G10079" t="s">
        <v>27715</v>
      </c>
      <c r="H10079" t="s">
        <v>6</v>
      </c>
      <c r="I10079" s="2" t="s">
        <v>19918</v>
      </c>
      <c r="J10079" s="2" t="s">
        <v>1566</v>
      </c>
      <c r="K10079" s="2"/>
      <c r="L10079" s="2"/>
    </row>
    <row r="10080" spans="1:12" x14ac:dyDescent="0.25">
      <c r="A10080" s="6" t="s">
        <v>21432</v>
      </c>
      <c r="B10080" s="2" t="s">
        <v>20852</v>
      </c>
      <c r="C10080" s="2"/>
      <c r="D10080" s="3">
        <v>10.014113</v>
      </c>
      <c r="E10080" s="3">
        <v>105.75824</v>
      </c>
      <c r="F10080" s="2"/>
      <c r="G10080" t="s">
        <v>27550</v>
      </c>
      <c r="H10080" t="s">
        <v>27536</v>
      </c>
      <c r="I10080" s="2" t="s">
        <v>16815</v>
      </c>
      <c r="J10080" s="2" t="s">
        <v>374</v>
      </c>
      <c r="K10080" s="2"/>
      <c r="L10080" s="2"/>
    </row>
    <row r="10081" spans="1:12" x14ac:dyDescent="0.25">
      <c r="A10081" s="6" t="s">
        <v>21433</v>
      </c>
      <c r="B10081" s="2" t="s">
        <v>21325</v>
      </c>
      <c r="C10081" s="2"/>
      <c r="D10081" s="3">
        <v>12.748055000000001</v>
      </c>
      <c r="E10081" s="3">
        <v>108.37236</v>
      </c>
      <c r="F10081" s="2"/>
      <c r="G10081" t="s">
        <v>27653</v>
      </c>
      <c r="H10081" t="s">
        <v>4</v>
      </c>
      <c r="I10081" s="2" t="s">
        <v>21326</v>
      </c>
      <c r="J10081" s="2" t="s">
        <v>1566</v>
      </c>
      <c r="K10081" s="2"/>
      <c r="L10081" s="2"/>
    </row>
    <row r="10082" spans="1:12" x14ac:dyDescent="0.25">
      <c r="A10082" s="6" t="s">
        <v>21434</v>
      </c>
      <c r="B10082" s="2" t="s">
        <v>21435</v>
      </c>
      <c r="C10082" s="2"/>
      <c r="D10082" s="3">
        <v>15.126690999999999</v>
      </c>
      <c r="E10082" s="3">
        <v>108.887039</v>
      </c>
      <c r="F10082" s="2"/>
      <c r="G10082" t="s">
        <v>27730</v>
      </c>
      <c r="H10082" t="s">
        <v>8</v>
      </c>
      <c r="I10082" s="2" t="s">
        <v>20026</v>
      </c>
      <c r="J10082" s="2" t="s">
        <v>272</v>
      </c>
      <c r="K10082" s="2"/>
      <c r="L10082" s="2"/>
    </row>
    <row r="10083" spans="1:12" x14ac:dyDescent="0.25">
      <c r="A10083" s="6" t="s">
        <v>21436</v>
      </c>
      <c r="B10083" s="2" t="s">
        <v>21435</v>
      </c>
      <c r="C10083" s="2"/>
      <c r="D10083" s="3">
        <v>15.126690999999999</v>
      </c>
      <c r="E10083" s="3">
        <v>108.887039</v>
      </c>
      <c r="F10083" s="2"/>
      <c r="G10083" t="s">
        <v>27730</v>
      </c>
      <c r="H10083" t="s">
        <v>8</v>
      </c>
      <c r="I10083" s="2" t="s">
        <v>20026</v>
      </c>
      <c r="J10083" s="2" t="s">
        <v>272</v>
      </c>
      <c r="K10083" s="2"/>
      <c r="L10083" s="2"/>
    </row>
    <row r="10084" spans="1:12" x14ac:dyDescent="0.25">
      <c r="A10084" s="6" t="s">
        <v>21437</v>
      </c>
      <c r="B10084" s="2" t="s">
        <v>21438</v>
      </c>
      <c r="C10084" s="2"/>
      <c r="D10084" s="3">
        <v>10.672518</v>
      </c>
      <c r="E10084" s="3">
        <v>105.163567</v>
      </c>
      <c r="F10084" s="2"/>
      <c r="G10084" t="s">
        <v>27725</v>
      </c>
      <c r="H10084" t="s">
        <v>9496</v>
      </c>
      <c r="I10084" s="2" t="s">
        <v>21439</v>
      </c>
      <c r="J10084" s="2" t="s">
        <v>1059</v>
      </c>
      <c r="K10084" s="2"/>
      <c r="L10084" s="2"/>
    </row>
    <row r="10085" spans="1:12" x14ac:dyDescent="0.25">
      <c r="A10085" s="6" t="s">
        <v>21440</v>
      </c>
      <c r="B10085" s="2" t="s">
        <v>21336</v>
      </c>
      <c r="C10085" s="2"/>
      <c r="D10085" s="3">
        <v>10.783567</v>
      </c>
      <c r="E10085" s="3">
        <v>106.642731</v>
      </c>
      <c r="F10085" s="2"/>
      <c r="G10085" t="s">
        <v>27528</v>
      </c>
      <c r="H10085" t="s">
        <v>27512</v>
      </c>
      <c r="I10085" s="2" t="s">
        <v>18386</v>
      </c>
      <c r="J10085" s="2" t="s">
        <v>195</v>
      </c>
      <c r="K10085" s="2"/>
      <c r="L10085" s="2"/>
    </row>
    <row r="10086" spans="1:12" x14ac:dyDescent="0.25">
      <c r="A10086" s="6" t="s">
        <v>21441</v>
      </c>
      <c r="B10086" s="2" t="s">
        <v>20807</v>
      </c>
      <c r="C10086" s="2"/>
      <c r="D10086" s="3">
        <v>11.542548999999999</v>
      </c>
      <c r="E10086" s="3">
        <v>106.885025</v>
      </c>
      <c r="F10086" s="2"/>
      <c r="G10086" t="s">
        <v>27614</v>
      </c>
      <c r="H10086" t="s">
        <v>27591</v>
      </c>
      <c r="I10086" s="2" t="s">
        <v>16647</v>
      </c>
      <c r="J10086" s="2" t="s">
        <v>16448</v>
      </c>
      <c r="K10086" s="2"/>
      <c r="L10086" s="2"/>
    </row>
    <row r="10087" spans="1:12" x14ac:dyDescent="0.25">
      <c r="A10087" s="6" t="s">
        <v>21442</v>
      </c>
      <c r="B10087" s="2" t="s">
        <v>21443</v>
      </c>
      <c r="C10087" s="2"/>
      <c r="D10087" s="3">
        <v>12.076544999999999</v>
      </c>
      <c r="E10087" s="3">
        <v>109.191757</v>
      </c>
      <c r="F10087" s="2"/>
      <c r="G10087" t="s">
        <v>27557</v>
      </c>
      <c r="H10087" t="s">
        <v>3</v>
      </c>
      <c r="I10087" s="2" t="s">
        <v>16534</v>
      </c>
      <c r="J10087" s="2" t="s">
        <v>413</v>
      </c>
      <c r="K10087" s="2"/>
      <c r="L10087" s="2"/>
    </row>
    <row r="10088" spans="1:12" x14ac:dyDescent="0.25">
      <c r="A10088" s="6" t="s">
        <v>21444</v>
      </c>
      <c r="B10088" s="2" t="s">
        <v>21443</v>
      </c>
      <c r="C10088" s="2"/>
      <c r="D10088" s="3">
        <v>12.076544999999999</v>
      </c>
      <c r="E10088" s="3">
        <v>109.191757</v>
      </c>
      <c r="F10088" s="2"/>
      <c r="G10088" t="s">
        <v>27557</v>
      </c>
      <c r="H10088" t="s">
        <v>3</v>
      </c>
      <c r="I10088" s="2" t="s">
        <v>16534</v>
      </c>
      <c r="J10088" s="2" t="s">
        <v>413</v>
      </c>
      <c r="K10088" s="2"/>
      <c r="L10088" s="2"/>
    </row>
    <row r="10089" spans="1:12" x14ac:dyDescent="0.25">
      <c r="A10089" s="6" t="s">
        <v>21445</v>
      </c>
      <c r="B10089" s="2" t="s">
        <v>21443</v>
      </c>
      <c r="C10089" s="2"/>
      <c r="D10089" s="3">
        <v>12.076544999999999</v>
      </c>
      <c r="E10089" s="3">
        <v>109.191757</v>
      </c>
      <c r="F10089" s="2"/>
      <c r="G10089" t="s">
        <v>27557</v>
      </c>
      <c r="H10089" t="s">
        <v>3</v>
      </c>
      <c r="I10089" s="2" t="s">
        <v>16534</v>
      </c>
      <c r="J10089" s="2" t="s">
        <v>413</v>
      </c>
      <c r="K10089" s="2"/>
      <c r="L10089" s="2"/>
    </row>
    <row r="10090" spans="1:12" x14ac:dyDescent="0.25">
      <c r="A10090" s="6" t="s">
        <v>21446</v>
      </c>
      <c r="B10090" s="2" t="s">
        <v>21250</v>
      </c>
      <c r="C10090" s="2"/>
      <c r="D10090" s="3">
        <v>10.71588</v>
      </c>
      <c r="E10090" s="3">
        <v>106.739807</v>
      </c>
      <c r="F10090" s="2"/>
      <c r="G10090" t="s">
        <v>27530</v>
      </c>
      <c r="H10090" t="s">
        <v>27512</v>
      </c>
      <c r="I10090" s="2" t="s">
        <v>17797</v>
      </c>
      <c r="J10090" s="2" t="s">
        <v>195</v>
      </c>
      <c r="K10090" s="2"/>
      <c r="L10090" s="2"/>
    </row>
    <row r="10091" spans="1:12" x14ac:dyDescent="0.25">
      <c r="A10091" s="6" t="s">
        <v>21447</v>
      </c>
      <c r="B10091" s="2" t="s">
        <v>21448</v>
      </c>
      <c r="C10091" s="2"/>
      <c r="D10091" s="3">
        <v>12.681744</v>
      </c>
      <c r="E10091" s="3">
        <v>108.04357899999999</v>
      </c>
      <c r="F10091" s="2"/>
      <c r="G10091" t="s">
        <v>27640</v>
      </c>
      <c r="H10091" t="s">
        <v>4</v>
      </c>
      <c r="I10091" s="2" t="s">
        <v>18129</v>
      </c>
      <c r="J10091" s="2" t="s">
        <v>1566</v>
      </c>
      <c r="K10091" s="2"/>
      <c r="L10091" s="2"/>
    </row>
    <row r="10092" spans="1:12" x14ac:dyDescent="0.25">
      <c r="A10092" s="6" t="s">
        <v>21449</v>
      </c>
      <c r="B10092" s="2" t="s">
        <v>21448</v>
      </c>
      <c r="C10092" s="2"/>
      <c r="D10092" s="3">
        <v>12.681744</v>
      </c>
      <c r="E10092" s="3">
        <v>108.04357899999999</v>
      </c>
      <c r="F10092" s="2"/>
      <c r="G10092" t="s">
        <v>27640</v>
      </c>
      <c r="H10092" t="s">
        <v>4</v>
      </c>
      <c r="I10092" s="2" t="s">
        <v>18129</v>
      </c>
      <c r="J10092" s="2" t="s">
        <v>1566</v>
      </c>
      <c r="K10092" s="2"/>
      <c r="L10092" s="2"/>
    </row>
    <row r="10093" spans="1:12" x14ac:dyDescent="0.25">
      <c r="A10093" s="6" t="s">
        <v>21450</v>
      </c>
      <c r="B10093" s="2" t="s">
        <v>21448</v>
      </c>
      <c r="C10093" s="2"/>
      <c r="D10093" s="3">
        <v>12.681744</v>
      </c>
      <c r="E10093" s="3">
        <v>108.04357899999999</v>
      </c>
      <c r="F10093" s="2"/>
      <c r="G10093" t="s">
        <v>27640</v>
      </c>
      <c r="H10093" t="s">
        <v>4</v>
      </c>
      <c r="I10093" s="2" t="s">
        <v>18129</v>
      </c>
      <c r="J10093" s="2" t="s">
        <v>1566</v>
      </c>
      <c r="K10093" s="2"/>
      <c r="L10093" s="2"/>
    </row>
    <row r="10094" spans="1:12" x14ac:dyDescent="0.25">
      <c r="A10094" s="6" t="s">
        <v>21451</v>
      </c>
      <c r="B10094" s="2" t="s">
        <v>21448</v>
      </c>
      <c r="C10094" s="2"/>
      <c r="D10094" s="3">
        <v>12.681744</v>
      </c>
      <c r="E10094" s="3">
        <v>108.04357899999999</v>
      </c>
      <c r="F10094" s="2"/>
      <c r="G10094" t="s">
        <v>27640</v>
      </c>
      <c r="H10094" t="s">
        <v>4</v>
      </c>
      <c r="I10094" s="2" t="s">
        <v>18129</v>
      </c>
      <c r="J10094" s="2" t="s">
        <v>1566</v>
      </c>
      <c r="K10094" s="2"/>
      <c r="L10094" s="2"/>
    </row>
    <row r="10095" spans="1:12" x14ac:dyDescent="0.25">
      <c r="A10095" s="6" t="s">
        <v>21452</v>
      </c>
      <c r="B10095" s="2" t="s">
        <v>21453</v>
      </c>
      <c r="C10095" s="2"/>
      <c r="D10095" s="3">
        <v>10.945728000000001</v>
      </c>
      <c r="E10095" s="3">
        <v>108.090889</v>
      </c>
      <c r="F10095" s="2"/>
      <c r="G10095" t="s">
        <v>27634</v>
      </c>
      <c r="H10095" t="s">
        <v>27534</v>
      </c>
      <c r="I10095" s="2" t="s">
        <v>21454</v>
      </c>
      <c r="J10095" s="2" t="s">
        <v>706</v>
      </c>
      <c r="K10095" s="2"/>
      <c r="L10095" s="2"/>
    </row>
    <row r="10096" spans="1:12" x14ac:dyDescent="0.25">
      <c r="A10096" s="6" t="s">
        <v>21455</v>
      </c>
      <c r="B10096" s="2" t="s">
        <v>21456</v>
      </c>
      <c r="C10096" s="2"/>
      <c r="D10096" s="3">
        <v>10.149383</v>
      </c>
      <c r="E10096" s="3">
        <v>104.985298</v>
      </c>
      <c r="F10096" s="2"/>
      <c r="G10096" t="s">
        <v>27665</v>
      </c>
      <c r="H10096" t="s">
        <v>27594</v>
      </c>
      <c r="I10096" s="2" t="s">
        <v>21457</v>
      </c>
      <c r="J10096" s="2" t="s">
        <v>1059</v>
      </c>
      <c r="K10096" s="2"/>
      <c r="L10096" s="2"/>
    </row>
    <row r="10097" spans="1:12" x14ac:dyDescent="0.25">
      <c r="A10097" s="6" t="s">
        <v>21458</v>
      </c>
      <c r="B10097" s="2" t="s">
        <v>21459</v>
      </c>
      <c r="C10097" s="2"/>
      <c r="D10097" s="3">
        <v>10.375298000000001</v>
      </c>
      <c r="E10097" s="3">
        <v>107.083405</v>
      </c>
      <c r="F10097" s="2"/>
      <c r="G10097" t="s">
        <v>27721</v>
      </c>
      <c r="H10097" t="s">
        <v>27702</v>
      </c>
      <c r="I10097" s="2" t="s">
        <v>17667</v>
      </c>
      <c r="J10097" s="2" t="s">
        <v>195</v>
      </c>
      <c r="K10097" s="2"/>
      <c r="L10097" s="2"/>
    </row>
    <row r="10098" spans="1:12" x14ac:dyDescent="0.25">
      <c r="A10098" s="6" t="s">
        <v>21460</v>
      </c>
      <c r="B10098" s="2" t="s">
        <v>21461</v>
      </c>
      <c r="C10098" s="2"/>
      <c r="D10098" s="3">
        <v>10.370029000000001</v>
      </c>
      <c r="E10098" s="3">
        <v>107.080429</v>
      </c>
      <c r="F10098" s="2"/>
      <c r="G10098" t="s">
        <v>27721</v>
      </c>
      <c r="H10098" t="s">
        <v>27702</v>
      </c>
      <c r="I10098" s="2" t="s">
        <v>16617</v>
      </c>
      <c r="J10098" s="2" t="s">
        <v>195</v>
      </c>
      <c r="K10098" s="2"/>
      <c r="L10098" s="2"/>
    </row>
    <row r="10099" spans="1:12" x14ac:dyDescent="0.25">
      <c r="A10099" s="6" t="s">
        <v>21462</v>
      </c>
      <c r="B10099" s="2" t="s">
        <v>21463</v>
      </c>
      <c r="C10099" s="2"/>
      <c r="D10099" s="3">
        <v>10.160739</v>
      </c>
      <c r="E10099" s="3">
        <v>106.42701700000001</v>
      </c>
      <c r="F10099" s="2"/>
      <c r="G10099" t="s">
        <v>27764</v>
      </c>
      <c r="H10099" t="s">
        <v>27604</v>
      </c>
      <c r="I10099" s="2" t="s">
        <v>21464</v>
      </c>
      <c r="J10099" s="2" t="s">
        <v>1409</v>
      </c>
      <c r="K10099" s="2"/>
      <c r="L10099" s="2"/>
    </row>
    <row r="10100" spans="1:12" x14ac:dyDescent="0.25">
      <c r="A10100" s="6" t="s">
        <v>21465</v>
      </c>
      <c r="B10100" s="2" t="s">
        <v>21466</v>
      </c>
      <c r="C10100" s="2"/>
      <c r="D10100" s="3">
        <v>12.217475</v>
      </c>
      <c r="E10100" s="3">
        <v>109.195595</v>
      </c>
      <c r="F10100" s="2"/>
      <c r="G10100" t="s">
        <v>27540</v>
      </c>
      <c r="H10100" t="s">
        <v>3</v>
      </c>
      <c r="I10100" s="2" t="s">
        <v>18410</v>
      </c>
      <c r="J10100" s="2" t="s">
        <v>413</v>
      </c>
      <c r="K10100" s="2"/>
      <c r="L10100" s="2"/>
    </row>
    <row r="10101" spans="1:12" x14ac:dyDescent="0.25">
      <c r="A10101" s="6" t="s">
        <v>21467</v>
      </c>
      <c r="B10101" s="2" t="s">
        <v>21468</v>
      </c>
      <c r="C10101" s="2"/>
      <c r="D10101" s="3">
        <v>10.727366</v>
      </c>
      <c r="E10101" s="3">
        <v>106.644081</v>
      </c>
      <c r="F10101" s="2"/>
      <c r="G10101" t="s">
        <v>27518</v>
      </c>
      <c r="H10101" t="s">
        <v>27512</v>
      </c>
      <c r="I10101" s="2" t="s">
        <v>17329</v>
      </c>
      <c r="J10101" s="2" t="s">
        <v>195</v>
      </c>
      <c r="K10101" s="2"/>
      <c r="L10101" s="2"/>
    </row>
    <row r="10102" spans="1:12" x14ac:dyDescent="0.25">
      <c r="A10102" s="6" t="s">
        <v>21469</v>
      </c>
      <c r="B10102" s="2" t="s">
        <v>21390</v>
      </c>
      <c r="C10102" s="2"/>
      <c r="D10102" s="3">
        <v>10.687625000000001</v>
      </c>
      <c r="E10102" s="3">
        <v>106.645454</v>
      </c>
      <c r="F10102" s="2"/>
      <c r="G10102" t="s">
        <v>27518</v>
      </c>
      <c r="H10102" t="s">
        <v>27512</v>
      </c>
      <c r="I10102" s="2" t="s">
        <v>17329</v>
      </c>
      <c r="J10102" s="2" t="s">
        <v>195</v>
      </c>
      <c r="K10102" s="2"/>
      <c r="L10102" s="2"/>
    </row>
    <row r="10103" spans="1:12" x14ac:dyDescent="0.25">
      <c r="A10103" s="6" t="s">
        <v>21470</v>
      </c>
      <c r="B10103" s="2" t="s">
        <v>21390</v>
      </c>
      <c r="C10103" s="2"/>
      <c r="D10103" s="3">
        <v>10.687625000000001</v>
      </c>
      <c r="E10103" s="3">
        <v>106.645454</v>
      </c>
      <c r="F10103" s="2"/>
      <c r="G10103" t="s">
        <v>27518</v>
      </c>
      <c r="H10103" t="s">
        <v>27512</v>
      </c>
      <c r="I10103" s="2" t="s">
        <v>17329</v>
      </c>
      <c r="J10103" s="2" t="s">
        <v>195</v>
      </c>
      <c r="K10103" s="2"/>
      <c r="L10103" s="2"/>
    </row>
    <row r="10104" spans="1:12" x14ac:dyDescent="0.25">
      <c r="A10104" s="6" t="s">
        <v>21471</v>
      </c>
      <c r="B10104" s="2" t="s">
        <v>21468</v>
      </c>
      <c r="C10104" s="2"/>
      <c r="D10104" s="3">
        <v>10.727366</v>
      </c>
      <c r="E10104" s="3">
        <v>106.644081</v>
      </c>
      <c r="F10104" s="2"/>
      <c r="G10104" t="s">
        <v>27518</v>
      </c>
      <c r="H10104" t="s">
        <v>27512</v>
      </c>
      <c r="I10104" s="2" t="s">
        <v>17329</v>
      </c>
      <c r="J10104" s="2" t="s">
        <v>195</v>
      </c>
      <c r="K10104" s="2"/>
      <c r="L10104" s="2"/>
    </row>
    <row r="10105" spans="1:12" x14ac:dyDescent="0.25">
      <c r="A10105" s="6" t="s">
        <v>21472</v>
      </c>
      <c r="B10105" s="2" t="s">
        <v>21334</v>
      </c>
      <c r="C10105" s="2"/>
      <c r="D10105" s="3">
        <v>10.97932</v>
      </c>
      <c r="E10105" s="3">
        <v>106.84442900000001</v>
      </c>
      <c r="F10105" s="2"/>
      <c r="G10105" t="s">
        <v>27541</v>
      </c>
      <c r="H10105" t="s">
        <v>1490</v>
      </c>
      <c r="I10105" s="2" t="s">
        <v>17664</v>
      </c>
      <c r="J10105" s="2" t="s">
        <v>16448</v>
      </c>
      <c r="K10105" s="2"/>
      <c r="L10105" s="2"/>
    </row>
    <row r="10106" spans="1:12" x14ac:dyDescent="0.25">
      <c r="A10106" s="6" t="s">
        <v>21473</v>
      </c>
      <c r="B10106" s="2" t="s">
        <v>21474</v>
      </c>
      <c r="C10106" s="2"/>
      <c r="D10106" s="3">
        <v>11.981731</v>
      </c>
      <c r="E10106" s="3">
        <v>108.427711</v>
      </c>
      <c r="F10106" s="2"/>
      <c r="G10106" t="s">
        <v>27608</v>
      </c>
      <c r="H10106" t="s">
        <v>5148</v>
      </c>
      <c r="I10106" s="2" t="s">
        <v>19302</v>
      </c>
      <c r="J10106" s="2" t="s">
        <v>706</v>
      </c>
      <c r="K10106" s="2"/>
      <c r="L10106" s="2"/>
    </row>
    <row r="10107" spans="1:12" x14ac:dyDescent="0.25">
      <c r="A10107" s="6" t="s">
        <v>21475</v>
      </c>
      <c r="B10107" s="2" t="s">
        <v>21474</v>
      </c>
      <c r="C10107" s="2"/>
      <c r="D10107" s="3">
        <v>11.981731</v>
      </c>
      <c r="E10107" s="3">
        <v>108.427711</v>
      </c>
      <c r="F10107" s="2"/>
      <c r="G10107" t="s">
        <v>27608</v>
      </c>
      <c r="H10107" t="s">
        <v>5148</v>
      </c>
      <c r="I10107" s="2" t="s">
        <v>19302</v>
      </c>
      <c r="J10107" s="2" t="s">
        <v>706</v>
      </c>
      <c r="K10107" s="2"/>
      <c r="L10107" s="2"/>
    </row>
    <row r="10108" spans="1:12" x14ac:dyDescent="0.25">
      <c r="A10108" s="6" t="s">
        <v>21476</v>
      </c>
      <c r="B10108" s="2" t="s">
        <v>21477</v>
      </c>
      <c r="C10108" s="2"/>
      <c r="D10108" s="3">
        <v>10.324627</v>
      </c>
      <c r="E10108" s="3">
        <v>105.33094800000001</v>
      </c>
      <c r="F10108" s="2"/>
      <c r="G10108" t="s">
        <v>27724</v>
      </c>
      <c r="H10108" t="s">
        <v>9496</v>
      </c>
      <c r="I10108" s="2" t="s">
        <v>21478</v>
      </c>
      <c r="J10108" s="2" t="s">
        <v>1059</v>
      </c>
      <c r="K10108" s="2"/>
      <c r="L10108" s="2"/>
    </row>
    <row r="10109" spans="1:12" x14ac:dyDescent="0.25">
      <c r="A10109" s="6" t="s">
        <v>21479</v>
      </c>
      <c r="B10109" s="2" t="s">
        <v>21480</v>
      </c>
      <c r="C10109" s="2"/>
      <c r="D10109" s="3">
        <v>9.1657779999999995</v>
      </c>
      <c r="E10109" s="3">
        <v>105.15698999999999</v>
      </c>
      <c r="F10109" s="2"/>
      <c r="G10109" t="s">
        <v>27625</v>
      </c>
      <c r="H10109" t="s">
        <v>27580</v>
      </c>
      <c r="I10109" s="2" t="s">
        <v>16952</v>
      </c>
      <c r="J10109" s="2" t="s">
        <v>957</v>
      </c>
      <c r="K10109" s="2"/>
      <c r="L10109" s="2"/>
    </row>
    <row r="10110" spans="1:12" x14ac:dyDescent="0.25">
      <c r="A10110" s="6" t="s">
        <v>21481</v>
      </c>
      <c r="B10110" s="2" t="s">
        <v>21482</v>
      </c>
      <c r="C10110" s="2"/>
      <c r="D10110" s="3">
        <v>10.743387</v>
      </c>
      <c r="E10110" s="3">
        <v>106.64872</v>
      </c>
      <c r="F10110" s="2"/>
      <c r="G10110" t="s">
        <v>27567</v>
      </c>
      <c r="H10110" t="s">
        <v>27512</v>
      </c>
      <c r="I10110" s="2" t="s">
        <v>21483</v>
      </c>
      <c r="J10110" s="2" t="s">
        <v>195</v>
      </c>
      <c r="K10110" s="2"/>
      <c r="L10110" s="2"/>
    </row>
    <row r="10111" spans="1:12" x14ac:dyDescent="0.25">
      <c r="A10111" s="6" t="s">
        <v>21484</v>
      </c>
      <c r="B10111" s="2" t="s">
        <v>21482</v>
      </c>
      <c r="C10111" s="2"/>
      <c r="D10111" s="3">
        <v>10.743387</v>
      </c>
      <c r="E10111" s="3">
        <v>106.64872</v>
      </c>
      <c r="F10111" s="2"/>
      <c r="G10111" t="s">
        <v>27567</v>
      </c>
      <c r="H10111" t="s">
        <v>27512</v>
      </c>
      <c r="I10111" s="2" t="s">
        <v>21483</v>
      </c>
      <c r="J10111" s="2" t="s">
        <v>195</v>
      </c>
      <c r="K10111" s="2"/>
      <c r="L10111" s="2"/>
    </row>
    <row r="10112" spans="1:12" x14ac:dyDescent="0.25">
      <c r="A10112" s="6" t="s">
        <v>21485</v>
      </c>
      <c r="B10112" s="2" t="s">
        <v>21486</v>
      </c>
      <c r="C10112" s="2"/>
      <c r="D10112" s="3">
        <v>9.0361530000000005</v>
      </c>
      <c r="E10112" s="3">
        <v>104.845467</v>
      </c>
      <c r="F10112" s="2"/>
      <c r="G10112" t="s">
        <v>27627</v>
      </c>
      <c r="H10112" t="s">
        <v>27580</v>
      </c>
      <c r="I10112" s="2" t="s">
        <v>21487</v>
      </c>
      <c r="J10112" s="2" t="s">
        <v>957</v>
      </c>
      <c r="K10112" s="2"/>
      <c r="L10112" s="2"/>
    </row>
    <row r="10113" spans="1:12" x14ac:dyDescent="0.25">
      <c r="A10113" s="6" t="s">
        <v>21488</v>
      </c>
      <c r="B10113" s="2" t="s">
        <v>21489</v>
      </c>
      <c r="C10113" s="2"/>
      <c r="D10113" s="3">
        <v>10.833655</v>
      </c>
      <c r="E10113" s="3">
        <v>106.762451</v>
      </c>
      <c r="F10113" s="2"/>
      <c r="G10113" t="s">
        <v>27531</v>
      </c>
      <c r="H10113" t="s">
        <v>27512</v>
      </c>
      <c r="I10113" s="2" t="s">
        <v>16805</v>
      </c>
      <c r="J10113" s="2" t="s">
        <v>195</v>
      </c>
      <c r="K10113" s="2"/>
      <c r="L10113" s="2"/>
    </row>
    <row r="10114" spans="1:12" x14ac:dyDescent="0.25">
      <c r="A10114" s="6" t="s">
        <v>21490</v>
      </c>
      <c r="B10114" s="2" t="s">
        <v>21489</v>
      </c>
      <c r="C10114" s="2"/>
      <c r="D10114" s="3">
        <v>10.833655</v>
      </c>
      <c r="E10114" s="3">
        <v>106.762451</v>
      </c>
      <c r="F10114" s="2"/>
      <c r="G10114" t="s">
        <v>27531</v>
      </c>
      <c r="H10114" t="s">
        <v>27512</v>
      </c>
      <c r="I10114" s="2" t="s">
        <v>16805</v>
      </c>
      <c r="J10114" s="2" t="s">
        <v>195</v>
      </c>
      <c r="K10114" s="2"/>
      <c r="L10114" s="2"/>
    </row>
    <row r="10115" spans="1:12" x14ac:dyDescent="0.25">
      <c r="A10115" s="6" t="s">
        <v>21491</v>
      </c>
      <c r="B10115" s="2" t="s">
        <v>21486</v>
      </c>
      <c r="C10115" s="2"/>
      <c r="D10115" s="3">
        <v>9.0361530000000005</v>
      </c>
      <c r="E10115" s="3">
        <v>104.845467</v>
      </c>
      <c r="F10115" s="2"/>
      <c r="G10115" t="s">
        <v>27627</v>
      </c>
      <c r="H10115" t="s">
        <v>27580</v>
      </c>
      <c r="I10115" s="2" t="s">
        <v>21487</v>
      </c>
      <c r="J10115" s="2" t="s">
        <v>957</v>
      </c>
      <c r="K10115" s="2"/>
      <c r="L10115" s="2"/>
    </row>
    <row r="10116" spans="1:12" x14ac:dyDescent="0.25">
      <c r="A10116" s="6" t="s">
        <v>21492</v>
      </c>
      <c r="B10116" s="2" t="s">
        <v>21493</v>
      </c>
      <c r="C10116" s="2"/>
      <c r="D10116" s="3">
        <v>11.647769</v>
      </c>
      <c r="E10116" s="3">
        <v>107.050697</v>
      </c>
      <c r="F10116" s="2"/>
      <c r="G10116" t="s">
        <v>27607</v>
      </c>
      <c r="H10116" t="s">
        <v>27591</v>
      </c>
      <c r="I10116" s="2" t="s">
        <v>17033</v>
      </c>
      <c r="J10116" s="2" t="s">
        <v>16448</v>
      </c>
      <c r="K10116" s="2"/>
      <c r="L10116" s="2"/>
    </row>
    <row r="10117" spans="1:12" x14ac:dyDescent="0.25">
      <c r="A10117" s="6" t="s">
        <v>21494</v>
      </c>
      <c r="B10117" s="2" t="s">
        <v>21493</v>
      </c>
      <c r="C10117" s="2"/>
      <c r="D10117" s="3">
        <v>11.647769</v>
      </c>
      <c r="E10117" s="3">
        <v>107.050697</v>
      </c>
      <c r="F10117" s="2"/>
      <c r="G10117" t="s">
        <v>27607</v>
      </c>
      <c r="H10117" t="s">
        <v>27591</v>
      </c>
      <c r="I10117" s="2" t="s">
        <v>17033</v>
      </c>
      <c r="J10117" s="2" t="s">
        <v>16448</v>
      </c>
      <c r="K10117" s="2"/>
      <c r="L10117" s="2"/>
    </row>
    <row r="10118" spans="1:12" x14ac:dyDescent="0.25">
      <c r="A10118" s="6" t="s">
        <v>21495</v>
      </c>
      <c r="B10118" s="2" t="s">
        <v>21496</v>
      </c>
      <c r="C10118" s="2"/>
      <c r="D10118" s="3">
        <v>12.701040000000001</v>
      </c>
      <c r="E10118" s="3">
        <v>108.061615</v>
      </c>
      <c r="F10118" s="2"/>
      <c r="G10118" t="s">
        <v>27640</v>
      </c>
      <c r="H10118" t="s">
        <v>4</v>
      </c>
      <c r="I10118" s="2" t="s">
        <v>16815</v>
      </c>
      <c r="J10118" s="2" t="s">
        <v>1566</v>
      </c>
      <c r="K10118" s="2"/>
      <c r="L10118" s="2"/>
    </row>
    <row r="10119" spans="1:12" x14ac:dyDescent="0.25">
      <c r="A10119" s="6" t="s">
        <v>21497</v>
      </c>
      <c r="B10119" s="2" t="s">
        <v>17098</v>
      </c>
      <c r="C10119" s="2"/>
      <c r="D10119" s="3">
        <v>10.506924</v>
      </c>
      <c r="E10119" s="3">
        <v>104.814171</v>
      </c>
      <c r="F10119" s="2"/>
      <c r="G10119" t="s">
        <v>27635</v>
      </c>
      <c r="H10119" t="s">
        <v>9496</v>
      </c>
      <c r="I10119" s="2" t="s">
        <v>17101</v>
      </c>
      <c r="J10119" s="2" t="s">
        <v>1059</v>
      </c>
      <c r="K10119" s="2"/>
      <c r="L10119" s="2"/>
    </row>
    <row r="10120" spans="1:12" x14ac:dyDescent="0.25">
      <c r="A10120" s="6" t="s">
        <v>21498</v>
      </c>
      <c r="B10120" s="2" t="s">
        <v>21499</v>
      </c>
      <c r="C10120" s="2"/>
      <c r="D10120" s="3">
        <v>10.733672</v>
      </c>
      <c r="E10120" s="3">
        <v>106.719391</v>
      </c>
      <c r="F10120" s="2"/>
      <c r="G10120" t="s">
        <v>27530</v>
      </c>
      <c r="H10120" t="s">
        <v>27512</v>
      </c>
      <c r="I10120" s="2" t="s">
        <v>18159</v>
      </c>
      <c r="J10120" s="2" t="s">
        <v>195</v>
      </c>
      <c r="K10120" s="2"/>
      <c r="L10120" s="2"/>
    </row>
    <row r="10121" spans="1:12" x14ac:dyDescent="0.25">
      <c r="A10121" s="6" t="s">
        <v>21500</v>
      </c>
      <c r="B10121" s="2" t="s">
        <v>21501</v>
      </c>
      <c r="C10121" s="2"/>
      <c r="D10121" s="3">
        <v>10.983930000000001</v>
      </c>
      <c r="E10121" s="3">
        <v>106.964928</v>
      </c>
      <c r="F10121" s="2"/>
      <c r="G10121" t="s">
        <v>27645</v>
      </c>
      <c r="H10121" t="s">
        <v>1490</v>
      </c>
      <c r="I10121" s="2" t="s">
        <v>19404</v>
      </c>
      <c r="J10121" s="2" t="s">
        <v>16448</v>
      </c>
      <c r="K10121" s="2"/>
      <c r="L10121" s="2"/>
    </row>
    <row r="10122" spans="1:12" x14ac:dyDescent="0.25">
      <c r="A10122" s="6" t="s">
        <v>21502</v>
      </c>
      <c r="B10122" s="2" t="s">
        <v>21503</v>
      </c>
      <c r="C10122" s="2"/>
      <c r="D10122" s="3">
        <v>13.994673000000001</v>
      </c>
      <c r="E10122" s="3">
        <v>108.043808</v>
      </c>
      <c r="F10122" s="2"/>
      <c r="G10122" t="s">
        <v>27741</v>
      </c>
      <c r="H10122" t="s">
        <v>5</v>
      </c>
      <c r="I10122" s="2" t="s">
        <v>20128</v>
      </c>
      <c r="J10122" s="2" t="s">
        <v>3582</v>
      </c>
      <c r="K10122" s="2"/>
      <c r="L10122" s="2"/>
    </row>
    <row r="10123" spans="1:12" x14ac:dyDescent="0.25">
      <c r="A10123" s="6" t="s">
        <v>21504</v>
      </c>
      <c r="B10123" s="2" t="s">
        <v>21505</v>
      </c>
      <c r="C10123" s="2"/>
      <c r="D10123" s="3">
        <v>10.404282</v>
      </c>
      <c r="E10123" s="3">
        <v>107.18671399999999</v>
      </c>
      <c r="F10123" s="2"/>
      <c r="G10123" t="s">
        <v>27703</v>
      </c>
      <c r="H10123" t="s">
        <v>27702</v>
      </c>
      <c r="I10123" s="2" t="s">
        <v>19311</v>
      </c>
      <c r="J10123" s="2" t="s">
        <v>195</v>
      </c>
      <c r="K10123" s="2"/>
      <c r="L10123" s="2"/>
    </row>
    <row r="10124" spans="1:12" x14ac:dyDescent="0.25">
      <c r="A10124" s="6" t="s">
        <v>21506</v>
      </c>
      <c r="B10124" s="2" t="s">
        <v>21507</v>
      </c>
      <c r="C10124" s="2"/>
      <c r="D10124" s="3">
        <v>12.811531</v>
      </c>
      <c r="E10124" s="3">
        <v>108.48232299999999</v>
      </c>
      <c r="F10124" s="2"/>
      <c r="G10124" t="s">
        <v>27688</v>
      </c>
      <c r="H10124" t="s">
        <v>4</v>
      </c>
      <c r="I10124" s="2" t="s">
        <v>18268</v>
      </c>
      <c r="J10124" s="2" t="s">
        <v>1566</v>
      </c>
      <c r="K10124" s="2"/>
      <c r="L10124" s="2"/>
    </row>
    <row r="10125" spans="1:12" x14ac:dyDescent="0.25">
      <c r="A10125" s="6" t="s">
        <v>21508</v>
      </c>
      <c r="B10125" s="2" t="s">
        <v>21507</v>
      </c>
      <c r="C10125" s="2"/>
      <c r="D10125" s="3">
        <v>12.811531</v>
      </c>
      <c r="E10125" s="3">
        <v>108.48232299999999</v>
      </c>
      <c r="F10125" s="2"/>
      <c r="G10125" t="s">
        <v>27688</v>
      </c>
      <c r="H10125" t="s">
        <v>4</v>
      </c>
      <c r="I10125" s="2" t="s">
        <v>18268</v>
      </c>
      <c r="J10125" s="2" t="s">
        <v>1566</v>
      </c>
      <c r="K10125" s="2"/>
      <c r="L10125" s="2"/>
    </row>
    <row r="10126" spans="1:12" x14ac:dyDescent="0.25">
      <c r="A10126" s="6" t="s">
        <v>21509</v>
      </c>
      <c r="B10126" s="2" t="s">
        <v>21507</v>
      </c>
      <c r="C10126" s="2"/>
      <c r="D10126" s="3">
        <v>12.811531</v>
      </c>
      <c r="E10126" s="3">
        <v>108.48232299999999</v>
      </c>
      <c r="F10126" s="2"/>
      <c r="G10126" t="s">
        <v>27688</v>
      </c>
      <c r="H10126" t="s">
        <v>4</v>
      </c>
      <c r="I10126" s="2" t="s">
        <v>18268</v>
      </c>
      <c r="J10126" s="2" t="s">
        <v>1566</v>
      </c>
      <c r="K10126" s="2"/>
      <c r="L10126" s="2"/>
    </row>
    <row r="10127" spans="1:12" x14ac:dyDescent="0.25">
      <c r="A10127" s="6" t="s">
        <v>21510</v>
      </c>
      <c r="B10127" s="2" t="s">
        <v>21507</v>
      </c>
      <c r="C10127" s="2"/>
      <c r="D10127" s="3">
        <v>12.811531</v>
      </c>
      <c r="E10127" s="3">
        <v>108.48232299999999</v>
      </c>
      <c r="F10127" s="2"/>
      <c r="G10127" t="s">
        <v>27688</v>
      </c>
      <c r="H10127" t="s">
        <v>4</v>
      </c>
      <c r="I10127" s="2" t="s">
        <v>18268</v>
      </c>
      <c r="J10127" s="2" t="s">
        <v>1566</v>
      </c>
      <c r="K10127" s="2"/>
      <c r="L10127" s="2"/>
    </row>
    <row r="10128" spans="1:12" x14ac:dyDescent="0.25">
      <c r="A10128" s="6" t="s">
        <v>21511</v>
      </c>
      <c r="B10128" s="2" t="s">
        <v>21512</v>
      </c>
      <c r="C10128" s="2"/>
      <c r="D10128" s="3">
        <v>10.698575999999999</v>
      </c>
      <c r="E10128" s="3">
        <v>106.65445699999999</v>
      </c>
      <c r="F10128" s="2"/>
      <c r="G10128" t="s">
        <v>27518</v>
      </c>
      <c r="H10128" t="s">
        <v>27512</v>
      </c>
      <c r="I10128" s="2" t="s">
        <v>17329</v>
      </c>
      <c r="J10128" s="2" t="s">
        <v>195</v>
      </c>
      <c r="K10128" s="2"/>
      <c r="L10128" s="2"/>
    </row>
    <row r="10129" spans="1:12" x14ac:dyDescent="0.25">
      <c r="A10129" s="6" t="s">
        <v>21513</v>
      </c>
      <c r="B10129" s="2" t="s">
        <v>21512</v>
      </c>
      <c r="C10129" s="2"/>
      <c r="D10129" s="3">
        <v>10.698575999999999</v>
      </c>
      <c r="E10129" s="3">
        <v>106.65445699999999</v>
      </c>
      <c r="F10129" s="2"/>
      <c r="G10129" t="s">
        <v>27518</v>
      </c>
      <c r="H10129" t="s">
        <v>27512</v>
      </c>
      <c r="I10129" s="2" t="s">
        <v>17329</v>
      </c>
      <c r="J10129" s="2" t="s">
        <v>195</v>
      </c>
      <c r="K10129" s="2"/>
      <c r="L10129" s="2"/>
    </row>
    <row r="10130" spans="1:12" x14ac:dyDescent="0.25">
      <c r="A10130" s="6" t="s">
        <v>21514</v>
      </c>
      <c r="B10130" s="2" t="s">
        <v>21512</v>
      </c>
      <c r="C10130" s="2"/>
      <c r="D10130" s="3">
        <v>10.698575999999999</v>
      </c>
      <c r="E10130" s="3">
        <v>106.65445699999999</v>
      </c>
      <c r="F10130" s="2"/>
      <c r="G10130" t="s">
        <v>27518</v>
      </c>
      <c r="H10130" t="s">
        <v>27512</v>
      </c>
      <c r="I10130" s="2" t="s">
        <v>17329</v>
      </c>
      <c r="J10130" s="2" t="s">
        <v>195</v>
      </c>
      <c r="K10130" s="2"/>
      <c r="L10130" s="2"/>
    </row>
    <row r="10131" spans="1:12" x14ac:dyDescent="0.25">
      <c r="A10131" s="6" t="s">
        <v>21515</v>
      </c>
      <c r="B10131" s="2" t="s">
        <v>21512</v>
      </c>
      <c r="C10131" s="2"/>
      <c r="D10131" s="3">
        <v>10.698575999999999</v>
      </c>
      <c r="E10131" s="3">
        <v>106.65445699999999</v>
      </c>
      <c r="F10131" s="2"/>
      <c r="G10131" t="s">
        <v>27518</v>
      </c>
      <c r="H10131" t="s">
        <v>27512</v>
      </c>
      <c r="I10131" s="2" t="s">
        <v>17329</v>
      </c>
      <c r="J10131" s="2" t="s">
        <v>195</v>
      </c>
      <c r="K10131" s="2"/>
      <c r="L10131" s="2"/>
    </row>
    <row r="10132" spans="1:12" x14ac:dyDescent="0.25">
      <c r="A10132" s="6" t="s">
        <v>21516</v>
      </c>
      <c r="B10132" s="2" t="s">
        <v>21499</v>
      </c>
      <c r="C10132" s="2"/>
      <c r="D10132" s="3">
        <v>10.733672</v>
      </c>
      <c r="E10132" s="3">
        <v>106.719391</v>
      </c>
      <c r="F10132" s="2"/>
      <c r="G10132" t="s">
        <v>27530</v>
      </c>
      <c r="H10132" t="s">
        <v>27512</v>
      </c>
      <c r="I10132" s="2" t="s">
        <v>18159</v>
      </c>
      <c r="J10132" s="2" t="s">
        <v>195</v>
      </c>
      <c r="K10132" s="2"/>
      <c r="L10132" s="2"/>
    </row>
    <row r="10133" spans="1:12" x14ac:dyDescent="0.25">
      <c r="A10133" s="6" t="s">
        <v>21517</v>
      </c>
      <c r="B10133" s="2" t="s">
        <v>21499</v>
      </c>
      <c r="C10133" s="2"/>
      <c r="D10133" s="3">
        <v>10.733672</v>
      </c>
      <c r="E10133" s="3">
        <v>106.719391</v>
      </c>
      <c r="F10133" s="2"/>
      <c r="G10133" t="s">
        <v>27530</v>
      </c>
      <c r="H10133" t="s">
        <v>27512</v>
      </c>
      <c r="I10133" s="2" t="s">
        <v>18159</v>
      </c>
      <c r="J10133" s="2" t="s">
        <v>195</v>
      </c>
      <c r="K10133" s="2"/>
      <c r="L10133" s="2"/>
    </row>
    <row r="10134" spans="1:12" x14ac:dyDescent="0.25">
      <c r="A10134" s="6" t="s">
        <v>21518</v>
      </c>
      <c r="B10134" s="2" t="s">
        <v>21519</v>
      </c>
      <c r="C10134" s="2"/>
      <c r="D10134" s="3">
        <v>10.792783</v>
      </c>
      <c r="E10134" s="3">
        <v>107.112251</v>
      </c>
      <c r="F10134" s="2"/>
      <c r="G10134" t="s">
        <v>27552</v>
      </c>
      <c r="H10134" t="s">
        <v>1490</v>
      </c>
      <c r="I10134" s="2" t="s">
        <v>21520</v>
      </c>
      <c r="J10134" s="2" t="s">
        <v>16448</v>
      </c>
      <c r="K10134" s="2"/>
      <c r="L10134" s="2"/>
    </row>
    <row r="10135" spans="1:12" x14ac:dyDescent="0.25">
      <c r="A10135" s="6" t="s">
        <v>21521</v>
      </c>
      <c r="B10135" s="2" t="s">
        <v>21522</v>
      </c>
      <c r="C10135" s="2"/>
      <c r="D10135" s="3">
        <v>9.9850309999999993</v>
      </c>
      <c r="E10135" s="3">
        <v>105.724388</v>
      </c>
      <c r="F10135" s="2"/>
      <c r="G10135" t="s">
        <v>27617</v>
      </c>
      <c r="H10135" t="s">
        <v>27536</v>
      </c>
      <c r="I10135" s="2" t="s">
        <v>21523</v>
      </c>
      <c r="J10135" s="2" t="s">
        <v>374</v>
      </c>
      <c r="K10135" s="2"/>
      <c r="L10135" s="2"/>
    </row>
    <row r="10136" spans="1:12" x14ac:dyDescent="0.25">
      <c r="A10136" s="6" t="s">
        <v>21524</v>
      </c>
      <c r="B10136" s="2" t="s">
        <v>21522</v>
      </c>
      <c r="C10136" s="2"/>
      <c r="D10136" s="3">
        <v>9.9850309999999993</v>
      </c>
      <c r="E10136" s="3">
        <v>105.724388</v>
      </c>
      <c r="F10136" s="2"/>
      <c r="G10136" t="s">
        <v>27617</v>
      </c>
      <c r="H10136" t="s">
        <v>27536</v>
      </c>
      <c r="I10136" s="2" t="s">
        <v>21523</v>
      </c>
      <c r="J10136" s="2" t="s">
        <v>374</v>
      </c>
      <c r="K10136" s="2"/>
      <c r="L10136" s="2"/>
    </row>
    <row r="10137" spans="1:12" x14ac:dyDescent="0.25">
      <c r="A10137" s="6" t="s">
        <v>21525</v>
      </c>
      <c r="B10137" s="2" t="s">
        <v>21522</v>
      </c>
      <c r="C10137" s="2"/>
      <c r="D10137" s="3">
        <v>9.9850309999999993</v>
      </c>
      <c r="E10137" s="3">
        <v>105.724388</v>
      </c>
      <c r="F10137" s="2"/>
      <c r="G10137" t="s">
        <v>27617</v>
      </c>
      <c r="H10137" t="s">
        <v>27536</v>
      </c>
      <c r="I10137" s="2" t="s">
        <v>21523</v>
      </c>
      <c r="J10137" s="2" t="s">
        <v>374</v>
      </c>
      <c r="K10137" s="2"/>
      <c r="L10137" s="2"/>
    </row>
    <row r="10138" spans="1:12" x14ac:dyDescent="0.25">
      <c r="A10138" s="6" t="s">
        <v>21526</v>
      </c>
      <c r="B10138" s="2" t="s">
        <v>21499</v>
      </c>
      <c r="C10138" s="2"/>
      <c r="D10138" s="3">
        <v>10.733672</v>
      </c>
      <c r="E10138" s="3">
        <v>106.719391</v>
      </c>
      <c r="F10138" s="2"/>
      <c r="G10138" t="s">
        <v>27530</v>
      </c>
      <c r="H10138" t="s">
        <v>27512</v>
      </c>
      <c r="I10138" s="2" t="s">
        <v>18159</v>
      </c>
      <c r="J10138" s="2" t="s">
        <v>195</v>
      </c>
      <c r="K10138" s="2"/>
      <c r="L10138" s="2"/>
    </row>
    <row r="10139" spans="1:12" x14ac:dyDescent="0.25">
      <c r="A10139" s="6" t="s">
        <v>21527</v>
      </c>
      <c r="B10139" s="2" t="s">
        <v>21390</v>
      </c>
      <c r="C10139" s="2"/>
      <c r="D10139" s="3">
        <v>10.687625000000001</v>
      </c>
      <c r="E10139" s="3">
        <v>106.645454</v>
      </c>
      <c r="F10139" s="2"/>
      <c r="G10139" t="s">
        <v>27518</v>
      </c>
      <c r="H10139" t="s">
        <v>27512</v>
      </c>
      <c r="I10139" s="2" t="s">
        <v>17329</v>
      </c>
      <c r="J10139" s="2" t="s">
        <v>195</v>
      </c>
      <c r="K10139" s="2"/>
      <c r="L10139" s="2"/>
    </row>
    <row r="10140" spans="1:12" x14ac:dyDescent="0.25">
      <c r="A10140" s="6" t="s">
        <v>21528</v>
      </c>
      <c r="B10140" s="2" t="s">
        <v>20358</v>
      </c>
      <c r="C10140" s="2"/>
      <c r="D10140" s="3">
        <v>9.7916170000000005</v>
      </c>
      <c r="E10140" s="3">
        <v>105.477791</v>
      </c>
      <c r="F10140" s="2"/>
      <c r="G10140" t="s">
        <v>27671</v>
      </c>
      <c r="H10140" t="s">
        <v>27583</v>
      </c>
      <c r="I10140" s="2" t="s">
        <v>16508</v>
      </c>
      <c r="J10140" s="2" t="s">
        <v>374</v>
      </c>
      <c r="K10140" s="2"/>
      <c r="L10140" s="2"/>
    </row>
    <row r="10141" spans="1:12" x14ac:dyDescent="0.25">
      <c r="A10141" s="6" t="s">
        <v>21529</v>
      </c>
      <c r="B10141" s="2" t="s">
        <v>20346</v>
      </c>
      <c r="C10141" s="2"/>
      <c r="D10141" s="3">
        <v>13.111057000000001</v>
      </c>
      <c r="E10141" s="3">
        <v>109.308723</v>
      </c>
      <c r="F10141" s="2"/>
      <c r="G10141" t="s">
        <v>27715</v>
      </c>
      <c r="H10141" t="s">
        <v>6</v>
      </c>
      <c r="I10141" s="2" t="s">
        <v>19918</v>
      </c>
      <c r="J10141" s="2" t="s">
        <v>1566</v>
      </c>
      <c r="K10141" s="2"/>
      <c r="L10141" s="2"/>
    </row>
    <row r="10142" spans="1:12" x14ac:dyDescent="0.25">
      <c r="A10142" s="6" t="s">
        <v>21530</v>
      </c>
      <c r="B10142" s="2" t="s">
        <v>20346</v>
      </c>
      <c r="C10142" s="2"/>
      <c r="D10142" s="3">
        <v>13.111057000000001</v>
      </c>
      <c r="E10142" s="3">
        <v>109.308723</v>
      </c>
      <c r="F10142" s="2"/>
      <c r="G10142" t="s">
        <v>27715</v>
      </c>
      <c r="H10142" t="s">
        <v>6</v>
      </c>
      <c r="I10142" s="2" t="s">
        <v>19918</v>
      </c>
      <c r="J10142" s="2" t="s">
        <v>1566</v>
      </c>
      <c r="K10142" s="2"/>
      <c r="L10142" s="2"/>
    </row>
    <row r="10143" spans="1:12" x14ac:dyDescent="0.25">
      <c r="A10143" s="6" t="s">
        <v>21531</v>
      </c>
      <c r="B10143" s="2" t="s">
        <v>20346</v>
      </c>
      <c r="C10143" s="2"/>
      <c r="D10143" s="3">
        <v>13.111057000000001</v>
      </c>
      <c r="E10143" s="3">
        <v>109.308723</v>
      </c>
      <c r="F10143" s="2"/>
      <c r="G10143" t="s">
        <v>27715</v>
      </c>
      <c r="H10143" t="s">
        <v>6</v>
      </c>
      <c r="I10143" s="2" t="s">
        <v>19918</v>
      </c>
      <c r="J10143" s="2" t="s">
        <v>1566</v>
      </c>
      <c r="K10143" s="2"/>
      <c r="L10143" s="2"/>
    </row>
    <row r="10144" spans="1:12" x14ac:dyDescent="0.25">
      <c r="A10144" s="6" t="s">
        <v>21532</v>
      </c>
      <c r="B10144" s="2" t="s">
        <v>20346</v>
      </c>
      <c r="C10144" s="2"/>
      <c r="D10144" s="3">
        <v>13.111057000000001</v>
      </c>
      <c r="E10144" s="3">
        <v>109.308723</v>
      </c>
      <c r="F10144" s="2"/>
      <c r="G10144" t="s">
        <v>27715</v>
      </c>
      <c r="H10144" t="s">
        <v>6</v>
      </c>
      <c r="I10144" s="2" t="s">
        <v>19918</v>
      </c>
      <c r="J10144" s="2" t="s">
        <v>1566</v>
      </c>
      <c r="K10144" s="2"/>
      <c r="L10144" s="2"/>
    </row>
    <row r="10145" spans="1:12" x14ac:dyDescent="0.25">
      <c r="A10145" s="6" t="s">
        <v>21533</v>
      </c>
      <c r="B10145" s="2" t="s">
        <v>21534</v>
      </c>
      <c r="C10145" s="2"/>
      <c r="D10145" s="3">
        <v>10.828329</v>
      </c>
      <c r="E10145" s="3">
        <v>107.541763</v>
      </c>
      <c r="F10145" s="2"/>
      <c r="G10145" t="s">
        <v>27558</v>
      </c>
      <c r="H10145" t="s">
        <v>1490</v>
      </c>
      <c r="I10145" s="2" t="s">
        <v>19568</v>
      </c>
      <c r="J10145" s="2" t="s">
        <v>16448</v>
      </c>
      <c r="K10145" s="2"/>
      <c r="L10145" s="2"/>
    </row>
    <row r="10146" spans="1:12" x14ac:dyDescent="0.25">
      <c r="A10146" s="6" t="s">
        <v>21535</v>
      </c>
      <c r="B10146" s="2" t="s">
        <v>21534</v>
      </c>
      <c r="C10146" s="2"/>
      <c r="D10146" s="3">
        <v>10.828329</v>
      </c>
      <c r="E10146" s="3">
        <v>107.541763</v>
      </c>
      <c r="F10146" s="2"/>
      <c r="G10146" t="s">
        <v>27558</v>
      </c>
      <c r="H10146" t="s">
        <v>1490</v>
      </c>
      <c r="I10146" s="2" t="s">
        <v>19568</v>
      </c>
      <c r="J10146" s="2" t="s">
        <v>16448</v>
      </c>
      <c r="K10146" s="2"/>
      <c r="L10146" s="2"/>
    </row>
    <row r="10147" spans="1:12" x14ac:dyDescent="0.25">
      <c r="A10147" s="6" t="s">
        <v>21536</v>
      </c>
      <c r="B10147" s="2" t="s">
        <v>21534</v>
      </c>
      <c r="C10147" s="2"/>
      <c r="D10147" s="3">
        <v>10.828329</v>
      </c>
      <c r="E10147" s="3">
        <v>107.541763</v>
      </c>
      <c r="F10147" s="2"/>
      <c r="G10147" t="s">
        <v>27558</v>
      </c>
      <c r="H10147" t="s">
        <v>1490</v>
      </c>
      <c r="I10147" s="2" t="s">
        <v>19568</v>
      </c>
      <c r="J10147" s="2" t="s">
        <v>16448</v>
      </c>
      <c r="K10147" s="2"/>
      <c r="L10147" s="2"/>
    </row>
    <row r="10148" spans="1:12" x14ac:dyDescent="0.25">
      <c r="A10148" s="6" t="s">
        <v>21537</v>
      </c>
      <c r="B10148" s="2" t="s">
        <v>21382</v>
      </c>
      <c r="C10148" s="2"/>
      <c r="D10148" s="3">
        <v>11.953900000000001</v>
      </c>
      <c r="E10148" s="3">
        <v>108.461502</v>
      </c>
      <c r="F10148" s="2"/>
      <c r="G10148" t="s">
        <v>27608</v>
      </c>
      <c r="H10148" t="s">
        <v>5148</v>
      </c>
      <c r="I10148" s="2" t="s">
        <v>19110</v>
      </c>
      <c r="J10148" s="2" t="s">
        <v>706</v>
      </c>
      <c r="K10148" s="2"/>
      <c r="L10148" s="2"/>
    </row>
    <row r="10149" spans="1:12" x14ac:dyDescent="0.25">
      <c r="A10149" s="6" t="s">
        <v>21538</v>
      </c>
      <c r="B10149" s="2" t="s">
        <v>21382</v>
      </c>
      <c r="C10149" s="2"/>
      <c r="D10149" s="3">
        <v>11.953900000000001</v>
      </c>
      <c r="E10149" s="3">
        <v>108.461502</v>
      </c>
      <c r="F10149" s="2"/>
      <c r="G10149" t="s">
        <v>27608</v>
      </c>
      <c r="H10149" t="s">
        <v>5148</v>
      </c>
      <c r="I10149" s="2" t="s">
        <v>19110</v>
      </c>
      <c r="J10149" s="2" t="s">
        <v>706</v>
      </c>
      <c r="K10149" s="2"/>
      <c r="L10149" s="2"/>
    </row>
    <row r="10150" spans="1:12" x14ac:dyDescent="0.25">
      <c r="A10150" s="6" t="s">
        <v>21539</v>
      </c>
      <c r="B10150" s="2" t="s">
        <v>21382</v>
      </c>
      <c r="C10150" s="2"/>
      <c r="D10150" s="3">
        <v>11.953900000000001</v>
      </c>
      <c r="E10150" s="3">
        <v>108.461502</v>
      </c>
      <c r="F10150" s="2"/>
      <c r="G10150" t="s">
        <v>27608</v>
      </c>
      <c r="H10150" t="s">
        <v>5148</v>
      </c>
      <c r="I10150" s="2" t="s">
        <v>19110</v>
      </c>
      <c r="J10150" s="2" t="s">
        <v>706</v>
      </c>
      <c r="K10150" s="2"/>
      <c r="L10150" s="2"/>
    </row>
    <row r="10151" spans="1:12" x14ac:dyDescent="0.25">
      <c r="A10151" s="6" t="s">
        <v>21540</v>
      </c>
      <c r="B10151" s="2" t="s">
        <v>21382</v>
      </c>
      <c r="C10151" s="2"/>
      <c r="D10151" s="3">
        <v>11.953900000000001</v>
      </c>
      <c r="E10151" s="3">
        <v>108.461502</v>
      </c>
      <c r="F10151" s="2"/>
      <c r="G10151" t="s">
        <v>27608</v>
      </c>
      <c r="H10151" t="s">
        <v>5148</v>
      </c>
      <c r="I10151" s="2" t="s">
        <v>19110</v>
      </c>
      <c r="J10151" s="2" t="s">
        <v>706</v>
      </c>
      <c r="K10151" s="2"/>
      <c r="L10151" s="2"/>
    </row>
    <row r="10152" spans="1:12" x14ac:dyDescent="0.25">
      <c r="A10152" s="6" t="s">
        <v>21541</v>
      </c>
      <c r="B10152" s="2" t="s">
        <v>21382</v>
      </c>
      <c r="C10152" s="2"/>
      <c r="D10152" s="3">
        <v>11.953900000000001</v>
      </c>
      <c r="E10152" s="3">
        <v>108.461502</v>
      </c>
      <c r="F10152" s="2"/>
      <c r="G10152" t="s">
        <v>27608</v>
      </c>
      <c r="H10152" t="s">
        <v>5148</v>
      </c>
      <c r="I10152" s="2" t="s">
        <v>19110</v>
      </c>
      <c r="J10152" s="2" t="s">
        <v>706</v>
      </c>
      <c r="K10152" s="2"/>
      <c r="L10152" s="2"/>
    </row>
    <row r="10153" spans="1:12" x14ac:dyDescent="0.25">
      <c r="A10153" s="6" t="s">
        <v>21542</v>
      </c>
      <c r="B10153" s="2" t="s">
        <v>21543</v>
      </c>
      <c r="C10153" s="2"/>
      <c r="D10153" s="3">
        <v>12.711819999999999</v>
      </c>
      <c r="E10153" s="3">
        <v>108.307571</v>
      </c>
      <c r="F10153" s="2"/>
      <c r="G10153" t="s">
        <v>27653</v>
      </c>
      <c r="H10153" t="s">
        <v>4</v>
      </c>
      <c r="I10153" s="2" t="s">
        <v>19647</v>
      </c>
      <c r="J10153" s="2" t="s">
        <v>1566</v>
      </c>
      <c r="K10153" s="2"/>
      <c r="L10153" s="2"/>
    </row>
    <row r="10154" spans="1:12" x14ac:dyDescent="0.25">
      <c r="A10154" s="6" t="s">
        <v>21544</v>
      </c>
      <c r="B10154" s="2" t="s">
        <v>21543</v>
      </c>
      <c r="C10154" s="2"/>
      <c r="D10154" s="3">
        <v>12.711819999999999</v>
      </c>
      <c r="E10154" s="3">
        <v>108.307571</v>
      </c>
      <c r="F10154" s="2"/>
      <c r="G10154" t="s">
        <v>27653</v>
      </c>
      <c r="H10154" t="s">
        <v>4</v>
      </c>
      <c r="I10154" s="2" t="s">
        <v>19647</v>
      </c>
      <c r="J10154" s="2" t="s">
        <v>1566</v>
      </c>
      <c r="K10154" s="2"/>
      <c r="L10154" s="2"/>
    </row>
    <row r="10155" spans="1:12" x14ac:dyDescent="0.25">
      <c r="A10155" s="6" t="s">
        <v>21545</v>
      </c>
      <c r="B10155" s="2" t="s">
        <v>20190</v>
      </c>
      <c r="C10155" s="2"/>
      <c r="D10155" s="3">
        <v>13.095326</v>
      </c>
      <c r="E10155" s="3">
        <v>109.316452</v>
      </c>
      <c r="F10155" s="2"/>
      <c r="G10155" t="s">
        <v>27715</v>
      </c>
      <c r="H10155" t="s">
        <v>6</v>
      </c>
      <c r="I10155" s="2" t="s">
        <v>19918</v>
      </c>
      <c r="J10155" s="2" t="s">
        <v>1566</v>
      </c>
      <c r="K10155" s="2"/>
      <c r="L10155" s="2"/>
    </row>
    <row r="10156" spans="1:12" x14ac:dyDescent="0.25">
      <c r="A10156" s="6" t="s">
        <v>21546</v>
      </c>
      <c r="B10156" s="2" t="s">
        <v>17119</v>
      </c>
      <c r="C10156" s="2"/>
      <c r="D10156" s="3">
        <v>11.445971999999999</v>
      </c>
      <c r="E10156" s="3">
        <v>106.864769</v>
      </c>
      <c r="F10156" s="2"/>
      <c r="G10156" t="s">
        <v>27612</v>
      </c>
      <c r="H10156" t="s">
        <v>27591</v>
      </c>
      <c r="I10156" s="2" t="s">
        <v>16978</v>
      </c>
      <c r="J10156" s="2" t="s">
        <v>16448</v>
      </c>
      <c r="K10156" s="2"/>
      <c r="L10156" s="2"/>
    </row>
    <row r="10157" spans="1:12" x14ac:dyDescent="0.25">
      <c r="A10157" s="6" t="s">
        <v>21547</v>
      </c>
      <c r="B10157" s="2" t="s">
        <v>17119</v>
      </c>
      <c r="C10157" s="2"/>
      <c r="D10157" s="3">
        <v>11.445971999999999</v>
      </c>
      <c r="E10157" s="3">
        <v>106.864769</v>
      </c>
      <c r="F10157" s="2"/>
      <c r="G10157" t="s">
        <v>27612</v>
      </c>
      <c r="H10157" t="s">
        <v>27591</v>
      </c>
      <c r="I10157" s="2" t="s">
        <v>16978</v>
      </c>
      <c r="J10157" s="2" t="s">
        <v>16448</v>
      </c>
      <c r="K10157" s="2"/>
      <c r="L10157" s="2"/>
    </row>
    <row r="10158" spans="1:12" x14ac:dyDescent="0.25">
      <c r="A10158" s="6" t="s">
        <v>21548</v>
      </c>
      <c r="B10158" s="2" t="s">
        <v>16667</v>
      </c>
      <c r="C10158" s="2"/>
      <c r="D10158" s="3">
        <v>11.432846</v>
      </c>
      <c r="E10158" s="3">
        <v>107.00533299999999</v>
      </c>
      <c r="F10158" s="2"/>
      <c r="G10158" t="s">
        <v>27612</v>
      </c>
      <c r="H10158" t="s">
        <v>27591</v>
      </c>
      <c r="I10158" s="2" t="s">
        <v>16668</v>
      </c>
      <c r="J10158" s="2" t="s">
        <v>16448</v>
      </c>
      <c r="K10158" s="2"/>
      <c r="L10158" s="2"/>
    </row>
    <row r="10159" spans="1:12" x14ac:dyDescent="0.25">
      <c r="A10159" s="6" t="s">
        <v>21549</v>
      </c>
      <c r="B10159" s="2" t="s">
        <v>16667</v>
      </c>
      <c r="C10159" s="2"/>
      <c r="D10159" s="3">
        <v>11.432846</v>
      </c>
      <c r="E10159" s="3">
        <v>107.00533299999999</v>
      </c>
      <c r="F10159" s="2"/>
      <c r="G10159" t="s">
        <v>27612</v>
      </c>
      <c r="H10159" t="s">
        <v>27591</v>
      </c>
      <c r="I10159" s="2" t="s">
        <v>16668</v>
      </c>
      <c r="J10159" s="2" t="s">
        <v>16448</v>
      </c>
      <c r="K10159" s="2"/>
      <c r="L10159" s="2"/>
    </row>
    <row r="10160" spans="1:12" x14ac:dyDescent="0.25">
      <c r="A10160" s="6" t="s">
        <v>21550</v>
      </c>
      <c r="B10160" s="2" t="s">
        <v>16667</v>
      </c>
      <c r="C10160" s="2"/>
      <c r="D10160" s="3">
        <v>11.432846</v>
      </c>
      <c r="E10160" s="3">
        <v>107.00533299999999</v>
      </c>
      <c r="F10160" s="2"/>
      <c r="G10160" t="s">
        <v>27612</v>
      </c>
      <c r="H10160" t="s">
        <v>27591</v>
      </c>
      <c r="I10160" s="2" t="s">
        <v>16668</v>
      </c>
      <c r="J10160" s="2" t="s">
        <v>16448</v>
      </c>
      <c r="K10160" s="2"/>
      <c r="L10160" s="2"/>
    </row>
    <row r="10161" spans="1:12" x14ac:dyDescent="0.25">
      <c r="A10161" s="6" t="s">
        <v>21551</v>
      </c>
      <c r="B10161" s="2" t="s">
        <v>16667</v>
      </c>
      <c r="C10161" s="2"/>
      <c r="D10161" s="3">
        <v>11.432846</v>
      </c>
      <c r="E10161" s="3">
        <v>107.00533299999999</v>
      </c>
      <c r="F10161" s="2"/>
      <c r="G10161" t="s">
        <v>27612</v>
      </c>
      <c r="H10161" t="s">
        <v>27591</v>
      </c>
      <c r="I10161" s="2" t="s">
        <v>16668</v>
      </c>
      <c r="J10161" s="2" t="s">
        <v>16448</v>
      </c>
      <c r="K10161" s="2"/>
      <c r="L10161" s="2"/>
    </row>
    <row r="10162" spans="1:12" x14ac:dyDescent="0.25">
      <c r="A10162" s="6" t="s">
        <v>21552</v>
      </c>
      <c r="B10162" s="2" t="s">
        <v>21390</v>
      </c>
      <c r="C10162" s="2"/>
      <c r="D10162" s="3">
        <v>10.687625000000001</v>
      </c>
      <c r="E10162" s="3">
        <v>106.645454</v>
      </c>
      <c r="F10162" s="2"/>
      <c r="G10162" t="s">
        <v>27518</v>
      </c>
      <c r="H10162" t="s">
        <v>27512</v>
      </c>
      <c r="I10162" s="2" t="s">
        <v>17329</v>
      </c>
      <c r="J10162" s="2" t="s">
        <v>195</v>
      </c>
      <c r="K10162" s="2"/>
      <c r="L10162" s="2"/>
    </row>
    <row r="10163" spans="1:12" x14ac:dyDescent="0.25">
      <c r="A10163" s="6" t="s">
        <v>21553</v>
      </c>
      <c r="B10163" s="2" t="s">
        <v>21390</v>
      </c>
      <c r="C10163" s="2"/>
      <c r="D10163" s="3">
        <v>10.687625000000001</v>
      </c>
      <c r="E10163" s="3">
        <v>106.645454</v>
      </c>
      <c r="F10163" s="2"/>
      <c r="G10163" t="s">
        <v>27518</v>
      </c>
      <c r="H10163" t="s">
        <v>27512</v>
      </c>
      <c r="I10163" s="2" t="s">
        <v>17329</v>
      </c>
      <c r="J10163" s="2" t="s">
        <v>195</v>
      </c>
      <c r="K10163" s="2"/>
      <c r="L10163" s="2"/>
    </row>
    <row r="10164" spans="1:12" x14ac:dyDescent="0.25">
      <c r="A10164" s="6" t="s">
        <v>21554</v>
      </c>
      <c r="B10164" s="2" t="s">
        <v>20885</v>
      </c>
      <c r="C10164" s="2"/>
      <c r="D10164" s="3">
        <v>11.513279000000001</v>
      </c>
      <c r="E10164" s="3">
        <v>106.951981</v>
      </c>
      <c r="F10164" s="2"/>
      <c r="G10164" t="s">
        <v>27612</v>
      </c>
      <c r="H10164" t="s">
        <v>27591</v>
      </c>
      <c r="I10164" s="2" t="s">
        <v>17033</v>
      </c>
      <c r="J10164" s="2" t="s">
        <v>16448</v>
      </c>
      <c r="K10164" s="2"/>
      <c r="L10164" s="2"/>
    </row>
    <row r="10165" spans="1:12" x14ac:dyDescent="0.25">
      <c r="A10165" s="6" t="s">
        <v>21555</v>
      </c>
      <c r="B10165" s="2" t="s">
        <v>20885</v>
      </c>
      <c r="C10165" s="2"/>
      <c r="D10165" s="3">
        <v>11.513279000000001</v>
      </c>
      <c r="E10165" s="3">
        <v>106.951981</v>
      </c>
      <c r="F10165" s="2"/>
      <c r="G10165" t="s">
        <v>27612</v>
      </c>
      <c r="H10165" t="s">
        <v>27591</v>
      </c>
      <c r="I10165" s="2" t="s">
        <v>17033</v>
      </c>
      <c r="J10165" s="2" t="s">
        <v>16448</v>
      </c>
      <c r="K10165" s="2"/>
      <c r="L10165" s="2"/>
    </row>
    <row r="10166" spans="1:12" x14ac:dyDescent="0.25">
      <c r="A10166" s="6" t="s">
        <v>21556</v>
      </c>
      <c r="B10166" s="2" t="s">
        <v>20885</v>
      </c>
      <c r="C10166" s="2"/>
      <c r="D10166" s="3">
        <v>11.513279000000001</v>
      </c>
      <c r="E10166" s="3">
        <v>106.951981</v>
      </c>
      <c r="F10166" s="2"/>
      <c r="G10166" t="s">
        <v>27612</v>
      </c>
      <c r="H10166" t="s">
        <v>27591</v>
      </c>
      <c r="I10166" s="2" t="s">
        <v>17033</v>
      </c>
      <c r="J10166" s="2" t="s">
        <v>16448</v>
      </c>
      <c r="K10166" s="2"/>
      <c r="L10166" s="2"/>
    </row>
    <row r="10167" spans="1:12" x14ac:dyDescent="0.25">
      <c r="A10167" s="6" t="s">
        <v>21557</v>
      </c>
      <c r="B10167" s="2" t="s">
        <v>17273</v>
      </c>
      <c r="C10167" s="2"/>
      <c r="D10167" s="3">
        <v>11.518288999999999</v>
      </c>
      <c r="E10167" s="3">
        <v>106.893799</v>
      </c>
      <c r="F10167" s="2"/>
      <c r="G10167" t="s">
        <v>27614</v>
      </c>
      <c r="H10167" t="s">
        <v>27591</v>
      </c>
      <c r="I10167" s="2" t="s">
        <v>16647</v>
      </c>
      <c r="J10167" s="2" t="s">
        <v>16448</v>
      </c>
      <c r="K10167" s="2"/>
      <c r="L10167" s="2"/>
    </row>
    <row r="10168" spans="1:12" x14ac:dyDescent="0.25">
      <c r="A10168" s="6" t="s">
        <v>21558</v>
      </c>
      <c r="B10168" s="2" t="s">
        <v>17273</v>
      </c>
      <c r="C10168" s="2"/>
      <c r="D10168" s="3">
        <v>11.518288999999999</v>
      </c>
      <c r="E10168" s="3">
        <v>106.893799</v>
      </c>
      <c r="F10168" s="2"/>
      <c r="G10168" t="s">
        <v>27614</v>
      </c>
      <c r="H10168" t="s">
        <v>27591</v>
      </c>
      <c r="I10168" s="2" t="s">
        <v>16647</v>
      </c>
      <c r="J10168" s="2" t="s">
        <v>16448</v>
      </c>
      <c r="K10168" s="2"/>
      <c r="L10168" s="2"/>
    </row>
    <row r="10169" spans="1:12" x14ac:dyDescent="0.25">
      <c r="A10169" s="6" t="s">
        <v>21559</v>
      </c>
      <c r="B10169" s="2" t="s">
        <v>17273</v>
      </c>
      <c r="C10169" s="2"/>
      <c r="D10169" s="3">
        <v>11.518288999999999</v>
      </c>
      <c r="E10169" s="3">
        <v>106.893799</v>
      </c>
      <c r="F10169" s="2"/>
      <c r="G10169" t="s">
        <v>27614</v>
      </c>
      <c r="H10169" t="s">
        <v>27591</v>
      </c>
      <c r="I10169" s="2" t="s">
        <v>16647</v>
      </c>
      <c r="J10169" s="2" t="s">
        <v>16448</v>
      </c>
      <c r="K10169" s="2"/>
      <c r="L10169" s="2"/>
    </row>
    <row r="10170" spans="1:12" x14ac:dyDescent="0.25">
      <c r="A10170" s="6" t="s">
        <v>21560</v>
      </c>
      <c r="B10170" s="2" t="s">
        <v>16660</v>
      </c>
      <c r="C10170" s="2"/>
      <c r="D10170" s="3">
        <v>11.547822999999999</v>
      </c>
      <c r="E10170" s="3">
        <v>106.89273799999999</v>
      </c>
      <c r="F10170" s="2"/>
      <c r="G10170" t="s">
        <v>27614</v>
      </c>
      <c r="H10170" t="s">
        <v>27591</v>
      </c>
      <c r="I10170" s="2" t="s">
        <v>16647</v>
      </c>
      <c r="J10170" s="2" t="s">
        <v>16448</v>
      </c>
      <c r="K10170" s="2"/>
      <c r="L10170" s="2"/>
    </row>
    <row r="10171" spans="1:12" x14ac:dyDescent="0.25">
      <c r="A10171" s="6" t="s">
        <v>21561</v>
      </c>
      <c r="B10171" s="2" t="s">
        <v>16660</v>
      </c>
      <c r="C10171" s="2"/>
      <c r="D10171" s="3">
        <v>11.547822999999999</v>
      </c>
      <c r="E10171" s="3">
        <v>106.89273799999999</v>
      </c>
      <c r="F10171" s="2"/>
      <c r="G10171" t="s">
        <v>27614</v>
      </c>
      <c r="H10171" t="s">
        <v>27591</v>
      </c>
      <c r="I10171" s="2" t="s">
        <v>16647</v>
      </c>
      <c r="J10171" s="2" t="s">
        <v>16448</v>
      </c>
      <c r="K10171" s="2"/>
      <c r="L10171" s="2"/>
    </row>
    <row r="10172" spans="1:12" x14ac:dyDescent="0.25">
      <c r="A10172" s="6" t="s">
        <v>21562</v>
      </c>
      <c r="B10172" s="2" t="s">
        <v>16646</v>
      </c>
      <c r="C10172" s="2"/>
      <c r="D10172" s="3">
        <v>11.537632</v>
      </c>
      <c r="E10172" s="3">
        <v>106.90063499999999</v>
      </c>
      <c r="F10172" s="2"/>
      <c r="G10172" t="s">
        <v>27614</v>
      </c>
      <c r="H10172" t="s">
        <v>27591</v>
      </c>
      <c r="I10172" s="2" t="s">
        <v>16647</v>
      </c>
      <c r="J10172" s="2" t="s">
        <v>16448</v>
      </c>
      <c r="K10172" s="2"/>
      <c r="L10172" s="2"/>
    </row>
    <row r="10173" spans="1:12" x14ac:dyDescent="0.25">
      <c r="A10173" s="6" t="s">
        <v>21563</v>
      </c>
      <c r="B10173" s="2" t="s">
        <v>16903</v>
      </c>
      <c r="C10173" s="2"/>
      <c r="D10173" s="3">
        <v>11.736840000000001</v>
      </c>
      <c r="E10173" s="3">
        <v>106.72659299999999</v>
      </c>
      <c r="F10173" s="2"/>
      <c r="G10173" t="s">
        <v>27611</v>
      </c>
      <c r="H10173" t="s">
        <v>27591</v>
      </c>
      <c r="I10173" s="2" t="s">
        <v>16904</v>
      </c>
      <c r="J10173" s="2" t="s">
        <v>16448</v>
      </c>
      <c r="K10173" s="2"/>
      <c r="L10173" s="2"/>
    </row>
    <row r="10174" spans="1:12" x14ac:dyDescent="0.25">
      <c r="A10174" s="6" t="s">
        <v>21564</v>
      </c>
      <c r="B10174" s="2" t="s">
        <v>21565</v>
      </c>
      <c r="C10174" s="2"/>
      <c r="D10174" s="3">
        <v>13.456178</v>
      </c>
      <c r="E10174" s="3">
        <v>108.092201</v>
      </c>
      <c r="F10174" s="2"/>
      <c r="G10174" t="s">
        <v>27751</v>
      </c>
      <c r="H10174" t="s">
        <v>5</v>
      </c>
      <c r="I10174" s="2" t="s">
        <v>19804</v>
      </c>
      <c r="J10174" s="2" t="s">
        <v>3582</v>
      </c>
      <c r="K10174" s="2"/>
      <c r="L10174" s="2"/>
    </row>
    <row r="10175" spans="1:12" x14ac:dyDescent="0.25">
      <c r="A10175" s="6" t="s">
        <v>21566</v>
      </c>
      <c r="B10175" s="2" t="s">
        <v>16446</v>
      </c>
      <c r="C10175" s="2"/>
      <c r="D10175" s="3">
        <v>11.964506999999999</v>
      </c>
      <c r="E10175" s="3">
        <v>106.79605100000001</v>
      </c>
      <c r="F10175" s="2"/>
      <c r="G10175" t="s">
        <v>27616</v>
      </c>
      <c r="H10175" t="s">
        <v>27591</v>
      </c>
      <c r="I10175" s="2" t="s">
        <v>16447</v>
      </c>
      <c r="J10175" s="2" t="s">
        <v>16448</v>
      </c>
      <c r="K10175" s="2"/>
      <c r="L10175" s="2"/>
    </row>
    <row r="10176" spans="1:12" x14ac:dyDescent="0.25">
      <c r="A10176" s="6" t="s">
        <v>21567</v>
      </c>
      <c r="B10176" s="2" t="s">
        <v>16446</v>
      </c>
      <c r="C10176" s="2"/>
      <c r="D10176" s="3">
        <v>11.964506999999999</v>
      </c>
      <c r="E10176" s="3">
        <v>106.79605100000001</v>
      </c>
      <c r="F10176" s="2"/>
      <c r="G10176" t="s">
        <v>27616</v>
      </c>
      <c r="H10176" t="s">
        <v>27591</v>
      </c>
      <c r="I10176" s="2" t="s">
        <v>16447</v>
      </c>
      <c r="J10176" s="2" t="s">
        <v>16448</v>
      </c>
      <c r="K10176" s="2"/>
      <c r="L10176" s="2"/>
    </row>
    <row r="10177" spans="1:12" x14ac:dyDescent="0.25">
      <c r="A10177" s="6" t="s">
        <v>21568</v>
      </c>
      <c r="B10177" s="2" t="s">
        <v>16446</v>
      </c>
      <c r="C10177" s="2"/>
      <c r="D10177" s="3">
        <v>11.964506999999999</v>
      </c>
      <c r="E10177" s="3">
        <v>106.79605100000001</v>
      </c>
      <c r="F10177" s="2"/>
      <c r="G10177" t="s">
        <v>27616</v>
      </c>
      <c r="H10177" t="s">
        <v>27591</v>
      </c>
      <c r="I10177" s="2" t="s">
        <v>16447</v>
      </c>
      <c r="J10177" s="2" t="s">
        <v>16448</v>
      </c>
      <c r="K10177" s="2"/>
      <c r="L10177" s="2"/>
    </row>
    <row r="10178" spans="1:12" x14ac:dyDescent="0.25">
      <c r="A10178" s="6" t="s">
        <v>21569</v>
      </c>
      <c r="B10178" s="2" t="s">
        <v>16446</v>
      </c>
      <c r="C10178" s="2"/>
      <c r="D10178" s="3">
        <v>11.964506999999999</v>
      </c>
      <c r="E10178" s="3">
        <v>106.79605100000001</v>
      </c>
      <c r="F10178" s="2"/>
      <c r="G10178" t="s">
        <v>27616</v>
      </c>
      <c r="H10178" t="s">
        <v>27591</v>
      </c>
      <c r="I10178" s="2" t="s">
        <v>16447</v>
      </c>
      <c r="J10178" s="2" t="s">
        <v>16448</v>
      </c>
      <c r="K10178" s="2"/>
      <c r="L10178" s="2"/>
    </row>
    <row r="10179" spans="1:12" x14ac:dyDescent="0.25">
      <c r="A10179" s="6" t="s">
        <v>21570</v>
      </c>
      <c r="B10179" s="2" t="s">
        <v>21571</v>
      </c>
      <c r="C10179" s="2"/>
      <c r="D10179" s="3">
        <v>13.984259</v>
      </c>
      <c r="E10179" s="3">
        <v>108.028419</v>
      </c>
      <c r="F10179" s="2"/>
      <c r="G10179" t="s">
        <v>27741</v>
      </c>
      <c r="H10179" t="s">
        <v>5</v>
      </c>
      <c r="I10179" s="2" t="s">
        <v>20128</v>
      </c>
      <c r="J10179" s="2" t="s">
        <v>3582</v>
      </c>
      <c r="K10179" s="2"/>
      <c r="L10179" s="2"/>
    </row>
    <row r="10180" spans="1:12" x14ac:dyDescent="0.25">
      <c r="A10180" s="6" t="s">
        <v>21572</v>
      </c>
      <c r="B10180" s="2" t="s">
        <v>16538</v>
      </c>
      <c r="C10180" s="2"/>
      <c r="D10180" s="3">
        <v>11.953093000000001</v>
      </c>
      <c r="E10180" s="3">
        <v>106.803185</v>
      </c>
      <c r="F10180" s="2"/>
      <c r="G10180" t="s">
        <v>27616</v>
      </c>
      <c r="H10180" t="s">
        <v>27591</v>
      </c>
      <c r="I10180" s="2" t="s">
        <v>16447</v>
      </c>
      <c r="J10180" s="2" t="s">
        <v>16448</v>
      </c>
      <c r="K10180" s="2"/>
      <c r="L10180" s="2"/>
    </row>
    <row r="10181" spans="1:12" x14ac:dyDescent="0.25">
      <c r="A10181" s="6" t="s">
        <v>21573</v>
      </c>
      <c r="B10181" s="2" t="s">
        <v>16538</v>
      </c>
      <c r="C10181" s="2"/>
      <c r="D10181" s="3">
        <v>11.953093000000001</v>
      </c>
      <c r="E10181" s="3">
        <v>106.803185</v>
      </c>
      <c r="F10181" s="2"/>
      <c r="G10181" t="s">
        <v>27616</v>
      </c>
      <c r="H10181" t="s">
        <v>27591</v>
      </c>
      <c r="I10181" s="2" t="s">
        <v>16447</v>
      </c>
      <c r="J10181" s="2" t="s">
        <v>16448</v>
      </c>
      <c r="K10181" s="2"/>
      <c r="L10181" s="2"/>
    </row>
    <row r="10182" spans="1:12" x14ac:dyDescent="0.25">
      <c r="A10182" s="6" t="s">
        <v>21574</v>
      </c>
      <c r="B10182" s="2" t="s">
        <v>16538</v>
      </c>
      <c r="C10182" s="2"/>
      <c r="D10182" s="3">
        <v>11.953093000000001</v>
      </c>
      <c r="E10182" s="3">
        <v>106.803185</v>
      </c>
      <c r="F10182" s="2"/>
      <c r="G10182" t="s">
        <v>27616</v>
      </c>
      <c r="H10182" t="s">
        <v>27591</v>
      </c>
      <c r="I10182" s="2" t="s">
        <v>16447</v>
      </c>
      <c r="J10182" s="2" t="s">
        <v>16448</v>
      </c>
      <c r="K10182" s="2"/>
      <c r="L10182" s="2"/>
    </row>
    <row r="10183" spans="1:12" x14ac:dyDescent="0.25">
      <c r="A10183" s="6" t="s">
        <v>21575</v>
      </c>
      <c r="B10183" s="2" t="s">
        <v>16649</v>
      </c>
      <c r="C10183" s="2"/>
      <c r="D10183" s="3">
        <v>11.86117</v>
      </c>
      <c r="E10183" s="3">
        <v>106.589912</v>
      </c>
      <c r="F10183" s="2"/>
      <c r="G10183" t="s">
        <v>27613</v>
      </c>
      <c r="H10183" t="s">
        <v>27591</v>
      </c>
      <c r="I10183" s="2" t="s">
        <v>16650</v>
      </c>
      <c r="J10183" s="2" t="s">
        <v>16448</v>
      </c>
      <c r="K10183" s="2"/>
      <c r="L10183" s="2"/>
    </row>
    <row r="10184" spans="1:12" x14ac:dyDescent="0.25">
      <c r="A10184" s="6" t="s">
        <v>21576</v>
      </c>
      <c r="B10184" s="2" t="s">
        <v>16649</v>
      </c>
      <c r="C10184" s="2"/>
      <c r="D10184" s="3">
        <v>11.86117</v>
      </c>
      <c r="E10184" s="3">
        <v>106.589912</v>
      </c>
      <c r="F10184" s="2"/>
      <c r="G10184" t="s">
        <v>27613</v>
      </c>
      <c r="H10184" t="s">
        <v>27591</v>
      </c>
      <c r="I10184" s="2" t="s">
        <v>16650</v>
      </c>
      <c r="J10184" s="2" t="s">
        <v>16448</v>
      </c>
      <c r="K10184" s="2"/>
      <c r="L10184" s="2"/>
    </row>
    <row r="10185" spans="1:12" x14ac:dyDescent="0.25">
      <c r="A10185" s="6" t="s">
        <v>21577</v>
      </c>
      <c r="B10185" s="2" t="s">
        <v>16649</v>
      </c>
      <c r="C10185" s="2"/>
      <c r="D10185" s="3">
        <v>11.86117</v>
      </c>
      <c r="E10185" s="3">
        <v>106.589912</v>
      </c>
      <c r="F10185" s="2"/>
      <c r="G10185" t="s">
        <v>27613</v>
      </c>
      <c r="H10185" t="s">
        <v>27591</v>
      </c>
      <c r="I10185" s="2" t="s">
        <v>16650</v>
      </c>
      <c r="J10185" s="2" t="s">
        <v>16448</v>
      </c>
      <c r="K10185" s="2"/>
      <c r="L10185" s="2"/>
    </row>
    <row r="10186" spans="1:12" x14ac:dyDescent="0.25">
      <c r="A10186" s="6" t="s">
        <v>21578</v>
      </c>
      <c r="B10186" s="2" t="s">
        <v>21579</v>
      </c>
      <c r="C10186" s="2"/>
      <c r="D10186" s="3">
        <v>14.763563</v>
      </c>
      <c r="E10186" s="3">
        <v>107.858276</v>
      </c>
      <c r="F10186" s="2"/>
      <c r="G10186" t="s">
        <v>27745</v>
      </c>
      <c r="H10186" t="s">
        <v>27743</v>
      </c>
      <c r="I10186" s="2" t="s">
        <v>21580</v>
      </c>
      <c r="J10186" s="2" t="s">
        <v>272</v>
      </c>
      <c r="K10186" s="2"/>
      <c r="L10186" s="2"/>
    </row>
    <row r="10187" spans="1:12" x14ac:dyDescent="0.25">
      <c r="A10187" s="6" t="s">
        <v>21581</v>
      </c>
      <c r="B10187" s="2" t="s">
        <v>16655</v>
      </c>
      <c r="C10187" s="2"/>
      <c r="D10187" s="3">
        <v>11.829373</v>
      </c>
      <c r="E10187" s="3">
        <v>106.582466</v>
      </c>
      <c r="F10187" s="2"/>
      <c r="G10187" t="s">
        <v>27613</v>
      </c>
      <c r="H10187" t="s">
        <v>27591</v>
      </c>
      <c r="I10187" s="2" t="s">
        <v>16656</v>
      </c>
      <c r="J10187" s="2" t="s">
        <v>16448</v>
      </c>
      <c r="K10187" s="2"/>
      <c r="L10187" s="2"/>
    </row>
    <row r="10188" spans="1:12" x14ac:dyDescent="0.25">
      <c r="A10188" s="6" t="s">
        <v>21582</v>
      </c>
      <c r="B10188" s="2" t="s">
        <v>16655</v>
      </c>
      <c r="C10188" s="2"/>
      <c r="D10188" s="3">
        <v>11.829373</v>
      </c>
      <c r="E10188" s="3">
        <v>106.582466</v>
      </c>
      <c r="F10188" s="2"/>
      <c r="G10188" t="s">
        <v>27613</v>
      </c>
      <c r="H10188" t="s">
        <v>27591</v>
      </c>
      <c r="I10188" s="2" t="s">
        <v>16656</v>
      </c>
      <c r="J10188" s="2" t="s">
        <v>16448</v>
      </c>
      <c r="K10188" s="2"/>
      <c r="L10188" s="2"/>
    </row>
    <row r="10189" spans="1:12" x14ac:dyDescent="0.25">
      <c r="A10189" s="6" t="s">
        <v>21583</v>
      </c>
      <c r="B10189" s="2" t="s">
        <v>16655</v>
      </c>
      <c r="C10189" s="2"/>
      <c r="D10189" s="3">
        <v>11.829373</v>
      </c>
      <c r="E10189" s="3">
        <v>106.582466</v>
      </c>
      <c r="F10189" s="2"/>
      <c r="G10189" t="s">
        <v>27613</v>
      </c>
      <c r="H10189" t="s">
        <v>27591</v>
      </c>
      <c r="I10189" s="2" t="s">
        <v>16656</v>
      </c>
      <c r="J10189" s="2" t="s">
        <v>16448</v>
      </c>
      <c r="K10189" s="2"/>
      <c r="L10189" s="2"/>
    </row>
    <row r="10190" spans="1:12" x14ac:dyDescent="0.25">
      <c r="A10190" s="6" t="s">
        <v>21584</v>
      </c>
      <c r="B10190" s="2" t="s">
        <v>16773</v>
      </c>
      <c r="C10190" s="2"/>
      <c r="D10190" s="3">
        <v>11.673685000000001</v>
      </c>
      <c r="E10190" s="3">
        <v>106.612579</v>
      </c>
      <c r="F10190" s="2"/>
      <c r="G10190" t="s">
        <v>27770</v>
      </c>
      <c r="H10190" t="s">
        <v>27591</v>
      </c>
      <c r="I10190" s="2" t="s">
        <v>16774</v>
      </c>
      <c r="J10190" s="2" t="s">
        <v>16448</v>
      </c>
      <c r="K10190" s="2"/>
      <c r="L10190" s="2"/>
    </row>
    <row r="10191" spans="1:12" x14ac:dyDescent="0.25">
      <c r="A10191" s="6" t="s">
        <v>21585</v>
      </c>
      <c r="B10191" s="2" t="s">
        <v>16773</v>
      </c>
      <c r="C10191" s="2"/>
      <c r="D10191" s="3">
        <v>11.673685000000001</v>
      </c>
      <c r="E10191" s="3">
        <v>106.612579</v>
      </c>
      <c r="F10191" s="2"/>
      <c r="G10191" t="s">
        <v>27770</v>
      </c>
      <c r="H10191" t="s">
        <v>27591</v>
      </c>
      <c r="I10191" s="2" t="s">
        <v>16774</v>
      </c>
      <c r="J10191" s="2" t="s">
        <v>16448</v>
      </c>
      <c r="K10191" s="2"/>
      <c r="L10191" s="2"/>
    </row>
    <row r="10192" spans="1:12" x14ac:dyDescent="0.25">
      <c r="A10192" s="6" t="s">
        <v>21586</v>
      </c>
      <c r="B10192" s="2" t="s">
        <v>21499</v>
      </c>
      <c r="C10192" s="2"/>
      <c r="D10192" s="3">
        <v>10.733672</v>
      </c>
      <c r="E10192" s="3">
        <v>106.719391</v>
      </c>
      <c r="F10192" s="2"/>
      <c r="G10192" t="s">
        <v>27530</v>
      </c>
      <c r="H10192" t="s">
        <v>27512</v>
      </c>
      <c r="I10192" s="2" t="s">
        <v>18159</v>
      </c>
      <c r="J10192" s="2" t="s">
        <v>195</v>
      </c>
      <c r="K10192" s="2"/>
      <c r="L10192" s="2"/>
    </row>
    <row r="10193" spans="1:12" x14ac:dyDescent="0.25">
      <c r="A10193" s="6" t="s">
        <v>21587</v>
      </c>
      <c r="B10193" s="2" t="s">
        <v>21499</v>
      </c>
      <c r="C10193" s="2"/>
      <c r="D10193" s="3">
        <v>10.733672</v>
      </c>
      <c r="E10193" s="3">
        <v>106.719391</v>
      </c>
      <c r="F10193" s="2"/>
      <c r="G10193" t="s">
        <v>27530</v>
      </c>
      <c r="H10193" t="s">
        <v>27512</v>
      </c>
      <c r="I10193" s="2" t="s">
        <v>18159</v>
      </c>
      <c r="J10193" s="2" t="s">
        <v>195</v>
      </c>
      <c r="K10193" s="2"/>
      <c r="L10193" s="2"/>
    </row>
    <row r="10194" spans="1:12" x14ac:dyDescent="0.25">
      <c r="A10194" s="6" t="s">
        <v>21588</v>
      </c>
      <c r="B10194" s="2" t="s">
        <v>21499</v>
      </c>
      <c r="C10194" s="2"/>
      <c r="D10194" s="3">
        <v>10.733672</v>
      </c>
      <c r="E10194" s="3">
        <v>106.719391</v>
      </c>
      <c r="F10194" s="2"/>
      <c r="G10194" t="s">
        <v>27530</v>
      </c>
      <c r="H10194" t="s">
        <v>27512</v>
      </c>
      <c r="I10194" s="2" t="s">
        <v>18159</v>
      </c>
      <c r="J10194" s="2" t="s">
        <v>195</v>
      </c>
      <c r="K10194" s="2"/>
      <c r="L10194" s="2"/>
    </row>
    <row r="10195" spans="1:12" x14ac:dyDescent="0.25">
      <c r="A10195" s="6" t="s">
        <v>21589</v>
      </c>
      <c r="B10195" s="2" t="s">
        <v>21499</v>
      </c>
      <c r="C10195" s="2"/>
      <c r="D10195" s="3">
        <v>10.733672</v>
      </c>
      <c r="E10195" s="3">
        <v>106.719391</v>
      </c>
      <c r="F10195" s="2"/>
      <c r="G10195" t="s">
        <v>27530</v>
      </c>
      <c r="H10195" t="s">
        <v>27512</v>
      </c>
      <c r="I10195" s="2" t="s">
        <v>18159</v>
      </c>
      <c r="J10195" s="2" t="s">
        <v>195</v>
      </c>
      <c r="K10195" s="2"/>
      <c r="L10195" s="2"/>
    </row>
    <row r="10196" spans="1:12" x14ac:dyDescent="0.25">
      <c r="A10196" s="6" t="s">
        <v>21590</v>
      </c>
      <c r="B10196" s="2" t="s">
        <v>21499</v>
      </c>
      <c r="C10196" s="2"/>
      <c r="D10196" s="3">
        <v>10.733672</v>
      </c>
      <c r="E10196" s="3">
        <v>106.719391</v>
      </c>
      <c r="F10196" s="2"/>
      <c r="G10196" t="s">
        <v>27530</v>
      </c>
      <c r="H10196" t="s">
        <v>27512</v>
      </c>
      <c r="I10196" s="2" t="s">
        <v>18159</v>
      </c>
      <c r="J10196" s="2" t="s">
        <v>195</v>
      </c>
      <c r="K10196" s="2"/>
      <c r="L10196" s="2"/>
    </row>
    <row r="10197" spans="1:12" x14ac:dyDescent="0.25">
      <c r="A10197" s="6" t="s">
        <v>21591</v>
      </c>
      <c r="B10197" s="2" t="s">
        <v>17381</v>
      </c>
      <c r="C10197" s="2"/>
      <c r="D10197" s="3">
        <v>11.437048000000001</v>
      </c>
      <c r="E10197" s="3">
        <v>106.615768</v>
      </c>
      <c r="F10197" s="2"/>
      <c r="G10197" t="s">
        <v>27691</v>
      </c>
      <c r="H10197" t="s">
        <v>27591</v>
      </c>
      <c r="I10197" s="2" t="s">
        <v>16924</v>
      </c>
      <c r="J10197" s="2" t="s">
        <v>16448</v>
      </c>
      <c r="K10197" s="2"/>
      <c r="L10197" s="2"/>
    </row>
    <row r="10198" spans="1:12" x14ac:dyDescent="0.25">
      <c r="A10198" s="6" t="s">
        <v>21592</v>
      </c>
      <c r="B10198" s="2" t="s">
        <v>17381</v>
      </c>
      <c r="C10198" s="2"/>
      <c r="D10198" s="3">
        <v>11.437048000000001</v>
      </c>
      <c r="E10198" s="3">
        <v>106.615768</v>
      </c>
      <c r="F10198" s="2"/>
      <c r="G10198" t="s">
        <v>27691</v>
      </c>
      <c r="H10198" t="s">
        <v>27591</v>
      </c>
      <c r="I10198" s="2" t="s">
        <v>16924</v>
      </c>
      <c r="J10198" s="2" t="s">
        <v>16448</v>
      </c>
      <c r="K10198" s="2"/>
      <c r="L10198" s="2"/>
    </row>
    <row r="10199" spans="1:12" x14ac:dyDescent="0.25">
      <c r="A10199" s="6" t="s">
        <v>21593</v>
      </c>
      <c r="B10199" s="2" t="s">
        <v>17381</v>
      </c>
      <c r="C10199" s="2"/>
      <c r="D10199" s="3">
        <v>11.437048000000001</v>
      </c>
      <c r="E10199" s="3">
        <v>106.615768</v>
      </c>
      <c r="F10199" s="2"/>
      <c r="G10199" t="s">
        <v>27691</v>
      </c>
      <c r="H10199" t="s">
        <v>27591</v>
      </c>
      <c r="I10199" s="2" t="s">
        <v>16924</v>
      </c>
      <c r="J10199" s="2" t="s">
        <v>16448</v>
      </c>
      <c r="K10199" s="2"/>
      <c r="L10199" s="2"/>
    </row>
    <row r="10200" spans="1:12" x14ac:dyDescent="0.25">
      <c r="A10200" s="6" t="s">
        <v>21594</v>
      </c>
      <c r="B10200" s="2" t="s">
        <v>21595</v>
      </c>
      <c r="C10200" s="2"/>
      <c r="D10200" s="3">
        <v>14.676793999999999</v>
      </c>
      <c r="E10200" s="3">
        <v>107.62784600000001</v>
      </c>
      <c r="F10200" s="2"/>
      <c r="G10200" t="s">
        <v>27750</v>
      </c>
      <c r="H10200" t="s">
        <v>27743</v>
      </c>
      <c r="I10200" s="2" t="s">
        <v>19350</v>
      </c>
      <c r="J10200" s="2" t="s">
        <v>272</v>
      </c>
      <c r="K10200" s="2"/>
      <c r="L10200" s="2"/>
    </row>
    <row r="10201" spans="1:12" x14ac:dyDescent="0.25">
      <c r="A10201" s="6" t="s">
        <v>21596</v>
      </c>
      <c r="B10201" s="2" t="s">
        <v>21597</v>
      </c>
      <c r="C10201" s="2"/>
      <c r="D10201" s="3">
        <v>11.965714</v>
      </c>
      <c r="E10201" s="3">
        <v>108.391823</v>
      </c>
      <c r="F10201" s="2"/>
      <c r="G10201" t="s">
        <v>27608</v>
      </c>
      <c r="H10201" t="s">
        <v>5148</v>
      </c>
      <c r="I10201" s="2" t="s">
        <v>19302</v>
      </c>
      <c r="J10201" s="2" t="s">
        <v>706</v>
      </c>
      <c r="K10201" s="2"/>
      <c r="L10201" s="2"/>
    </row>
    <row r="10202" spans="1:12" x14ac:dyDescent="0.25">
      <c r="A10202" s="6" t="s">
        <v>21598</v>
      </c>
      <c r="B10202" s="2" t="s">
        <v>21597</v>
      </c>
      <c r="C10202" s="2"/>
      <c r="D10202" s="3">
        <v>11.965714</v>
      </c>
      <c r="E10202" s="3">
        <v>108.391823</v>
      </c>
      <c r="F10202" s="2"/>
      <c r="G10202" t="s">
        <v>27608</v>
      </c>
      <c r="H10202" t="s">
        <v>5148</v>
      </c>
      <c r="I10202" s="2" t="s">
        <v>19302</v>
      </c>
      <c r="J10202" s="2" t="s">
        <v>706</v>
      </c>
      <c r="K10202" s="2"/>
      <c r="L10202" s="2"/>
    </row>
    <row r="10203" spans="1:12" x14ac:dyDescent="0.25">
      <c r="A10203" s="6" t="s">
        <v>21599</v>
      </c>
      <c r="B10203" s="2" t="s">
        <v>21597</v>
      </c>
      <c r="C10203" s="2"/>
      <c r="D10203" s="3">
        <v>11.965714</v>
      </c>
      <c r="E10203" s="3">
        <v>108.391823</v>
      </c>
      <c r="F10203" s="2"/>
      <c r="G10203" t="s">
        <v>27608</v>
      </c>
      <c r="H10203" t="s">
        <v>5148</v>
      </c>
      <c r="I10203" s="2" t="s">
        <v>19302</v>
      </c>
      <c r="J10203" s="2" t="s">
        <v>706</v>
      </c>
      <c r="K10203" s="2"/>
      <c r="L10203" s="2"/>
    </row>
    <row r="10204" spans="1:12" x14ac:dyDescent="0.25">
      <c r="A10204" s="6" t="s">
        <v>21600</v>
      </c>
      <c r="B10204" s="2" t="s">
        <v>21597</v>
      </c>
      <c r="C10204" s="2"/>
      <c r="D10204" s="3">
        <v>11.965714</v>
      </c>
      <c r="E10204" s="3">
        <v>108.391823</v>
      </c>
      <c r="F10204" s="2"/>
      <c r="G10204" t="s">
        <v>27608</v>
      </c>
      <c r="H10204" t="s">
        <v>5148</v>
      </c>
      <c r="I10204" s="2" t="s">
        <v>19302</v>
      </c>
      <c r="J10204" s="2" t="s">
        <v>706</v>
      </c>
      <c r="K10204" s="2"/>
      <c r="L10204" s="2"/>
    </row>
    <row r="10205" spans="1:12" x14ac:dyDescent="0.25">
      <c r="A10205" s="6" t="s">
        <v>21601</v>
      </c>
      <c r="B10205" s="2" t="s">
        <v>21597</v>
      </c>
      <c r="C10205" s="2"/>
      <c r="D10205" s="3">
        <v>11.965714</v>
      </c>
      <c r="E10205" s="3">
        <v>108.391823</v>
      </c>
      <c r="F10205" s="2"/>
      <c r="G10205" t="s">
        <v>27608</v>
      </c>
      <c r="H10205" t="s">
        <v>5148</v>
      </c>
      <c r="I10205" s="2" t="s">
        <v>19302</v>
      </c>
      <c r="J10205" s="2" t="s">
        <v>706</v>
      </c>
      <c r="K10205" s="2"/>
      <c r="L10205" s="2"/>
    </row>
    <row r="10206" spans="1:12" x14ac:dyDescent="0.25">
      <c r="A10206" s="6" t="s">
        <v>21602</v>
      </c>
      <c r="B10206" s="2" t="s">
        <v>21597</v>
      </c>
      <c r="C10206" s="2"/>
      <c r="D10206" s="3">
        <v>11.965714</v>
      </c>
      <c r="E10206" s="3">
        <v>108.391823</v>
      </c>
      <c r="F10206" s="2"/>
      <c r="G10206" t="s">
        <v>27608</v>
      </c>
      <c r="H10206" t="s">
        <v>5148</v>
      </c>
      <c r="I10206" s="2" t="s">
        <v>19302</v>
      </c>
      <c r="J10206" s="2" t="s">
        <v>706</v>
      </c>
      <c r="K10206" s="2"/>
      <c r="L10206" s="2"/>
    </row>
    <row r="10207" spans="1:12" x14ac:dyDescent="0.25">
      <c r="A10207" s="6" t="s">
        <v>21603</v>
      </c>
      <c r="B10207" s="2" t="s">
        <v>21597</v>
      </c>
      <c r="C10207" s="2"/>
      <c r="D10207" s="3">
        <v>11.965714</v>
      </c>
      <c r="E10207" s="3">
        <v>108.391823</v>
      </c>
      <c r="F10207" s="2"/>
      <c r="G10207" t="s">
        <v>27608</v>
      </c>
      <c r="H10207" t="s">
        <v>5148</v>
      </c>
      <c r="I10207" s="2" t="s">
        <v>19302</v>
      </c>
      <c r="J10207" s="2" t="s">
        <v>706</v>
      </c>
      <c r="K10207" s="2"/>
      <c r="L10207" s="2"/>
    </row>
    <row r="10208" spans="1:12" x14ac:dyDescent="0.25">
      <c r="A10208" s="6" t="s">
        <v>21604</v>
      </c>
      <c r="B10208" s="2" t="s">
        <v>21597</v>
      </c>
      <c r="C10208" s="2"/>
      <c r="D10208" s="3">
        <v>11.965714</v>
      </c>
      <c r="E10208" s="3">
        <v>108.391823</v>
      </c>
      <c r="F10208" s="2"/>
      <c r="G10208" t="s">
        <v>27608</v>
      </c>
      <c r="H10208" t="s">
        <v>5148</v>
      </c>
      <c r="I10208" s="2" t="s">
        <v>19302</v>
      </c>
      <c r="J10208" s="2" t="s">
        <v>706</v>
      </c>
      <c r="K10208" s="2"/>
      <c r="L10208" s="2"/>
    </row>
    <row r="10209" spans="1:12" x14ac:dyDescent="0.25">
      <c r="A10209" s="6" t="s">
        <v>21605</v>
      </c>
      <c r="B10209" s="2" t="s">
        <v>21597</v>
      </c>
      <c r="C10209" s="2"/>
      <c r="D10209" s="3">
        <v>11.965714</v>
      </c>
      <c r="E10209" s="3">
        <v>108.391823</v>
      </c>
      <c r="F10209" s="2"/>
      <c r="G10209" t="s">
        <v>27608</v>
      </c>
      <c r="H10209" t="s">
        <v>5148</v>
      </c>
      <c r="I10209" s="2" t="s">
        <v>19302</v>
      </c>
      <c r="J10209" s="2" t="s">
        <v>706</v>
      </c>
      <c r="K10209" s="2"/>
      <c r="L10209" s="2"/>
    </row>
    <row r="10210" spans="1:12" x14ac:dyDescent="0.25">
      <c r="A10210" s="6" t="s">
        <v>21606</v>
      </c>
      <c r="B10210" s="2" t="s">
        <v>21607</v>
      </c>
      <c r="C10210" s="2"/>
      <c r="D10210" s="3">
        <v>14.168291</v>
      </c>
      <c r="E10210" s="3">
        <v>108.13359800000001</v>
      </c>
      <c r="F10210" s="2"/>
      <c r="G10210" t="s">
        <v>27758</v>
      </c>
      <c r="H10210" t="s">
        <v>5</v>
      </c>
      <c r="I10210" s="2" t="s">
        <v>21608</v>
      </c>
      <c r="J10210" s="2" t="s">
        <v>3582</v>
      </c>
      <c r="K10210" s="2"/>
      <c r="L10210" s="2"/>
    </row>
    <row r="10211" spans="1:12" x14ac:dyDescent="0.25">
      <c r="A10211" s="6" t="s">
        <v>21609</v>
      </c>
      <c r="B10211" s="2" t="s">
        <v>17098</v>
      </c>
      <c r="C10211" s="2"/>
      <c r="D10211" s="3">
        <v>10.506924</v>
      </c>
      <c r="E10211" s="3">
        <v>104.814171</v>
      </c>
      <c r="F10211" s="2"/>
      <c r="G10211" t="s">
        <v>27635</v>
      </c>
      <c r="H10211" t="s">
        <v>9496</v>
      </c>
      <c r="I10211" s="2" t="s">
        <v>17101</v>
      </c>
      <c r="J10211" s="2" t="s">
        <v>1059</v>
      </c>
      <c r="K10211" s="2"/>
      <c r="L10211" s="2"/>
    </row>
    <row r="10212" spans="1:12" x14ac:dyDescent="0.25">
      <c r="A10212" s="6" t="s">
        <v>21610</v>
      </c>
      <c r="B10212" s="2" t="s">
        <v>17098</v>
      </c>
      <c r="C10212" s="2"/>
      <c r="D10212" s="3">
        <v>10.506924</v>
      </c>
      <c r="E10212" s="3">
        <v>104.814171</v>
      </c>
      <c r="F10212" s="2"/>
      <c r="G10212" t="s">
        <v>27635</v>
      </c>
      <c r="H10212" t="s">
        <v>9496</v>
      </c>
      <c r="I10212" s="2" t="s">
        <v>17101</v>
      </c>
      <c r="J10212" s="2" t="s">
        <v>1059</v>
      </c>
      <c r="K10212" s="2"/>
      <c r="L10212" s="2"/>
    </row>
    <row r="10213" spans="1:12" x14ac:dyDescent="0.25">
      <c r="A10213" s="6" t="s">
        <v>21611</v>
      </c>
      <c r="B10213" s="2" t="s">
        <v>17098</v>
      </c>
      <c r="C10213" s="2"/>
      <c r="D10213" s="3">
        <v>10.506924</v>
      </c>
      <c r="E10213" s="3">
        <v>104.814171</v>
      </c>
      <c r="F10213" s="2"/>
      <c r="G10213" t="s">
        <v>27635</v>
      </c>
      <c r="H10213" t="s">
        <v>9496</v>
      </c>
      <c r="I10213" s="2" t="s">
        <v>17101</v>
      </c>
      <c r="J10213" s="2" t="s">
        <v>1059</v>
      </c>
      <c r="K10213" s="2"/>
      <c r="L10213" s="2"/>
    </row>
    <row r="10214" spans="1:12" x14ac:dyDescent="0.25">
      <c r="A10214" s="6" t="s">
        <v>21612</v>
      </c>
      <c r="B10214" s="2" t="s">
        <v>17098</v>
      </c>
      <c r="C10214" s="2"/>
      <c r="D10214" s="3">
        <v>10.506924</v>
      </c>
      <c r="E10214" s="3">
        <v>104.814171</v>
      </c>
      <c r="F10214" s="2"/>
      <c r="G10214" t="s">
        <v>27635</v>
      </c>
      <c r="H10214" t="s">
        <v>9496</v>
      </c>
      <c r="I10214" s="2" t="s">
        <v>17101</v>
      </c>
      <c r="J10214" s="2" t="s">
        <v>1059</v>
      </c>
      <c r="K10214" s="2"/>
      <c r="L10214" s="2"/>
    </row>
    <row r="10215" spans="1:12" x14ac:dyDescent="0.25">
      <c r="A10215" s="6" t="s">
        <v>21613</v>
      </c>
      <c r="B10215" s="2" t="s">
        <v>17098</v>
      </c>
      <c r="C10215" s="2"/>
      <c r="D10215" s="3">
        <v>10.506924</v>
      </c>
      <c r="E10215" s="3">
        <v>104.814171</v>
      </c>
      <c r="F10215" s="2"/>
      <c r="G10215" t="s">
        <v>27635</v>
      </c>
      <c r="H10215" t="s">
        <v>9496</v>
      </c>
      <c r="I10215" s="2" t="s">
        <v>17101</v>
      </c>
      <c r="J10215" s="2" t="s">
        <v>1059</v>
      </c>
      <c r="K10215" s="2"/>
      <c r="L10215" s="2"/>
    </row>
    <row r="10216" spans="1:12" x14ac:dyDescent="0.25">
      <c r="A10216" s="6" t="s">
        <v>21614</v>
      </c>
      <c r="B10216" s="2" t="s">
        <v>21615</v>
      </c>
      <c r="C10216" s="2"/>
      <c r="D10216" s="3">
        <v>11.775</v>
      </c>
      <c r="E10216" s="3">
        <v>108.782509</v>
      </c>
      <c r="F10216" s="2"/>
      <c r="G10216" t="s">
        <v>27696</v>
      </c>
      <c r="H10216" t="s">
        <v>14904</v>
      </c>
      <c r="I10216" s="2" t="s">
        <v>21616</v>
      </c>
      <c r="J10216" s="2" t="s">
        <v>413</v>
      </c>
      <c r="K10216" s="2"/>
      <c r="L10216" s="2"/>
    </row>
    <row r="10217" spans="1:12" x14ac:dyDescent="0.25">
      <c r="A10217" s="6" t="s">
        <v>21617</v>
      </c>
      <c r="B10217" s="2" t="s">
        <v>21618</v>
      </c>
      <c r="C10217" s="2"/>
      <c r="D10217" s="3">
        <v>11.572858</v>
      </c>
      <c r="E10217" s="3">
        <v>109.125305</v>
      </c>
      <c r="F10217" s="2"/>
      <c r="G10217" t="s">
        <v>27680</v>
      </c>
      <c r="H10217" t="s">
        <v>14904</v>
      </c>
      <c r="I10217" s="2" t="s">
        <v>20335</v>
      </c>
      <c r="J10217" s="2" t="s">
        <v>413</v>
      </c>
      <c r="K10217" s="2"/>
      <c r="L10217" s="2"/>
    </row>
    <row r="10218" spans="1:12" x14ac:dyDescent="0.25">
      <c r="A10218" s="6" t="s">
        <v>21619</v>
      </c>
      <c r="B10218" s="2" t="s">
        <v>21620</v>
      </c>
      <c r="C10218" s="2"/>
      <c r="D10218" s="3">
        <v>9.9747769999999996</v>
      </c>
      <c r="E10218" s="3">
        <v>105.741867</v>
      </c>
      <c r="F10218" s="2"/>
      <c r="G10218" t="s">
        <v>27535</v>
      </c>
      <c r="H10218" t="s">
        <v>27536</v>
      </c>
      <c r="I10218" s="2" t="s">
        <v>16788</v>
      </c>
      <c r="J10218" s="2" t="s">
        <v>374</v>
      </c>
      <c r="K10218" s="2"/>
      <c r="L10218" s="2"/>
    </row>
    <row r="10219" spans="1:12" x14ac:dyDescent="0.25">
      <c r="A10219" s="6" t="s">
        <v>21621</v>
      </c>
      <c r="B10219" s="2" t="s">
        <v>21620</v>
      </c>
      <c r="C10219" s="2"/>
      <c r="D10219" s="3">
        <v>9.9747769999999996</v>
      </c>
      <c r="E10219" s="3">
        <v>105.741867</v>
      </c>
      <c r="F10219" s="2"/>
      <c r="G10219" t="s">
        <v>27535</v>
      </c>
      <c r="H10219" t="s">
        <v>27536</v>
      </c>
      <c r="I10219" s="2" t="s">
        <v>16788</v>
      </c>
      <c r="J10219" s="2" t="s">
        <v>374</v>
      </c>
      <c r="K10219" s="2"/>
      <c r="L10219" s="2"/>
    </row>
    <row r="10220" spans="1:12" x14ac:dyDescent="0.25">
      <c r="A10220" s="6" t="s">
        <v>21622</v>
      </c>
      <c r="B10220" s="2" t="s">
        <v>21620</v>
      </c>
      <c r="C10220" s="2"/>
      <c r="D10220" s="3">
        <v>9.9747769999999996</v>
      </c>
      <c r="E10220" s="3">
        <v>105.741867</v>
      </c>
      <c r="F10220" s="2"/>
      <c r="G10220" t="s">
        <v>27535</v>
      </c>
      <c r="H10220" t="s">
        <v>27536</v>
      </c>
      <c r="I10220" s="2" t="s">
        <v>16788</v>
      </c>
      <c r="J10220" s="2" t="s">
        <v>374</v>
      </c>
      <c r="K10220" s="2"/>
      <c r="L10220" s="2"/>
    </row>
    <row r="10221" spans="1:12" x14ac:dyDescent="0.25">
      <c r="A10221" s="6" t="s">
        <v>21623</v>
      </c>
      <c r="B10221" s="2" t="s">
        <v>21620</v>
      </c>
      <c r="C10221" s="2"/>
      <c r="D10221" s="3">
        <v>9.9747769999999996</v>
      </c>
      <c r="E10221" s="3">
        <v>105.741867</v>
      </c>
      <c r="F10221" s="2"/>
      <c r="G10221" t="s">
        <v>27535</v>
      </c>
      <c r="H10221" t="s">
        <v>27536</v>
      </c>
      <c r="I10221" s="2" t="s">
        <v>16788</v>
      </c>
      <c r="J10221" s="2" t="s">
        <v>374</v>
      </c>
      <c r="K10221" s="2"/>
      <c r="L10221" s="2"/>
    </row>
    <row r="10222" spans="1:12" x14ac:dyDescent="0.25">
      <c r="A10222" s="6" t="s">
        <v>21624</v>
      </c>
      <c r="B10222" s="2" t="s">
        <v>21620</v>
      </c>
      <c r="C10222" s="2"/>
      <c r="D10222" s="3">
        <v>9.9747769999999996</v>
      </c>
      <c r="E10222" s="3">
        <v>105.741867</v>
      </c>
      <c r="F10222" s="2"/>
      <c r="G10222" t="s">
        <v>27535</v>
      </c>
      <c r="H10222" t="s">
        <v>27536</v>
      </c>
      <c r="I10222" s="2" t="s">
        <v>16788</v>
      </c>
      <c r="J10222" s="2" t="s">
        <v>374</v>
      </c>
      <c r="K10222" s="2"/>
      <c r="L10222" s="2"/>
    </row>
    <row r="10223" spans="1:12" x14ac:dyDescent="0.25">
      <c r="A10223" s="6" t="s">
        <v>21625</v>
      </c>
      <c r="B10223" s="2" t="s">
        <v>21626</v>
      </c>
      <c r="C10223" s="2"/>
      <c r="D10223" s="3">
        <v>11.540326</v>
      </c>
      <c r="E10223" s="3">
        <v>106.91295599999999</v>
      </c>
      <c r="F10223" s="2"/>
      <c r="G10223" t="s">
        <v>27614</v>
      </c>
      <c r="H10223" t="s">
        <v>27591</v>
      </c>
      <c r="I10223" s="2" t="s">
        <v>16647</v>
      </c>
      <c r="J10223" s="2" t="s">
        <v>16448</v>
      </c>
      <c r="K10223" s="2"/>
      <c r="L10223" s="2"/>
    </row>
    <row r="10224" spans="1:12" x14ac:dyDescent="0.25">
      <c r="A10224" s="6" t="s">
        <v>21627</v>
      </c>
      <c r="B10224" s="2" t="s">
        <v>21628</v>
      </c>
      <c r="C10224" s="2"/>
      <c r="D10224" s="3">
        <v>12.693405</v>
      </c>
      <c r="E10224" s="3">
        <v>108.07120500000001</v>
      </c>
      <c r="F10224" s="2"/>
      <c r="G10224" t="s">
        <v>27640</v>
      </c>
      <c r="H10224" t="s">
        <v>4</v>
      </c>
      <c r="I10224" s="2" t="s">
        <v>19470</v>
      </c>
      <c r="J10224" s="2" t="s">
        <v>1566</v>
      </c>
      <c r="K10224" s="2"/>
      <c r="L10224" s="2"/>
    </row>
    <row r="10225" spans="1:12" x14ac:dyDescent="0.25">
      <c r="A10225" s="6" t="s">
        <v>21629</v>
      </c>
      <c r="B10225" s="2" t="s">
        <v>21630</v>
      </c>
      <c r="C10225" s="2"/>
      <c r="D10225" s="3">
        <v>12.702498</v>
      </c>
      <c r="E10225" s="3">
        <v>108.19326</v>
      </c>
      <c r="F10225" s="2"/>
      <c r="G10225" t="s">
        <v>27653</v>
      </c>
      <c r="H10225" t="s">
        <v>4</v>
      </c>
      <c r="I10225" s="2" t="s">
        <v>19844</v>
      </c>
      <c r="J10225" s="2" t="s">
        <v>1566</v>
      </c>
      <c r="K10225" s="2"/>
      <c r="L10225" s="2"/>
    </row>
    <row r="10226" spans="1:12" x14ac:dyDescent="0.25">
      <c r="A10226" s="6" t="s">
        <v>21631</v>
      </c>
      <c r="B10226" s="2" t="s">
        <v>21632</v>
      </c>
      <c r="C10226" s="2"/>
      <c r="D10226" s="3">
        <v>10.221240999999999</v>
      </c>
      <c r="E10226" s="3">
        <v>103.977402</v>
      </c>
      <c r="F10226" s="2"/>
      <c r="G10226" t="s">
        <v>27593</v>
      </c>
      <c r="H10226" t="s">
        <v>27594</v>
      </c>
      <c r="I10226" s="2" t="s">
        <v>19170</v>
      </c>
      <c r="J10226" s="2" t="s">
        <v>1059</v>
      </c>
      <c r="K10226" s="2"/>
      <c r="L10226" s="2"/>
    </row>
    <row r="10227" spans="1:12" x14ac:dyDescent="0.25">
      <c r="A10227" s="6" t="s">
        <v>21633</v>
      </c>
      <c r="B10227" s="2" t="s">
        <v>21632</v>
      </c>
      <c r="C10227" s="2"/>
      <c r="D10227" s="3">
        <v>10.221240999999999</v>
      </c>
      <c r="E10227" s="3">
        <v>103.977402</v>
      </c>
      <c r="F10227" s="2"/>
      <c r="G10227" t="s">
        <v>27593</v>
      </c>
      <c r="H10227" t="s">
        <v>27594</v>
      </c>
      <c r="I10227" s="2" t="s">
        <v>19170</v>
      </c>
      <c r="J10227" s="2" t="s">
        <v>1059</v>
      </c>
      <c r="K10227" s="2"/>
      <c r="L10227" s="2"/>
    </row>
    <row r="10228" spans="1:12" x14ac:dyDescent="0.25">
      <c r="A10228" s="6" t="s">
        <v>21634</v>
      </c>
      <c r="B10228" s="2" t="s">
        <v>21635</v>
      </c>
      <c r="C10228" s="2"/>
      <c r="D10228" s="3">
        <v>10.359584999999999</v>
      </c>
      <c r="E10228" s="3">
        <v>105.37457999999999</v>
      </c>
      <c r="F10228" s="2"/>
      <c r="G10228" t="s">
        <v>27724</v>
      </c>
      <c r="H10228" t="s">
        <v>9496</v>
      </c>
      <c r="I10228" s="2" t="s">
        <v>20274</v>
      </c>
      <c r="J10228" s="2" t="s">
        <v>1059</v>
      </c>
      <c r="K10228" s="2"/>
      <c r="L10228" s="2"/>
    </row>
    <row r="10229" spans="1:12" x14ac:dyDescent="0.25">
      <c r="A10229" s="6" t="s">
        <v>21636</v>
      </c>
      <c r="B10229" s="2" t="s">
        <v>21336</v>
      </c>
      <c r="C10229" s="2"/>
      <c r="D10229" s="3">
        <v>10.783567</v>
      </c>
      <c r="E10229" s="3">
        <v>106.642731</v>
      </c>
      <c r="F10229" s="2"/>
      <c r="G10229" t="s">
        <v>27528</v>
      </c>
      <c r="H10229" t="s">
        <v>27512</v>
      </c>
      <c r="I10229" s="2" t="s">
        <v>18386</v>
      </c>
      <c r="J10229" s="2" t="s">
        <v>195</v>
      </c>
      <c r="K10229" s="2"/>
      <c r="L10229" s="2"/>
    </row>
    <row r="10230" spans="1:12" x14ac:dyDescent="0.25">
      <c r="A10230" s="6" t="s">
        <v>21637</v>
      </c>
      <c r="B10230" s="2" t="s">
        <v>21336</v>
      </c>
      <c r="C10230" s="2"/>
      <c r="D10230" s="3">
        <v>10.783567</v>
      </c>
      <c r="E10230" s="3">
        <v>106.642731</v>
      </c>
      <c r="F10230" s="2"/>
      <c r="G10230" t="s">
        <v>27528</v>
      </c>
      <c r="H10230" t="s">
        <v>27512</v>
      </c>
      <c r="I10230" s="2" t="s">
        <v>18386</v>
      </c>
      <c r="J10230" s="2" t="s">
        <v>195</v>
      </c>
      <c r="K10230" s="2"/>
      <c r="L10230" s="2"/>
    </row>
    <row r="10231" spans="1:12" x14ac:dyDescent="0.25">
      <c r="A10231" s="6" t="s">
        <v>21638</v>
      </c>
      <c r="B10231" s="2" t="s">
        <v>21639</v>
      </c>
      <c r="C10231" s="2"/>
      <c r="D10231" s="3">
        <v>12.699574</v>
      </c>
      <c r="E10231" s="3">
        <v>108.142014</v>
      </c>
      <c r="F10231" s="2"/>
      <c r="G10231" t="s">
        <v>27640</v>
      </c>
      <c r="H10231" t="s">
        <v>4</v>
      </c>
      <c r="I10231" s="2" t="s">
        <v>16815</v>
      </c>
      <c r="J10231" s="2" t="s">
        <v>1566</v>
      </c>
      <c r="K10231" s="2"/>
      <c r="L10231" s="2"/>
    </row>
    <row r="10232" spans="1:12" x14ac:dyDescent="0.25">
      <c r="A10232" s="6" t="s">
        <v>21640</v>
      </c>
      <c r="B10232" s="2" t="s">
        <v>21641</v>
      </c>
      <c r="C10232" s="2"/>
      <c r="D10232" s="3">
        <v>11.465833</v>
      </c>
      <c r="E10232" s="3">
        <v>106.613472</v>
      </c>
      <c r="F10232" s="2"/>
      <c r="G10232" t="s">
        <v>27691</v>
      </c>
      <c r="H10232" t="s">
        <v>27591</v>
      </c>
      <c r="I10232" s="2" t="s">
        <v>17758</v>
      </c>
      <c r="J10232" s="2" t="s">
        <v>16448</v>
      </c>
      <c r="K10232" s="2"/>
      <c r="L10232" s="2"/>
    </row>
    <row r="10233" spans="1:12" x14ac:dyDescent="0.25">
      <c r="A10233" s="6" t="s">
        <v>21642</v>
      </c>
      <c r="B10233" s="2" t="s">
        <v>21387</v>
      </c>
      <c r="C10233" s="2"/>
      <c r="D10233" s="3">
        <v>11.531522000000001</v>
      </c>
      <c r="E10233" s="3">
        <v>107.78634599999999</v>
      </c>
      <c r="F10233" s="2"/>
      <c r="G10233" t="s">
        <v>27595</v>
      </c>
      <c r="H10233" t="s">
        <v>5148</v>
      </c>
      <c r="I10233" s="2" t="s">
        <v>21388</v>
      </c>
      <c r="J10233" s="2" t="s">
        <v>706</v>
      </c>
      <c r="K10233" s="2"/>
      <c r="L10233" s="2"/>
    </row>
    <row r="10234" spans="1:12" x14ac:dyDescent="0.25">
      <c r="A10234" s="6" t="s">
        <v>21643</v>
      </c>
      <c r="B10234" s="2" t="s">
        <v>21644</v>
      </c>
      <c r="C10234" s="2"/>
      <c r="D10234" s="3">
        <v>11.894081999999999</v>
      </c>
      <c r="E10234" s="3">
        <v>108.54012299999999</v>
      </c>
      <c r="F10234" s="2"/>
      <c r="G10234" t="s">
        <v>27608</v>
      </c>
      <c r="H10234" t="s">
        <v>5148</v>
      </c>
      <c r="I10234" s="2" t="s">
        <v>16845</v>
      </c>
      <c r="J10234" s="2" t="s">
        <v>706</v>
      </c>
      <c r="K10234" s="2"/>
      <c r="L10234" s="2"/>
    </row>
    <row r="10235" spans="1:12" x14ac:dyDescent="0.25">
      <c r="A10235" s="6" t="s">
        <v>21645</v>
      </c>
      <c r="B10235" s="2" t="s">
        <v>21644</v>
      </c>
      <c r="C10235" s="2"/>
      <c r="D10235" s="3">
        <v>11.894081999999999</v>
      </c>
      <c r="E10235" s="3">
        <v>108.54012299999999</v>
      </c>
      <c r="F10235" s="2"/>
      <c r="G10235" t="s">
        <v>27608</v>
      </c>
      <c r="H10235" t="s">
        <v>5148</v>
      </c>
      <c r="I10235" s="2" t="s">
        <v>16845</v>
      </c>
      <c r="J10235" s="2" t="s">
        <v>706</v>
      </c>
      <c r="K10235" s="2"/>
      <c r="L10235" s="2"/>
    </row>
    <row r="10236" spans="1:12" x14ac:dyDescent="0.25">
      <c r="A10236" s="6" t="s">
        <v>21646</v>
      </c>
      <c r="B10236" s="2" t="s">
        <v>21647</v>
      </c>
      <c r="C10236" s="2"/>
      <c r="D10236" s="3">
        <v>9.624682</v>
      </c>
      <c r="E10236" s="3">
        <v>105.959633</v>
      </c>
      <c r="F10236" s="2"/>
      <c r="G10236" t="s">
        <v>27633</v>
      </c>
      <c r="H10236" t="s">
        <v>27573</v>
      </c>
      <c r="I10236" s="2" t="s">
        <v>16808</v>
      </c>
      <c r="J10236" s="2" t="s">
        <v>374</v>
      </c>
      <c r="K10236" s="2"/>
      <c r="L10236" s="2"/>
    </row>
    <row r="10237" spans="1:12" x14ac:dyDescent="0.25">
      <c r="A10237" s="6" t="s">
        <v>21648</v>
      </c>
      <c r="B10237" s="2" t="s">
        <v>21649</v>
      </c>
      <c r="C10237" s="2"/>
      <c r="D10237" s="3">
        <v>13.841538999999999</v>
      </c>
      <c r="E10237" s="3">
        <v>109.14200599999999</v>
      </c>
      <c r="F10237" s="2"/>
      <c r="G10237" t="s">
        <v>27735</v>
      </c>
      <c r="H10237" t="s">
        <v>7</v>
      </c>
      <c r="I10237" s="2" t="s">
        <v>18329</v>
      </c>
      <c r="J10237" s="2" t="s">
        <v>3582</v>
      </c>
      <c r="K10237" s="2"/>
      <c r="L10237" s="2"/>
    </row>
    <row r="10238" spans="1:12" x14ac:dyDescent="0.25">
      <c r="A10238" s="6" t="s">
        <v>21650</v>
      </c>
      <c r="B10238" s="2" t="s">
        <v>21651</v>
      </c>
      <c r="C10238" s="2"/>
      <c r="D10238" s="3">
        <v>10.968070000000001</v>
      </c>
      <c r="E10238" s="3">
        <v>106.842484</v>
      </c>
      <c r="F10238" s="2"/>
      <c r="G10238" t="s">
        <v>27541</v>
      </c>
      <c r="H10238" t="s">
        <v>1490</v>
      </c>
      <c r="I10238" s="2" t="s">
        <v>17664</v>
      </c>
      <c r="J10238" s="2" t="s">
        <v>16448</v>
      </c>
      <c r="K10238" s="2"/>
      <c r="L10238" s="2"/>
    </row>
    <row r="10239" spans="1:12" x14ac:dyDescent="0.25">
      <c r="A10239" s="6" t="s">
        <v>21652</v>
      </c>
      <c r="B10239" s="2" t="s">
        <v>21390</v>
      </c>
      <c r="C10239" s="2"/>
      <c r="D10239" s="3">
        <v>10.687625000000001</v>
      </c>
      <c r="E10239" s="3">
        <v>106.645454</v>
      </c>
      <c r="F10239" s="2"/>
      <c r="G10239" t="s">
        <v>27518</v>
      </c>
      <c r="H10239" t="s">
        <v>27512</v>
      </c>
      <c r="I10239" s="2" t="s">
        <v>17329</v>
      </c>
      <c r="J10239" s="2" t="s">
        <v>195</v>
      </c>
      <c r="K10239" s="2"/>
      <c r="L10239" s="2"/>
    </row>
    <row r="10240" spans="1:12" x14ac:dyDescent="0.25">
      <c r="A10240" s="6" t="s">
        <v>21653</v>
      </c>
      <c r="B10240" s="2" t="s">
        <v>21654</v>
      </c>
      <c r="C10240" s="2"/>
      <c r="D10240" s="3">
        <v>10.968968</v>
      </c>
      <c r="E10240" s="3">
        <v>106.954559</v>
      </c>
      <c r="F10240" s="2"/>
      <c r="G10240" t="s">
        <v>27645</v>
      </c>
      <c r="H10240" t="s">
        <v>1490</v>
      </c>
      <c r="I10240" s="2" t="s">
        <v>19404</v>
      </c>
      <c r="J10240" s="2" t="s">
        <v>16448</v>
      </c>
      <c r="K10240" s="2"/>
      <c r="L10240" s="2"/>
    </row>
    <row r="10241" spans="1:12" x14ac:dyDescent="0.25">
      <c r="A10241" s="6" t="s">
        <v>21655</v>
      </c>
      <c r="B10241" s="2" t="s">
        <v>21656</v>
      </c>
      <c r="C10241" s="2"/>
      <c r="D10241" s="3">
        <v>11.422969999999999</v>
      </c>
      <c r="E10241" s="3">
        <v>107.438408</v>
      </c>
      <c r="F10241" s="2"/>
      <c r="G10241" t="s">
        <v>27554</v>
      </c>
      <c r="H10241" t="s">
        <v>1490</v>
      </c>
      <c r="I10241" s="2" t="s">
        <v>21657</v>
      </c>
      <c r="J10241" s="2" t="s">
        <v>16448</v>
      </c>
      <c r="K10241" s="2"/>
      <c r="L10241" s="2"/>
    </row>
    <row r="10242" spans="1:12" x14ac:dyDescent="0.25">
      <c r="A10242" s="6" t="s">
        <v>21658</v>
      </c>
      <c r="B10242" s="2" t="s">
        <v>21659</v>
      </c>
      <c r="C10242" s="2"/>
      <c r="D10242" s="3">
        <v>12.487270000000001</v>
      </c>
      <c r="E10242" s="3">
        <v>109.078712</v>
      </c>
      <c r="F10242" s="2"/>
      <c r="G10242" t="s">
        <v>27555</v>
      </c>
      <c r="H10242" t="s">
        <v>3</v>
      </c>
      <c r="I10242" s="2" t="s">
        <v>16757</v>
      </c>
      <c r="J10242" s="2" t="s">
        <v>413</v>
      </c>
      <c r="K10242" s="2"/>
      <c r="L10242" s="2"/>
    </row>
    <row r="10243" spans="1:12" x14ac:dyDescent="0.25">
      <c r="A10243" s="6" t="s">
        <v>21660</v>
      </c>
      <c r="B10243" s="2" t="s">
        <v>21661</v>
      </c>
      <c r="C10243" s="2"/>
      <c r="D10243" s="3">
        <v>10.653091999999999</v>
      </c>
      <c r="E10243" s="3">
        <v>106.661461</v>
      </c>
      <c r="F10243" s="2"/>
      <c r="G10243" t="s">
        <v>27518</v>
      </c>
      <c r="H10243" t="s">
        <v>27512</v>
      </c>
      <c r="I10243" s="2" t="s">
        <v>17231</v>
      </c>
      <c r="J10243" s="2" t="s">
        <v>195</v>
      </c>
      <c r="K10243" s="2"/>
      <c r="L10243" s="2"/>
    </row>
    <row r="10244" spans="1:12" x14ac:dyDescent="0.25">
      <c r="A10244" s="6" t="s">
        <v>21662</v>
      </c>
      <c r="B10244" s="2" t="s">
        <v>21663</v>
      </c>
      <c r="C10244" s="2"/>
      <c r="D10244" s="3">
        <v>10.816542</v>
      </c>
      <c r="E10244" s="3">
        <v>106.807304</v>
      </c>
      <c r="F10244" s="2"/>
      <c r="G10244" t="s">
        <v>27514</v>
      </c>
      <c r="H10244" t="s">
        <v>27512</v>
      </c>
      <c r="I10244" s="2" t="s">
        <v>16598</v>
      </c>
      <c r="J10244" s="2" t="s">
        <v>195</v>
      </c>
      <c r="K10244" s="2"/>
      <c r="L10244" s="2"/>
    </row>
    <row r="10245" spans="1:12" x14ac:dyDescent="0.25">
      <c r="A10245" s="6" t="s">
        <v>21664</v>
      </c>
      <c r="B10245" s="2" t="s">
        <v>21665</v>
      </c>
      <c r="C10245" s="2"/>
      <c r="D10245" s="3">
        <v>10.823615</v>
      </c>
      <c r="E10245" s="3">
        <v>106.60034899999999</v>
      </c>
      <c r="F10245" s="2"/>
      <c r="G10245" t="s">
        <v>27542</v>
      </c>
      <c r="H10245" t="s">
        <v>27512</v>
      </c>
      <c r="I10245" s="2" t="s">
        <v>19092</v>
      </c>
      <c r="J10245" s="2" t="s">
        <v>195</v>
      </c>
      <c r="K10245" s="2"/>
      <c r="L10245" s="2"/>
    </row>
    <row r="10246" spans="1:12" x14ac:dyDescent="0.25">
      <c r="A10246" s="6" t="s">
        <v>21666</v>
      </c>
      <c r="B10246" s="2" t="s">
        <v>21480</v>
      </c>
      <c r="C10246" s="2"/>
      <c r="D10246" s="3">
        <v>9.1657779999999995</v>
      </c>
      <c r="E10246" s="3">
        <v>105.15698999999999</v>
      </c>
      <c r="F10246" s="2"/>
      <c r="G10246" t="s">
        <v>27625</v>
      </c>
      <c r="H10246" t="s">
        <v>27580</v>
      </c>
      <c r="I10246" s="2" t="s">
        <v>16952</v>
      </c>
      <c r="J10246" s="2" t="s">
        <v>957</v>
      </c>
      <c r="K10246" s="2"/>
      <c r="L10246" s="2"/>
    </row>
    <row r="10247" spans="1:12" x14ac:dyDescent="0.25">
      <c r="A10247" s="6" t="s">
        <v>21667</v>
      </c>
      <c r="B10247" s="2" t="s">
        <v>21668</v>
      </c>
      <c r="C10247" s="2"/>
      <c r="D10247" s="3">
        <v>10.362795</v>
      </c>
      <c r="E10247" s="3">
        <v>105.432693</v>
      </c>
      <c r="F10247" s="2"/>
      <c r="G10247" t="s">
        <v>27639</v>
      </c>
      <c r="H10247" t="s">
        <v>9496</v>
      </c>
      <c r="I10247" s="2" t="s">
        <v>17238</v>
      </c>
      <c r="J10247" s="2" t="s">
        <v>1059</v>
      </c>
      <c r="K10247" s="2"/>
      <c r="L10247" s="2"/>
    </row>
    <row r="10248" spans="1:12" x14ac:dyDescent="0.25">
      <c r="A10248" s="6" t="s">
        <v>21669</v>
      </c>
      <c r="B10248" s="2" t="s">
        <v>21670</v>
      </c>
      <c r="C10248" s="2"/>
      <c r="D10248" s="3">
        <v>12.243985</v>
      </c>
      <c r="E10248" s="3">
        <v>109.167191</v>
      </c>
      <c r="F10248" s="2"/>
      <c r="G10248" t="s">
        <v>27540</v>
      </c>
      <c r="H10248" t="s">
        <v>3</v>
      </c>
      <c r="I10248" s="2" t="s">
        <v>18410</v>
      </c>
      <c r="J10248" s="2" t="s">
        <v>413</v>
      </c>
      <c r="K10248" s="2"/>
      <c r="L10248" s="2"/>
    </row>
    <row r="10249" spans="1:12" x14ac:dyDescent="0.25">
      <c r="A10249" s="6" t="s">
        <v>21671</v>
      </c>
      <c r="B10249" s="2" t="s">
        <v>21672</v>
      </c>
      <c r="C10249" s="2"/>
      <c r="D10249" s="3">
        <v>12.700901</v>
      </c>
      <c r="E10249" s="3">
        <v>109.23136100000001</v>
      </c>
      <c r="F10249" s="2"/>
      <c r="G10249" t="s">
        <v>27553</v>
      </c>
      <c r="H10249" t="s">
        <v>3</v>
      </c>
      <c r="I10249" s="2" t="s">
        <v>19383</v>
      </c>
      <c r="J10249" s="2" t="s">
        <v>413</v>
      </c>
      <c r="K10249" s="2"/>
      <c r="L10249" s="2"/>
    </row>
    <row r="10250" spans="1:12" x14ac:dyDescent="0.25">
      <c r="A10250" s="6" t="s">
        <v>21673</v>
      </c>
      <c r="B10250" s="2" t="s">
        <v>21674</v>
      </c>
      <c r="C10250" s="2"/>
      <c r="D10250" s="3">
        <v>12.198675</v>
      </c>
      <c r="E10250" s="3">
        <v>109.20457500000001</v>
      </c>
      <c r="F10250" s="2"/>
      <c r="G10250" t="s">
        <v>27540</v>
      </c>
      <c r="H10250" t="s">
        <v>3</v>
      </c>
      <c r="I10250" s="2" t="s">
        <v>18410</v>
      </c>
      <c r="J10250" s="2" t="s">
        <v>413</v>
      </c>
      <c r="K10250" s="2"/>
      <c r="L10250" s="2"/>
    </row>
    <row r="10251" spans="1:12" x14ac:dyDescent="0.25">
      <c r="A10251" s="6" t="s">
        <v>21675</v>
      </c>
      <c r="B10251" s="2" t="s">
        <v>21676</v>
      </c>
      <c r="C10251" s="2"/>
      <c r="D10251" s="3">
        <v>12.198060999999999</v>
      </c>
      <c r="E10251" s="3">
        <v>109.196365</v>
      </c>
      <c r="F10251" s="2"/>
      <c r="G10251" t="s">
        <v>27540</v>
      </c>
      <c r="H10251" t="s">
        <v>3</v>
      </c>
      <c r="I10251" s="2" t="s">
        <v>18410</v>
      </c>
      <c r="J10251" s="2" t="s">
        <v>413</v>
      </c>
      <c r="K10251" s="2"/>
      <c r="L10251" s="2"/>
    </row>
    <row r="10252" spans="1:12" x14ac:dyDescent="0.25">
      <c r="A10252" s="6" t="s">
        <v>21677</v>
      </c>
      <c r="B10252" s="2" t="s">
        <v>21678</v>
      </c>
      <c r="C10252" s="2"/>
      <c r="D10252" s="3">
        <v>10.319032999999999</v>
      </c>
      <c r="E10252" s="3">
        <v>105.486526</v>
      </c>
      <c r="F10252" s="2"/>
      <c r="G10252" t="s">
        <v>27664</v>
      </c>
      <c r="H10252" t="s">
        <v>27536</v>
      </c>
      <c r="I10252" s="2" t="s">
        <v>21679</v>
      </c>
      <c r="J10252" s="2" t="s">
        <v>374</v>
      </c>
      <c r="K10252" s="2"/>
      <c r="L10252" s="2"/>
    </row>
    <row r="10253" spans="1:12" x14ac:dyDescent="0.25">
      <c r="A10253" s="6" t="s">
        <v>21680</v>
      </c>
      <c r="B10253" s="2" t="s">
        <v>21681</v>
      </c>
      <c r="C10253" s="2"/>
      <c r="D10253" s="3">
        <v>12.009777</v>
      </c>
      <c r="E10253" s="3">
        <v>107.684639</v>
      </c>
      <c r="F10253" s="2"/>
      <c r="G10253" t="s">
        <v>27644</v>
      </c>
      <c r="H10253" t="s">
        <v>9</v>
      </c>
      <c r="I10253" s="2" t="s">
        <v>16691</v>
      </c>
      <c r="J10253" s="2" t="s">
        <v>706</v>
      </c>
      <c r="K10253" s="2"/>
      <c r="L10253" s="2"/>
    </row>
    <row r="10254" spans="1:12" x14ac:dyDescent="0.25">
      <c r="A10254" s="6" t="s">
        <v>21682</v>
      </c>
      <c r="B10254" s="2" t="s">
        <v>21683</v>
      </c>
      <c r="C10254" s="2"/>
      <c r="D10254" s="3">
        <v>11.955916999999999</v>
      </c>
      <c r="E10254" s="3">
        <v>109.23217</v>
      </c>
      <c r="F10254" s="2"/>
      <c r="G10254" t="s">
        <v>27709</v>
      </c>
      <c r="H10254" t="s">
        <v>3</v>
      </c>
      <c r="I10254" s="2" t="s">
        <v>16453</v>
      </c>
      <c r="J10254" s="2" t="s">
        <v>413</v>
      </c>
      <c r="K10254" s="2"/>
      <c r="L10254" s="2"/>
    </row>
    <row r="10255" spans="1:12" x14ac:dyDescent="0.25">
      <c r="A10255" s="6" t="s">
        <v>21684</v>
      </c>
      <c r="B10255" s="2" t="s">
        <v>21685</v>
      </c>
      <c r="C10255" s="2"/>
      <c r="D10255" s="3">
        <v>13.183439999999999</v>
      </c>
      <c r="E10255" s="3">
        <v>109.288742</v>
      </c>
      <c r="F10255" s="2"/>
      <c r="G10255" t="s">
        <v>27656</v>
      </c>
      <c r="H10255" t="s">
        <v>6</v>
      </c>
      <c r="I10255" s="2" t="s">
        <v>21686</v>
      </c>
      <c r="J10255" s="2" t="s">
        <v>1566</v>
      </c>
      <c r="K10255" s="2"/>
      <c r="L10255" s="2"/>
    </row>
    <row r="10256" spans="1:12" x14ac:dyDescent="0.25">
      <c r="A10256" s="6" t="s">
        <v>21687</v>
      </c>
      <c r="B10256" s="2" t="s">
        <v>20058</v>
      </c>
      <c r="C10256" s="2"/>
      <c r="D10256" s="3">
        <v>13.089128000000001</v>
      </c>
      <c r="E10256" s="3">
        <v>109.29567</v>
      </c>
      <c r="F10256" s="2"/>
      <c r="G10256" t="s">
        <v>27715</v>
      </c>
      <c r="H10256" t="s">
        <v>6</v>
      </c>
      <c r="I10256" s="2" t="s">
        <v>19918</v>
      </c>
      <c r="J10256" s="2" t="s">
        <v>1566</v>
      </c>
      <c r="K10256" s="2"/>
      <c r="L10256" s="2"/>
    </row>
    <row r="10257" spans="1:12" x14ac:dyDescent="0.25">
      <c r="A10257" s="6" t="s">
        <v>21688</v>
      </c>
      <c r="B10257" s="2" t="s">
        <v>21689</v>
      </c>
      <c r="C10257" s="2"/>
      <c r="D10257" s="3">
        <v>14.092465000000001</v>
      </c>
      <c r="E10257" s="3">
        <v>108.794594</v>
      </c>
      <c r="F10257" s="2"/>
      <c r="G10257" t="s">
        <v>27678</v>
      </c>
      <c r="H10257" t="s">
        <v>7</v>
      </c>
      <c r="I10257" s="2" t="s">
        <v>21690</v>
      </c>
      <c r="J10257" s="2" t="s">
        <v>3582</v>
      </c>
      <c r="K10257" s="2"/>
      <c r="L10257" s="2"/>
    </row>
    <row r="10258" spans="1:12" x14ac:dyDescent="0.25">
      <c r="A10258" s="6" t="s">
        <v>21691</v>
      </c>
      <c r="B10258" s="2" t="s">
        <v>21692</v>
      </c>
      <c r="C10258" s="2"/>
      <c r="D10258" s="3">
        <v>14.100989999999999</v>
      </c>
      <c r="E10258" s="3">
        <v>107.971565</v>
      </c>
      <c r="F10258" s="2"/>
      <c r="G10258" t="s">
        <v>27749</v>
      </c>
      <c r="H10258" t="s">
        <v>5</v>
      </c>
      <c r="I10258" s="2" t="s">
        <v>19325</v>
      </c>
      <c r="J10258" s="2" t="s">
        <v>3582</v>
      </c>
      <c r="K10258" s="2"/>
      <c r="L10258" s="2"/>
    </row>
    <row r="10259" spans="1:12" x14ac:dyDescent="0.25">
      <c r="A10259" s="6" t="s">
        <v>21693</v>
      </c>
      <c r="B10259" s="2" t="s">
        <v>21694</v>
      </c>
      <c r="C10259" s="2"/>
      <c r="D10259" s="3">
        <v>12.697703000000001</v>
      </c>
      <c r="E10259" s="3">
        <v>108.052429</v>
      </c>
      <c r="F10259" s="2"/>
      <c r="G10259" t="s">
        <v>27640</v>
      </c>
      <c r="H10259" t="s">
        <v>4</v>
      </c>
      <c r="I10259" s="2" t="s">
        <v>18129</v>
      </c>
      <c r="J10259" s="2" t="s">
        <v>1566</v>
      </c>
      <c r="K10259" s="2"/>
      <c r="L10259" s="2"/>
    </row>
    <row r="10260" spans="1:12" x14ac:dyDescent="0.25">
      <c r="A10260" s="6" t="s">
        <v>21695</v>
      </c>
      <c r="B10260" s="2" t="s">
        <v>21696</v>
      </c>
      <c r="C10260" s="2"/>
      <c r="D10260" s="3">
        <v>14.016159</v>
      </c>
      <c r="E10260" s="3">
        <v>107.98468</v>
      </c>
      <c r="F10260" s="2"/>
      <c r="G10260" t="s">
        <v>27741</v>
      </c>
      <c r="H10260" t="s">
        <v>5</v>
      </c>
      <c r="I10260" s="2" t="s">
        <v>19138</v>
      </c>
      <c r="J10260" s="2" t="s">
        <v>3582</v>
      </c>
      <c r="K10260" s="2"/>
      <c r="L10260" s="2"/>
    </row>
    <row r="10261" spans="1:12" x14ac:dyDescent="0.25">
      <c r="A10261" s="6" t="s">
        <v>21697</v>
      </c>
      <c r="B10261" s="2" t="s">
        <v>21698</v>
      </c>
      <c r="C10261" s="2"/>
      <c r="D10261" s="3">
        <v>10.966806</v>
      </c>
      <c r="E10261" s="3">
        <v>106.96286000000001</v>
      </c>
      <c r="F10261" s="2"/>
      <c r="G10261" t="s">
        <v>27645</v>
      </c>
      <c r="H10261" t="s">
        <v>1490</v>
      </c>
      <c r="I10261" s="2" t="s">
        <v>19404</v>
      </c>
      <c r="J10261" s="2" t="s">
        <v>16448</v>
      </c>
      <c r="K10261" s="2"/>
      <c r="L10261" s="2"/>
    </row>
    <row r="10262" spans="1:12" x14ac:dyDescent="0.25">
      <c r="A10262" s="6" t="s">
        <v>21699</v>
      </c>
      <c r="B10262" s="2" t="s">
        <v>21700</v>
      </c>
      <c r="C10262" s="2"/>
      <c r="D10262" s="3">
        <v>11.037455</v>
      </c>
      <c r="E10262" s="3">
        <v>107.304413</v>
      </c>
      <c r="F10262" s="2"/>
      <c r="G10262" t="s">
        <v>27558</v>
      </c>
      <c r="H10262" t="s">
        <v>1490</v>
      </c>
      <c r="I10262" s="2" t="s">
        <v>17726</v>
      </c>
      <c r="J10262" s="2" t="s">
        <v>16448</v>
      </c>
      <c r="K10262" s="2"/>
      <c r="L10262" s="2"/>
    </row>
    <row r="10263" spans="1:12" x14ac:dyDescent="0.25">
      <c r="A10263" s="6" t="s">
        <v>21701</v>
      </c>
      <c r="B10263" s="2" t="s">
        <v>21702</v>
      </c>
      <c r="C10263" s="2"/>
      <c r="D10263" s="3">
        <v>10.887193999999999</v>
      </c>
      <c r="E10263" s="3">
        <v>106.77441399999999</v>
      </c>
      <c r="F10263" s="2"/>
      <c r="G10263" t="s">
        <v>27825</v>
      </c>
      <c r="H10263" t="s">
        <v>27826</v>
      </c>
      <c r="I10263" s="2" t="s">
        <v>16769</v>
      </c>
      <c r="J10263" s="2" t="s">
        <v>195</v>
      </c>
      <c r="K10263" s="2"/>
      <c r="L10263" s="2"/>
    </row>
    <row r="10264" spans="1:12" x14ac:dyDescent="0.25">
      <c r="A10264" s="6" t="s">
        <v>21703</v>
      </c>
      <c r="B10264" s="2" t="s">
        <v>21702</v>
      </c>
      <c r="C10264" s="2"/>
      <c r="D10264" s="3">
        <v>10.887193999999999</v>
      </c>
      <c r="E10264" s="3">
        <v>106.77441399999999</v>
      </c>
      <c r="F10264" s="2"/>
      <c r="G10264" t="s">
        <v>27825</v>
      </c>
      <c r="H10264" t="s">
        <v>27826</v>
      </c>
      <c r="I10264" s="2" t="s">
        <v>16769</v>
      </c>
      <c r="J10264" s="2" t="s">
        <v>195</v>
      </c>
      <c r="K10264" s="2"/>
      <c r="L10264" s="2"/>
    </row>
    <row r="10265" spans="1:12" x14ac:dyDescent="0.25">
      <c r="A10265" s="6" t="s">
        <v>21704</v>
      </c>
      <c r="B10265" s="2" t="s">
        <v>21702</v>
      </c>
      <c r="C10265" s="2"/>
      <c r="D10265" s="3">
        <v>10.887193999999999</v>
      </c>
      <c r="E10265" s="3">
        <v>106.77441399999999</v>
      </c>
      <c r="F10265" s="2"/>
      <c r="G10265" t="s">
        <v>27825</v>
      </c>
      <c r="H10265" t="s">
        <v>27826</v>
      </c>
      <c r="I10265" s="2" t="s">
        <v>16769</v>
      </c>
      <c r="J10265" s="2" t="s">
        <v>195</v>
      </c>
      <c r="K10265" s="2"/>
      <c r="L10265" s="2"/>
    </row>
    <row r="10266" spans="1:12" x14ac:dyDescent="0.25">
      <c r="A10266" s="6" t="s">
        <v>21705</v>
      </c>
      <c r="B10266" s="2" t="s">
        <v>21702</v>
      </c>
      <c r="C10266" s="2"/>
      <c r="D10266" s="3">
        <v>10.887193999999999</v>
      </c>
      <c r="E10266" s="3">
        <v>106.77441399999999</v>
      </c>
      <c r="F10266" s="2"/>
      <c r="G10266" t="s">
        <v>27825</v>
      </c>
      <c r="H10266" t="s">
        <v>27826</v>
      </c>
      <c r="I10266" s="2" t="s">
        <v>16769</v>
      </c>
      <c r="J10266" s="2" t="s">
        <v>195</v>
      </c>
      <c r="K10266" s="2"/>
      <c r="L10266" s="2"/>
    </row>
    <row r="10267" spans="1:12" x14ac:dyDescent="0.25">
      <c r="A10267" s="6" t="s">
        <v>21706</v>
      </c>
      <c r="B10267" s="2" t="s">
        <v>21702</v>
      </c>
      <c r="C10267" s="2"/>
      <c r="D10267" s="3">
        <v>10.887193999999999</v>
      </c>
      <c r="E10267" s="3">
        <v>106.77441399999999</v>
      </c>
      <c r="F10267" s="2"/>
      <c r="G10267" t="s">
        <v>27825</v>
      </c>
      <c r="H10267" t="s">
        <v>27826</v>
      </c>
      <c r="I10267" s="2" t="s">
        <v>16769</v>
      </c>
      <c r="J10267" s="2" t="s">
        <v>195</v>
      </c>
      <c r="K10267" s="2"/>
      <c r="L10267" s="2"/>
    </row>
    <row r="10268" spans="1:12" x14ac:dyDescent="0.25">
      <c r="A10268" s="6" t="s">
        <v>21707</v>
      </c>
      <c r="B10268" s="2" t="s">
        <v>21702</v>
      </c>
      <c r="C10268" s="2"/>
      <c r="D10268" s="3">
        <v>10.887193999999999</v>
      </c>
      <c r="E10268" s="3">
        <v>106.77441399999999</v>
      </c>
      <c r="F10268" s="2"/>
      <c r="G10268" t="s">
        <v>27825</v>
      </c>
      <c r="H10268" t="s">
        <v>27826</v>
      </c>
      <c r="I10268" s="2" t="s">
        <v>16769</v>
      </c>
      <c r="J10268" s="2" t="s">
        <v>195</v>
      </c>
      <c r="K10268" s="2"/>
      <c r="L10268" s="2"/>
    </row>
    <row r="10269" spans="1:12" x14ac:dyDescent="0.25">
      <c r="A10269" s="6" t="s">
        <v>21708</v>
      </c>
      <c r="B10269" s="2" t="s">
        <v>21702</v>
      </c>
      <c r="C10269" s="2"/>
      <c r="D10269" s="3">
        <v>10.887193999999999</v>
      </c>
      <c r="E10269" s="3">
        <v>106.77441399999999</v>
      </c>
      <c r="F10269" s="2"/>
      <c r="G10269" t="s">
        <v>27825</v>
      </c>
      <c r="H10269" t="s">
        <v>27826</v>
      </c>
      <c r="I10269" s="2" t="s">
        <v>16769</v>
      </c>
      <c r="J10269" s="2" t="s">
        <v>195</v>
      </c>
      <c r="K10269" s="2"/>
      <c r="L10269" s="2"/>
    </row>
    <row r="10270" spans="1:12" x14ac:dyDescent="0.25">
      <c r="A10270" s="6" t="s">
        <v>21709</v>
      </c>
      <c r="B10270" s="2" t="s">
        <v>21702</v>
      </c>
      <c r="C10270" s="2"/>
      <c r="D10270" s="3">
        <v>10.887193999999999</v>
      </c>
      <c r="E10270" s="3">
        <v>106.77441399999999</v>
      </c>
      <c r="F10270" s="2"/>
      <c r="G10270" t="s">
        <v>27825</v>
      </c>
      <c r="H10270" t="s">
        <v>27826</v>
      </c>
      <c r="I10270" s="2" t="s">
        <v>16769</v>
      </c>
      <c r="J10270" s="2" t="s">
        <v>195</v>
      </c>
      <c r="K10270" s="2"/>
      <c r="L10270" s="2"/>
    </row>
    <row r="10271" spans="1:12" x14ac:dyDescent="0.25">
      <c r="A10271" s="6" t="s">
        <v>21710</v>
      </c>
      <c r="B10271" s="2" t="s">
        <v>21702</v>
      </c>
      <c r="C10271" s="2"/>
      <c r="D10271" s="3">
        <v>10.887193999999999</v>
      </c>
      <c r="E10271" s="3">
        <v>106.77441399999999</v>
      </c>
      <c r="F10271" s="2"/>
      <c r="G10271" t="s">
        <v>27825</v>
      </c>
      <c r="H10271" t="s">
        <v>27826</v>
      </c>
      <c r="I10271" s="2" t="s">
        <v>16769</v>
      </c>
      <c r="J10271" s="2" t="s">
        <v>195</v>
      </c>
      <c r="K10271" s="2"/>
      <c r="L10271" s="2"/>
    </row>
    <row r="10272" spans="1:12" x14ac:dyDescent="0.25">
      <c r="A10272" s="6" t="s">
        <v>21711</v>
      </c>
      <c r="B10272" s="2" t="s">
        <v>21702</v>
      </c>
      <c r="C10272" s="2"/>
      <c r="D10272" s="3">
        <v>10.887193999999999</v>
      </c>
      <c r="E10272" s="3">
        <v>106.77441399999999</v>
      </c>
      <c r="F10272" s="2"/>
      <c r="G10272" t="s">
        <v>27825</v>
      </c>
      <c r="H10272" t="s">
        <v>27826</v>
      </c>
      <c r="I10272" s="2" t="s">
        <v>16769</v>
      </c>
      <c r="J10272" s="2" t="s">
        <v>195</v>
      </c>
      <c r="K10272" s="2"/>
      <c r="L10272" s="2"/>
    </row>
    <row r="10273" spans="1:12" x14ac:dyDescent="0.25">
      <c r="A10273" s="6" t="s">
        <v>21712</v>
      </c>
      <c r="B10273" s="2" t="s">
        <v>21713</v>
      </c>
      <c r="C10273" s="2"/>
      <c r="D10273" s="3">
        <v>13.995824000000001</v>
      </c>
      <c r="E10273" s="3">
        <v>108.527771</v>
      </c>
      <c r="F10273" s="2"/>
      <c r="G10273" t="s">
        <v>27752</v>
      </c>
      <c r="H10273" t="s">
        <v>5</v>
      </c>
      <c r="I10273" s="2" t="s">
        <v>19371</v>
      </c>
      <c r="J10273" s="2" t="s">
        <v>3582</v>
      </c>
      <c r="K10273" s="2"/>
      <c r="L10273" s="2"/>
    </row>
    <row r="10274" spans="1:12" x14ac:dyDescent="0.25">
      <c r="A10274" s="6" t="s">
        <v>21714</v>
      </c>
      <c r="B10274" s="2" t="s">
        <v>21715</v>
      </c>
      <c r="C10274" s="2"/>
      <c r="D10274" s="3">
        <v>12.003837000000001</v>
      </c>
      <c r="E10274" s="3">
        <v>108.41559599999999</v>
      </c>
      <c r="F10274" s="2"/>
      <c r="G10274" t="s">
        <v>27740</v>
      </c>
      <c r="H10274" t="s">
        <v>5148</v>
      </c>
      <c r="I10274" s="2" t="s">
        <v>19302</v>
      </c>
      <c r="J10274" s="2" t="s">
        <v>706</v>
      </c>
      <c r="K10274" s="2"/>
      <c r="L10274" s="2"/>
    </row>
    <row r="10275" spans="1:12" x14ac:dyDescent="0.25">
      <c r="A10275" s="6" t="s">
        <v>21716</v>
      </c>
      <c r="B10275" s="2" t="s">
        <v>21717</v>
      </c>
      <c r="C10275" s="2"/>
      <c r="D10275" s="3">
        <v>10.332979999999999</v>
      </c>
      <c r="E10275" s="3">
        <v>105.48159</v>
      </c>
      <c r="F10275" s="2"/>
      <c r="G10275" t="s">
        <v>27639</v>
      </c>
      <c r="H10275" t="s">
        <v>27536</v>
      </c>
      <c r="I10275" s="2" t="s">
        <v>18475</v>
      </c>
      <c r="J10275" s="2" t="s">
        <v>1059</v>
      </c>
      <c r="K10275" s="2"/>
      <c r="L10275" s="2"/>
    </row>
    <row r="10276" spans="1:12" x14ac:dyDescent="0.25">
      <c r="A10276" s="6" t="s">
        <v>21718</v>
      </c>
      <c r="B10276" s="2" t="s">
        <v>21717</v>
      </c>
      <c r="C10276" s="2"/>
      <c r="D10276" s="3">
        <v>10.332979999999999</v>
      </c>
      <c r="E10276" s="3">
        <v>105.48159</v>
      </c>
      <c r="F10276" s="2"/>
      <c r="G10276" t="s">
        <v>27639</v>
      </c>
      <c r="H10276" t="s">
        <v>27536</v>
      </c>
      <c r="I10276" s="2" t="s">
        <v>18475</v>
      </c>
      <c r="J10276" s="2" t="s">
        <v>1059</v>
      </c>
      <c r="K10276" s="2"/>
      <c r="L10276" s="2"/>
    </row>
    <row r="10277" spans="1:12" x14ac:dyDescent="0.25">
      <c r="A10277" s="6" t="s">
        <v>21719</v>
      </c>
      <c r="B10277" s="2" t="s">
        <v>21717</v>
      </c>
      <c r="C10277" s="2"/>
      <c r="D10277" s="3">
        <v>10.332979999999999</v>
      </c>
      <c r="E10277" s="3">
        <v>105.48159</v>
      </c>
      <c r="F10277" s="2"/>
      <c r="G10277" t="s">
        <v>27639</v>
      </c>
      <c r="H10277" t="s">
        <v>27536</v>
      </c>
      <c r="I10277" s="2" t="s">
        <v>18475</v>
      </c>
      <c r="J10277" s="2" t="s">
        <v>1059</v>
      </c>
      <c r="K10277" s="2"/>
      <c r="L10277" s="2"/>
    </row>
    <row r="10278" spans="1:12" x14ac:dyDescent="0.25">
      <c r="A10278" s="6" t="s">
        <v>21720</v>
      </c>
      <c r="B10278" s="2" t="s">
        <v>21717</v>
      </c>
      <c r="C10278" s="2"/>
      <c r="D10278" s="3">
        <v>10.332979999999999</v>
      </c>
      <c r="E10278" s="3">
        <v>105.48159</v>
      </c>
      <c r="F10278" s="2"/>
      <c r="G10278" t="s">
        <v>27639</v>
      </c>
      <c r="H10278" t="s">
        <v>27536</v>
      </c>
      <c r="I10278" s="2" t="s">
        <v>18475</v>
      </c>
      <c r="J10278" s="2" t="s">
        <v>1059</v>
      </c>
      <c r="K10278" s="2"/>
      <c r="L10278" s="2"/>
    </row>
    <row r="10279" spans="1:12" x14ac:dyDescent="0.25">
      <c r="A10279" s="6" t="s">
        <v>21721</v>
      </c>
      <c r="B10279" s="2" t="s">
        <v>21717</v>
      </c>
      <c r="C10279" s="2"/>
      <c r="D10279" s="3">
        <v>10.332979999999999</v>
      </c>
      <c r="E10279" s="3">
        <v>105.48159</v>
      </c>
      <c r="F10279" s="2"/>
      <c r="G10279" t="s">
        <v>27639</v>
      </c>
      <c r="H10279" t="s">
        <v>27536</v>
      </c>
      <c r="I10279" s="2" t="s">
        <v>18475</v>
      </c>
      <c r="J10279" s="2" t="s">
        <v>1059</v>
      </c>
      <c r="K10279" s="2"/>
      <c r="L10279" s="2"/>
    </row>
    <row r="10280" spans="1:12" x14ac:dyDescent="0.25">
      <c r="A10280" s="6" t="s">
        <v>21722</v>
      </c>
      <c r="B10280" s="2" t="s">
        <v>21717</v>
      </c>
      <c r="C10280" s="2"/>
      <c r="D10280" s="3">
        <v>10.332979999999999</v>
      </c>
      <c r="E10280" s="3">
        <v>105.48159</v>
      </c>
      <c r="F10280" s="2"/>
      <c r="G10280" t="s">
        <v>27639</v>
      </c>
      <c r="H10280" t="s">
        <v>27536</v>
      </c>
      <c r="I10280" s="2" t="s">
        <v>18475</v>
      </c>
      <c r="J10280" s="2" t="s">
        <v>1059</v>
      </c>
      <c r="K10280" s="2"/>
      <c r="L10280" s="2"/>
    </row>
    <row r="10281" spans="1:12" x14ac:dyDescent="0.25">
      <c r="A10281" s="6" t="s">
        <v>21723</v>
      </c>
      <c r="B10281" s="2" t="s">
        <v>21717</v>
      </c>
      <c r="C10281" s="2"/>
      <c r="D10281" s="3">
        <v>10.332979999999999</v>
      </c>
      <c r="E10281" s="3">
        <v>105.48159</v>
      </c>
      <c r="F10281" s="2"/>
      <c r="G10281" t="s">
        <v>27639</v>
      </c>
      <c r="H10281" t="s">
        <v>27536</v>
      </c>
      <c r="I10281" s="2" t="s">
        <v>18475</v>
      </c>
      <c r="J10281" s="2" t="s">
        <v>1059</v>
      </c>
      <c r="K10281" s="2"/>
      <c r="L10281" s="2"/>
    </row>
    <row r="10282" spans="1:12" x14ac:dyDescent="0.25">
      <c r="A10282" s="6" t="s">
        <v>21724</v>
      </c>
      <c r="B10282" s="2" t="s">
        <v>21717</v>
      </c>
      <c r="C10282" s="2"/>
      <c r="D10282" s="3">
        <v>10.332979999999999</v>
      </c>
      <c r="E10282" s="3">
        <v>105.48159</v>
      </c>
      <c r="F10282" s="2"/>
      <c r="G10282" t="s">
        <v>27639</v>
      </c>
      <c r="H10282" t="s">
        <v>27536</v>
      </c>
      <c r="I10282" s="2" t="s">
        <v>18475</v>
      </c>
      <c r="J10282" s="2" t="s">
        <v>1059</v>
      </c>
      <c r="K10282" s="2"/>
      <c r="L10282" s="2"/>
    </row>
    <row r="10283" spans="1:12" x14ac:dyDescent="0.25">
      <c r="A10283" s="6" t="s">
        <v>21725</v>
      </c>
      <c r="B10283" s="2" t="s">
        <v>21717</v>
      </c>
      <c r="C10283" s="2"/>
      <c r="D10283" s="3">
        <v>10.332979999999999</v>
      </c>
      <c r="E10283" s="3">
        <v>105.48159</v>
      </c>
      <c r="F10283" s="2"/>
      <c r="G10283" t="s">
        <v>27639</v>
      </c>
      <c r="H10283" t="s">
        <v>27536</v>
      </c>
      <c r="I10283" s="2" t="s">
        <v>18475</v>
      </c>
      <c r="J10283" s="2" t="s">
        <v>1059</v>
      </c>
      <c r="K10283" s="2"/>
      <c r="L10283" s="2"/>
    </row>
    <row r="10284" spans="1:12" x14ac:dyDescent="0.25">
      <c r="A10284" s="6" t="s">
        <v>21726</v>
      </c>
      <c r="B10284" s="2" t="s">
        <v>21727</v>
      </c>
      <c r="C10284" s="2"/>
      <c r="D10284" s="3">
        <v>13.686222000000001</v>
      </c>
      <c r="E10284" s="3">
        <v>108.08736399999999</v>
      </c>
      <c r="F10284" s="2"/>
      <c r="G10284" t="s">
        <v>27747</v>
      </c>
      <c r="H10284" t="s">
        <v>5</v>
      </c>
      <c r="I10284" s="2" t="s">
        <v>18529</v>
      </c>
      <c r="J10284" s="2" t="s">
        <v>3582</v>
      </c>
      <c r="K10284" s="2"/>
      <c r="L10284" s="2"/>
    </row>
    <row r="10285" spans="1:12" x14ac:dyDescent="0.25">
      <c r="A10285" s="6" t="s">
        <v>21728</v>
      </c>
      <c r="B10285" s="2" t="s">
        <v>21727</v>
      </c>
      <c r="C10285" s="2"/>
      <c r="D10285" s="3">
        <v>13.686222000000001</v>
      </c>
      <c r="E10285" s="3">
        <v>108.08736399999999</v>
      </c>
      <c r="F10285" s="2"/>
      <c r="G10285" t="s">
        <v>27747</v>
      </c>
      <c r="H10285" t="s">
        <v>5</v>
      </c>
      <c r="I10285" s="2" t="s">
        <v>18529</v>
      </c>
      <c r="J10285" s="2" t="s">
        <v>3582</v>
      </c>
      <c r="K10285" s="2"/>
      <c r="L10285" s="2"/>
    </row>
    <row r="10286" spans="1:12" x14ac:dyDescent="0.25">
      <c r="A10286" s="6" t="s">
        <v>21729</v>
      </c>
      <c r="B10286" s="2" t="s">
        <v>21727</v>
      </c>
      <c r="C10286" s="2"/>
      <c r="D10286" s="3">
        <v>13.686222000000001</v>
      </c>
      <c r="E10286" s="3">
        <v>108.08736399999999</v>
      </c>
      <c r="F10286" s="2"/>
      <c r="G10286" t="s">
        <v>27747</v>
      </c>
      <c r="H10286" t="s">
        <v>5</v>
      </c>
      <c r="I10286" s="2" t="s">
        <v>18529</v>
      </c>
      <c r="J10286" s="2" t="s">
        <v>3582</v>
      </c>
      <c r="K10286" s="2"/>
      <c r="L10286" s="2"/>
    </row>
    <row r="10287" spans="1:12" x14ac:dyDescent="0.25">
      <c r="A10287" s="6" t="s">
        <v>21730</v>
      </c>
      <c r="B10287" s="2" t="s">
        <v>21731</v>
      </c>
      <c r="C10287" s="2"/>
      <c r="D10287" s="3">
        <v>13.961736</v>
      </c>
      <c r="E10287" s="3">
        <v>108.63369</v>
      </c>
      <c r="F10287" s="2"/>
      <c r="G10287" t="s">
        <v>27752</v>
      </c>
      <c r="H10287" t="s">
        <v>5</v>
      </c>
      <c r="I10287" s="2" t="s">
        <v>17568</v>
      </c>
      <c r="J10287" s="2" t="s">
        <v>3582</v>
      </c>
      <c r="K10287" s="2"/>
      <c r="L10287" s="2"/>
    </row>
    <row r="10288" spans="1:12" x14ac:dyDescent="0.25">
      <c r="A10288" s="6" t="s">
        <v>21732</v>
      </c>
      <c r="B10288" s="2" t="s">
        <v>21717</v>
      </c>
      <c r="C10288" s="2"/>
      <c r="D10288" s="3">
        <v>10.332979999999999</v>
      </c>
      <c r="E10288" s="3">
        <v>105.48159</v>
      </c>
      <c r="F10288" s="2"/>
      <c r="G10288" t="s">
        <v>27639</v>
      </c>
      <c r="H10288" t="s">
        <v>27536</v>
      </c>
      <c r="I10288" s="2" t="s">
        <v>18475</v>
      </c>
      <c r="J10288" s="2" t="s">
        <v>1059</v>
      </c>
      <c r="K10288" s="2"/>
      <c r="L10288" s="2"/>
    </row>
    <row r="10289" spans="1:12" x14ac:dyDescent="0.25">
      <c r="A10289" s="6" t="s">
        <v>21733</v>
      </c>
      <c r="B10289" s="2" t="s">
        <v>21717</v>
      </c>
      <c r="C10289" s="2"/>
      <c r="D10289" s="3">
        <v>10.332979999999999</v>
      </c>
      <c r="E10289" s="3">
        <v>105.48159</v>
      </c>
      <c r="F10289" s="2"/>
      <c r="G10289" t="s">
        <v>27639</v>
      </c>
      <c r="H10289" t="s">
        <v>27536</v>
      </c>
      <c r="I10289" s="2" t="s">
        <v>18475</v>
      </c>
      <c r="J10289" s="2" t="s">
        <v>1059</v>
      </c>
      <c r="K10289" s="2"/>
      <c r="L10289" s="2"/>
    </row>
    <row r="10290" spans="1:12" x14ac:dyDescent="0.25">
      <c r="A10290" s="6" t="s">
        <v>21734</v>
      </c>
      <c r="B10290" s="2" t="s">
        <v>21735</v>
      </c>
      <c r="C10290" s="2"/>
      <c r="D10290" s="3">
        <v>10.957800000000001</v>
      </c>
      <c r="E10290" s="3">
        <v>106.946556</v>
      </c>
      <c r="F10290" s="2"/>
      <c r="G10290" t="s">
        <v>27645</v>
      </c>
      <c r="H10290" t="s">
        <v>1490</v>
      </c>
      <c r="I10290" s="2" t="s">
        <v>17723</v>
      </c>
      <c r="J10290" s="2" t="s">
        <v>16448</v>
      </c>
      <c r="K10290" s="2"/>
      <c r="L10290" s="2"/>
    </row>
    <row r="10291" spans="1:12" x14ac:dyDescent="0.25">
      <c r="A10291" s="6" t="s">
        <v>21736</v>
      </c>
      <c r="B10291" s="2" t="s">
        <v>21737</v>
      </c>
      <c r="C10291" s="2"/>
      <c r="D10291" s="3">
        <v>10.261972</v>
      </c>
      <c r="E10291" s="3">
        <v>105.88131</v>
      </c>
      <c r="F10291" s="2"/>
      <c r="G10291" t="s">
        <v>27667</v>
      </c>
      <c r="H10291" t="s">
        <v>13818</v>
      </c>
      <c r="I10291" s="2" t="s">
        <v>16840</v>
      </c>
      <c r="J10291" s="2" t="s">
        <v>1409</v>
      </c>
      <c r="K10291" s="2"/>
      <c r="L10291" s="2"/>
    </row>
    <row r="10292" spans="1:12" x14ac:dyDescent="0.25">
      <c r="A10292" s="6" t="s">
        <v>21738</v>
      </c>
      <c r="B10292" s="2" t="s">
        <v>21739</v>
      </c>
      <c r="C10292" s="2"/>
      <c r="D10292" s="3">
        <v>13.992138000000001</v>
      </c>
      <c r="E10292" s="3">
        <v>108.09326900000001</v>
      </c>
      <c r="F10292" s="2"/>
      <c r="G10292" t="s">
        <v>27741</v>
      </c>
      <c r="H10292" t="s">
        <v>5</v>
      </c>
      <c r="I10292" s="2" t="s">
        <v>19420</v>
      </c>
      <c r="J10292" s="2" t="s">
        <v>3582</v>
      </c>
      <c r="K10292" s="2"/>
      <c r="L10292" s="2"/>
    </row>
    <row r="10293" spans="1:12" x14ac:dyDescent="0.25">
      <c r="A10293" s="6" t="s">
        <v>21740</v>
      </c>
      <c r="B10293" s="2" t="s">
        <v>21741</v>
      </c>
      <c r="C10293" s="2"/>
      <c r="D10293" s="3">
        <v>12.407723000000001</v>
      </c>
      <c r="E10293" s="3">
        <v>108.170654</v>
      </c>
      <c r="F10293" s="2"/>
      <c r="G10293" t="s">
        <v>27778</v>
      </c>
      <c r="H10293" t="s">
        <v>4</v>
      </c>
      <c r="I10293" s="2" t="s">
        <v>21742</v>
      </c>
      <c r="J10293" s="2" t="s">
        <v>1566</v>
      </c>
      <c r="K10293" s="2"/>
      <c r="L10293" s="2"/>
    </row>
    <row r="10294" spans="1:12" x14ac:dyDescent="0.25">
      <c r="A10294" s="6" t="s">
        <v>21743</v>
      </c>
      <c r="B10294" s="2" t="s">
        <v>21717</v>
      </c>
      <c r="C10294" s="2"/>
      <c r="D10294" s="3">
        <v>10.332979999999999</v>
      </c>
      <c r="E10294" s="3">
        <v>105.48159</v>
      </c>
      <c r="F10294" s="2"/>
      <c r="G10294" t="s">
        <v>27639</v>
      </c>
      <c r="H10294" t="s">
        <v>27536</v>
      </c>
      <c r="I10294" s="2" t="s">
        <v>18475</v>
      </c>
      <c r="J10294" s="2" t="s">
        <v>1059</v>
      </c>
      <c r="K10294" s="2"/>
      <c r="L10294" s="2"/>
    </row>
    <row r="10295" spans="1:12" x14ac:dyDescent="0.25">
      <c r="A10295" s="6" t="s">
        <v>21744</v>
      </c>
      <c r="B10295" s="2" t="s">
        <v>21745</v>
      </c>
      <c r="C10295" s="2"/>
      <c r="D10295" s="3">
        <v>13.101820999999999</v>
      </c>
      <c r="E10295" s="3">
        <v>109.308876</v>
      </c>
      <c r="F10295" s="2"/>
      <c r="G10295" t="s">
        <v>27715</v>
      </c>
      <c r="H10295" t="s">
        <v>6</v>
      </c>
      <c r="I10295" s="2" t="s">
        <v>19918</v>
      </c>
      <c r="J10295" s="2" t="s">
        <v>1566</v>
      </c>
      <c r="K10295" s="2"/>
      <c r="L10295" s="2"/>
    </row>
    <row r="10296" spans="1:12" x14ac:dyDescent="0.25">
      <c r="A10296" s="6" t="s">
        <v>21746</v>
      </c>
      <c r="B10296" s="2" t="s">
        <v>21747</v>
      </c>
      <c r="C10296" s="2"/>
      <c r="D10296" s="3">
        <v>13.981137</v>
      </c>
      <c r="E10296" s="3">
        <v>108.01082599999999</v>
      </c>
      <c r="F10296" s="2"/>
      <c r="G10296" t="s">
        <v>27741</v>
      </c>
      <c r="H10296" t="s">
        <v>5</v>
      </c>
      <c r="I10296" s="2" t="s">
        <v>20128</v>
      </c>
      <c r="J10296" s="2" t="s">
        <v>3582</v>
      </c>
      <c r="K10296" s="2"/>
      <c r="L10296" s="2"/>
    </row>
    <row r="10297" spans="1:12" x14ac:dyDescent="0.25">
      <c r="A10297" s="6" t="s">
        <v>21748</v>
      </c>
      <c r="B10297" s="2" t="s">
        <v>21749</v>
      </c>
      <c r="C10297" s="2"/>
      <c r="D10297" s="3">
        <v>11.646193999999999</v>
      </c>
      <c r="E10297" s="3">
        <v>106.609779</v>
      </c>
      <c r="F10297" s="2"/>
      <c r="G10297" t="s">
        <v>27770</v>
      </c>
      <c r="H10297" t="s">
        <v>27591</v>
      </c>
      <c r="I10297" s="2" t="s">
        <v>16931</v>
      </c>
      <c r="J10297" s="2" t="s">
        <v>16448</v>
      </c>
      <c r="K10297" s="2"/>
      <c r="L10297" s="2"/>
    </row>
    <row r="10298" spans="1:12" x14ac:dyDescent="0.25">
      <c r="A10298" s="6" t="s">
        <v>21750</v>
      </c>
      <c r="B10298" s="2" t="s">
        <v>21751</v>
      </c>
      <c r="C10298" s="2"/>
      <c r="D10298" s="3">
        <v>13.101768</v>
      </c>
      <c r="E10298" s="3">
        <v>109.308815</v>
      </c>
      <c r="F10298" s="2"/>
      <c r="G10298" t="s">
        <v>27715</v>
      </c>
      <c r="H10298" t="s">
        <v>6</v>
      </c>
      <c r="I10298" s="2" t="s">
        <v>19918</v>
      </c>
      <c r="J10298" s="2" t="s">
        <v>1566</v>
      </c>
      <c r="K10298" s="2"/>
      <c r="L10298" s="2"/>
    </row>
    <row r="10299" spans="1:12" x14ac:dyDescent="0.25">
      <c r="A10299" s="6" t="s">
        <v>21752</v>
      </c>
      <c r="B10299" s="2" t="s">
        <v>18709</v>
      </c>
      <c r="C10299" s="2"/>
      <c r="D10299" s="3">
        <v>11.939622999999999</v>
      </c>
      <c r="E10299" s="3">
        <v>109.115707</v>
      </c>
      <c r="F10299" s="2"/>
      <c r="G10299" t="s">
        <v>27709</v>
      </c>
      <c r="H10299" t="s">
        <v>3</v>
      </c>
      <c r="I10299" s="2" t="s">
        <v>18712</v>
      </c>
      <c r="J10299" s="2" t="s">
        <v>413</v>
      </c>
      <c r="K10299" s="2"/>
      <c r="L10299" s="2"/>
    </row>
    <row r="10300" spans="1:12" x14ac:dyDescent="0.25">
      <c r="A10300" s="6" t="s">
        <v>21753</v>
      </c>
      <c r="B10300" s="2" t="s">
        <v>18709</v>
      </c>
      <c r="C10300" s="2"/>
      <c r="D10300" s="3">
        <v>11.939622999999999</v>
      </c>
      <c r="E10300" s="3">
        <v>109.115707</v>
      </c>
      <c r="F10300" s="2"/>
      <c r="G10300" t="s">
        <v>27709</v>
      </c>
      <c r="H10300" t="s">
        <v>3</v>
      </c>
      <c r="I10300" s="2" t="s">
        <v>18712</v>
      </c>
      <c r="J10300" s="2" t="s">
        <v>413</v>
      </c>
      <c r="K10300" s="2"/>
      <c r="L10300" s="2"/>
    </row>
    <row r="10301" spans="1:12" x14ac:dyDescent="0.25">
      <c r="A10301" s="6" t="s">
        <v>21754</v>
      </c>
      <c r="B10301" s="2" t="s">
        <v>18718</v>
      </c>
      <c r="C10301" s="2"/>
      <c r="D10301" s="3">
        <v>15.124034</v>
      </c>
      <c r="E10301" s="3">
        <v>108.745644</v>
      </c>
      <c r="F10301" s="2"/>
      <c r="G10301" t="s">
        <v>27730</v>
      </c>
      <c r="H10301" t="s">
        <v>8</v>
      </c>
      <c r="I10301" s="2" t="s">
        <v>18721</v>
      </c>
      <c r="J10301" s="2" t="s">
        <v>272</v>
      </c>
      <c r="K10301" s="2"/>
      <c r="L10301" s="2"/>
    </row>
    <row r="10302" spans="1:12" x14ac:dyDescent="0.25">
      <c r="A10302" s="6" t="s">
        <v>21755</v>
      </c>
      <c r="B10302" s="2" t="s">
        <v>18718</v>
      </c>
      <c r="C10302" s="2"/>
      <c r="D10302" s="3">
        <v>15.124034</v>
      </c>
      <c r="E10302" s="3">
        <v>108.745644</v>
      </c>
      <c r="F10302" s="2"/>
      <c r="G10302" t="s">
        <v>27730</v>
      </c>
      <c r="H10302" t="s">
        <v>8</v>
      </c>
      <c r="I10302" s="2" t="s">
        <v>18721</v>
      </c>
      <c r="J10302" s="2" t="s">
        <v>272</v>
      </c>
      <c r="K10302" s="2"/>
      <c r="L10302" s="2"/>
    </row>
    <row r="10303" spans="1:12" x14ac:dyDescent="0.25">
      <c r="A10303" s="6" t="s">
        <v>21756</v>
      </c>
      <c r="B10303" s="2" t="s">
        <v>19552</v>
      </c>
      <c r="C10303" s="2"/>
      <c r="D10303" s="3">
        <v>12.976775</v>
      </c>
      <c r="E10303" s="3">
        <v>108.804413</v>
      </c>
      <c r="F10303" s="2"/>
      <c r="G10303" t="s">
        <v>27713</v>
      </c>
      <c r="H10303" t="s">
        <v>6</v>
      </c>
      <c r="I10303" s="2" t="s">
        <v>19553</v>
      </c>
      <c r="J10303" s="2" t="s">
        <v>1566</v>
      </c>
      <c r="K10303" s="2"/>
      <c r="L10303" s="2"/>
    </row>
    <row r="10304" spans="1:12" x14ac:dyDescent="0.25">
      <c r="A10304" s="6" t="s">
        <v>21757</v>
      </c>
      <c r="B10304" s="2" t="s">
        <v>21758</v>
      </c>
      <c r="C10304" s="2"/>
      <c r="D10304" s="3">
        <v>13.908982</v>
      </c>
      <c r="E10304" s="3">
        <v>108.012405</v>
      </c>
      <c r="F10304" s="2"/>
      <c r="G10304" t="s">
        <v>27741</v>
      </c>
      <c r="H10304" t="s">
        <v>5</v>
      </c>
      <c r="I10304" s="2" t="s">
        <v>18078</v>
      </c>
      <c r="J10304" s="2" t="s">
        <v>3582</v>
      </c>
      <c r="K10304" s="2"/>
      <c r="L10304" s="2"/>
    </row>
    <row r="10305" spans="1:12" x14ac:dyDescent="0.25">
      <c r="A10305" s="6" t="s">
        <v>21759</v>
      </c>
      <c r="B10305" s="2" t="s">
        <v>21435</v>
      </c>
      <c r="C10305" s="2"/>
      <c r="D10305" s="3">
        <v>15.126690999999999</v>
      </c>
      <c r="E10305" s="3">
        <v>108.887039</v>
      </c>
      <c r="F10305" s="2"/>
      <c r="G10305" t="s">
        <v>27730</v>
      </c>
      <c r="H10305" t="s">
        <v>8</v>
      </c>
      <c r="I10305" s="2" t="s">
        <v>20026</v>
      </c>
      <c r="J10305" s="2" t="s">
        <v>272</v>
      </c>
      <c r="K10305" s="2"/>
      <c r="L10305" s="2"/>
    </row>
    <row r="10306" spans="1:12" x14ac:dyDescent="0.25">
      <c r="A10306" s="6" t="s">
        <v>21760</v>
      </c>
      <c r="B10306" s="2" t="s">
        <v>21737</v>
      </c>
      <c r="C10306" s="2"/>
      <c r="D10306" s="3">
        <v>10.261972</v>
      </c>
      <c r="E10306" s="3">
        <v>105.88131</v>
      </c>
      <c r="F10306" s="2"/>
      <c r="G10306" t="s">
        <v>27667</v>
      </c>
      <c r="H10306" t="s">
        <v>13818</v>
      </c>
      <c r="I10306" s="2" t="s">
        <v>16840</v>
      </c>
      <c r="J10306" s="2" t="s">
        <v>1409</v>
      </c>
      <c r="K10306" s="2"/>
      <c r="L10306" s="2"/>
    </row>
    <row r="10307" spans="1:12" x14ac:dyDescent="0.25">
      <c r="A10307" s="6" t="s">
        <v>21761</v>
      </c>
      <c r="B10307" s="2" t="s">
        <v>18709</v>
      </c>
      <c r="C10307" s="2"/>
      <c r="D10307" s="3">
        <v>11.939622999999999</v>
      </c>
      <c r="E10307" s="3">
        <v>109.115707</v>
      </c>
      <c r="F10307" s="2"/>
      <c r="G10307" t="s">
        <v>27709</v>
      </c>
      <c r="H10307" t="s">
        <v>3</v>
      </c>
      <c r="I10307" s="2" t="s">
        <v>18712</v>
      </c>
      <c r="J10307" s="2" t="s">
        <v>413</v>
      </c>
      <c r="K10307" s="2"/>
      <c r="L10307" s="2"/>
    </row>
    <row r="10308" spans="1:12" x14ac:dyDescent="0.25">
      <c r="A10308" s="6" t="s">
        <v>21762</v>
      </c>
      <c r="B10308" s="2" t="s">
        <v>21737</v>
      </c>
      <c r="C10308" s="2"/>
      <c r="D10308" s="3">
        <v>10.261972</v>
      </c>
      <c r="E10308" s="3">
        <v>105.88131</v>
      </c>
      <c r="F10308" s="2"/>
      <c r="G10308" t="s">
        <v>27667</v>
      </c>
      <c r="H10308" t="s">
        <v>13818</v>
      </c>
      <c r="I10308" s="2" t="s">
        <v>16840</v>
      </c>
      <c r="J10308" s="2" t="s">
        <v>1409</v>
      </c>
      <c r="K10308" s="2"/>
      <c r="L10308" s="2"/>
    </row>
    <row r="10309" spans="1:12" x14ac:dyDescent="0.25">
      <c r="A10309" s="6" t="s">
        <v>21763</v>
      </c>
      <c r="B10309" s="2" t="s">
        <v>21764</v>
      </c>
      <c r="C10309" s="2"/>
      <c r="D10309" s="3">
        <v>10.859400000000001</v>
      </c>
      <c r="E10309" s="3">
        <v>106.752968</v>
      </c>
      <c r="F10309" s="2"/>
      <c r="G10309" t="s">
        <v>27531</v>
      </c>
      <c r="H10309" t="s">
        <v>27512</v>
      </c>
      <c r="I10309" s="2" t="s">
        <v>16769</v>
      </c>
      <c r="J10309" s="2" t="s">
        <v>195</v>
      </c>
      <c r="K10309" s="2"/>
      <c r="L10309" s="2"/>
    </row>
    <row r="10310" spans="1:12" x14ac:dyDescent="0.25">
      <c r="A10310" s="6" t="s">
        <v>21765</v>
      </c>
      <c r="B10310" s="2" t="s">
        <v>21764</v>
      </c>
      <c r="C10310" s="2"/>
      <c r="D10310" s="3">
        <v>10.859400000000001</v>
      </c>
      <c r="E10310" s="3">
        <v>106.752968</v>
      </c>
      <c r="F10310" s="2"/>
      <c r="G10310" t="s">
        <v>27531</v>
      </c>
      <c r="H10310" t="s">
        <v>27512</v>
      </c>
      <c r="I10310" s="2" t="s">
        <v>16769</v>
      </c>
      <c r="J10310" s="2" t="s">
        <v>195</v>
      </c>
      <c r="K10310" s="2"/>
      <c r="L10310" s="2"/>
    </row>
    <row r="10311" spans="1:12" x14ac:dyDescent="0.25">
      <c r="A10311" s="6" t="s">
        <v>21766</v>
      </c>
      <c r="B10311" s="2" t="s">
        <v>21764</v>
      </c>
      <c r="C10311" s="2"/>
      <c r="D10311" s="3">
        <v>10.859400000000001</v>
      </c>
      <c r="E10311" s="3">
        <v>106.752968</v>
      </c>
      <c r="F10311" s="2"/>
      <c r="G10311" t="s">
        <v>27531</v>
      </c>
      <c r="H10311" t="s">
        <v>27512</v>
      </c>
      <c r="I10311" s="2" t="s">
        <v>16769</v>
      </c>
      <c r="J10311" s="2" t="s">
        <v>195</v>
      </c>
      <c r="K10311" s="2"/>
      <c r="L10311" s="2"/>
    </row>
    <row r="10312" spans="1:12" x14ac:dyDescent="0.25">
      <c r="A10312" s="6" t="s">
        <v>21767</v>
      </c>
      <c r="B10312" s="2" t="s">
        <v>21768</v>
      </c>
      <c r="C10312" s="2"/>
      <c r="D10312" s="3">
        <v>13.092484000000001</v>
      </c>
      <c r="E10312" s="3">
        <v>109.293671</v>
      </c>
      <c r="F10312" s="2"/>
      <c r="G10312" t="s">
        <v>27715</v>
      </c>
      <c r="H10312" t="s">
        <v>6</v>
      </c>
      <c r="I10312" s="2" t="s">
        <v>19918</v>
      </c>
      <c r="J10312" s="2" t="s">
        <v>1566</v>
      </c>
      <c r="K10312" s="2"/>
      <c r="L10312" s="2"/>
    </row>
    <row r="10313" spans="1:12" x14ac:dyDescent="0.25">
      <c r="A10313" s="6" t="s">
        <v>21769</v>
      </c>
      <c r="B10313" s="2" t="s">
        <v>21768</v>
      </c>
      <c r="C10313" s="2"/>
      <c r="D10313" s="3">
        <v>13.092484000000001</v>
      </c>
      <c r="E10313" s="3">
        <v>109.293671</v>
      </c>
      <c r="F10313" s="2"/>
      <c r="G10313" t="s">
        <v>27715</v>
      </c>
      <c r="H10313" t="s">
        <v>6</v>
      </c>
      <c r="I10313" s="2" t="s">
        <v>19918</v>
      </c>
      <c r="J10313" s="2" t="s">
        <v>1566</v>
      </c>
      <c r="K10313" s="2"/>
      <c r="L10313" s="2"/>
    </row>
    <row r="10314" spans="1:12" x14ac:dyDescent="0.25">
      <c r="A10314" s="6" t="s">
        <v>21770</v>
      </c>
      <c r="B10314" s="2" t="s">
        <v>21768</v>
      </c>
      <c r="C10314" s="2"/>
      <c r="D10314" s="3">
        <v>13.092484000000001</v>
      </c>
      <c r="E10314" s="3">
        <v>109.293671</v>
      </c>
      <c r="F10314" s="2"/>
      <c r="G10314" t="s">
        <v>27715</v>
      </c>
      <c r="H10314" t="s">
        <v>6</v>
      </c>
      <c r="I10314" s="2" t="s">
        <v>19918</v>
      </c>
      <c r="J10314" s="2" t="s">
        <v>1566</v>
      </c>
      <c r="K10314" s="2"/>
      <c r="L10314" s="2"/>
    </row>
    <row r="10315" spans="1:12" x14ac:dyDescent="0.25">
      <c r="A10315" s="6" t="s">
        <v>21771</v>
      </c>
      <c r="B10315" s="2" t="s">
        <v>21772</v>
      </c>
      <c r="C10315" s="2"/>
      <c r="D10315" s="3">
        <v>10.539812</v>
      </c>
      <c r="E10315" s="3">
        <v>107.078835</v>
      </c>
      <c r="F10315" s="2"/>
      <c r="G10315" t="s">
        <v>27727</v>
      </c>
      <c r="H10315" t="s">
        <v>27702</v>
      </c>
      <c r="I10315" s="2" t="s">
        <v>17913</v>
      </c>
      <c r="J10315" s="2" t="s">
        <v>195</v>
      </c>
      <c r="K10315" s="2"/>
      <c r="L10315" s="2"/>
    </row>
    <row r="10316" spans="1:12" x14ac:dyDescent="0.25">
      <c r="A10316" s="6" t="s">
        <v>21773</v>
      </c>
      <c r="B10316" s="2" t="s">
        <v>17925</v>
      </c>
      <c r="C10316" s="2"/>
      <c r="D10316" s="3">
        <v>12.512444</v>
      </c>
      <c r="E10316" s="3">
        <v>109.236435</v>
      </c>
      <c r="F10316" s="2"/>
      <c r="G10316" t="s">
        <v>27555</v>
      </c>
      <c r="H10316" t="s">
        <v>3</v>
      </c>
      <c r="I10316" s="2" t="s">
        <v>17926</v>
      </c>
      <c r="J10316" s="2" t="s">
        <v>413</v>
      </c>
      <c r="K10316" s="2"/>
      <c r="L10316" s="2"/>
    </row>
    <row r="10317" spans="1:12" x14ac:dyDescent="0.25">
      <c r="A10317" s="6" t="s">
        <v>21774</v>
      </c>
      <c r="B10317" s="2" t="s">
        <v>17925</v>
      </c>
      <c r="C10317" s="2"/>
      <c r="D10317" s="3">
        <v>12.512444</v>
      </c>
      <c r="E10317" s="3">
        <v>109.236435</v>
      </c>
      <c r="F10317" s="2"/>
      <c r="G10317" t="s">
        <v>27555</v>
      </c>
      <c r="H10317" t="s">
        <v>3</v>
      </c>
      <c r="I10317" s="2" t="s">
        <v>17926</v>
      </c>
      <c r="J10317" s="2" t="s">
        <v>413</v>
      </c>
      <c r="K10317" s="2"/>
      <c r="L10317" s="2"/>
    </row>
    <row r="10318" spans="1:12" x14ac:dyDescent="0.25">
      <c r="A10318" s="6" t="s">
        <v>21775</v>
      </c>
      <c r="B10318" s="2" t="s">
        <v>17925</v>
      </c>
      <c r="C10318" s="2"/>
      <c r="D10318" s="3">
        <v>12.512444</v>
      </c>
      <c r="E10318" s="3">
        <v>109.236435</v>
      </c>
      <c r="F10318" s="2"/>
      <c r="G10318" t="s">
        <v>27555</v>
      </c>
      <c r="H10318" t="s">
        <v>3</v>
      </c>
      <c r="I10318" s="2" t="s">
        <v>17926</v>
      </c>
      <c r="J10318" s="2" t="s">
        <v>413</v>
      </c>
      <c r="K10318" s="2"/>
      <c r="L10318" s="2"/>
    </row>
    <row r="10319" spans="1:12" x14ac:dyDescent="0.25">
      <c r="A10319" s="6" t="s">
        <v>21776</v>
      </c>
      <c r="B10319" s="2" t="s">
        <v>17925</v>
      </c>
      <c r="C10319" s="2"/>
      <c r="D10319" s="3">
        <v>12.512444</v>
      </c>
      <c r="E10319" s="3">
        <v>109.236435</v>
      </c>
      <c r="F10319" s="2"/>
      <c r="G10319" t="s">
        <v>27555</v>
      </c>
      <c r="H10319" t="s">
        <v>3</v>
      </c>
      <c r="I10319" s="2" t="s">
        <v>17926</v>
      </c>
      <c r="J10319" s="2" t="s">
        <v>413</v>
      </c>
      <c r="K10319" s="2"/>
      <c r="L10319" s="2"/>
    </row>
    <row r="10320" spans="1:12" x14ac:dyDescent="0.25">
      <c r="A10320" s="6" t="s">
        <v>21777</v>
      </c>
      <c r="B10320" s="2" t="s">
        <v>17925</v>
      </c>
      <c r="C10320" s="2"/>
      <c r="D10320" s="3">
        <v>12.512444</v>
      </c>
      <c r="E10320" s="3">
        <v>109.236435</v>
      </c>
      <c r="F10320" s="2"/>
      <c r="G10320" t="s">
        <v>27555</v>
      </c>
      <c r="H10320" t="s">
        <v>3</v>
      </c>
      <c r="I10320" s="2" t="s">
        <v>17926</v>
      </c>
      <c r="J10320" s="2" t="s">
        <v>413</v>
      </c>
      <c r="K10320" s="2"/>
      <c r="L10320" s="2"/>
    </row>
    <row r="10321" spans="1:12" x14ac:dyDescent="0.25">
      <c r="A10321" s="6" t="s">
        <v>21778</v>
      </c>
      <c r="B10321" s="2" t="s">
        <v>21779</v>
      </c>
      <c r="C10321" s="2"/>
      <c r="D10321" s="3">
        <v>14.558024</v>
      </c>
      <c r="E10321" s="3">
        <v>109.04898799999999</v>
      </c>
      <c r="F10321" s="2"/>
      <c r="G10321" t="s">
        <v>27517</v>
      </c>
      <c r="H10321" t="s">
        <v>7</v>
      </c>
      <c r="I10321" s="2" t="s">
        <v>17864</v>
      </c>
      <c r="J10321" s="2" t="s">
        <v>3582</v>
      </c>
      <c r="K10321" s="2"/>
      <c r="L10321" s="2"/>
    </row>
    <row r="10322" spans="1:12" x14ac:dyDescent="0.25">
      <c r="A10322" s="6" t="s">
        <v>21780</v>
      </c>
      <c r="B10322" s="2" t="s">
        <v>21779</v>
      </c>
      <c r="C10322" s="2"/>
      <c r="D10322" s="3">
        <v>14.558024</v>
      </c>
      <c r="E10322" s="3">
        <v>109.04898799999999</v>
      </c>
      <c r="F10322" s="2"/>
      <c r="G10322" t="s">
        <v>27517</v>
      </c>
      <c r="H10322" t="s">
        <v>7</v>
      </c>
      <c r="I10322" s="2" t="s">
        <v>17864</v>
      </c>
      <c r="J10322" s="2" t="s">
        <v>3582</v>
      </c>
      <c r="K10322" s="2"/>
      <c r="L10322" s="2"/>
    </row>
    <row r="10323" spans="1:12" x14ac:dyDescent="0.25">
      <c r="A10323" s="6" t="s">
        <v>21781</v>
      </c>
      <c r="B10323" s="2" t="s">
        <v>21779</v>
      </c>
      <c r="C10323" s="2"/>
      <c r="D10323" s="3">
        <v>14.558024</v>
      </c>
      <c r="E10323" s="3">
        <v>109.04898799999999</v>
      </c>
      <c r="F10323" s="2"/>
      <c r="G10323" t="s">
        <v>27517</v>
      </c>
      <c r="H10323" t="s">
        <v>7</v>
      </c>
      <c r="I10323" s="2" t="s">
        <v>17864</v>
      </c>
      <c r="J10323" s="2" t="s">
        <v>3582</v>
      </c>
      <c r="K10323" s="2"/>
      <c r="L10323" s="2"/>
    </row>
    <row r="10324" spans="1:12" x14ac:dyDescent="0.25">
      <c r="A10324" s="6" t="s">
        <v>21782</v>
      </c>
      <c r="B10324" s="2" t="s">
        <v>21779</v>
      </c>
      <c r="C10324" s="2"/>
      <c r="D10324" s="3">
        <v>14.558024</v>
      </c>
      <c r="E10324" s="3">
        <v>109.04898799999999</v>
      </c>
      <c r="F10324" s="2"/>
      <c r="G10324" t="s">
        <v>27517</v>
      </c>
      <c r="H10324" t="s">
        <v>7</v>
      </c>
      <c r="I10324" s="2" t="s">
        <v>17864</v>
      </c>
      <c r="J10324" s="2" t="s">
        <v>3582</v>
      </c>
      <c r="K10324" s="2"/>
      <c r="L10324" s="2"/>
    </row>
    <row r="10325" spans="1:12" x14ac:dyDescent="0.25">
      <c r="A10325" s="6" t="s">
        <v>21783</v>
      </c>
      <c r="B10325" s="2" t="s">
        <v>16693</v>
      </c>
      <c r="C10325" s="2"/>
      <c r="D10325" s="3">
        <v>12.447036000000001</v>
      </c>
      <c r="E10325" s="3">
        <v>107.86189299999999</v>
      </c>
      <c r="F10325" s="2"/>
      <c r="G10325" t="s">
        <v>27663</v>
      </c>
      <c r="H10325" t="s">
        <v>9</v>
      </c>
      <c r="I10325" s="2" t="s">
        <v>16694</v>
      </c>
      <c r="J10325" s="2" t="s">
        <v>706</v>
      </c>
      <c r="K10325" s="2"/>
      <c r="L10325" s="2"/>
    </row>
    <row r="10326" spans="1:12" x14ac:dyDescent="0.25">
      <c r="A10326" s="6" t="s">
        <v>21784</v>
      </c>
      <c r="B10326" s="2" t="s">
        <v>16693</v>
      </c>
      <c r="C10326" s="2"/>
      <c r="D10326" s="3">
        <v>12.447036000000001</v>
      </c>
      <c r="E10326" s="3">
        <v>107.86189299999999</v>
      </c>
      <c r="F10326" s="2"/>
      <c r="G10326" t="s">
        <v>27663</v>
      </c>
      <c r="H10326" t="s">
        <v>9</v>
      </c>
      <c r="I10326" s="2" t="s">
        <v>16694</v>
      </c>
      <c r="J10326" s="2" t="s">
        <v>706</v>
      </c>
      <c r="K10326" s="2"/>
      <c r="L10326" s="2"/>
    </row>
    <row r="10327" spans="1:12" x14ac:dyDescent="0.25">
      <c r="A10327" s="6" t="s">
        <v>21785</v>
      </c>
      <c r="B10327" s="2" t="s">
        <v>16693</v>
      </c>
      <c r="C10327" s="2"/>
      <c r="D10327" s="3">
        <v>12.447036000000001</v>
      </c>
      <c r="E10327" s="3">
        <v>107.86189299999999</v>
      </c>
      <c r="F10327" s="2"/>
      <c r="G10327" t="s">
        <v>27663</v>
      </c>
      <c r="H10327" t="s">
        <v>9</v>
      </c>
      <c r="I10327" s="2" t="s">
        <v>16694</v>
      </c>
      <c r="J10327" s="2" t="s">
        <v>706</v>
      </c>
      <c r="K10327" s="2"/>
      <c r="L10327" s="2"/>
    </row>
    <row r="10328" spans="1:12" x14ac:dyDescent="0.25">
      <c r="A10328" s="6" t="s">
        <v>21786</v>
      </c>
      <c r="B10328" s="2" t="s">
        <v>16693</v>
      </c>
      <c r="C10328" s="2"/>
      <c r="D10328" s="3">
        <v>12.447036000000001</v>
      </c>
      <c r="E10328" s="3">
        <v>107.86189299999999</v>
      </c>
      <c r="F10328" s="2"/>
      <c r="G10328" t="s">
        <v>27663</v>
      </c>
      <c r="H10328" t="s">
        <v>9</v>
      </c>
      <c r="I10328" s="2" t="s">
        <v>16694</v>
      </c>
      <c r="J10328" s="2" t="s">
        <v>706</v>
      </c>
      <c r="K10328" s="2"/>
      <c r="L10328" s="2"/>
    </row>
    <row r="10329" spans="1:12" x14ac:dyDescent="0.25">
      <c r="A10329" s="6" t="s">
        <v>21787</v>
      </c>
      <c r="B10329" s="2" t="s">
        <v>21788</v>
      </c>
      <c r="C10329" s="2"/>
      <c r="D10329" s="3">
        <v>12.532717999999999</v>
      </c>
      <c r="E10329" s="3">
        <v>109.17836800000001</v>
      </c>
      <c r="F10329" s="2"/>
      <c r="G10329" t="s">
        <v>27555</v>
      </c>
      <c r="H10329" t="s">
        <v>3</v>
      </c>
      <c r="I10329" s="2" t="s">
        <v>21789</v>
      </c>
      <c r="J10329" s="2" t="s">
        <v>413</v>
      </c>
      <c r="K10329" s="2"/>
      <c r="L10329" s="2"/>
    </row>
    <row r="10330" spans="1:12" x14ac:dyDescent="0.25">
      <c r="A10330" s="6" t="s">
        <v>21790</v>
      </c>
      <c r="B10330" s="2" t="s">
        <v>21788</v>
      </c>
      <c r="C10330" s="2"/>
      <c r="D10330" s="3">
        <v>12.532717999999999</v>
      </c>
      <c r="E10330" s="3">
        <v>109.17836800000001</v>
      </c>
      <c r="F10330" s="2"/>
      <c r="G10330" t="s">
        <v>27555</v>
      </c>
      <c r="H10330" t="s">
        <v>3</v>
      </c>
      <c r="I10330" s="2" t="s">
        <v>21789</v>
      </c>
      <c r="J10330" s="2" t="s">
        <v>413</v>
      </c>
      <c r="K10330" s="2"/>
      <c r="L10330" s="2"/>
    </row>
    <row r="10331" spans="1:12" x14ac:dyDescent="0.25">
      <c r="A10331" s="6" t="s">
        <v>21791</v>
      </c>
      <c r="B10331" s="2" t="s">
        <v>21788</v>
      </c>
      <c r="C10331" s="2"/>
      <c r="D10331" s="3">
        <v>12.532717999999999</v>
      </c>
      <c r="E10331" s="3">
        <v>109.17836800000001</v>
      </c>
      <c r="F10331" s="2"/>
      <c r="G10331" t="s">
        <v>27555</v>
      </c>
      <c r="H10331" t="s">
        <v>3</v>
      </c>
      <c r="I10331" s="2" t="s">
        <v>21789</v>
      </c>
      <c r="J10331" s="2" t="s">
        <v>413</v>
      </c>
      <c r="K10331" s="2"/>
      <c r="L10331" s="2"/>
    </row>
    <row r="10332" spans="1:12" x14ac:dyDescent="0.25">
      <c r="A10332" s="6" t="s">
        <v>21792</v>
      </c>
      <c r="B10332" s="2" t="s">
        <v>21788</v>
      </c>
      <c r="C10332" s="2"/>
      <c r="D10332" s="3">
        <v>12.532717999999999</v>
      </c>
      <c r="E10332" s="3">
        <v>109.17836800000001</v>
      </c>
      <c r="F10332" s="2"/>
      <c r="G10332" t="s">
        <v>27555</v>
      </c>
      <c r="H10332" t="s">
        <v>3</v>
      </c>
      <c r="I10332" s="2" t="s">
        <v>21789</v>
      </c>
      <c r="J10332" s="2" t="s">
        <v>413</v>
      </c>
      <c r="K10332" s="2"/>
      <c r="L10332" s="2"/>
    </row>
    <row r="10333" spans="1:12" x14ac:dyDescent="0.25">
      <c r="A10333" s="6" t="s">
        <v>21793</v>
      </c>
      <c r="B10333" s="2" t="s">
        <v>21788</v>
      </c>
      <c r="C10333" s="2"/>
      <c r="D10333" s="3">
        <v>12.532717999999999</v>
      </c>
      <c r="E10333" s="3">
        <v>109.17836800000001</v>
      </c>
      <c r="F10333" s="2"/>
      <c r="G10333" t="s">
        <v>27555</v>
      </c>
      <c r="H10333" t="s">
        <v>3</v>
      </c>
      <c r="I10333" s="2" t="s">
        <v>21789</v>
      </c>
      <c r="J10333" s="2" t="s">
        <v>413</v>
      </c>
      <c r="K10333" s="2"/>
      <c r="L10333" s="2"/>
    </row>
    <row r="10334" spans="1:12" x14ac:dyDescent="0.25">
      <c r="A10334" s="6" t="s">
        <v>21794</v>
      </c>
      <c r="B10334" s="2" t="s">
        <v>21788</v>
      </c>
      <c r="C10334" s="2"/>
      <c r="D10334" s="3">
        <v>12.532717999999999</v>
      </c>
      <c r="E10334" s="3">
        <v>109.17836800000001</v>
      </c>
      <c r="F10334" s="2"/>
      <c r="G10334" t="s">
        <v>27555</v>
      </c>
      <c r="H10334" t="s">
        <v>3</v>
      </c>
      <c r="I10334" s="2" t="s">
        <v>21789</v>
      </c>
      <c r="J10334" s="2" t="s">
        <v>413</v>
      </c>
      <c r="K10334" s="2"/>
      <c r="L10334" s="2"/>
    </row>
    <row r="10335" spans="1:12" x14ac:dyDescent="0.25">
      <c r="A10335" s="6" t="s">
        <v>21795</v>
      </c>
      <c r="B10335" s="2" t="s">
        <v>21788</v>
      </c>
      <c r="C10335" s="2"/>
      <c r="D10335" s="3">
        <v>12.532717999999999</v>
      </c>
      <c r="E10335" s="3">
        <v>109.17836800000001</v>
      </c>
      <c r="F10335" s="2"/>
      <c r="G10335" t="s">
        <v>27555</v>
      </c>
      <c r="H10335" t="s">
        <v>3</v>
      </c>
      <c r="I10335" s="2" t="s">
        <v>21789</v>
      </c>
      <c r="J10335" s="2" t="s">
        <v>413</v>
      </c>
      <c r="K10335" s="2"/>
      <c r="L10335" s="2"/>
    </row>
    <row r="10336" spans="1:12" x14ac:dyDescent="0.25">
      <c r="A10336" s="6" t="s">
        <v>21796</v>
      </c>
      <c r="B10336" s="2" t="s">
        <v>21788</v>
      </c>
      <c r="C10336" s="2"/>
      <c r="D10336" s="3">
        <v>12.532717999999999</v>
      </c>
      <c r="E10336" s="3">
        <v>109.17836800000001</v>
      </c>
      <c r="F10336" s="2"/>
      <c r="G10336" t="s">
        <v>27555</v>
      </c>
      <c r="H10336" t="s">
        <v>3</v>
      </c>
      <c r="I10336" s="2" t="s">
        <v>21789</v>
      </c>
      <c r="J10336" s="2" t="s">
        <v>413</v>
      </c>
      <c r="K10336" s="2"/>
      <c r="L10336" s="2"/>
    </row>
    <row r="10337" spans="1:12" x14ac:dyDescent="0.25">
      <c r="A10337" s="6" t="s">
        <v>21797</v>
      </c>
      <c r="B10337" s="2" t="s">
        <v>19539</v>
      </c>
      <c r="C10337" s="2"/>
      <c r="D10337" s="3">
        <v>13.645174000000001</v>
      </c>
      <c r="E10337" s="3">
        <v>109.182579</v>
      </c>
      <c r="F10337" s="2"/>
      <c r="G10337" t="s">
        <v>27712</v>
      </c>
      <c r="H10337" t="s">
        <v>6</v>
      </c>
      <c r="I10337" s="2" t="s">
        <v>19540</v>
      </c>
      <c r="J10337" s="2" t="s">
        <v>1566</v>
      </c>
      <c r="K10337" s="2"/>
      <c r="L10337" s="2"/>
    </row>
    <row r="10338" spans="1:12" x14ac:dyDescent="0.25">
      <c r="A10338" s="6" t="s">
        <v>21798</v>
      </c>
      <c r="B10338" s="2" t="s">
        <v>19539</v>
      </c>
      <c r="C10338" s="2"/>
      <c r="D10338" s="3">
        <v>13.645174000000001</v>
      </c>
      <c r="E10338" s="3">
        <v>109.182579</v>
      </c>
      <c r="F10338" s="2"/>
      <c r="G10338" t="s">
        <v>27712</v>
      </c>
      <c r="H10338" t="s">
        <v>6</v>
      </c>
      <c r="I10338" s="2" t="s">
        <v>19540</v>
      </c>
      <c r="J10338" s="2" t="s">
        <v>1566</v>
      </c>
      <c r="K10338" s="2"/>
      <c r="L10338" s="2"/>
    </row>
    <row r="10339" spans="1:12" x14ac:dyDescent="0.25">
      <c r="A10339" s="6" t="s">
        <v>21799</v>
      </c>
      <c r="B10339" s="2" t="s">
        <v>18709</v>
      </c>
      <c r="C10339" s="2"/>
      <c r="D10339" s="3">
        <v>11.939622999999999</v>
      </c>
      <c r="E10339" s="3">
        <v>109.115707</v>
      </c>
      <c r="F10339" s="2"/>
      <c r="G10339" t="s">
        <v>27709</v>
      </c>
      <c r="H10339" t="s">
        <v>3</v>
      </c>
      <c r="I10339" s="2" t="s">
        <v>18712</v>
      </c>
      <c r="J10339" s="2" t="s">
        <v>413</v>
      </c>
      <c r="K10339" s="2"/>
      <c r="L10339" s="2"/>
    </row>
    <row r="10340" spans="1:12" x14ac:dyDescent="0.25">
      <c r="A10340" s="6" t="s">
        <v>21800</v>
      </c>
      <c r="B10340" s="2" t="s">
        <v>18709</v>
      </c>
      <c r="C10340" s="2"/>
      <c r="D10340" s="3">
        <v>11.939622999999999</v>
      </c>
      <c r="E10340" s="3">
        <v>109.115707</v>
      </c>
      <c r="F10340" s="2"/>
      <c r="G10340" t="s">
        <v>27709</v>
      </c>
      <c r="H10340" t="s">
        <v>3</v>
      </c>
      <c r="I10340" s="2" t="s">
        <v>18712</v>
      </c>
      <c r="J10340" s="2" t="s">
        <v>413</v>
      </c>
      <c r="K10340" s="2"/>
      <c r="L10340" s="2"/>
    </row>
    <row r="10341" spans="1:12" x14ac:dyDescent="0.25">
      <c r="A10341" s="6" t="s">
        <v>21801</v>
      </c>
      <c r="B10341" s="2" t="s">
        <v>18709</v>
      </c>
      <c r="C10341" s="2"/>
      <c r="D10341" s="3">
        <v>11.939622999999999</v>
      </c>
      <c r="E10341" s="3">
        <v>109.115707</v>
      </c>
      <c r="F10341" s="2"/>
      <c r="G10341" t="s">
        <v>27709</v>
      </c>
      <c r="H10341" t="s">
        <v>3</v>
      </c>
      <c r="I10341" s="2" t="s">
        <v>18712</v>
      </c>
      <c r="J10341" s="2" t="s">
        <v>413</v>
      </c>
      <c r="K10341" s="2"/>
      <c r="L10341" s="2"/>
    </row>
    <row r="10342" spans="1:12" x14ac:dyDescent="0.25">
      <c r="A10342" s="6" t="s">
        <v>21802</v>
      </c>
      <c r="B10342" s="2" t="s">
        <v>19539</v>
      </c>
      <c r="C10342" s="2"/>
      <c r="D10342" s="3">
        <v>13.645174000000001</v>
      </c>
      <c r="E10342" s="3">
        <v>109.182579</v>
      </c>
      <c r="F10342" s="2"/>
      <c r="G10342" t="s">
        <v>27712</v>
      </c>
      <c r="H10342" t="s">
        <v>6</v>
      </c>
      <c r="I10342" s="2" t="s">
        <v>19540</v>
      </c>
      <c r="J10342" s="2" t="s">
        <v>1566</v>
      </c>
      <c r="K10342" s="2"/>
      <c r="L10342" s="2"/>
    </row>
    <row r="10343" spans="1:12" x14ac:dyDescent="0.25">
      <c r="A10343" s="6" t="s">
        <v>21803</v>
      </c>
      <c r="B10343" s="2" t="s">
        <v>19539</v>
      </c>
      <c r="C10343" s="2"/>
      <c r="D10343" s="3">
        <v>13.645174000000001</v>
      </c>
      <c r="E10343" s="3">
        <v>109.182579</v>
      </c>
      <c r="F10343" s="2"/>
      <c r="G10343" t="s">
        <v>27712</v>
      </c>
      <c r="H10343" t="s">
        <v>6</v>
      </c>
      <c r="I10343" s="2" t="s">
        <v>19540</v>
      </c>
      <c r="J10343" s="2" t="s">
        <v>1566</v>
      </c>
      <c r="K10343" s="2"/>
      <c r="L10343" s="2"/>
    </row>
    <row r="10344" spans="1:12" x14ac:dyDescent="0.25">
      <c r="A10344" s="6" t="s">
        <v>21804</v>
      </c>
      <c r="B10344" s="2" t="s">
        <v>21805</v>
      </c>
      <c r="C10344" s="2"/>
      <c r="D10344" s="3">
        <v>10.060274</v>
      </c>
      <c r="E10344" s="3">
        <v>105.777687</v>
      </c>
      <c r="F10344" s="2"/>
      <c r="G10344" t="s">
        <v>27550</v>
      </c>
      <c r="H10344" t="s">
        <v>27536</v>
      </c>
      <c r="I10344" s="2" t="s">
        <v>17802</v>
      </c>
      <c r="J10344" s="2" t="s">
        <v>374</v>
      </c>
      <c r="K10344" s="2"/>
      <c r="L10344" s="2"/>
    </row>
    <row r="10345" spans="1:12" x14ac:dyDescent="0.25">
      <c r="A10345" s="6" t="s">
        <v>21806</v>
      </c>
      <c r="B10345" s="2" t="s">
        <v>19971</v>
      </c>
      <c r="C10345" s="2"/>
      <c r="D10345" s="3">
        <v>10.990385</v>
      </c>
      <c r="E10345" s="3">
        <v>106.86245700000001</v>
      </c>
      <c r="F10345" s="2"/>
      <c r="G10345" t="s">
        <v>27541</v>
      </c>
      <c r="H10345" t="s">
        <v>1490</v>
      </c>
      <c r="I10345" s="2" t="s">
        <v>17761</v>
      </c>
      <c r="J10345" s="2" t="s">
        <v>16448</v>
      </c>
      <c r="K10345" s="2"/>
      <c r="L10345" s="2"/>
    </row>
    <row r="10346" spans="1:12" x14ac:dyDescent="0.25">
      <c r="A10346" s="6" t="s">
        <v>21807</v>
      </c>
      <c r="B10346" s="2" t="s">
        <v>21808</v>
      </c>
      <c r="C10346" s="2"/>
      <c r="D10346" s="3">
        <v>10.713585</v>
      </c>
      <c r="E10346" s="3">
        <v>106.741112</v>
      </c>
      <c r="F10346" s="2"/>
      <c r="G10346" t="s">
        <v>27530</v>
      </c>
      <c r="H10346" t="s">
        <v>27512</v>
      </c>
      <c r="I10346" s="2" t="s">
        <v>17797</v>
      </c>
      <c r="J10346" s="2" t="s">
        <v>195</v>
      </c>
      <c r="K10346" s="2"/>
      <c r="L10346" s="2"/>
    </row>
    <row r="10347" spans="1:12" x14ac:dyDescent="0.25">
      <c r="A10347" s="6" t="s">
        <v>21809</v>
      </c>
      <c r="B10347" s="2" t="s">
        <v>21808</v>
      </c>
      <c r="C10347" s="2"/>
      <c r="D10347" s="3">
        <v>10.713585</v>
      </c>
      <c r="E10347" s="3">
        <v>106.741112</v>
      </c>
      <c r="F10347" s="2"/>
      <c r="G10347" t="s">
        <v>27530</v>
      </c>
      <c r="H10347" t="s">
        <v>27512</v>
      </c>
      <c r="I10347" s="2" t="s">
        <v>17797</v>
      </c>
      <c r="J10347" s="2" t="s">
        <v>195</v>
      </c>
      <c r="K10347" s="2"/>
      <c r="L10347" s="2"/>
    </row>
    <row r="10348" spans="1:12" x14ac:dyDescent="0.25">
      <c r="A10348" s="6" t="s">
        <v>21810</v>
      </c>
      <c r="B10348" s="2" t="s">
        <v>19552</v>
      </c>
      <c r="C10348" s="2"/>
      <c r="D10348" s="3">
        <v>12.976775</v>
      </c>
      <c r="E10348" s="3">
        <v>108.804413</v>
      </c>
      <c r="F10348" s="2"/>
      <c r="G10348" t="s">
        <v>27713</v>
      </c>
      <c r="H10348" t="s">
        <v>6</v>
      </c>
      <c r="I10348" s="2" t="s">
        <v>19553</v>
      </c>
      <c r="J10348" s="2" t="s">
        <v>1566</v>
      </c>
      <c r="K10348" s="2"/>
      <c r="L10348" s="2"/>
    </row>
    <row r="10349" spans="1:12" x14ac:dyDescent="0.25">
      <c r="A10349" s="6" t="s">
        <v>21811</v>
      </c>
      <c r="B10349" s="2" t="s">
        <v>21812</v>
      </c>
      <c r="C10349" s="2"/>
      <c r="D10349" s="3">
        <v>10.369505</v>
      </c>
      <c r="E10349" s="3">
        <v>107.09114099999999</v>
      </c>
      <c r="F10349" s="2"/>
      <c r="G10349" t="s">
        <v>27721</v>
      </c>
      <c r="H10349" t="s">
        <v>27702</v>
      </c>
      <c r="I10349" s="2" t="s">
        <v>17667</v>
      </c>
      <c r="J10349" s="2" t="s">
        <v>195</v>
      </c>
      <c r="K10349" s="2"/>
      <c r="L10349" s="2"/>
    </row>
    <row r="10350" spans="1:12" x14ac:dyDescent="0.25">
      <c r="A10350" s="6" t="s">
        <v>21813</v>
      </c>
      <c r="B10350" s="2" t="s">
        <v>21814</v>
      </c>
      <c r="C10350" s="2"/>
      <c r="D10350" s="3">
        <v>14.046029000000001</v>
      </c>
      <c r="E10350" s="3">
        <v>107.97094</v>
      </c>
      <c r="F10350" s="2"/>
      <c r="G10350" t="s">
        <v>27739</v>
      </c>
      <c r="H10350" t="s">
        <v>5</v>
      </c>
      <c r="I10350" s="2" t="s">
        <v>19708</v>
      </c>
      <c r="J10350" s="2" t="s">
        <v>3582</v>
      </c>
      <c r="K10350" s="2"/>
      <c r="L10350" s="2"/>
    </row>
    <row r="10351" spans="1:12" x14ac:dyDescent="0.25">
      <c r="A10351" s="6" t="s">
        <v>21815</v>
      </c>
      <c r="B10351" s="2" t="s">
        <v>21814</v>
      </c>
      <c r="C10351" s="2"/>
      <c r="D10351" s="3">
        <v>14.046029000000001</v>
      </c>
      <c r="E10351" s="3">
        <v>107.97094</v>
      </c>
      <c r="F10351" s="2"/>
      <c r="G10351" t="s">
        <v>27739</v>
      </c>
      <c r="H10351" t="s">
        <v>5</v>
      </c>
      <c r="I10351" s="2" t="s">
        <v>19708</v>
      </c>
      <c r="J10351" s="2" t="s">
        <v>3582</v>
      </c>
      <c r="K10351" s="2"/>
      <c r="L10351" s="2"/>
    </row>
    <row r="10352" spans="1:12" x14ac:dyDescent="0.25">
      <c r="A10352" s="6" t="s">
        <v>21816</v>
      </c>
      <c r="B10352" s="2" t="s">
        <v>21814</v>
      </c>
      <c r="C10352" s="2"/>
      <c r="D10352" s="3">
        <v>14.046029000000001</v>
      </c>
      <c r="E10352" s="3">
        <v>107.97094</v>
      </c>
      <c r="F10352" s="2"/>
      <c r="G10352" t="s">
        <v>27739</v>
      </c>
      <c r="H10352" t="s">
        <v>5</v>
      </c>
      <c r="I10352" s="2" t="s">
        <v>19708</v>
      </c>
      <c r="J10352" s="2" t="s">
        <v>3582</v>
      </c>
      <c r="K10352" s="2"/>
      <c r="L10352" s="2"/>
    </row>
    <row r="10353" spans="1:12" x14ac:dyDescent="0.25">
      <c r="A10353" s="6" t="s">
        <v>21817</v>
      </c>
      <c r="B10353" s="2" t="s">
        <v>21814</v>
      </c>
      <c r="C10353" s="2"/>
      <c r="D10353" s="3">
        <v>14.046029000000001</v>
      </c>
      <c r="E10353" s="3">
        <v>107.97094</v>
      </c>
      <c r="F10353" s="2"/>
      <c r="G10353" t="s">
        <v>27739</v>
      </c>
      <c r="H10353" t="s">
        <v>5</v>
      </c>
      <c r="I10353" s="2" t="s">
        <v>19708</v>
      </c>
      <c r="J10353" s="2" t="s">
        <v>3582</v>
      </c>
      <c r="K10353" s="2"/>
      <c r="L10353" s="2"/>
    </row>
    <row r="10354" spans="1:12" x14ac:dyDescent="0.25">
      <c r="A10354" s="6" t="s">
        <v>21818</v>
      </c>
      <c r="B10354" s="2" t="s">
        <v>21814</v>
      </c>
      <c r="C10354" s="2"/>
      <c r="D10354" s="3">
        <v>14.046029000000001</v>
      </c>
      <c r="E10354" s="3">
        <v>107.97094</v>
      </c>
      <c r="F10354" s="2"/>
      <c r="G10354" t="s">
        <v>27739</v>
      </c>
      <c r="H10354" t="s">
        <v>5</v>
      </c>
      <c r="I10354" s="2" t="s">
        <v>19708</v>
      </c>
      <c r="J10354" s="2" t="s">
        <v>3582</v>
      </c>
      <c r="K10354" s="2"/>
      <c r="L10354" s="2"/>
    </row>
    <row r="10355" spans="1:12" x14ac:dyDescent="0.25">
      <c r="A10355" s="6" t="s">
        <v>21819</v>
      </c>
      <c r="B10355" s="2" t="s">
        <v>21435</v>
      </c>
      <c r="C10355" s="2"/>
      <c r="D10355" s="3">
        <v>15.126690999999999</v>
      </c>
      <c r="E10355" s="3">
        <v>108.887039</v>
      </c>
      <c r="F10355" s="2"/>
      <c r="G10355" t="s">
        <v>27730</v>
      </c>
      <c r="H10355" t="s">
        <v>8</v>
      </c>
      <c r="I10355" s="2" t="s">
        <v>20026</v>
      </c>
      <c r="J10355" s="2" t="s">
        <v>272</v>
      </c>
      <c r="K10355" s="2"/>
      <c r="L10355" s="2"/>
    </row>
    <row r="10356" spans="1:12" x14ac:dyDescent="0.25">
      <c r="A10356" s="6" t="s">
        <v>21820</v>
      </c>
      <c r="B10356" s="2" t="s">
        <v>21821</v>
      </c>
      <c r="C10356" s="2"/>
      <c r="D10356" s="3">
        <v>11.967504</v>
      </c>
      <c r="E10356" s="3">
        <v>108.431747</v>
      </c>
      <c r="F10356" s="2"/>
      <c r="G10356" t="s">
        <v>27608</v>
      </c>
      <c r="H10356" t="s">
        <v>5148</v>
      </c>
      <c r="I10356" s="2" t="s">
        <v>19302</v>
      </c>
      <c r="J10356" s="2" t="s">
        <v>706</v>
      </c>
      <c r="K10356" s="2"/>
      <c r="L10356" s="2"/>
    </row>
    <row r="10357" spans="1:12" x14ac:dyDescent="0.25">
      <c r="A10357" s="6" t="s">
        <v>21822</v>
      </c>
      <c r="B10357" s="2" t="s">
        <v>21823</v>
      </c>
      <c r="C10357" s="2"/>
      <c r="D10357" s="3">
        <v>10.836123000000001</v>
      </c>
      <c r="E10357" s="3">
        <v>106.780586</v>
      </c>
      <c r="F10357" s="2"/>
      <c r="G10357" t="s">
        <v>27514</v>
      </c>
      <c r="H10357" t="s">
        <v>27512</v>
      </c>
      <c r="I10357" s="2" t="s">
        <v>17712</v>
      </c>
      <c r="J10357" s="2" t="s">
        <v>195</v>
      </c>
      <c r="K10357" s="2"/>
      <c r="L10357" s="2"/>
    </row>
    <row r="10358" spans="1:12" x14ac:dyDescent="0.25">
      <c r="A10358" s="6" t="s">
        <v>21824</v>
      </c>
      <c r="B10358" s="2" t="s">
        <v>21751</v>
      </c>
      <c r="C10358" s="2"/>
      <c r="D10358" s="3">
        <v>13.101768</v>
      </c>
      <c r="E10358" s="3">
        <v>109.308815</v>
      </c>
      <c r="F10358" s="2"/>
      <c r="G10358" t="s">
        <v>27715</v>
      </c>
      <c r="H10358" t="s">
        <v>6</v>
      </c>
      <c r="I10358" s="2" t="s">
        <v>19918</v>
      </c>
      <c r="J10358" s="2" t="s">
        <v>1566</v>
      </c>
      <c r="K10358" s="2"/>
      <c r="L10358" s="2"/>
    </row>
    <row r="10359" spans="1:12" x14ac:dyDescent="0.25">
      <c r="A10359" s="6" t="s">
        <v>21825</v>
      </c>
      <c r="B10359" s="2" t="s">
        <v>19038</v>
      </c>
      <c r="C10359" s="2"/>
      <c r="D10359" s="3">
        <v>15.115593000000001</v>
      </c>
      <c r="E10359" s="3">
        <v>108.820229</v>
      </c>
      <c r="F10359" s="2"/>
      <c r="G10359" t="s">
        <v>27619</v>
      </c>
      <c r="H10359" t="s">
        <v>8</v>
      </c>
      <c r="I10359" s="2" t="s">
        <v>19039</v>
      </c>
      <c r="J10359" s="2" t="s">
        <v>272</v>
      </c>
      <c r="K10359" s="2"/>
      <c r="L10359" s="2"/>
    </row>
    <row r="10360" spans="1:12" x14ac:dyDescent="0.25">
      <c r="A10360" s="6" t="s">
        <v>21826</v>
      </c>
      <c r="B10360" s="2" t="s">
        <v>19038</v>
      </c>
      <c r="C10360" s="2"/>
      <c r="D10360" s="3">
        <v>15.115593000000001</v>
      </c>
      <c r="E10360" s="3">
        <v>108.820229</v>
      </c>
      <c r="F10360" s="2"/>
      <c r="G10360" t="s">
        <v>27619</v>
      </c>
      <c r="H10360" t="s">
        <v>8</v>
      </c>
      <c r="I10360" s="2" t="s">
        <v>19039</v>
      </c>
      <c r="J10360" s="2" t="s">
        <v>272</v>
      </c>
      <c r="K10360" s="2"/>
      <c r="L10360" s="2"/>
    </row>
    <row r="10361" spans="1:12" x14ac:dyDescent="0.25">
      <c r="A10361" s="6" t="s">
        <v>21827</v>
      </c>
      <c r="B10361" s="2" t="s">
        <v>19038</v>
      </c>
      <c r="C10361" s="2"/>
      <c r="D10361" s="3">
        <v>15.115593000000001</v>
      </c>
      <c r="E10361" s="3">
        <v>108.820229</v>
      </c>
      <c r="F10361" s="2"/>
      <c r="G10361" t="s">
        <v>27619</v>
      </c>
      <c r="H10361" t="s">
        <v>8</v>
      </c>
      <c r="I10361" s="2" t="s">
        <v>19039</v>
      </c>
      <c r="J10361" s="2" t="s">
        <v>272</v>
      </c>
      <c r="K10361" s="2"/>
      <c r="L10361" s="2"/>
    </row>
    <row r="10362" spans="1:12" x14ac:dyDescent="0.25">
      <c r="A10362" s="6" t="s">
        <v>21828</v>
      </c>
      <c r="B10362" s="2" t="s">
        <v>19038</v>
      </c>
      <c r="C10362" s="2"/>
      <c r="D10362" s="3">
        <v>15.115593000000001</v>
      </c>
      <c r="E10362" s="3">
        <v>108.820229</v>
      </c>
      <c r="F10362" s="2"/>
      <c r="G10362" t="s">
        <v>27619</v>
      </c>
      <c r="H10362" t="s">
        <v>8</v>
      </c>
      <c r="I10362" s="2" t="s">
        <v>19039</v>
      </c>
      <c r="J10362" s="2" t="s">
        <v>272</v>
      </c>
      <c r="K10362" s="2"/>
      <c r="L10362" s="2"/>
    </row>
    <row r="10363" spans="1:12" x14ac:dyDescent="0.25">
      <c r="A10363" s="6" t="s">
        <v>21829</v>
      </c>
      <c r="B10363" s="2" t="s">
        <v>21747</v>
      </c>
      <c r="C10363" s="2"/>
      <c r="D10363" s="3">
        <v>13.981137</v>
      </c>
      <c r="E10363" s="3">
        <v>108.01082599999999</v>
      </c>
      <c r="F10363" s="2"/>
      <c r="G10363" t="s">
        <v>27741</v>
      </c>
      <c r="H10363" t="s">
        <v>5</v>
      </c>
      <c r="I10363" s="2" t="s">
        <v>20128</v>
      </c>
      <c r="J10363" s="2" t="s">
        <v>3582</v>
      </c>
      <c r="K10363" s="2"/>
      <c r="L10363" s="2"/>
    </row>
    <row r="10364" spans="1:12" x14ac:dyDescent="0.25">
      <c r="A10364" s="6" t="s">
        <v>21830</v>
      </c>
      <c r="B10364" s="2" t="s">
        <v>21831</v>
      </c>
      <c r="C10364" s="2"/>
      <c r="D10364" s="3">
        <v>11.9293</v>
      </c>
      <c r="E10364" s="3">
        <v>108.44000200000001</v>
      </c>
      <c r="F10364" s="2"/>
      <c r="G10364" t="s">
        <v>27608</v>
      </c>
      <c r="H10364" t="s">
        <v>5148</v>
      </c>
      <c r="I10364" s="2" t="s">
        <v>17813</v>
      </c>
      <c r="J10364" s="2" t="s">
        <v>706</v>
      </c>
      <c r="K10364" s="2"/>
      <c r="L10364" s="2"/>
    </row>
    <row r="10365" spans="1:12" x14ac:dyDescent="0.25">
      <c r="A10365" s="6" t="s">
        <v>21832</v>
      </c>
      <c r="B10365" s="2" t="s">
        <v>21831</v>
      </c>
      <c r="C10365" s="2"/>
      <c r="D10365" s="3">
        <v>11.9293</v>
      </c>
      <c r="E10365" s="3">
        <v>108.44000200000001</v>
      </c>
      <c r="F10365" s="2"/>
      <c r="G10365" t="s">
        <v>27608</v>
      </c>
      <c r="H10365" t="s">
        <v>5148</v>
      </c>
      <c r="I10365" s="2" t="s">
        <v>17813</v>
      </c>
      <c r="J10365" s="2" t="s">
        <v>706</v>
      </c>
      <c r="K10365" s="2"/>
      <c r="L10365" s="2"/>
    </row>
    <row r="10366" spans="1:12" x14ac:dyDescent="0.25">
      <c r="A10366" s="6" t="s">
        <v>21833</v>
      </c>
      <c r="B10366" s="2" t="s">
        <v>21831</v>
      </c>
      <c r="C10366" s="2"/>
      <c r="D10366" s="3">
        <v>11.9293</v>
      </c>
      <c r="E10366" s="3">
        <v>108.44000200000001</v>
      </c>
      <c r="F10366" s="2"/>
      <c r="G10366" t="s">
        <v>27608</v>
      </c>
      <c r="H10366" t="s">
        <v>5148</v>
      </c>
      <c r="I10366" s="2" t="s">
        <v>17813</v>
      </c>
      <c r="J10366" s="2" t="s">
        <v>706</v>
      </c>
      <c r="K10366" s="2"/>
      <c r="L10366" s="2"/>
    </row>
    <row r="10367" spans="1:12" x14ac:dyDescent="0.25">
      <c r="A10367" s="6" t="s">
        <v>21834</v>
      </c>
      <c r="B10367" s="2" t="s">
        <v>21831</v>
      </c>
      <c r="C10367" s="2"/>
      <c r="D10367" s="3">
        <v>11.9293</v>
      </c>
      <c r="E10367" s="3">
        <v>108.44000200000001</v>
      </c>
      <c r="F10367" s="2"/>
      <c r="G10367" t="s">
        <v>27608</v>
      </c>
      <c r="H10367" t="s">
        <v>5148</v>
      </c>
      <c r="I10367" s="2" t="s">
        <v>17813</v>
      </c>
      <c r="J10367" s="2" t="s">
        <v>706</v>
      </c>
      <c r="K10367" s="2"/>
      <c r="L10367" s="2"/>
    </row>
    <row r="10368" spans="1:12" x14ac:dyDescent="0.25">
      <c r="A10368" s="6" t="s">
        <v>21835</v>
      </c>
      <c r="B10368" s="2" t="s">
        <v>21831</v>
      </c>
      <c r="C10368" s="2"/>
      <c r="D10368" s="3">
        <v>11.9293</v>
      </c>
      <c r="E10368" s="3">
        <v>108.44000200000001</v>
      </c>
      <c r="F10368" s="2"/>
      <c r="G10368" t="s">
        <v>27608</v>
      </c>
      <c r="H10368" t="s">
        <v>5148</v>
      </c>
      <c r="I10368" s="2" t="s">
        <v>17813</v>
      </c>
      <c r="J10368" s="2" t="s">
        <v>706</v>
      </c>
      <c r="K10368" s="2"/>
      <c r="L10368" s="2"/>
    </row>
    <row r="10369" spans="1:12" x14ac:dyDescent="0.25">
      <c r="A10369" s="6" t="s">
        <v>21836</v>
      </c>
      <c r="B10369" s="2" t="s">
        <v>21837</v>
      </c>
      <c r="C10369" s="2"/>
      <c r="D10369" s="3">
        <v>10.774861</v>
      </c>
      <c r="E10369" s="3">
        <v>106.751053</v>
      </c>
      <c r="F10369" s="2"/>
      <c r="G10369" t="s">
        <v>27511</v>
      </c>
      <c r="H10369" t="s">
        <v>27512</v>
      </c>
      <c r="I10369" s="2" t="s">
        <v>17573</v>
      </c>
      <c r="J10369" s="2" t="s">
        <v>195</v>
      </c>
      <c r="K10369" s="2"/>
      <c r="L10369" s="2"/>
    </row>
    <row r="10370" spans="1:12" x14ac:dyDescent="0.25">
      <c r="A10370" s="6" t="s">
        <v>21838</v>
      </c>
      <c r="B10370" s="2" t="s">
        <v>21837</v>
      </c>
      <c r="C10370" s="2"/>
      <c r="D10370" s="3">
        <v>10.774861</v>
      </c>
      <c r="E10370" s="3">
        <v>106.751053</v>
      </c>
      <c r="F10370" s="2"/>
      <c r="G10370" t="s">
        <v>27511</v>
      </c>
      <c r="H10370" t="s">
        <v>27512</v>
      </c>
      <c r="I10370" s="2" t="s">
        <v>17573</v>
      </c>
      <c r="J10370" s="2" t="s">
        <v>195</v>
      </c>
      <c r="K10370" s="2"/>
      <c r="L10370" s="2"/>
    </row>
    <row r="10371" spans="1:12" x14ac:dyDescent="0.25">
      <c r="A10371" s="6" t="s">
        <v>21839</v>
      </c>
      <c r="B10371" s="2" t="s">
        <v>21837</v>
      </c>
      <c r="C10371" s="2"/>
      <c r="D10371" s="3">
        <v>10.774861</v>
      </c>
      <c r="E10371" s="3">
        <v>106.751053</v>
      </c>
      <c r="F10371" s="2"/>
      <c r="G10371" t="s">
        <v>27511</v>
      </c>
      <c r="H10371" t="s">
        <v>27512</v>
      </c>
      <c r="I10371" s="2" t="s">
        <v>17573</v>
      </c>
      <c r="J10371" s="2" t="s">
        <v>195</v>
      </c>
      <c r="K10371" s="2"/>
      <c r="L10371" s="2"/>
    </row>
    <row r="10372" spans="1:12" x14ac:dyDescent="0.25">
      <c r="A10372" s="6" t="s">
        <v>21840</v>
      </c>
      <c r="B10372" s="2" t="s">
        <v>21837</v>
      </c>
      <c r="C10372" s="2"/>
      <c r="D10372" s="3">
        <v>10.774861</v>
      </c>
      <c r="E10372" s="3">
        <v>106.751053</v>
      </c>
      <c r="F10372" s="2"/>
      <c r="G10372" t="s">
        <v>27511</v>
      </c>
      <c r="H10372" t="s">
        <v>27512</v>
      </c>
      <c r="I10372" s="2" t="s">
        <v>17573</v>
      </c>
      <c r="J10372" s="2" t="s">
        <v>195</v>
      </c>
      <c r="K10372" s="2"/>
      <c r="L10372" s="2"/>
    </row>
    <row r="10373" spans="1:12" x14ac:dyDescent="0.25">
      <c r="A10373" s="6" t="s">
        <v>21841</v>
      </c>
      <c r="B10373" s="2" t="s">
        <v>21842</v>
      </c>
      <c r="C10373" s="2"/>
      <c r="D10373" s="3">
        <v>10.980221999999999</v>
      </c>
      <c r="E10373" s="3">
        <v>106.96775100000001</v>
      </c>
      <c r="F10373" s="2"/>
      <c r="G10373" t="s">
        <v>27645</v>
      </c>
      <c r="H10373" t="s">
        <v>1490</v>
      </c>
      <c r="I10373" s="2" t="s">
        <v>19404</v>
      </c>
      <c r="J10373" s="2" t="s">
        <v>16448</v>
      </c>
      <c r="K10373" s="2"/>
      <c r="L10373" s="2"/>
    </row>
    <row r="10374" spans="1:12" x14ac:dyDescent="0.25">
      <c r="A10374" s="6" t="s">
        <v>21843</v>
      </c>
      <c r="B10374" s="2" t="s">
        <v>21749</v>
      </c>
      <c r="C10374" s="2"/>
      <c r="D10374" s="3">
        <v>11.646193999999999</v>
      </c>
      <c r="E10374" s="3">
        <v>106.609779</v>
      </c>
      <c r="F10374" s="2"/>
      <c r="G10374" t="s">
        <v>27770</v>
      </c>
      <c r="H10374" t="s">
        <v>27591</v>
      </c>
      <c r="I10374" s="2" t="s">
        <v>16931</v>
      </c>
      <c r="J10374" s="2" t="s">
        <v>16448</v>
      </c>
      <c r="K10374" s="2"/>
      <c r="L10374" s="2"/>
    </row>
    <row r="10375" spans="1:12" x14ac:dyDescent="0.25">
      <c r="A10375" s="6" t="s">
        <v>21844</v>
      </c>
      <c r="B10375" s="2" t="s">
        <v>21845</v>
      </c>
      <c r="C10375" s="2"/>
      <c r="D10375" s="3">
        <v>11.541905</v>
      </c>
      <c r="E10375" s="3">
        <v>106.900047</v>
      </c>
      <c r="F10375" s="2"/>
      <c r="G10375" t="s">
        <v>27614</v>
      </c>
      <c r="H10375" t="s">
        <v>27591</v>
      </c>
      <c r="I10375" s="2" t="s">
        <v>16647</v>
      </c>
      <c r="J10375" s="2" t="s">
        <v>16448</v>
      </c>
      <c r="K10375" s="2"/>
      <c r="L10375" s="2"/>
    </row>
    <row r="10376" spans="1:12" x14ac:dyDescent="0.25">
      <c r="A10376" s="6" t="s">
        <v>21846</v>
      </c>
      <c r="B10376" s="2" t="s">
        <v>21380</v>
      </c>
      <c r="C10376" s="2"/>
      <c r="D10376" s="3">
        <v>11.561249999999999</v>
      </c>
      <c r="E10376" s="3">
        <v>107.818939</v>
      </c>
      <c r="F10376" s="2"/>
      <c r="G10376" t="s">
        <v>27595</v>
      </c>
      <c r="H10376" t="s">
        <v>5148</v>
      </c>
      <c r="I10376" s="2" t="s">
        <v>18364</v>
      </c>
      <c r="J10376" s="2" t="s">
        <v>706</v>
      </c>
      <c r="K10376" s="2"/>
      <c r="L10376" s="2"/>
    </row>
    <row r="10377" spans="1:12" x14ac:dyDescent="0.25">
      <c r="A10377" s="6" t="s">
        <v>21847</v>
      </c>
      <c r="B10377" s="2" t="s">
        <v>21380</v>
      </c>
      <c r="C10377" s="2"/>
      <c r="D10377" s="3">
        <v>11.561249999999999</v>
      </c>
      <c r="E10377" s="3">
        <v>107.818939</v>
      </c>
      <c r="F10377" s="2"/>
      <c r="G10377" t="s">
        <v>27595</v>
      </c>
      <c r="H10377" t="s">
        <v>5148</v>
      </c>
      <c r="I10377" s="2" t="s">
        <v>18364</v>
      </c>
      <c r="J10377" s="2" t="s">
        <v>706</v>
      </c>
      <c r="K10377" s="2"/>
      <c r="L10377" s="2"/>
    </row>
    <row r="10378" spans="1:12" x14ac:dyDescent="0.25">
      <c r="A10378" s="6" t="s">
        <v>21848</v>
      </c>
      <c r="B10378" s="2" t="s">
        <v>21380</v>
      </c>
      <c r="C10378" s="2"/>
      <c r="D10378" s="3">
        <v>11.561249999999999</v>
      </c>
      <c r="E10378" s="3">
        <v>107.818939</v>
      </c>
      <c r="F10378" s="2"/>
      <c r="G10378" t="s">
        <v>27595</v>
      </c>
      <c r="H10378" t="s">
        <v>5148</v>
      </c>
      <c r="I10378" s="2" t="s">
        <v>18364</v>
      </c>
      <c r="J10378" s="2" t="s">
        <v>706</v>
      </c>
      <c r="K10378" s="2"/>
      <c r="L10378" s="2"/>
    </row>
    <row r="10379" spans="1:12" x14ac:dyDescent="0.25">
      <c r="A10379" s="6" t="s">
        <v>21849</v>
      </c>
      <c r="B10379" s="2" t="s">
        <v>21745</v>
      </c>
      <c r="C10379" s="2"/>
      <c r="D10379" s="3">
        <v>13.101820999999999</v>
      </c>
      <c r="E10379" s="3">
        <v>109.308876</v>
      </c>
      <c r="F10379" s="2"/>
      <c r="G10379" t="s">
        <v>27715</v>
      </c>
      <c r="H10379" t="s">
        <v>6</v>
      </c>
      <c r="I10379" s="2" t="s">
        <v>19918</v>
      </c>
      <c r="J10379" s="2" t="s">
        <v>1566</v>
      </c>
      <c r="K10379" s="2"/>
      <c r="L10379" s="2"/>
    </row>
    <row r="10380" spans="1:12" x14ac:dyDescent="0.25">
      <c r="A10380" s="6" t="s">
        <v>21850</v>
      </c>
      <c r="B10380" s="2" t="s">
        <v>21380</v>
      </c>
      <c r="C10380" s="2"/>
      <c r="D10380" s="3">
        <v>11.561249999999999</v>
      </c>
      <c r="E10380" s="3">
        <v>107.818939</v>
      </c>
      <c r="F10380" s="2"/>
      <c r="G10380" t="s">
        <v>27595</v>
      </c>
      <c r="H10380" t="s">
        <v>5148</v>
      </c>
      <c r="I10380" s="2" t="s">
        <v>18364</v>
      </c>
      <c r="J10380" s="2" t="s">
        <v>706</v>
      </c>
      <c r="K10380" s="2"/>
      <c r="L10380" s="2"/>
    </row>
    <row r="10381" spans="1:12" x14ac:dyDescent="0.25">
      <c r="A10381" s="6" t="s">
        <v>21851</v>
      </c>
      <c r="B10381" s="2" t="s">
        <v>21380</v>
      </c>
      <c r="C10381" s="2"/>
      <c r="D10381" s="3">
        <v>11.561249999999999</v>
      </c>
      <c r="E10381" s="3">
        <v>107.818939</v>
      </c>
      <c r="F10381" s="2"/>
      <c r="G10381" t="s">
        <v>27595</v>
      </c>
      <c r="H10381" t="s">
        <v>5148</v>
      </c>
      <c r="I10381" s="2" t="s">
        <v>18364</v>
      </c>
      <c r="J10381" s="2" t="s">
        <v>706</v>
      </c>
      <c r="K10381" s="2"/>
      <c r="L10381" s="2"/>
    </row>
    <row r="10382" spans="1:12" x14ac:dyDescent="0.25">
      <c r="A10382" s="6" t="s">
        <v>21852</v>
      </c>
      <c r="B10382" s="2" t="s">
        <v>21380</v>
      </c>
      <c r="C10382" s="2"/>
      <c r="D10382" s="3">
        <v>11.561249999999999</v>
      </c>
      <c r="E10382" s="3">
        <v>107.818939</v>
      </c>
      <c r="F10382" s="2"/>
      <c r="G10382" t="s">
        <v>27595</v>
      </c>
      <c r="H10382" t="s">
        <v>5148</v>
      </c>
      <c r="I10382" s="2" t="s">
        <v>18364</v>
      </c>
      <c r="J10382" s="2" t="s">
        <v>706</v>
      </c>
      <c r="K10382" s="2"/>
      <c r="L10382" s="2"/>
    </row>
    <row r="10383" spans="1:12" x14ac:dyDescent="0.25">
      <c r="A10383" s="6" t="s">
        <v>21853</v>
      </c>
      <c r="B10383" s="2" t="s">
        <v>21380</v>
      </c>
      <c r="C10383" s="2"/>
      <c r="D10383" s="3">
        <v>11.561249999999999</v>
      </c>
      <c r="E10383" s="3">
        <v>107.818939</v>
      </c>
      <c r="F10383" s="2"/>
      <c r="G10383" t="s">
        <v>27595</v>
      </c>
      <c r="H10383" t="s">
        <v>5148</v>
      </c>
      <c r="I10383" s="2" t="s">
        <v>18364</v>
      </c>
      <c r="J10383" s="2" t="s">
        <v>706</v>
      </c>
      <c r="K10383" s="2"/>
      <c r="L10383" s="2"/>
    </row>
    <row r="10384" spans="1:12" x14ac:dyDescent="0.25">
      <c r="A10384" s="6" t="s">
        <v>21854</v>
      </c>
      <c r="B10384" s="2" t="s">
        <v>21380</v>
      </c>
      <c r="C10384" s="2"/>
      <c r="D10384" s="3">
        <v>11.561249999999999</v>
      </c>
      <c r="E10384" s="3">
        <v>107.818939</v>
      </c>
      <c r="F10384" s="2"/>
      <c r="G10384" t="s">
        <v>27595</v>
      </c>
      <c r="H10384" t="s">
        <v>5148</v>
      </c>
      <c r="I10384" s="2" t="s">
        <v>18364</v>
      </c>
      <c r="J10384" s="2" t="s">
        <v>706</v>
      </c>
      <c r="K10384" s="2"/>
      <c r="L10384" s="2"/>
    </row>
    <row r="10385" spans="1:12" x14ac:dyDescent="0.25">
      <c r="A10385" s="6" t="s">
        <v>21855</v>
      </c>
      <c r="B10385" s="2" t="s">
        <v>21380</v>
      </c>
      <c r="C10385" s="2"/>
      <c r="D10385" s="3">
        <v>11.561249999999999</v>
      </c>
      <c r="E10385" s="3">
        <v>107.818939</v>
      </c>
      <c r="F10385" s="2"/>
      <c r="G10385" t="s">
        <v>27595</v>
      </c>
      <c r="H10385" t="s">
        <v>5148</v>
      </c>
      <c r="I10385" s="2" t="s">
        <v>18364</v>
      </c>
      <c r="J10385" s="2" t="s">
        <v>706</v>
      </c>
      <c r="K10385" s="2"/>
      <c r="L10385" s="2"/>
    </row>
    <row r="10386" spans="1:12" x14ac:dyDescent="0.25">
      <c r="A10386" s="6" t="s">
        <v>21856</v>
      </c>
      <c r="B10386" s="2" t="s">
        <v>21857</v>
      </c>
      <c r="C10386" s="2"/>
      <c r="D10386" s="3">
        <v>10.679066000000001</v>
      </c>
      <c r="E10386" s="3">
        <v>106.736435</v>
      </c>
      <c r="F10386" s="2"/>
      <c r="G10386" t="s">
        <v>27537</v>
      </c>
      <c r="H10386" t="s">
        <v>1490</v>
      </c>
      <c r="I10386" s="2" t="s">
        <v>16591</v>
      </c>
      <c r="J10386" s="2" t="s">
        <v>195</v>
      </c>
      <c r="K10386" s="2"/>
      <c r="L10386" s="2"/>
    </row>
    <row r="10387" spans="1:12" x14ac:dyDescent="0.25">
      <c r="A10387" s="6" t="s">
        <v>21858</v>
      </c>
      <c r="B10387" s="2" t="s">
        <v>21859</v>
      </c>
      <c r="C10387" s="2"/>
      <c r="D10387" s="3">
        <v>10.845673</v>
      </c>
      <c r="E10387" s="3">
        <v>106.75412</v>
      </c>
      <c r="F10387" s="2"/>
      <c r="G10387" t="s">
        <v>27531</v>
      </c>
      <c r="H10387" t="s">
        <v>27512</v>
      </c>
      <c r="I10387" s="2" t="s">
        <v>16805</v>
      </c>
      <c r="J10387" s="2" t="s">
        <v>195</v>
      </c>
      <c r="K10387" s="2"/>
      <c r="L10387" s="2"/>
    </row>
    <row r="10388" spans="1:12" x14ac:dyDescent="0.25">
      <c r="A10388" s="6" t="s">
        <v>21860</v>
      </c>
      <c r="B10388" s="2" t="s">
        <v>21859</v>
      </c>
      <c r="C10388" s="2"/>
      <c r="D10388" s="3">
        <v>10.845673</v>
      </c>
      <c r="E10388" s="3">
        <v>106.75412</v>
      </c>
      <c r="F10388" s="2"/>
      <c r="G10388" t="s">
        <v>27531</v>
      </c>
      <c r="H10388" t="s">
        <v>27512</v>
      </c>
      <c r="I10388" s="2" t="s">
        <v>16805</v>
      </c>
      <c r="J10388" s="2" t="s">
        <v>195</v>
      </c>
      <c r="K10388" s="2"/>
      <c r="L10388" s="2"/>
    </row>
    <row r="10389" spans="1:12" x14ac:dyDescent="0.25">
      <c r="A10389" s="6" t="s">
        <v>21861</v>
      </c>
      <c r="B10389" s="2" t="s">
        <v>21859</v>
      </c>
      <c r="C10389" s="2"/>
      <c r="D10389" s="3">
        <v>10.845673</v>
      </c>
      <c r="E10389" s="3">
        <v>106.75412</v>
      </c>
      <c r="F10389" s="2"/>
      <c r="G10389" t="s">
        <v>27531</v>
      </c>
      <c r="H10389" t="s">
        <v>27512</v>
      </c>
      <c r="I10389" s="2" t="s">
        <v>16805</v>
      </c>
      <c r="J10389" s="2" t="s">
        <v>195</v>
      </c>
      <c r="K10389" s="2"/>
      <c r="L10389" s="2"/>
    </row>
    <row r="10390" spans="1:12" x14ac:dyDescent="0.25">
      <c r="A10390" s="6" t="s">
        <v>21862</v>
      </c>
      <c r="B10390" s="2" t="s">
        <v>21859</v>
      </c>
      <c r="C10390" s="2"/>
      <c r="D10390" s="3">
        <v>10.845673</v>
      </c>
      <c r="E10390" s="3">
        <v>106.75412</v>
      </c>
      <c r="F10390" s="2"/>
      <c r="G10390" t="s">
        <v>27531</v>
      </c>
      <c r="H10390" t="s">
        <v>27512</v>
      </c>
      <c r="I10390" s="2" t="s">
        <v>16805</v>
      </c>
      <c r="J10390" s="2" t="s">
        <v>195</v>
      </c>
      <c r="K10390" s="2"/>
      <c r="L10390" s="2"/>
    </row>
    <row r="10391" spans="1:12" x14ac:dyDescent="0.25">
      <c r="A10391" s="6" t="s">
        <v>21863</v>
      </c>
      <c r="B10391" s="2" t="s">
        <v>17828</v>
      </c>
      <c r="C10391" s="2"/>
      <c r="D10391" s="3">
        <v>10.873924000000001</v>
      </c>
      <c r="E10391" s="3">
        <v>106.727982</v>
      </c>
      <c r="F10391" s="2"/>
      <c r="G10391" t="s">
        <v>27531</v>
      </c>
      <c r="H10391" t="s">
        <v>1</v>
      </c>
      <c r="I10391" s="2" t="s">
        <v>17185</v>
      </c>
      <c r="J10391" s="2" t="s">
        <v>195</v>
      </c>
      <c r="K10391" s="2"/>
      <c r="L10391" s="2"/>
    </row>
    <row r="10392" spans="1:12" x14ac:dyDescent="0.25">
      <c r="A10392" s="6" t="s">
        <v>21864</v>
      </c>
      <c r="B10392" s="2" t="s">
        <v>17828</v>
      </c>
      <c r="C10392" s="2"/>
      <c r="D10392" s="3">
        <v>10.873924000000001</v>
      </c>
      <c r="E10392" s="3">
        <v>106.727982</v>
      </c>
      <c r="F10392" s="2"/>
      <c r="G10392" t="s">
        <v>27531</v>
      </c>
      <c r="H10392" t="s">
        <v>1</v>
      </c>
      <c r="I10392" s="2" t="s">
        <v>17185</v>
      </c>
      <c r="J10392" s="2" t="s">
        <v>195</v>
      </c>
      <c r="K10392" s="2"/>
      <c r="L10392" s="2"/>
    </row>
    <row r="10393" spans="1:12" x14ac:dyDescent="0.25">
      <c r="A10393" s="6" t="s">
        <v>21865</v>
      </c>
      <c r="B10393" s="2" t="s">
        <v>21866</v>
      </c>
      <c r="C10393" s="2"/>
      <c r="D10393" s="3">
        <v>13.146865</v>
      </c>
      <c r="E10393" s="3">
        <v>109.282425</v>
      </c>
      <c r="F10393" s="2"/>
      <c r="G10393" t="s">
        <v>27715</v>
      </c>
      <c r="H10393" t="s">
        <v>6</v>
      </c>
      <c r="I10393" s="2" t="s">
        <v>21867</v>
      </c>
      <c r="J10393" s="2" t="s">
        <v>1566</v>
      </c>
      <c r="K10393" s="2"/>
      <c r="L10393" s="2"/>
    </row>
    <row r="10394" spans="1:12" x14ac:dyDescent="0.25">
      <c r="A10394" s="6" t="s">
        <v>21868</v>
      </c>
      <c r="B10394" s="2" t="s">
        <v>21866</v>
      </c>
      <c r="C10394" s="2"/>
      <c r="D10394" s="3">
        <v>13.146865</v>
      </c>
      <c r="E10394" s="3">
        <v>109.282425</v>
      </c>
      <c r="F10394" s="2"/>
      <c r="G10394" t="s">
        <v>27715</v>
      </c>
      <c r="H10394" t="s">
        <v>6</v>
      </c>
      <c r="I10394" s="2" t="s">
        <v>21867</v>
      </c>
      <c r="J10394" s="2" t="s">
        <v>1566</v>
      </c>
      <c r="K10394" s="2"/>
      <c r="L10394" s="2"/>
    </row>
    <row r="10395" spans="1:12" x14ac:dyDescent="0.25">
      <c r="A10395" s="6" t="s">
        <v>21869</v>
      </c>
      <c r="B10395" s="2" t="s">
        <v>21870</v>
      </c>
      <c r="C10395" s="2"/>
      <c r="D10395" s="3">
        <v>10.651054999999999</v>
      </c>
      <c r="E10395" s="3">
        <v>107.24704</v>
      </c>
      <c r="F10395" s="2"/>
      <c r="G10395" t="s">
        <v>27701</v>
      </c>
      <c r="H10395" t="s">
        <v>27702</v>
      </c>
      <c r="I10395" s="2" t="s">
        <v>18790</v>
      </c>
      <c r="J10395" s="2" t="s">
        <v>195</v>
      </c>
      <c r="K10395" s="2"/>
      <c r="L10395" s="2"/>
    </row>
    <row r="10396" spans="1:12" x14ac:dyDescent="0.25">
      <c r="A10396" s="6" t="s">
        <v>21871</v>
      </c>
      <c r="B10396" s="2" t="s">
        <v>21872</v>
      </c>
      <c r="C10396" s="2"/>
      <c r="D10396" s="3">
        <v>10.751018</v>
      </c>
      <c r="E10396" s="3">
        <v>106.942497</v>
      </c>
      <c r="F10396" s="2"/>
      <c r="G10396" t="s">
        <v>27647</v>
      </c>
      <c r="H10396" t="s">
        <v>1490</v>
      </c>
      <c r="I10396" s="2" t="s">
        <v>17782</v>
      </c>
      <c r="J10396" s="2" t="s">
        <v>16448</v>
      </c>
      <c r="K10396" s="2"/>
      <c r="L10396" s="2"/>
    </row>
    <row r="10397" spans="1:12" x14ac:dyDescent="0.25">
      <c r="A10397" s="6" t="s">
        <v>21873</v>
      </c>
      <c r="B10397" s="2" t="s">
        <v>21874</v>
      </c>
      <c r="C10397" s="2"/>
      <c r="D10397" s="3">
        <v>10.969386999999999</v>
      </c>
      <c r="E10397" s="3">
        <v>106.490105</v>
      </c>
      <c r="F10397" s="2"/>
      <c r="G10397" t="s">
        <v>27539</v>
      </c>
      <c r="H10397" t="s">
        <v>27512</v>
      </c>
      <c r="I10397" s="2" t="s">
        <v>19677</v>
      </c>
      <c r="J10397" s="2" t="s">
        <v>195</v>
      </c>
      <c r="K10397" s="2"/>
      <c r="L10397" s="2"/>
    </row>
    <row r="10398" spans="1:12" x14ac:dyDescent="0.25">
      <c r="A10398" s="6" t="s">
        <v>21875</v>
      </c>
      <c r="B10398" s="2" t="s">
        <v>21874</v>
      </c>
      <c r="C10398" s="2"/>
      <c r="D10398" s="3">
        <v>10.969386999999999</v>
      </c>
      <c r="E10398" s="3">
        <v>106.490105</v>
      </c>
      <c r="F10398" s="2"/>
      <c r="G10398" t="s">
        <v>27539</v>
      </c>
      <c r="H10398" t="s">
        <v>27512</v>
      </c>
      <c r="I10398" s="2" t="s">
        <v>19677</v>
      </c>
      <c r="J10398" s="2" t="s">
        <v>195</v>
      </c>
      <c r="K10398" s="2"/>
      <c r="L10398" s="2"/>
    </row>
    <row r="10399" spans="1:12" x14ac:dyDescent="0.25">
      <c r="A10399" s="6" t="s">
        <v>21876</v>
      </c>
      <c r="B10399" s="2" t="s">
        <v>21877</v>
      </c>
      <c r="C10399" s="2"/>
      <c r="D10399" s="3">
        <v>10.011227</v>
      </c>
      <c r="E10399" s="3">
        <v>105.745728</v>
      </c>
      <c r="F10399" s="2"/>
      <c r="G10399" t="s">
        <v>27550</v>
      </c>
      <c r="H10399" t="s">
        <v>27536</v>
      </c>
      <c r="I10399" s="2" t="s">
        <v>17568</v>
      </c>
      <c r="J10399" s="2" t="s">
        <v>374</v>
      </c>
      <c r="K10399" s="2"/>
      <c r="L10399" s="2"/>
    </row>
    <row r="10400" spans="1:12" x14ac:dyDescent="0.25">
      <c r="A10400" s="6" t="s">
        <v>21878</v>
      </c>
      <c r="B10400" s="2" t="s">
        <v>21877</v>
      </c>
      <c r="C10400" s="2"/>
      <c r="D10400" s="3">
        <v>10.011227</v>
      </c>
      <c r="E10400" s="3">
        <v>105.745728</v>
      </c>
      <c r="F10400" s="2"/>
      <c r="G10400" t="s">
        <v>27550</v>
      </c>
      <c r="H10400" t="s">
        <v>27536</v>
      </c>
      <c r="I10400" s="2" t="s">
        <v>17568</v>
      </c>
      <c r="J10400" s="2" t="s">
        <v>374</v>
      </c>
      <c r="K10400" s="2"/>
      <c r="L10400" s="2"/>
    </row>
    <row r="10401" spans="1:12" x14ac:dyDescent="0.25">
      <c r="A10401" s="6" t="s">
        <v>21879</v>
      </c>
      <c r="B10401" s="2" t="s">
        <v>21880</v>
      </c>
      <c r="C10401" s="2"/>
      <c r="D10401" s="3">
        <v>12.992737999999999</v>
      </c>
      <c r="E10401" s="3">
        <v>109.331772</v>
      </c>
      <c r="F10401" s="2"/>
      <c r="G10401" t="s">
        <v>27711</v>
      </c>
      <c r="H10401" t="s">
        <v>6</v>
      </c>
      <c r="I10401" s="2" t="s">
        <v>21881</v>
      </c>
      <c r="J10401" s="2" t="s">
        <v>1566</v>
      </c>
      <c r="K10401" s="2"/>
      <c r="L10401" s="2"/>
    </row>
    <row r="10402" spans="1:12" x14ac:dyDescent="0.25">
      <c r="A10402" s="6" t="s">
        <v>21882</v>
      </c>
      <c r="B10402" s="2" t="s">
        <v>21715</v>
      </c>
      <c r="C10402" s="2"/>
      <c r="D10402" s="3">
        <v>12.003837000000001</v>
      </c>
      <c r="E10402" s="3">
        <v>108.41559599999999</v>
      </c>
      <c r="F10402" s="2"/>
      <c r="G10402" t="s">
        <v>27740</v>
      </c>
      <c r="H10402" t="s">
        <v>5148</v>
      </c>
      <c r="I10402" s="2" t="s">
        <v>19302</v>
      </c>
      <c r="J10402" s="2" t="s">
        <v>706</v>
      </c>
      <c r="K10402" s="2"/>
      <c r="L10402" s="2"/>
    </row>
    <row r="10403" spans="1:12" x14ac:dyDescent="0.25">
      <c r="A10403" s="6" t="s">
        <v>21883</v>
      </c>
      <c r="B10403" s="2" t="s">
        <v>21715</v>
      </c>
      <c r="C10403" s="2"/>
      <c r="D10403" s="3">
        <v>12.003837000000001</v>
      </c>
      <c r="E10403" s="3">
        <v>108.41559599999999</v>
      </c>
      <c r="F10403" s="2"/>
      <c r="G10403" t="s">
        <v>27740</v>
      </c>
      <c r="H10403" t="s">
        <v>5148</v>
      </c>
      <c r="I10403" s="2" t="s">
        <v>19302</v>
      </c>
      <c r="J10403" s="2" t="s">
        <v>706</v>
      </c>
      <c r="K10403" s="2"/>
      <c r="L10403" s="2"/>
    </row>
    <row r="10404" spans="1:12" x14ac:dyDescent="0.25">
      <c r="A10404" s="6" t="s">
        <v>21884</v>
      </c>
      <c r="B10404" s="2" t="s">
        <v>21715</v>
      </c>
      <c r="C10404" s="2"/>
      <c r="D10404" s="3">
        <v>12.003837000000001</v>
      </c>
      <c r="E10404" s="3">
        <v>108.41559599999999</v>
      </c>
      <c r="F10404" s="2"/>
      <c r="G10404" t="s">
        <v>27740</v>
      </c>
      <c r="H10404" t="s">
        <v>5148</v>
      </c>
      <c r="I10404" s="2" t="s">
        <v>19302</v>
      </c>
      <c r="J10404" s="2" t="s">
        <v>706</v>
      </c>
      <c r="K10404" s="2"/>
      <c r="L10404" s="2"/>
    </row>
    <row r="10405" spans="1:12" x14ac:dyDescent="0.25">
      <c r="A10405" s="6" t="s">
        <v>21885</v>
      </c>
      <c r="B10405" s="2" t="s">
        <v>21715</v>
      </c>
      <c r="C10405" s="2"/>
      <c r="D10405" s="3">
        <v>12.003837000000001</v>
      </c>
      <c r="E10405" s="3">
        <v>108.41559599999999</v>
      </c>
      <c r="F10405" s="2"/>
      <c r="G10405" t="s">
        <v>27740</v>
      </c>
      <c r="H10405" t="s">
        <v>5148</v>
      </c>
      <c r="I10405" s="2" t="s">
        <v>19302</v>
      </c>
      <c r="J10405" s="2" t="s">
        <v>706</v>
      </c>
      <c r="K10405" s="2"/>
      <c r="L10405" s="2"/>
    </row>
    <row r="10406" spans="1:12" x14ac:dyDescent="0.25">
      <c r="A10406" s="6" t="s">
        <v>21886</v>
      </c>
      <c r="B10406" s="2" t="s">
        <v>21717</v>
      </c>
      <c r="C10406" s="2"/>
      <c r="D10406" s="3">
        <v>10.332979999999999</v>
      </c>
      <c r="E10406" s="3">
        <v>105.48159</v>
      </c>
      <c r="F10406" s="2"/>
      <c r="G10406" t="s">
        <v>27639</v>
      </c>
      <c r="H10406" t="s">
        <v>27536</v>
      </c>
      <c r="I10406" s="2" t="s">
        <v>18475</v>
      </c>
      <c r="J10406" s="2" t="s">
        <v>1059</v>
      </c>
      <c r="K10406" s="2"/>
      <c r="L10406" s="2"/>
    </row>
    <row r="10407" spans="1:12" x14ac:dyDescent="0.25">
      <c r="A10407" s="6" t="s">
        <v>21887</v>
      </c>
      <c r="B10407" s="2" t="s">
        <v>21717</v>
      </c>
      <c r="C10407" s="2"/>
      <c r="D10407" s="3">
        <v>10.332979999999999</v>
      </c>
      <c r="E10407" s="3">
        <v>105.48159</v>
      </c>
      <c r="F10407" s="2"/>
      <c r="G10407" t="s">
        <v>27639</v>
      </c>
      <c r="H10407" t="s">
        <v>27536</v>
      </c>
      <c r="I10407" s="2" t="s">
        <v>18475</v>
      </c>
      <c r="J10407" s="2" t="s">
        <v>1059</v>
      </c>
      <c r="K10407" s="2"/>
      <c r="L10407" s="2"/>
    </row>
    <row r="10408" spans="1:12" x14ac:dyDescent="0.25">
      <c r="A10408" s="6" t="s">
        <v>21888</v>
      </c>
      <c r="B10408" s="2" t="s">
        <v>21717</v>
      </c>
      <c r="C10408" s="2"/>
      <c r="D10408" s="3">
        <v>10.332979999999999</v>
      </c>
      <c r="E10408" s="3">
        <v>105.48159</v>
      </c>
      <c r="F10408" s="2"/>
      <c r="G10408" t="s">
        <v>27639</v>
      </c>
      <c r="H10408" t="s">
        <v>27536</v>
      </c>
      <c r="I10408" s="2" t="s">
        <v>18475</v>
      </c>
      <c r="J10408" s="2" t="s">
        <v>1059</v>
      </c>
      <c r="K10408" s="2"/>
      <c r="L10408" s="2"/>
    </row>
    <row r="10409" spans="1:12" x14ac:dyDescent="0.25">
      <c r="A10409" s="6" t="s">
        <v>21889</v>
      </c>
      <c r="B10409" s="2" t="s">
        <v>21717</v>
      </c>
      <c r="C10409" s="2"/>
      <c r="D10409" s="3">
        <v>10.332979999999999</v>
      </c>
      <c r="E10409" s="3">
        <v>105.48159</v>
      </c>
      <c r="F10409" s="2"/>
      <c r="G10409" t="s">
        <v>27639</v>
      </c>
      <c r="H10409" t="s">
        <v>27536</v>
      </c>
      <c r="I10409" s="2" t="s">
        <v>18475</v>
      </c>
      <c r="J10409" s="2" t="s">
        <v>1059</v>
      </c>
      <c r="K10409" s="2"/>
      <c r="L10409" s="2"/>
    </row>
    <row r="10410" spans="1:12" x14ac:dyDescent="0.25">
      <c r="A10410" s="6" t="s">
        <v>21890</v>
      </c>
      <c r="B10410" s="2" t="s">
        <v>21717</v>
      </c>
      <c r="C10410" s="2"/>
      <c r="D10410" s="3">
        <v>10.332979999999999</v>
      </c>
      <c r="E10410" s="3">
        <v>105.48159</v>
      </c>
      <c r="F10410" s="2"/>
      <c r="G10410" t="s">
        <v>27639</v>
      </c>
      <c r="H10410" t="s">
        <v>27536</v>
      </c>
      <c r="I10410" s="2" t="s">
        <v>18475</v>
      </c>
      <c r="J10410" s="2" t="s">
        <v>1059</v>
      </c>
      <c r="K10410" s="2"/>
      <c r="L10410" s="2"/>
    </row>
    <row r="10411" spans="1:12" x14ac:dyDescent="0.25">
      <c r="A10411" s="6" t="s">
        <v>21891</v>
      </c>
      <c r="B10411" s="2" t="s">
        <v>21717</v>
      </c>
      <c r="C10411" s="2"/>
      <c r="D10411" s="3">
        <v>10.332979999999999</v>
      </c>
      <c r="E10411" s="3">
        <v>105.48159</v>
      </c>
      <c r="F10411" s="2"/>
      <c r="G10411" t="s">
        <v>27639</v>
      </c>
      <c r="H10411" t="s">
        <v>27536</v>
      </c>
      <c r="I10411" s="2" t="s">
        <v>18475</v>
      </c>
      <c r="J10411" s="2" t="s">
        <v>1059</v>
      </c>
      <c r="K10411" s="2"/>
      <c r="L10411" s="2"/>
    </row>
    <row r="10412" spans="1:12" x14ac:dyDescent="0.25">
      <c r="A10412" s="6" t="s">
        <v>21892</v>
      </c>
      <c r="B10412" s="2" t="s">
        <v>21717</v>
      </c>
      <c r="C10412" s="2"/>
      <c r="D10412" s="3">
        <v>10.332979999999999</v>
      </c>
      <c r="E10412" s="3">
        <v>105.48159</v>
      </c>
      <c r="F10412" s="2"/>
      <c r="G10412" t="s">
        <v>27639</v>
      </c>
      <c r="H10412" t="s">
        <v>27536</v>
      </c>
      <c r="I10412" s="2" t="s">
        <v>18475</v>
      </c>
      <c r="J10412" s="2" t="s">
        <v>1059</v>
      </c>
      <c r="K10412" s="2"/>
      <c r="L10412" s="2"/>
    </row>
    <row r="10413" spans="1:12" x14ac:dyDescent="0.25">
      <c r="A10413" s="6" t="s">
        <v>21893</v>
      </c>
      <c r="B10413" s="2" t="s">
        <v>21894</v>
      </c>
      <c r="C10413" s="2"/>
      <c r="D10413" s="3">
        <v>13.976274</v>
      </c>
      <c r="E10413" s="3">
        <v>108.056229</v>
      </c>
      <c r="F10413" s="2"/>
      <c r="G10413" t="s">
        <v>27741</v>
      </c>
      <c r="H10413" t="s">
        <v>5</v>
      </c>
      <c r="I10413" s="2" t="s">
        <v>19420</v>
      </c>
      <c r="J10413" s="2" t="s">
        <v>3582</v>
      </c>
      <c r="K10413" s="2"/>
      <c r="L10413" s="2"/>
    </row>
    <row r="10414" spans="1:12" x14ac:dyDescent="0.25">
      <c r="A10414" s="6" t="s">
        <v>21895</v>
      </c>
      <c r="B10414" s="2" t="s">
        <v>21896</v>
      </c>
      <c r="C10414" s="2"/>
      <c r="D10414" s="3">
        <v>9.9973310000000009</v>
      </c>
      <c r="E10414" s="3">
        <v>105.70813800000001</v>
      </c>
      <c r="F10414" s="2"/>
      <c r="G10414" t="s">
        <v>27617</v>
      </c>
      <c r="H10414" t="s">
        <v>27536</v>
      </c>
      <c r="I10414" s="2" t="s">
        <v>17568</v>
      </c>
      <c r="J10414" s="2" t="s">
        <v>374</v>
      </c>
      <c r="K10414" s="2"/>
      <c r="L10414" s="2"/>
    </row>
    <row r="10415" spans="1:12" x14ac:dyDescent="0.25">
      <c r="A10415" s="6" t="s">
        <v>21897</v>
      </c>
      <c r="B10415" s="2" t="s">
        <v>16549</v>
      </c>
      <c r="C10415" s="2"/>
      <c r="D10415" s="3">
        <v>10.076885000000001</v>
      </c>
      <c r="E10415" s="3">
        <v>105.715408</v>
      </c>
      <c r="F10415" s="2"/>
      <c r="G10415" t="s">
        <v>27551</v>
      </c>
      <c r="H10415" t="s">
        <v>27536</v>
      </c>
      <c r="I10415" s="2" t="s">
        <v>16550</v>
      </c>
      <c r="J10415" s="2" t="s">
        <v>374</v>
      </c>
      <c r="K10415" s="2"/>
      <c r="L10415" s="2"/>
    </row>
    <row r="10416" spans="1:12" x14ac:dyDescent="0.25">
      <c r="A10416" s="6" t="s">
        <v>21898</v>
      </c>
      <c r="B10416" s="2" t="s">
        <v>16549</v>
      </c>
      <c r="C10416" s="2"/>
      <c r="D10416" s="3">
        <v>10.076885000000001</v>
      </c>
      <c r="E10416" s="3">
        <v>105.715408</v>
      </c>
      <c r="F10416" s="2"/>
      <c r="G10416" t="s">
        <v>27551</v>
      </c>
      <c r="H10416" t="s">
        <v>27536</v>
      </c>
      <c r="I10416" s="2" t="s">
        <v>16550</v>
      </c>
      <c r="J10416" s="2" t="s">
        <v>374</v>
      </c>
      <c r="K10416" s="2"/>
      <c r="L10416" s="2"/>
    </row>
    <row r="10417" spans="1:12" x14ac:dyDescent="0.25">
      <c r="A10417" s="6" t="s">
        <v>21899</v>
      </c>
      <c r="B10417" s="2" t="s">
        <v>21900</v>
      </c>
      <c r="C10417" s="2"/>
      <c r="D10417" s="3">
        <v>11.639709999999999</v>
      </c>
      <c r="E10417" s="3">
        <v>107.038025</v>
      </c>
      <c r="F10417" s="2"/>
      <c r="G10417" t="s">
        <v>27607</v>
      </c>
      <c r="H10417" t="s">
        <v>27591</v>
      </c>
      <c r="I10417" s="2" t="s">
        <v>21901</v>
      </c>
      <c r="J10417" s="2" t="s">
        <v>16448</v>
      </c>
      <c r="K10417" s="2"/>
      <c r="L10417" s="2"/>
    </row>
    <row r="10418" spans="1:12" x14ac:dyDescent="0.25">
      <c r="A10418" s="6" t="s">
        <v>21902</v>
      </c>
      <c r="B10418" s="2" t="s">
        <v>21903</v>
      </c>
      <c r="C10418" s="2"/>
      <c r="D10418" s="3">
        <v>11.187738</v>
      </c>
      <c r="E10418" s="3">
        <v>107.364662</v>
      </c>
      <c r="F10418" s="2"/>
      <c r="G10418" t="s">
        <v>27643</v>
      </c>
      <c r="H10418" t="s">
        <v>1490</v>
      </c>
      <c r="I10418" s="2" t="s">
        <v>18379</v>
      </c>
      <c r="J10418" s="2" t="s">
        <v>16448</v>
      </c>
      <c r="K10418" s="2"/>
      <c r="L10418" s="2"/>
    </row>
    <row r="10419" spans="1:12" x14ac:dyDescent="0.25">
      <c r="A10419" s="6" t="s">
        <v>21904</v>
      </c>
      <c r="B10419" s="2" t="s">
        <v>21905</v>
      </c>
      <c r="C10419" s="2"/>
      <c r="D10419" s="3">
        <v>10.834168999999999</v>
      </c>
      <c r="E10419" s="3">
        <v>106.635147</v>
      </c>
      <c r="F10419" s="2"/>
      <c r="G10419" t="s">
        <v>27526</v>
      </c>
      <c r="H10419" t="s">
        <v>27512</v>
      </c>
      <c r="I10419" s="2" t="s">
        <v>17870</v>
      </c>
      <c r="J10419" s="2" t="s">
        <v>195</v>
      </c>
      <c r="K10419" s="2"/>
      <c r="L10419" s="2"/>
    </row>
    <row r="10420" spans="1:12" x14ac:dyDescent="0.25">
      <c r="A10420" s="6" t="s">
        <v>21906</v>
      </c>
      <c r="B10420" s="2" t="s">
        <v>21907</v>
      </c>
      <c r="C10420" s="2"/>
      <c r="D10420" s="3">
        <v>10.953832</v>
      </c>
      <c r="E10420" s="3">
        <v>106.865623</v>
      </c>
      <c r="F10420" s="2"/>
      <c r="G10420" t="s">
        <v>27541</v>
      </c>
      <c r="H10420" t="s">
        <v>1490</v>
      </c>
      <c r="I10420" s="2" t="s">
        <v>17673</v>
      </c>
      <c r="J10420" s="2" t="s">
        <v>16448</v>
      </c>
      <c r="K10420" s="2"/>
      <c r="L10420" s="2"/>
    </row>
    <row r="10421" spans="1:12" x14ac:dyDescent="0.25">
      <c r="A10421" s="6" t="s">
        <v>21908</v>
      </c>
      <c r="B10421" s="2" t="s">
        <v>21909</v>
      </c>
      <c r="C10421" s="2"/>
      <c r="D10421" s="3">
        <v>8.6451200000000004</v>
      </c>
      <c r="E10421" s="3">
        <v>105.04283100000001</v>
      </c>
      <c r="F10421" s="2"/>
      <c r="G10421" t="s">
        <v>27687</v>
      </c>
      <c r="H10421" t="s">
        <v>27580</v>
      </c>
      <c r="I10421" s="2" t="s">
        <v>21101</v>
      </c>
      <c r="J10421" s="2" t="s">
        <v>957</v>
      </c>
      <c r="K10421" s="2"/>
      <c r="L10421" s="2"/>
    </row>
    <row r="10422" spans="1:12" x14ac:dyDescent="0.25">
      <c r="A10422" s="6" t="s">
        <v>21910</v>
      </c>
      <c r="B10422" s="2" t="s">
        <v>21911</v>
      </c>
      <c r="C10422" s="2"/>
      <c r="D10422" s="3">
        <v>10.865817</v>
      </c>
      <c r="E10422" s="3">
        <v>106.739082</v>
      </c>
      <c r="F10422" s="2"/>
      <c r="G10422" t="s">
        <v>27531</v>
      </c>
      <c r="H10422" t="s">
        <v>1</v>
      </c>
      <c r="I10422" s="2" t="s">
        <v>17185</v>
      </c>
      <c r="J10422" s="2" t="s">
        <v>195</v>
      </c>
      <c r="K10422" s="2"/>
      <c r="L10422" s="2"/>
    </row>
    <row r="10423" spans="1:12" x14ac:dyDescent="0.25">
      <c r="A10423" s="6" t="s">
        <v>21912</v>
      </c>
      <c r="B10423" s="2" t="s">
        <v>21913</v>
      </c>
      <c r="C10423" s="2"/>
      <c r="D10423" s="3">
        <v>9.6048329999999993</v>
      </c>
      <c r="E10423" s="3">
        <v>105.96386699999999</v>
      </c>
      <c r="F10423" s="2"/>
      <c r="G10423" t="s">
        <v>27633</v>
      </c>
      <c r="H10423" t="s">
        <v>27573</v>
      </c>
      <c r="I10423" s="2" t="s">
        <v>18003</v>
      </c>
      <c r="J10423" s="2" t="s">
        <v>374</v>
      </c>
      <c r="K10423" s="2"/>
      <c r="L10423" s="2"/>
    </row>
    <row r="10424" spans="1:12" x14ac:dyDescent="0.25">
      <c r="A10424" s="6" t="s">
        <v>21914</v>
      </c>
      <c r="B10424" s="2" t="s">
        <v>21915</v>
      </c>
      <c r="C10424" s="2"/>
      <c r="D10424" s="3">
        <v>12.478103000000001</v>
      </c>
      <c r="E10424" s="3">
        <v>108.04370900000001</v>
      </c>
      <c r="F10424" s="2"/>
      <c r="G10424" t="s">
        <v>27784</v>
      </c>
      <c r="H10424" t="s">
        <v>4</v>
      </c>
      <c r="I10424" s="2" t="s">
        <v>21916</v>
      </c>
      <c r="J10424" s="2" t="s">
        <v>1566</v>
      </c>
      <c r="K10424" s="2"/>
      <c r="L10424" s="2"/>
    </row>
    <row r="10425" spans="1:12" x14ac:dyDescent="0.25">
      <c r="A10425" s="6" t="s">
        <v>21917</v>
      </c>
      <c r="B10425" s="2" t="s">
        <v>21918</v>
      </c>
      <c r="C10425" s="2"/>
      <c r="D10425" s="3">
        <v>10.137142000000001</v>
      </c>
      <c r="E10425" s="3">
        <v>106.460381</v>
      </c>
      <c r="F10425" s="2"/>
      <c r="G10425" t="s">
        <v>27764</v>
      </c>
      <c r="H10425" t="s">
        <v>27604</v>
      </c>
      <c r="I10425" s="2" t="s">
        <v>21919</v>
      </c>
      <c r="J10425" s="2" t="s">
        <v>1409</v>
      </c>
      <c r="K10425" s="2"/>
      <c r="L10425" s="2"/>
    </row>
    <row r="10426" spans="1:12" x14ac:dyDescent="0.25">
      <c r="A10426" s="6" t="s">
        <v>21920</v>
      </c>
      <c r="B10426" s="2" t="s">
        <v>21921</v>
      </c>
      <c r="C10426" s="2"/>
      <c r="D10426" s="3">
        <v>10.355562000000001</v>
      </c>
      <c r="E10426" s="3">
        <v>107.074989</v>
      </c>
      <c r="F10426" s="2"/>
      <c r="G10426" t="s">
        <v>27721</v>
      </c>
      <c r="H10426" t="s">
        <v>27702</v>
      </c>
      <c r="I10426" s="2" t="s">
        <v>16617</v>
      </c>
      <c r="J10426" s="2" t="s">
        <v>195</v>
      </c>
      <c r="K10426" s="2"/>
      <c r="L10426" s="2"/>
    </row>
    <row r="10427" spans="1:12" x14ac:dyDescent="0.25">
      <c r="A10427" s="6" t="s">
        <v>21922</v>
      </c>
      <c r="B10427" s="2" t="s">
        <v>21923</v>
      </c>
      <c r="C10427" s="2"/>
      <c r="D10427" s="3">
        <v>9.8391409999999997</v>
      </c>
      <c r="E10427" s="3">
        <v>106.609543</v>
      </c>
      <c r="F10427" s="2"/>
      <c r="G10427" t="s">
        <v>27728</v>
      </c>
      <c r="H10427" t="s">
        <v>27604</v>
      </c>
      <c r="I10427" s="2" t="s">
        <v>21924</v>
      </c>
      <c r="J10427" s="2" t="s">
        <v>1409</v>
      </c>
      <c r="K10427" s="2"/>
      <c r="L10427" s="2"/>
    </row>
    <row r="10428" spans="1:12" x14ac:dyDescent="0.25">
      <c r="A10428" s="6" t="s">
        <v>21925</v>
      </c>
      <c r="B10428" s="2" t="s">
        <v>21926</v>
      </c>
      <c r="C10428" s="2"/>
      <c r="D10428" s="3">
        <v>10.510958</v>
      </c>
      <c r="E10428" s="3">
        <v>107.190117</v>
      </c>
      <c r="F10428" s="2"/>
      <c r="G10428" t="s">
        <v>27706</v>
      </c>
      <c r="H10428" t="s">
        <v>27702</v>
      </c>
      <c r="I10428" s="2" t="s">
        <v>16502</v>
      </c>
      <c r="J10428" s="2" t="s">
        <v>195</v>
      </c>
      <c r="K10428" s="2"/>
      <c r="L10428" s="2"/>
    </row>
    <row r="10429" spans="1:12" x14ac:dyDescent="0.25">
      <c r="A10429" s="6" t="s">
        <v>21927</v>
      </c>
      <c r="B10429" s="2" t="s">
        <v>21928</v>
      </c>
      <c r="C10429" s="2"/>
      <c r="D10429" s="3">
        <v>10.769906000000001</v>
      </c>
      <c r="E10429" s="3">
        <v>106.641487</v>
      </c>
      <c r="F10429" s="2"/>
      <c r="G10429" t="s">
        <v>27632</v>
      </c>
      <c r="H10429" t="s">
        <v>27512</v>
      </c>
      <c r="I10429" s="2" t="s">
        <v>21929</v>
      </c>
      <c r="J10429" s="2" t="s">
        <v>195</v>
      </c>
      <c r="K10429" s="2"/>
      <c r="L10429" s="2"/>
    </row>
    <row r="10430" spans="1:12" x14ac:dyDescent="0.25">
      <c r="A10430" s="6" t="s">
        <v>21930</v>
      </c>
      <c r="B10430" s="2" t="s">
        <v>21931</v>
      </c>
      <c r="C10430" s="2"/>
      <c r="D10430" s="3">
        <v>10.733651</v>
      </c>
      <c r="E10430" s="3">
        <v>106.734077</v>
      </c>
      <c r="F10430" s="2"/>
      <c r="G10430" t="s">
        <v>27530</v>
      </c>
      <c r="H10430" t="s">
        <v>27512</v>
      </c>
      <c r="I10430" s="2" t="s">
        <v>17797</v>
      </c>
      <c r="J10430" s="2" t="s">
        <v>195</v>
      </c>
      <c r="K10430" s="2"/>
      <c r="L10430" s="2"/>
    </row>
    <row r="10431" spans="1:12" x14ac:dyDescent="0.25">
      <c r="A10431" s="6" t="s">
        <v>21932</v>
      </c>
      <c r="B10431" s="2" t="s">
        <v>21933</v>
      </c>
      <c r="C10431" s="2"/>
      <c r="D10431" s="3">
        <v>14.326983999999999</v>
      </c>
      <c r="E10431" s="3">
        <v>109.14192199999999</v>
      </c>
      <c r="F10431" s="2"/>
      <c r="G10431" t="s">
        <v>27519</v>
      </c>
      <c r="H10431" t="s">
        <v>7</v>
      </c>
      <c r="I10431" s="2" t="s">
        <v>21934</v>
      </c>
      <c r="J10431" s="2" t="s">
        <v>3582</v>
      </c>
      <c r="K10431" s="2"/>
      <c r="L10431" s="2"/>
    </row>
    <row r="10432" spans="1:12" x14ac:dyDescent="0.25">
      <c r="A10432" s="6" t="s">
        <v>21935</v>
      </c>
      <c r="B10432" s="2" t="s">
        <v>21936</v>
      </c>
      <c r="C10432" s="2"/>
      <c r="D10432" s="3">
        <v>13.692238</v>
      </c>
      <c r="E10432" s="3">
        <v>108.08796700000001</v>
      </c>
      <c r="F10432" s="2"/>
      <c r="G10432" t="s">
        <v>27747</v>
      </c>
      <c r="H10432" t="s">
        <v>5</v>
      </c>
      <c r="I10432" s="2" t="s">
        <v>18529</v>
      </c>
      <c r="J10432" s="2" t="s">
        <v>3582</v>
      </c>
      <c r="K10432" s="2"/>
      <c r="L10432" s="2"/>
    </row>
    <row r="10433" spans="1:12" x14ac:dyDescent="0.25">
      <c r="A10433" s="6" t="s">
        <v>21937</v>
      </c>
      <c r="B10433" s="2" t="s">
        <v>21938</v>
      </c>
      <c r="C10433" s="2"/>
      <c r="D10433" s="3">
        <v>13.828954</v>
      </c>
      <c r="E10433" s="3">
        <v>109.16239899999999</v>
      </c>
      <c r="F10433" s="2"/>
      <c r="G10433" t="s">
        <v>27735</v>
      </c>
      <c r="H10433" t="s">
        <v>7</v>
      </c>
      <c r="I10433" s="2" t="s">
        <v>18329</v>
      </c>
      <c r="J10433" s="2" t="s">
        <v>3582</v>
      </c>
      <c r="K10433" s="2"/>
      <c r="L10433" s="2"/>
    </row>
    <row r="10434" spans="1:12" x14ac:dyDescent="0.25">
      <c r="A10434" s="6" t="s">
        <v>21939</v>
      </c>
      <c r="B10434" s="2" t="s">
        <v>21940</v>
      </c>
      <c r="C10434" s="2"/>
      <c r="D10434" s="3">
        <v>13.940448</v>
      </c>
      <c r="E10434" s="3">
        <v>108.007088</v>
      </c>
      <c r="F10434" s="2"/>
      <c r="G10434" t="s">
        <v>27741</v>
      </c>
      <c r="H10434" t="s">
        <v>5</v>
      </c>
      <c r="I10434" s="2" t="s">
        <v>18078</v>
      </c>
      <c r="J10434" s="2" t="s">
        <v>3582</v>
      </c>
      <c r="K10434" s="2"/>
      <c r="L10434" s="2"/>
    </row>
    <row r="10435" spans="1:12" x14ac:dyDescent="0.25">
      <c r="A10435" s="6" t="s">
        <v>21941</v>
      </c>
      <c r="B10435" s="2" t="s">
        <v>21942</v>
      </c>
      <c r="C10435" s="2"/>
      <c r="D10435" s="3">
        <v>11.485664</v>
      </c>
      <c r="E10435" s="3">
        <v>106.614769</v>
      </c>
      <c r="F10435" s="2"/>
      <c r="G10435" t="s">
        <v>27691</v>
      </c>
      <c r="H10435" t="s">
        <v>27591</v>
      </c>
      <c r="I10435" s="2" t="s">
        <v>17758</v>
      </c>
      <c r="J10435" s="2" t="s">
        <v>16448</v>
      </c>
      <c r="K10435" s="2"/>
      <c r="L10435" s="2"/>
    </row>
    <row r="10436" spans="1:12" x14ac:dyDescent="0.25">
      <c r="A10436" s="6" t="s">
        <v>21943</v>
      </c>
      <c r="B10436" s="2" t="s">
        <v>21944</v>
      </c>
      <c r="C10436" s="2"/>
      <c r="D10436" s="3">
        <v>9.6341280000000005</v>
      </c>
      <c r="E10436" s="3">
        <v>106.304283</v>
      </c>
      <c r="F10436" s="2"/>
      <c r="G10436" t="s">
        <v>27575</v>
      </c>
      <c r="H10436" t="s">
        <v>27576</v>
      </c>
      <c r="I10436" s="2" t="s">
        <v>21945</v>
      </c>
      <c r="J10436" s="2" t="s">
        <v>1409</v>
      </c>
      <c r="K10436" s="2"/>
      <c r="L10436" s="2"/>
    </row>
    <row r="10437" spans="1:12" x14ac:dyDescent="0.25">
      <c r="A10437" s="6" t="s">
        <v>21946</v>
      </c>
      <c r="B10437" s="2" t="s">
        <v>21947</v>
      </c>
      <c r="C10437" s="2"/>
      <c r="D10437" s="3">
        <v>10.494367</v>
      </c>
      <c r="E10437" s="3">
        <v>104.91063699999999</v>
      </c>
      <c r="F10437" s="2"/>
      <c r="G10437" t="s">
        <v>27635</v>
      </c>
      <c r="H10437" t="s">
        <v>9496</v>
      </c>
      <c r="I10437" s="2" t="s">
        <v>16546</v>
      </c>
      <c r="J10437" s="2" t="s">
        <v>1059</v>
      </c>
      <c r="K10437" s="2"/>
      <c r="L10437" s="2"/>
    </row>
    <row r="10438" spans="1:12" x14ac:dyDescent="0.25">
      <c r="A10438" s="6" t="s">
        <v>21948</v>
      </c>
      <c r="B10438" s="2" t="s">
        <v>21949</v>
      </c>
      <c r="C10438" s="2"/>
      <c r="D10438" s="3">
        <v>10.27623</v>
      </c>
      <c r="E10438" s="3">
        <v>106.444923</v>
      </c>
      <c r="F10438" s="2"/>
      <c r="G10438" t="s">
        <v>27606</v>
      </c>
      <c r="H10438" t="s">
        <v>27604</v>
      </c>
      <c r="I10438" s="2" t="s">
        <v>21950</v>
      </c>
      <c r="J10438" s="2" t="s">
        <v>1409</v>
      </c>
      <c r="K10438" s="2"/>
      <c r="L10438" s="2"/>
    </row>
    <row r="10439" spans="1:12" x14ac:dyDescent="0.25">
      <c r="A10439" s="6" t="s">
        <v>21951</v>
      </c>
      <c r="B10439" s="2" t="s">
        <v>144</v>
      </c>
      <c r="C10439" s="2"/>
      <c r="D10439" s="3"/>
      <c r="E10439" s="3"/>
      <c r="F10439" s="2"/>
      <c r="G10439" t="e">
        <v>#N/A</v>
      </c>
      <c r="H10439" t="e">
        <v>#N/A</v>
      </c>
      <c r="I10439" s="2"/>
      <c r="J10439" s="2"/>
      <c r="K10439" s="2"/>
      <c r="L10439" s="2"/>
    </row>
    <row r="10440" spans="1:12" x14ac:dyDescent="0.25">
      <c r="A10440" s="6" t="s">
        <v>21952</v>
      </c>
      <c r="B10440" s="2" t="s">
        <v>21953</v>
      </c>
      <c r="C10440" s="2"/>
      <c r="D10440" s="3">
        <v>10.822198</v>
      </c>
      <c r="E10440" s="3">
        <v>106.779892</v>
      </c>
      <c r="F10440" s="2"/>
      <c r="G10440" t="s">
        <v>27514</v>
      </c>
      <c r="H10440" t="s">
        <v>27512</v>
      </c>
      <c r="I10440" s="2" t="s">
        <v>16512</v>
      </c>
      <c r="J10440" s="2" t="s">
        <v>195</v>
      </c>
      <c r="K10440" s="2"/>
      <c r="L10440" s="2"/>
    </row>
    <row r="10441" spans="1:12" x14ac:dyDescent="0.25">
      <c r="A10441" s="6" t="s">
        <v>21954</v>
      </c>
      <c r="B10441" s="2" t="s">
        <v>21955</v>
      </c>
      <c r="C10441" s="2"/>
      <c r="D10441" s="3">
        <v>14.027053</v>
      </c>
      <c r="E10441" s="3">
        <v>107.986496</v>
      </c>
      <c r="F10441" s="2"/>
      <c r="G10441" t="s">
        <v>27741</v>
      </c>
      <c r="H10441" t="s">
        <v>5</v>
      </c>
      <c r="I10441" s="2" t="s">
        <v>19138</v>
      </c>
      <c r="J10441" s="2" t="s">
        <v>3582</v>
      </c>
      <c r="K10441" s="2"/>
      <c r="L10441" s="2"/>
    </row>
    <row r="10442" spans="1:12" x14ac:dyDescent="0.25">
      <c r="A10442" s="6" t="s">
        <v>21956</v>
      </c>
      <c r="B10442" s="2" t="s">
        <v>21955</v>
      </c>
      <c r="C10442" s="2"/>
      <c r="D10442" s="3">
        <v>14.027053</v>
      </c>
      <c r="E10442" s="3">
        <v>107.986496</v>
      </c>
      <c r="F10442" s="2"/>
      <c r="G10442" t="s">
        <v>27741</v>
      </c>
      <c r="H10442" t="s">
        <v>5</v>
      </c>
      <c r="I10442" s="2" t="s">
        <v>19138</v>
      </c>
      <c r="J10442" s="2" t="s">
        <v>3582</v>
      </c>
      <c r="K10442" s="2"/>
      <c r="L10442" s="2"/>
    </row>
    <row r="10443" spans="1:12" x14ac:dyDescent="0.25">
      <c r="A10443" s="6" t="s">
        <v>21957</v>
      </c>
      <c r="B10443" s="2" t="s">
        <v>21958</v>
      </c>
      <c r="C10443" s="2"/>
      <c r="D10443" s="3">
        <v>13.986102000000001</v>
      </c>
      <c r="E10443" s="3">
        <v>107.993172</v>
      </c>
      <c r="F10443" s="2"/>
      <c r="G10443" t="s">
        <v>27741</v>
      </c>
      <c r="H10443" t="s">
        <v>5</v>
      </c>
      <c r="I10443" s="2" t="s">
        <v>18081</v>
      </c>
      <c r="J10443" s="2" t="s">
        <v>3582</v>
      </c>
      <c r="K10443" s="2"/>
      <c r="L10443" s="2"/>
    </row>
    <row r="10444" spans="1:12" x14ac:dyDescent="0.25">
      <c r="A10444" s="6" t="s">
        <v>21959</v>
      </c>
      <c r="B10444" s="2" t="s">
        <v>21955</v>
      </c>
      <c r="C10444" s="2"/>
      <c r="D10444" s="3">
        <v>14.027053</v>
      </c>
      <c r="E10444" s="3">
        <v>107.986496</v>
      </c>
      <c r="F10444" s="2"/>
      <c r="G10444" t="s">
        <v>27741</v>
      </c>
      <c r="H10444" t="s">
        <v>5</v>
      </c>
      <c r="I10444" s="2" t="s">
        <v>19138</v>
      </c>
      <c r="J10444" s="2" t="s">
        <v>3582</v>
      </c>
      <c r="K10444" s="2"/>
      <c r="L10444" s="2"/>
    </row>
    <row r="10445" spans="1:12" x14ac:dyDescent="0.25">
      <c r="A10445" s="6" t="s">
        <v>21960</v>
      </c>
      <c r="B10445" s="2" t="s">
        <v>21961</v>
      </c>
      <c r="C10445" s="2"/>
      <c r="D10445" s="3">
        <v>9.7462389999999992</v>
      </c>
      <c r="E10445" s="3">
        <v>106.28274500000001</v>
      </c>
      <c r="F10445" s="2"/>
      <c r="G10445" t="s">
        <v>27575</v>
      </c>
      <c r="H10445" t="s">
        <v>27576</v>
      </c>
      <c r="I10445" s="2" t="s">
        <v>21962</v>
      </c>
      <c r="J10445" s="2" t="s">
        <v>1409</v>
      </c>
      <c r="K10445" s="2"/>
      <c r="L10445" s="2"/>
    </row>
    <row r="10446" spans="1:12" x14ac:dyDescent="0.25">
      <c r="A10446" s="6" t="s">
        <v>21963</v>
      </c>
      <c r="B10446" s="2" t="s">
        <v>21964</v>
      </c>
      <c r="C10446" s="2"/>
      <c r="D10446" s="3">
        <v>9.947832</v>
      </c>
      <c r="E10446" s="3">
        <v>105.765747</v>
      </c>
      <c r="F10446" s="2"/>
      <c r="G10446" t="s">
        <v>27603</v>
      </c>
      <c r="H10446" t="s">
        <v>27536</v>
      </c>
      <c r="I10446" s="2" t="s">
        <v>21965</v>
      </c>
      <c r="J10446" s="2" t="s">
        <v>374</v>
      </c>
      <c r="K10446" s="2"/>
      <c r="L10446" s="2"/>
    </row>
    <row r="10447" spans="1:12" x14ac:dyDescent="0.25">
      <c r="A10447" s="6" t="s">
        <v>21966</v>
      </c>
      <c r="B10447" s="2" t="s">
        <v>21967</v>
      </c>
      <c r="C10447" s="2"/>
      <c r="D10447" s="3">
        <v>12.575138000000001</v>
      </c>
      <c r="E10447" s="3">
        <v>108.162178</v>
      </c>
      <c r="F10447" s="2"/>
      <c r="G10447" t="s">
        <v>27788</v>
      </c>
      <c r="H10447" t="s">
        <v>4</v>
      </c>
      <c r="I10447" s="2" t="s">
        <v>18405</v>
      </c>
      <c r="J10447" s="2" t="s">
        <v>1566</v>
      </c>
      <c r="K10447" s="2"/>
      <c r="L10447" s="2"/>
    </row>
    <row r="10448" spans="1:12" x14ac:dyDescent="0.25">
      <c r="A10448" s="6" t="s">
        <v>21968</v>
      </c>
      <c r="B10448" s="2" t="s">
        <v>21969</v>
      </c>
      <c r="C10448" s="2"/>
      <c r="D10448" s="3">
        <v>10.951047000000001</v>
      </c>
      <c r="E10448" s="3">
        <v>108.1026</v>
      </c>
      <c r="F10448" s="2"/>
      <c r="G10448" t="s">
        <v>27634</v>
      </c>
      <c r="H10448" t="s">
        <v>27534</v>
      </c>
      <c r="I10448" s="2" t="s">
        <v>16468</v>
      </c>
      <c r="J10448" s="2" t="s">
        <v>706</v>
      </c>
      <c r="K10448" s="2"/>
      <c r="L10448" s="2"/>
    </row>
    <row r="10449" spans="1:12" x14ac:dyDescent="0.25">
      <c r="A10449" s="6" t="s">
        <v>21970</v>
      </c>
      <c r="B10449" s="2" t="s">
        <v>21971</v>
      </c>
      <c r="C10449" s="2"/>
      <c r="D10449" s="3">
        <v>11.991972000000001</v>
      </c>
      <c r="E10449" s="3">
        <v>107.669113</v>
      </c>
      <c r="F10449" s="2"/>
      <c r="G10449" t="s">
        <v>27644</v>
      </c>
      <c r="H10449" t="s">
        <v>9</v>
      </c>
      <c r="I10449" s="2" t="s">
        <v>21350</v>
      </c>
      <c r="J10449" s="2" t="s">
        <v>706</v>
      </c>
      <c r="K10449" s="2"/>
      <c r="L10449" s="2"/>
    </row>
    <row r="10450" spans="1:12" x14ac:dyDescent="0.25">
      <c r="A10450" s="6" t="s">
        <v>21972</v>
      </c>
      <c r="B10450" s="2" t="s">
        <v>21971</v>
      </c>
      <c r="C10450" s="2"/>
      <c r="D10450" s="3">
        <v>11.991972000000001</v>
      </c>
      <c r="E10450" s="3">
        <v>107.669113</v>
      </c>
      <c r="F10450" s="2"/>
      <c r="G10450" t="s">
        <v>27644</v>
      </c>
      <c r="H10450" t="s">
        <v>9</v>
      </c>
      <c r="I10450" s="2" t="s">
        <v>21350</v>
      </c>
      <c r="J10450" s="2" t="s">
        <v>706</v>
      </c>
      <c r="K10450" s="2"/>
      <c r="L10450" s="2"/>
    </row>
    <row r="10451" spans="1:12" x14ac:dyDescent="0.25">
      <c r="A10451" s="6" t="s">
        <v>21973</v>
      </c>
      <c r="B10451" s="2" t="s">
        <v>21969</v>
      </c>
      <c r="C10451" s="2"/>
      <c r="D10451" s="3">
        <v>10.951047000000001</v>
      </c>
      <c r="E10451" s="3">
        <v>108.1026</v>
      </c>
      <c r="F10451" s="2"/>
      <c r="G10451" t="s">
        <v>27634</v>
      </c>
      <c r="H10451" t="s">
        <v>27534</v>
      </c>
      <c r="I10451" s="2" t="s">
        <v>16468</v>
      </c>
      <c r="J10451" s="2" t="s">
        <v>706</v>
      </c>
      <c r="K10451" s="2"/>
      <c r="L10451" s="2"/>
    </row>
    <row r="10452" spans="1:12" x14ac:dyDescent="0.25">
      <c r="A10452" s="6" t="s">
        <v>21974</v>
      </c>
      <c r="B10452" s="2" t="s">
        <v>21975</v>
      </c>
      <c r="C10452" s="2"/>
      <c r="D10452" s="3">
        <v>10.85807</v>
      </c>
      <c r="E10452" s="3">
        <v>106.947639</v>
      </c>
      <c r="F10452" s="2"/>
      <c r="G10452" t="s">
        <v>27541</v>
      </c>
      <c r="H10452" t="s">
        <v>1490</v>
      </c>
      <c r="I10452" s="2" t="s">
        <v>18107</v>
      </c>
      <c r="J10452" s="2" t="s">
        <v>16448</v>
      </c>
      <c r="K10452" s="2"/>
      <c r="L10452" s="2"/>
    </row>
    <row r="10453" spans="1:12" x14ac:dyDescent="0.25">
      <c r="A10453" s="6" t="s">
        <v>21976</v>
      </c>
      <c r="B10453" s="2" t="s">
        <v>19490</v>
      </c>
      <c r="C10453" s="2"/>
      <c r="D10453" s="3">
        <v>11.576591000000001</v>
      </c>
      <c r="E10453" s="3">
        <v>107.367462</v>
      </c>
      <c r="F10453" s="2"/>
      <c r="G10453" t="s">
        <v>27601</v>
      </c>
      <c r="H10453" t="s">
        <v>5148</v>
      </c>
      <c r="I10453" s="2" t="s">
        <v>19491</v>
      </c>
      <c r="J10453" s="2" t="s">
        <v>706</v>
      </c>
      <c r="K10453" s="2"/>
      <c r="L10453" s="2"/>
    </row>
    <row r="10454" spans="1:12" x14ac:dyDescent="0.25">
      <c r="A10454" s="6" t="s">
        <v>21977</v>
      </c>
      <c r="B10454" s="2" t="s">
        <v>21978</v>
      </c>
      <c r="C10454" s="2"/>
      <c r="D10454" s="3">
        <v>8.8174200000000003</v>
      </c>
      <c r="E10454" s="3">
        <v>104.911331</v>
      </c>
      <c r="F10454" s="2"/>
      <c r="G10454" t="s">
        <v>27718</v>
      </c>
      <c r="H10454" t="s">
        <v>27580</v>
      </c>
      <c r="I10454" s="2" t="s">
        <v>21979</v>
      </c>
      <c r="J10454" s="2" t="s">
        <v>957</v>
      </c>
      <c r="K10454" s="2"/>
      <c r="L10454" s="2"/>
    </row>
    <row r="10455" spans="1:12" x14ac:dyDescent="0.25">
      <c r="A10455" s="6" t="s">
        <v>21980</v>
      </c>
      <c r="B10455" s="2" t="s">
        <v>21981</v>
      </c>
      <c r="C10455" s="2"/>
      <c r="D10455" s="3">
        <v>10.412903999999999</v>
      </c>
      <c r="E10455" s="3">
        <v>105.41548899999999</v>
      </c>
      <c r="F10455" s="2"/>
      <c r="G10455" t="s">
        <v>27639</v>
      </c>
      <c r="H10455" t="s">
        <v>9496</v>
      </c>
      <c r="I10455" s="2" t="s">
        <v>11178</v>
      </c>
      <c r="J10455" s="2" t="s">
        <v>1059</v>
      </c>
      <c r="K10455" s="2"/>
      <c r="L10455" s="2"/>
    </row>
    <row r="10456" spans="1:12" x14ac:dyDescent="0.25">
      <c r="A10456" s="6" t="s">
        <v>21982</v>
      </c>
      <c r="B10456" s="2" t="s">
        <v>21983</v>
      </c>
      <c r="C10456" s="2"/>
      <c r="D10456" s="3">
        <v>13.991982</v>
      </c>
      <c r="E10456" s="3">
        <v>107.990936</v>
      </c>
      <c r="F10456" s="2"/>
      <c r="G10456" t="s">
        <v>27741</v>
      </c>
      <c r="H10456" t="s">
        <v>5</v>
      </c>
      <c r="I10456" s="2" t="s">
        <v>18081</v>
      </c>
      <c r="J10456" s="2" t="s">
        <v>3582</v>
      </c>
      <c r="K10456" s="2"/>
      <c r="L10456" s="2"/>
    </row>
    <row r="10457" spans="1:12" x14ac:dyDescent="0.25">
      <c r="A10457" s="6" t="s">
        <v>21984</v>
      </c>
      <c r="B10457" s="2" t="s">
        <v>20482</v>
      </c>
      <c r="C10457" s="2"/>
      <c r="D10457" s="3">
        <v>13.995001</v>
      </c>
      <c r="E10457" s="3">
        <v>108.116821</v>
      </c>
      <c r="F10457" s="2"/>
      <c r="G10457" t="s">
        <v>27758</v>
      </c>
      <c r="H10457" t="s">
        <v>5</v>
      </c>
      <c r="I10457" s="2" t="s">
        <v>20121</v>
      </c>
      <c r="J10457" s="2" t="s">
        <v>3582</v>
      </c>
      <c r="K10457" s="2"/>
      <c r="L10457" s="2"/>
    </row>
    <row r="10458" spans="1:12" x14ac:dyDescent="0.25">
      <c r="A10458" s="6" t="s">
        <v>21985</v>
      </c>
      <c r="B10458" s="2" t="s">
        <v>21905</v>
      </c>
      <c r="C10458" s="2"/>
      <c r="D10458" s="3">
        <v>10.834168999999999</v>
      </c>
      <c r="E10458" s="3">
        <v>106.635147</v>
      </c>
      <c r="F10458" s="2"/>
      <c r="G10458" t="s">
        <v>27526</v>
      </c>
      <c r="H10458" t="s">
        <v>27512</v>
      </c>
      <c r="I10458" s="2" t="s">
        <v>17870</v>
      </c>
      <c r="J10458" s="2" t="s">
        <v>195</v>
      </c>
      <c r="K10458" s="2"/>
      <c r="L10458" s="2"/>
    </row>
    <row r="10459" spans="1:12" x14ac:dyDescent="0.25">
      <c r="A10459" s="6" t="s">
        <v>21986</v>
      </c>
      <c r="B10459" s="2" t="s">
        <v>21571</v>
      </c>
      <c r="C10459" s="2"/>
      <c r="D10459" s="3">
        <v>13.984259</v>
      </c>
      <c r="E10459" s="3">
        <v>108.028419</v>
      </c>
      <c r="F10459" s="2"/>
      <c r="G10459" t="s">
        <v>27741</v>
      </c>
      <c r="H10459" t="s">
        <v>5</v>
      </c>
      <c r="I10459" s="2" t="s">
        <v>20128</v>
      </c>
      <c r="J10459" s="2" t="s">
        <v>3582</v>
      </c>
      <c r="K10459" s="2"/>
      <c r="L10459" s="2"/>
    </row>
    <row r="10460" spans="1:12" x14ac:dyDescent="0.25">
      <c r="A10460" s="6" t="s">
        <v>21987</v>
      </c>
      <c r="B10460" s="2" t="s">
        <v>21571</v>
      </c>
      <c r="C10460" s="2"/>
      <c r="D10460" s="3">
        <v>13.984259</v>
      </c>
      <c r="E10460" s="3">
        <v>108.028419</v>
      </c>
      <c r="F10460" s="2"/>
      <c r="G10460" t="s">
        <v>27741</v>
      </c>
      <c r="H10460" t="s">
        <v>5</v>
      </c>
      <c r="I10460" s="2" t="s">
        <v>20128</v>
      </c>
      <c r="J10460" s="2" t="s">
        <v>3582</v>
      </c>
      <c r="K10460" s="2"/>
      <c r="L10460" s="2"/>
    </row>
    <row r="10461" spans="1:12" x14ac:dyDescent="0.25">
      <c r="A10461" s="6" t="s">
        <v>21988</v>
      </c>
      <c r="B10461" s="2" t="s">
        <v>21989</v>
      </c>
      <c r="C10461" s="2"/>
      <c r="D10461" s="3">
        <v>12.013133</v>
      </c>
      <c r="E10461" s="3">
        <v>107.51911200000001</v>
      </c>
      <c r="F10461" s="2"/>
      <c r="G10461" t="s">
        <v>27659</v>
      </c>
      <c r="H10461" t="s">
        <v>9</v>
      </c>
      <c r="I10461" s="2" t="s">
        <v>19241</v>
      </c>
      <c r="J10461" s="2" t="s">
        <v>706</v>
      </c>
      <c r="K10461" s="2"/>
      <c r="L10461" s="2"/>
    </row>
    <row r="10462" spans="1:12" x14ac:dyDescent="0.25">
      <c r="A10462" s="6" t="s">
        <v>21990</v>
      </c>
      <c r="B10462" s="2" t="s">
        <v>21991</v>
      </c>
      <c r="C10462" s="2"/>
      <c r="D10462" s="3">
        <v>10.831561000000001</v>
      </c>
      <c r="E10462" s="3">
        <v>106.78449999999999</v>
      </c>
      <c r="F10462" s="2"/>
      <c r="G10462" t="s">
        <v>27514</v>
      </c>
      <c r="H10462" t="s">
        <v>27512</v>
      </c>
      <c r="I10462" s="2" t="s">
        <v>17712</v>
      </c>
      <c r="J10462" s="2" t="s">
        <v>195</v>
      </c>
      <c r="K10462" s="2"/>
      <c r="L10462" s="2"/>
    </row>
    <row r="10463" spans="1:12" x14ac:dyDescent="0.25">
      <c r="A10463" s="6" t="s">
        <v>21992</v>
      </c>
      <c r="B10463" s="2" t="s">
        <v>21991</v>
      </c>
      <c r="C10463" s="2"/>
      <c r="D10463" s="3">
        <v>10.831561000000001</v>
      </c>
      <c r="E10463" s="3">
        <v>106.78449999999999</v>
      </c>
      <c r="F10463" s="2"/>
      <c r="G10463" t="s">
        <v>27514</v>
      </c>
      <c r="H10463" t="s">
        <v>27512</v>
      </c>
      <c r="I10463" s="2" t="s">
        <v>17712</v>
      </c>
      <c r="J10463" s="2" t="s">
        <v>195</v>
      </c>
      <c r="K10463" s="2"/>
      <c r="L10463" s="2"/>
    </row>
    <row r="10464" spans="1:12" x14ac:dyDescent="0.25">
      <c r="A10464" s="6" t="s">
        <v>21993</v>
      </c>
      <c r="B10464" s="2" t="s">
        <v>21994</v>
      </c>
      <c r="C10464" s="2"/>
      <c r="D10464" s="3">
        <v>13.979509999999999</v>
      </c>
      <c r="E10464" s="3">
        <v>108.06804700000001</v>
      </c>
      <c r="F10464" s="2"/>
      <c r="G10464" t="s">
        <v>27741</v>
      </c>
      <c r="H10464" t="s">
        <v>5</v>
      </c>
      <c r="I10464" s="2" t="s">
        <v>19420</v>
      </c>
      <c r="J10464" s="2" t="s">
        <v>3582</v>
      </c>
      <c r="K10464" s="2"/>
      <c r="L10464" s="2"/>
    </row>
    <row r="10465" spans="1:12" x14ac:dyDescent="0.25">
      <c r="A10465" s="6" t="s">
        <v>21995</v>
      </c>
      <c r="B10465" s="2" t="s">
        <v>21994</v>
      </c>
      <c r="C10465" s="2"/>
      <c r="D10465" s="3">
        <v>13.979509999999999</v>
      </c>
      <c r="E10465" s="3">
        <v>108.06804700000001</v>
      </c>
      <c r="F10465" s="2"/>
      <c r="G10465" t="s">
        <v>27741</v>
      </c>
      <c r="H10465" t="s">
        <v>5</v>
      </c>
      <c r="I10465" s="2" t="s">
        <v>19420</v>
      </c>
      <c r="J10465" s="2" t="s">
        <v>3582</v>
      </c>
      <c r="K10465" s="2"/>
      <c r="L10465" s="2"/>
    </row>
    <row r="10466" spans="1:12" x14ac:dyDescent="0.25">
      <c r="A10466" s="6" t="s">
        <v>21996</v>
      </c>
      <c r="B10466" s="2" t="s">
        <v>21994</v>
      </c>
      <c r="C10466" s="2"/>
      <c r="D10466" s="3">
        <v>13.979509999999999</v>
      </c>
      <c r="E10466" s="3">
        <v>108.06804700000001</v>
      </c>
      <c r="F10466" s="2"/>
      <c r="G10466" t="s">
        <v>27741</v>
      </c>
      <c r="H10466" t="s">
        <v>5</v>
      </c>
      <c r="I10466" s="2" t="s">
        <v>19420</v>
      </c>
      <c r="J10466" s="2" t="s">
        <v>3582</v>
      </c>
      <c r="K10466" s="2"/>
      <c r="L10466" s="2"/>
    </row>
    <row r="10467" spans="1:12" x14ac:dyDescent="0.25">
      <c r="A10467" s="6" t="s">
        <v>21997</v>
      </c>
      <c r="B10467" s="2" t="s">
        <v>21994</v>
      </c>
      <c r="C10467" s="2"/>
      <c r="D10467" s="3">
        <v>13.979509999999999</v>
      </c>
      <c r="E10467" s="3">
        <v>108.06804700000001</v>
      </c>
      <c r="F10467" s="2"/>
      <c r="G10467" t="s">
        <v>27741</v>
      </c>
      <c r="H10467" t="s">
        <v>5</v>
      </c>
      <c r="I10467" s="2" t="s">
        <v>19420</v>
      </c>
      <c r="J10467" s="2" t="s">
        <v>3582</v>
      </c>
      <c r="K10467" s="2"/>
      <c r="L10467" s="2"/>
    </row>
    <row r="10468" spans="1:12" x14ac:dyDescent="0.25">
      <c r="A10468" s="6" t="s">
        <v>21998</v>
      </c>
      <c r="B10468" s="2" t="s">
        <v>21999</v>
      </c>
      <c r="C10468" s="2"/>
      <c r="D10468" s="3">
        <v>13.014621</v>
      </c>
      <c r="E10468" s="3">
        <v>109.35385100000001</v>
      </c>
      <c r="F10468" s="2"/>
      <c r="G10468" t="s">
        <v>27711</v>
      </c>
      <c r="H10468" t="s">
        <v>6</v>
      </c>
      <c r="I10468" s="2" t="s">
        <v>16832</v>
      </c>
      <c r="J10468" s="2" t="s">
        <v>1566</v>
      </c>
      <c r="K10468" s="2"/>
      <c r="L10468" s="2"/>
    </row>
    <row r="10469" spans="1:12" x14ac:dyDescent="0.25">
      <c r="A10469" s="6" t="s">
        <v>22000</v>
      </c>
      <c r="B10469" s="2" t="s">
        <v>21999</v>
      </c>
      <c r="C10469" s="2"/>
      <c r="D10469" s="3">
        <v>13.014621</v>
      </c>
      <c r="E10469" s="3">
        <v>109.35385100000001</v>
      </c>
      <c r="F10469" s="2"/>
      <c r="G10469" t="s">
        <v>27711</v>
      </c>
      <c r="H10469" t="s">
        <v>6</v>
      </c>
      <c r="I10469" s="2" t="s">
        <v>16832</v>
      </c>
      <c r="J10469" s="2" t="s">
        <v>1566</v>
      </c>
      <c r="K10469" s="2"/>
      <c r="L10469" s="2"/>
    </row>
    <row r="10470" spans="1:12" x14ac:dyDescent="0.25">
      <c r="A10470" s="6" t="s">
        <v>22001</v>
      </c>
      <c r="B10470" s="2" t="s">
        <v>22002</v>
      </c>
      <c r="C10470" s="2"/>
      <c r="D10470" s="3">
        <v>10.952246000000001</v>
      </c>
      <c r="E10470" s="3">
        <v>107.332481</v>
      </c>
      <c r="F10470" s="2"/>
      <c r="G10470" t="s">
        <v>27558</v>
      </c>
      <c r="H10470" t="s">
        <v>1490</v>
      </c>
      <c r="I10470" s="2" t="s">
        <v>17787</v>
      </c>
      <c r="J10470" s="2" t="s">
        <v>16448</v>
      </c>
      <c r="K10470" s="2"/>
      <c r="L10470" s="2"/>
    </row>
    <row r="10471" spans="1:12" x14ac:dyDescent="0.25">
      <c r="A10471" s="6" t="s">
        <v>22003</v>
      </c>
      <c r="B10471" s="2" t="s">
        <v>22002</v>
      </c>
      <c r="C10471" s="2"/>
      <c r="D10471" s="3">
        <v>10.952246000000001</v>
      </c>
      <c r="E10471" s="3">
        <v>107.332481</v>
      </c>
      <c r="F10471" s="2"/>
      <c r="G10471" t="s">
        <v>27558</v>
      </c>
      <c r="H10471" t="s">
        <v>1490</v>
      </c>
      <c r="I10471" s="2" t="s">
        <v>17787</v>
      </c>
      <c r="J10471" s="2" t="s">
        <v>16448</v>
      </c>
      <c r="K10471" s="2"/>
      <c r="L10471" s="2"/>
    </row>
    <row r="10472" spans="1:12" x14ac:dyDescent="0.25">
      <c r="A10472" s="6" t="s">
        <v>22004</v>
      </c>
      <c r="B10472" s="2" t="s">
        <v>22005</v>
      </c>
      <c r="C10472" s="2"/>
      <c r="D10472" s="3">
        <v>11.001301</v>
      </c>
      <c r="E10472" s="3">
        <v>107.428505</v>
      </c>
      <c r="F10472" s="2"/>
      <c r="G10472" t="s">
        <v>27558</v>
      </c>
      <c r="H10472" t="s">
        <v>1490</v>
      </c>
      <c r="I10472" s="2" t="s">
        <v>22006</v>
      </c>
      <c r="J10472" s="2" t="s">
        <v>16448</v>
      </c>
      <c r="K10472" s="2"/>
      <c r="L10472" s="2"/>
    </row>
    <row r="10473" spans="1:12" x14ac:dyDescent="0.25">
      <c r="A10473" s="6" t="s">
        <v>22007</v>
      </c>
      <c r="B10473" s="2" t="s">
        <v>22008</v>
      </c>
      <c r="C10473" s="2"/>
      <c r="D10473" s="3">
        <v>13.213082</v>
      </c>
      <c r="E10473" s="3">
        <v>108.073425</v>
      </c>
      <c r="F10473" s="2"/>
      <c r="G10473" t="s">
        <v>27673</v>
      </c>
      <c r="H10473" t="s">
        <v>4</v>
      </c>
      <c r="I10473" s="2" t="s">
        <v>22009</v>
      </c>
      <c r="J10473" s="2" t="s">
        <v>1566</v>
      </c>
      <c r="K10473" s="2"/>
      <c r="L10473" s="2"/>
    </row>
    <row r="10474" spans="1:12" x14ac:dyDescent="0.25">
      <c r="A10474" s="6" t="s">
        <v>22010</v>
      </c>
      <c r="B10474" s="2" t="s">
        <v>22008</v>
      </c>
      <c r="C10474" s="2"/>
      <c r="D10474" s="3">
        <v>13.213082</v>
      </c>
      <c r="E10474" s="3">
        <v>108.073425</v>
      </c>
      <c r="F10474" s="2"/>
      <c r="G10474" t="s">
        <v>27673</v>
      </c>
      <c r="H10474" t="s">
        <v>4</v>
      </c>
      <c r="I10474" s="2" t="s">
        <v>22009</v>
      </c>
      <c r="J10474" s="2" t="s">
        <v>1566</v>
      </c>
      <c r="K10474" s="2"/>
      <c r="L10474" s="2"/>
    </row>
    <row r="10475" spans="1:12" x14ac:dyDescent="0.25">
      <c r="A10475" s="6" t="s">
        <v>22011</v>
      </c>
      <c r="B10475" s="2" t="s">
        <v>22008</v>
      </c>
      <c r="C10475" s="2"/>
      <c r="D10475" s="3">
        <v>13.213082</v>
      </c>
      <c r="E10475" s="3">
        <v>108.073425</v>
      </c>
      <c r="F10475" s="2"/>
      <c r="G10475" t="s">
        <v>27673</v>
      </c>
      <c r="H10475" t="s">
        <v>4</v>
      </c>
      <c r="I10475" s="2" t="s">
        <v>22009</v>
      </c>
      <c r="J10475" s="2" t="s">
        <v>1566</v>
      </c>
      <c r="K10475" s="2"/>
      <c r="L10475" s="2"/>
    </row>
    <row r="10476" spans="1:12" x14ac:dyDescent="0.25">
      <c r="A10476" s="6" t="s">
        <v>22012</v>
      </c>
      <c r="B10476" s="2" t="s">
        <v>22008</v>
      </c>
      <c r="C10476" s="2"/>
      <c r="D10476" s="3">
        <v>13.213082</v>
      </c>
      <c r="E10476" s="3">
        <v>108.073425</v>
      </c>
      <c r="F10476" s="2"/>
      <c r="G10476" t="s">
        <v>27673</v>
      </c>
      <c r="H10476" t="s">
        <v>4</v>
      </c>
      <c r="I10476" s="2" t="s">
        <v>22009</v>
      </c>
      <c r="J10476" s="2" t="s">
        <v>1566</v>
      </c>
      <c r="K10476" s="2"/>
      <c r="L10476" s="2"/>
    </row>
    <row r="10477" spans="1:12" x14ac:dyDescent="0.25">
      <c r="A10477" s="6" t="s">
        <v>22013</v>
      </c>
      <c r="B10477" s="2" t="s">
        <v>22008</v>
      </c>
      <c r="C10477" s="2"/>
      <c r="D10477" s="3">
        <v>13.213082</v>
      </c>
      <c r="E10477" s="3">
        <v>108.073425</v>
      </c>
      <c r="F10477" s="2"/>
      <c r="G10477" t="s">
        <v>27673</v>
      </c>
      <c r="H10477" t="s">
        <v>4</v>
      </c>
      <c r="I10477" s="2" t="s">
        <v>22009</v>
      </c>
      <c r="J10477" s="2" t="s">
        <v>1566</v>
      </c>
      <c r="K10477" s="2"/>
      <c r="L10477" s="2"/>
    </row>
    <row r="10478" spans="1:12" x14ac:dyDescent="0.25">
      <c r="A10478" s="6" t="s">
        <v>22014</v>
      </c>
      <c r="B10478" s="2" t="s">
        <v>22008</v>
      </c>
      <c r="C10478" s="2"/>
      <c r="D10478" s="3">
        <v>13.213082</v>
      </c>
      <c r="E10478" s="3">
        <v>108.073425</v>
      </c>
      <c r="F10478" s="2"/>
      <c r="G10478" t="s">
        <v>27673</v>
      </c>
      <c r="H10478" t="s">
        <v>4</v>
      </c>
      <c r="I10478" s="2" t="s">
        <v>22009</v>
      </c>
      <c r="J10478" s="2" t="s">
        <v>1566</v>
      </c>
      <c r="K10478" s="2"/>
      <c r="L10478" s="2"/>
    </row>
    <row r="10479" spans="1:12" x14ac:dyDescent="0.25">
      <c r="A10479" s="6" t="s">
        <v>22015</v>
      </c>
      <c r="B10479" s="2" t="s">
        <v>22008</v>
      </c>
      <c r="C10479" s="2"/>
      <c r="D10479" s="3">
        <v>13.213082</v>
      </c>
      <c r="E10479" s="3">
        <v>108.073425</v>
      </c>
      <c r="F10479" s="2"/>
      <c r="G10479" t="s">
        <v>27673</v>
      </c>
      <c r="H10479" t="s">
        <v>4</v>
      </c>
      <c r="I10479" s="2" t="s">
        <v>22009</v>
      </c>
      <c r="J10479" s="2" t="s">
        <v>1566</v>
      </c>
      <c r="K10479" s="2"/>
      <c r="L10479" s="2"/>
    </row>
    <row r="10480" spans="1:12" x14ac:dyDescent="0.25">
      <c r="A10480" s="6" t="s">
        <v>22016</v>
      </c>
      <c r="B10480" s="2" t="s">
        <v>22008</v>
      </c>
      <c r="C10480" s="2"/>
      <c r="D10480" s="3">
        <v>13.213082</v>
      </c>
      <c r="E10480" s="3">
        <v>108.073425</v>
      </c>
      <c r="F10480" s="2"/>
      <c r="G10480" t="s">
        <v>27673</v>
      </c>
      <c r="H10480" t="s">
        <v>4</v>
      </c>
      <c r="I10480" s="2" t="s">
        <v>22009</v>
      </c>
      <c r="J10480" s="2" t="s">
        <v>1566</v>
      </c>
      <c r="K10480" s="2"/>
      <c r="L10480" s="2"/>
    </row>
    <row r="10481" spans="1:12" x14ac:dyDescent="0.25">
      <c r="A10481" s="6" t="s">
        <v>22017</v>
      </c>
      <c r="B10481" s="2" t="s">
        <v>22008</v>
      </c>
      <c r="C10481" s="2"/>
      <c r="D10481" s="3">
        <v>13.213082</v>
      </c>
      <c r="E10481" s="3">
        <v>108.073425</v>
      </c>
      <c r="F10481" s="2"/>
      <c r="G10481" t="s">
        <v>27673</v>
      </c>
      <c r="H10481" t="s">
        <v>4</v>
      </c>
      <c r="I10481" s="2" t="s">
        <v>22009</v>
      </c>
      <c r="J10481" s="2" t="s">
        <v>1566</v>
      </c>
      <c r="K10481" s="2"/>
      <c r="L10481" s="2"/>
    </row>
    <row r="10482" spans="1:12" x14ac:dyDescent="0.25">
      <c r="A10482" s="6" t="s">
        <v>22018</v>
      </c>
      <c r="B10482" s="2" t="s">
        <v>21146</v>
      </c>
      <c r="C10482" s="2"/>
      <c r="D10482" s="3">
        <v>9.6075610000000005</v>
      </c>
      <c r="E10482" s="3">
        <v>105.97706599999999</v>
      </c>
      <c r="F10482" s="2"/>
      <c r="G10482" t="s">
        <v>27633</v>
      </c>
      <c r="H10482" t="s">
        <v>27573</v>
      </c>
      <c r="I10482" s="2" t="s">
        <v>16808</v>
      </c>
      <c r="J10482" s="2" t="s">
        <v>374</v>
      </c>
      <c r="K10482" s="2"/>
      <c r="L10482" s="2"/>
    </row>
    <row r="10483" spans="1:12" x14ac:dyDescent="0.25">
      <c r="A10483" s="6" t="s">
        <v>22019</v>
      </c>
      <c r="B10483" s="2" t="s">
        <v>21981</v>
      </c>
      <c r="C10483" s="2"/>
      <c r="D10483" s="3">
        <v>10.412903999999999</v>
      </c>
      <c r="E10483" s="3">
        <v>105.41548899999999</v>
      </c>
      <c r="F10483" s="2"/>
      <c r="G10483" t="s">
        <v>27639</v>
      </c>
      <c r="H10483" t="s">
        <v>9496</v>
      </c>
      <c r="I10483" s="2" t="s">
        <v>11178</v>
      </c>
      <c r="J10483" s="2" t="s">
        <v>1059</v>
      </c>
      <c r="K10483" s="2"/>
      <c r="L10483" s="2"/>
    </row>
    <row r="10484" spans="1:12" x14ac:dyDescent="0.25">
      <c r="A10484" s="6" t="s">
        <v>22020</v>
      </c>
      <c r="B10484" s="2" t="s">
        <v>21981</v>
      </c>
      <c r="C10484" s="2"/>
      <c r="D10484" s="3">
        <v>10.412903999999999</v>
      </c>
      <c r="E10484" s="3">
        <v>105.41548899999999</v>
      </c>
      <c r="F10484" s="2"/>
      <c r="G10484" t="s">
        <v>27639</v>
      </c>
      <c r="H10484" t="s">
        <v>9496</v>
      </c>
      <c r="I10484" s="2" t="s">
        <v>11178</v>
      </c>
      <c r="J10484" s="2" t="s">
        <v>1059</v>
      </c>
      <c r="K10484" s="2"/>
      <c r="L10484" s="2"/>
    </row>
    <row r="10485" spans="1:12" x14ac:dyDescent="0.25">
      <c r="A10485" s="6" t="s">
        <v>22021</v>
      </c>
      <c r="B10485" s="2" t="s">
        <v>21981</v>
      </c>
      <c r="C10485" s="2"/>
      <c r="D10485" s="3">
        <v>10.412903999999999</v>
      </c>
      <c r="E10485" s="3">
        <v>105.41548899999999</v>
      </c>
      <c r="F10485" s="2"/>
      <c r="G10485" t="s">
        <v>27639</v>
      </c>
      <c r="H10485" t="s">
        <v>9496</v>
      </c>
      <c r="I10485" s="2" t="s">
        <v>11178</v>
      </c>
      <c r="J10485" s="2" t="s">
        <v>1059</v>
      </c>
      <c r="K10485" s="2"/>
      <c r="L10485" s="2"/>
    </row>
    <row r="10486" spans="1:12" x14ac:dyDescent="0.25">
      <c r="A10486" s="6" t="s">
        <v>22022</v>
      </c>
      <c r="B10486" s="2" t="s">
        <v>22023</v>
      </c>
      <c r="C10486" s="2"/>
      <c r="D10486" s="3">
        <v>9.9898889999999998</v>
      </c>
      <c r="E10486" s="3">
        <v>106.20423099999999</v>
      </c>
      <c r="F10486" s="2"/>
      <c r="G10486" t="s">
        <v>27766</v>
      </c>
      <c r="H10486" t="s">
        <v>27576</v>
      </c>
      <c r="I10486" s="2" t="s">
        <v>22024</v>
      </c>
      <c r="J10486" s="2" t="s">
        <v>1409</v>
      </c>
      <c r="K10486" s="2"/>
      <c r="L10486" s="2"/>
    </row>
    <row r="10487" spans="1:12" x14ac:dyDescent="0.25">
      <c r="A10487" s="6" t="s">
        <v>22025</v>
      </c>
      <c r="B10487" s="2" t="s">
        <v>22023</v>
      </c>
      <c r="C10487" s="2"/>
      <c r="D10487" s="3">
        <v>9.9898889999999998</v>
      </c>
      <c r="E10487" s="3">
        <v>106.20423099999999</v>
      </c>
      <c r="F10487" s="2"/>
      <c r="G10487" t="s">
        <v>27766</v>
      </c>
      <c r="H10487" t="s">
        <v>27576</v>
      </c>
      <c r="I10487" s="2" t="s">
        <v>22024</v>
      </c>
      <c r="J10487" s="2" t="s">
        <v>1409</v>
      </c>
      <c r="K10487" s="2"/>
      <c r="L10487" s="2"/>
    </row>
    <row r="10488" spans="1:12" x14ac:dyDescent="0.25">
      <c r="A10488" s="6" t="s">
        <v>22026</v>
      </c>
      <c r="B10488" s="2" t="s">
        <v>22023</v>
      </c>
      <c r="C10488" s="2"/>
      <c r="D10488" s="3">
        <v>9.9898889999999998</v>
      </c>
      <c r="E10488" s="3">
        <v>106.20423099999999</v>
      </c>
      <c r="F10488" s="2"/>
      <c r="G10488" t="s">
        <v>27766</v>
      </c>
      <c r="H10488" t="s">
        <v>27576</v>
      </c>
      <c r="I10488" s="2" t="s">
        <v>22024</v>
      </c>
      <c r="J10488" s="2" t="s">
        <v>1409</v>
      </c>
      <c r="K10488" s="2"/>
      <c r="L10488" s="2"/>
    </row>
    <row r="10489" spans="1:12" x14ac:dyDescent="0.25">
      <c r="A10489" s="6" t="s">
        <v>22027</v>
      </c>
      <c r="B10489" s="2" t="s">
        <v>19135</v>
      </c>
      <c r="C10489" s="2"/>
      <c r="D10489" s="3">
        <v>14.006157999999999</v>
      </c>
      <c r="E10489" s="3">
        <v>107.99453</v>
      </c>
      <c r="F10489" s="2"/>
      <c r="G10489" t="s">
        <v>27741</v>
      </c>
      <c r="H10489" t="s">
        <v>5</v>
      </c>
      <c r="I10489" s="2" t="s">
        <v>19138</v>
      </c>
      <c r="J10489" s="2" t="s">
        <v>3582</v>
      </c>
      <c r="K10489" s="2"/>
      <c r="L10489" s="2"/>
    </row>
    <row r="10490" spans="1:12" x14ac:dyDescent="0.25">
      <c r="A10490" s="6" t="s">
        <v>22028</v>
      </c>
      <c r="B10490" s="2" t="s">
        <v>18684</v>
      </c>
      <c r="C10490" s="2"/>
      <c r="D10490" s="3">
        <v>11.388681</v>
      </c>
      <c r="E10490" s="3">
        <v>107.54248800000001</v>
      </c>
      <c r="F10490" s="2"/>
      <c r="G10490" t="s">
        <v>27596</v>
      </c>
      <c r="H10490" t="s">
        <v>5148</v>
      </c>
      <c r="I10490" s="2" t="s">
        <v>18685</v>
      </c>
      <c r="J10490" s="2" t="s">
        <v>706</v>
      </c>
      <c r="K10490" s="2"/>
      <c r="L10490" s="2"/>
    </row>
    <row r="10491" spans="1:12" x14ac:dyDescent="0.25">
      <c r="A10491" s="6" t="s">
        <v>22029</v>
      </c>
      <c r="B10491" s="2" t="s">
        <v>22030</v>
      </c>
      <c r="C10491" s="2"/>
      <c r="D10491" s="3">
        <v>10.834051000000001</v>
      </c>
      <c r="E10491" s="3">
        <v>106.78098300000001</v>
      </c>
      <c r="F10491" s="2"/>
      <c r="G10491" t="s">
        <v>27514</v>
      </c>
      <c r="H10491" t="s">
        <v>27512</v>
      </c>
      <c r="I10491" s="2" t="s">
        <v>17712</v>
      </c>
      <c r="J10491" s="2" t="s">
        <v>195</v>
      </c>
      <c r="K10491" s="2"/>
      <c r="L10491" s="2"/>
    </row>
    <row r="10492" spans="1:12" x14ac:dyDescent="0.25">
      <c r="A10492" s="6" t="s">
        <v>22031</v>
      </c>
      <c r="B10492" s="2" t="s">
        <v>22030</v>
      </c>
      <c r="C10492" s="2"/>
      <c r="D10492" s="3">
        <v>10.834051000000001</v>
      </c>
      <c r="E10492" s="3">
        <v>106.78098300000001</v>
      </c>
      <c r="F10492" s="2"/>
      <c r="G10492" t="s">
        <v>27514</v>
      </c>
      <c r="H10492" t="s">
        <v>27512</v>
      </c>
      <c r="I10492" s="2" t="s">
        <v>17712</v>
      </c>
      <c r="J10492" s="2" t="s">
        <v>195</v>
      </c>
      <c r="K10492" s="2"/>
      <c r="L10492" s="2"/>
    </row>
    <row r="10493" spans="1:12" x14ac:dyDescent="0.25">
      <c r="A10493" s="6" t="s">
        <v>22032</v>
      </c>
      <c r="B10493" s="2" t="s">
        <v>18684</v>
      </c>
      <c r="C10493" s="2"/>
      <c r="D10493" s="3">
        <v>11.388681</v>
      </c>
      <c r="E10493" s="3">
        <v>107.54248800000001</v>
      </c>
      <c r="F10493" s="2"/>
      <c r="G10493" t="s">
        <v>27596</v>
      </c>
      <c r="H10493" t="s">
        <v>5148</v>
      </c>
      <c r="I10493" s="2" t="s">
        <v>18685</v>
      </c>
      <c r="J10493" s="2" t="s">
        <v>706</v>
      </c>
      <c r="K10493" s="2"/>
      <c r="L10493" s="2"/>
    </row>
    <row r="10494" spans="1:12" x14ac:dyDescent="0.25">
      <c r="A10494" s="6" t="s">
        <v>22033</v>
      </c>
      <c r="B10494" s="2" t="s">
        <v>22034</v>
      </c>
      <c r="C10494" s="2"/>
      <c r="D10494" s="3">
        <v>10.593067</v>
      </c>
      <c r="E10494" s="3">
        <v>105.353668</v>
      </c>
      <c r="F10494" s="2"/>
      <c r="G10494" t="s">
        <v>27718</v>
      </c>
      <c r="H10494" t="s">
        <v>9496</v>
      </c>
      <c r="I10494" s="2" t="s">
        <v>22035</v>
      </c>
      <c r="J10494" s="2" t="s">
        <v>1059</v>
      </c>
      <c r="K10494" s="2"/>
      <c r="L10494" s="2"/>
    </row>
    <row r="10495" spans="1:12" x14ac:dyDescent="0.25">
      <c r="A10495" s="6" t="s">
        <v>22036</v>
      </c>
      <c r="B10495" s="2" t="s">
        <v>17204</v>
      </c>
      <c r="C10495" s="2"/>
      <c r="D10495" s="3">
        <v>12.204787</v>
      </c>
      <c r="E10495" s="3">
        <v>109.215897</v>
      </c>
      <c r="F10495" s="2"/>
      <c r="G10495" t="s">
        <v>27540</v>
      </c>
      <c r="H10495" t="s">
        <v>3</v>
      </c>
      <c r="I10495" s="2" t="s">
        <v>16518</v>
      </c>
      <c r="J10495" s="2" t="s">
        <v>413</v>
      </c>
      <c r="K10495" s="2"/>
      <c r="L10495" s="2"/>
    </row>
    <row r="10496" spans="1:12" x14ac:dyDescent="0.25">
      <c r="A10496" s="6" t="s">
        <v>22037</v>
      </c>
      <c r="B10496" s="2" t="s">
        <v>17204</v>
      </c>
      <c r="C10496" s="2"/>
      <c r="D10496" s="3">
        <v>12.204787</v>
      </c>
      <c r="E10496" s="3">
        <v>109.215897</v>
      </c>
      <c r="F10496" s="2"/>
      <c r="G10496" t="s">
        <v>27540</v>
      </c>
      <c r="H10496" t="s">
        <v>3</v>
      </c>
      <c r="I10496" s="2" t="s">
        <v>16518</v>
      </c>
      <c r="J10496" s="2" t="s">
        <v>413</v>
      </c>
      <c r="K10496" s="2"/>
      <c r="L10496" s="2"/>
    </row>
    <row r="10497" spans="1:12" x14ac:dyDescent="0.25">
      <c r="A10497" s="6" t="s">
        <v>22038</v>
      </c>
      <c r="B10497" s="2" t="s">
        <v>22039</v>
      </c>
      <c r="C10497" s="2"/>
      <c r="D10497" s="3">
        <v>10.765344000000001</v>
      </c>
      <c r="E10497" s="3">
        <v>106.760643</v>
      </c>
      <c r="F10497" s="2"/>
      <c r="G10497" t="s">
        <v>27511</v>
      </c>
      <c r="H10497" t="s">
        <v>27512</v>
      </c>
      <c r="I10497" s="2" t="s">
        <v>17573</v>
      </c>
      <c r="J10497" s="2" t="s">
        <v>195</v>
      </c>
      <c r="K10497" s="2"/>
      <c r="L10497" s="2"/>
    </row>
    <row r="10498" spans="1:12" x14ac:dyDescent="0.25">
      <c r="A10498" s="6" t="s">
        <v>22040</v>
      </c>
      <c r="B10498" s="2" t="s">
        <v>22039</v>
      </c>
      <c r="C10498" s="2"/>
      <c r="D10498" s="3">
        <v>10.765344000000001</v>
      </c>
      <c r="E10498" s="3">
        <v>106.760643</v>
      </c>
      <c r="F10498" s="2"/>
      <c r="G10498" t="s">
        <v>27511</v>
      </c>
      <c r="H10498" t="s">
        <v>27512</v>
      </c>
      <c r="I10498" s="2" t="s">
        <v>17573</v>
      </c>
      <c r="J10498" s="2" t="s">
        <v>195</v>
      </c>
      <c r="K10498" s="2"/>
      <c r="L10498" s="2"/>
    </row>
    <row r="10499" spans="1:12" x14ac:dyDescent="0.25">
      <c r="A10499" s="6" t="s">
        <v>22041</v>
      </c>
      <c r="B10499" s="2" t="s">
        <v>22039</v>
      </c>
      <c r="C10499" s="2"/>
      <c r="D10499" s="3">
        <v>10.765344000000001</v>
      </c>
      <c r="E10499" s="3">
        <v>106.760643</v>
      </c>
      <c r="F10499" s="2"/>
      <c r="G10499" t="s">
        <v>27511</v>
      </c>
      <c r="H10499" t="s">
        <v>27512</v>
      </c>
      <c r="I10499" s="2" t="s">
        <v>17573</v>
      </c>
      <c r="J10499" s="2" t="s">
        <v>195</v>
      </c>
      <c r="K10499" s="2"/>
      <c r="L10499" s="2"/>
    </row>
    <row r="10500" spans="1:12" x14ac:dyDescent="0.25">
      <c r="A10500" s="6" t="s">
        <v>22042</v>
      </c>
      <c r="B10500" s="2" t="s">
        <v>22039</v>
      </c>
      <c r="C10500" s="2"/>
      <c r="D10500" s="3">
        <v>10.765344000000001</v>
      </c>
      <c r="E10500" s="3">
        <v>106.760643</v>
      </c>
      <c r="F10500" s="2"/>
      <c r="G10500" t="s">
        <v>27511</v>
      </c>
      <c r="H10500" t="s">
        <v>27512</v>
      </c>
      <c r="I10500" s="2" t="s">
        <v>17573</v>
      </c>
      <c r="J10500" s="2" t="s">
        <v>195</v>
      </c>
      <c r="K10500" s="2"/>
      <c r="L10500" s="2"/>
    </row>
    <row r="10501" spans="1:12" x14ac:dyDescent="0.25">
      <c r="A10501" s="6" t="s">
        <v>22043</v>
      </c>
      <c r="B10501" s="2" t="s">
        <v>22044</v>
      </c>
      <c r="C10501" s="2"/>
      <c r="D10501" s="3">
        <v>13.962223</v>
      </c>
      <c r="E10501" s="3">
        <v>107.839005</v>
      </c>
      <c r="F10501" s="2"/>
      <c r="G10501" t="s">
        <v>27739</v>
      </c>
      <c r="H10501" t="s">
        <v>5</v>
      </c>
      <c r="I10501" s="2" t="s">
        <v>21298</v>
      </c>
      <c r="J10501" s="2" t="s">
        <v>3582</v>
      </c>
      <c r="K10501" s="2"/>
      <c r="L10501" s="2"/>
    </row>
    <row r="10502" spans="1:12" x14ac:dyDescent="0.25">
      <c r="A10502" s="6" t="s">
        <v>22045</v>
      </c>
      <c r="B10502" s="2" t="s">
        <v>22044</v>
      </c>
      <c r="C10502" s="2"/>
      <c r="D10502" s="3">
        <v>13.962223</v>
      </c>
      <c r="E10502" s="3">
        <v>107.839005</v>
      </c>
      <c r="F10502" s="2"/>
      <c r="G10502" t="s">
        <v>27739</v>
      </c>
      <c r="H10502" t="s">
        <v>5</v>
      </c>
      <c r="I10502" s="2" t="s">
        <v>21298</v>
      </c>
      <c r="J10502" s="2" t="s">
        <v>3582</v>
      </c>
      <c r="K10502" s="2"/>
      <c r="L10502" s="2"/>
    </row>
    <row r="10503" spans="1:12" x14ac:dyDescent="0.25">
      <c r="A10503" s="6" t="s">
        <v>22046</v>
      </c>
      <c r="B10503" s="2" t="s">
        <v>17204</v>
      </c>
      <c r="C10503" s="2"/>
      <c r="D10503" s="3">
        <v>12.204787</v>
      </c>
      <c r="E10503" s="3">
        <v>109.215897</v>
      </c>
      <c r="F10503" s="2"/>
      <c r="G10503" t="s">
        <v>27540</v>
      </c>
      <c r="H10503" t="s">
        <v>3</v>
      </c>
      <c r="I10503" s="2" t="s">
        <v>16518</v>
      </c>
      <c r="J10503" s="2" t="s">
        <v>413</v>
      </c>
      <c r="K10503" s="2"/>
      <c r="L10503" s="2"/>
    </row>
    <row r="10504" spans="1:12" x14ac:dyDescent="0.25">
      <c r="A10504" s="6" t="s">
        <v>22047</v>
      </c>
      <c r="B10504" s="2" t="s">
        <v>17204</v>
      </c>
      <c r="C10504" s="2"/>
      <c r="D10504" s="3">
        <v>12.204787</v>
      </c>
      <c r="E10504" s="3">
        <v>109.215897</v>
      </c>
      <c r="F10504" s="2"/>
      <c r="G10504" t="s">
        <v>27540</v>
      </c>
      <c r="H10504" t="s">
        <v>3</v>
      </c>
      <c r="I10504" s="2" t="s">
        <v>16518</v>
      </c>
      <c r="J10504" s="2" t="s">
        <v>413</v>
      </c>
      <c r="K10504" s="2"/>
      <c r="L10504" s="2"/>
    </row>
    <row r="10505" spans="1:12" x14ac:dyDescent="0.25">
      <c r="A10505" s="6" t="s">
        <v>22048</v>
      </c>
      <c r="B10505" s="2" t="s">
        <v>17204</v>
      </c>
      <c r="C10505" s="2"/>
      <c r="D10505" s="3">
        <v>12.204787</v>
      </c>
      <c r="E10505" s="3">
        <v>109.215897</v>
      </c>
      <c r="F10505" s="2"/>
      <c r="G10505" t="s">
        <v>27540</v>
      </c>
      <c r="H10505" t="s">
        <v>3</v>
      </c>
      <c r="I10505" s="2" t="s">
        <v>16518</v>
      </c>
      <c r="J10505" s="2" t="s">
        <v>413</v>
      </c>
      <c r="K10505" s="2"/>
      <c r="L10505" s="2"/>
    </row>
    <row r="10506" spans="1:12" x14ac:dyDescent="0.25">
      <c r="A10506" s="6" t="s">
        <v>22049</v>
      </c>
      <c r="B10506" s="2" t="s">
        <v>17204</v>
      </c>
      <c r="C10506" s="2"/>
      <c r="D10506" s="3">
        <v>12.204787</v>
      </c>
      <c r="E10506" s="3">
        <v>109.215897</v>
      </c>
      <c r="F10506" s="2"/>
      <c r="G10506" t="s">
        <v>27540</v>
      </c>
      <c r="H10506" t="s">
        <v>3</v>
      </c>
      <c r="I10506" s="2" t="s">
        <v>16518</v>
      </c>
      <c r="J10506" s="2" t="s">
        <v>413</v>
      </c>
      <c r="K10506" s="2"/>
      <c r="L10506" s="2"/>
    </row>
    <row r="10507" spans="1:12" x14ac:dyDescent="0.25">
      <c r="A10507" s="6" t="s">
        <v>22050</v>
      </c>
      <c r="B10507" s="2" t="s">
        <v>17204</v>
      </c>
      <c r="C10507" s="2"/>
      <c r="D10507" s="3">
        <v>12.204787</v>
      </c>
      <c r="E10507" s="3">
        <v>109.215897</v>
      </c>
      <c r="F10507" s="2"/>
      <c r="G10507" t="s">
        <v>27540</v>
      </c>
      <c r="H10507" t="s">
        <v>3</v>
      </c>
      <c r="I10507" s="2" t="s">
        <v>16518</v>
      </c>
      <c r="J10507" s="2" t="s">
        <v>413</v>
      </c>
      <c r="K10507" s="2"/>
      <c r="L10507" s="2"/>
    </row>
    <row r="10508" spans="1:12" x14ac:dyDescent="0.25">
      <c r="A10508" s="6" t="s">
        <v>22051</v>
      </c>
      <c r="B10508" s="2" t="s">
        <v>17204</v>
      </c>
      <c r="C10508" s="2"/>
      <c r="D10508" s="3">
        <v>12.204787</v>
      </c>
      <c r="E10508" s="3">
        <v>109.215897</v>
      </c>
      <c r="F10508" s="2"/>
      <c r="G10508" t="s">
        <v>27540</v>
      </c>
      <c r="H10508" t="s">
        <v>3</v>
      </c>
      <c r="I10508" s="2" t="s">
        <v>16518</v>
      </c>
      <c r="J10508" s="2" t="s">
        <v>413</v>
      </c>
      <c r="K10508" s="2"/>
      <c r="L10508" s="2"/>
    </row>
    <row r="10509" spans="1:12" x14ac:dyDescent="0.25">
      <c r="A10509" s="6" t="s">
        <v>22052</v>
      </c>
      <c r="B10509" s="2" t="s">
        <v>17204</v>
      </c>
      <c r="C10509" s="2"/>
      <c r="D10509" s="3">
        <v>12.204787</v>
      </c>
      <c r="E10509" s="3">
        <v>109.215897</v>
      </c>
      <c r="F10509" s="2"/>
      <c r="G10509" t="s">
        <v>27540</v>
      </c>
      <c r="H10509" t="s">
        <v>3</v>
      </c>
      <c r="I10509" s="2" t="s">
        <v>16518</v>
      </c>
      <c r="J10509" s="2" t="s">
        <v>413</v>
      </c>
      <c r="K10509" s="2"/>
      <c r="L10509" s="2"/>
    </row>
    <row r="10510" spans="1:12" x14ac:dyDescent="0.25">
      <c r="A10510" s="6" t="s">
        <v>22053</v>
      </c>
      <c r="B10510" s="2" t="s">
        <v>17204</v>
      </c>
      <c r="C10510" s="2"/>
      <c r="D10510" s="3">
        <v>12.204787</v>
      </c>
      <c r="E10510" s="3">
        <v>109.215897</v>
      </c>
      <c r="F10510" s="2"/>
      <c r="G10510" t="s">
        <v>27540</v>
      </c>
      <c r="H10510" t="s">
        <v>3</v>
      </c>
      <c r="I10510" s="2" t="s">
        <v>16518</v>
      </c>
      <c r="J10510" s="2" t="s">
        <v>413</v>
      </c>
      <c r="K10510" s="2"/>
      <c r="L10510" s="2"/>
    </row>
    <row r="10511" spans="1:12" x14ac:dyDescent="0.25">
      <c r="A10511" s="6" t="s">
        <v>22054</v>
      </c>
      <c r="B10511" s="2" t="s">
        <v>17204</v>
      </c>
      <c r="C10511" s="2"/>
      <c r="D10511" s="3">
        <v>12.204787</v>
      </c>
      <c r="E10511" s="3">
        <v>109.215897</v>
      </c>
      <c r="F10511" s="2"/>
      <c r="G10511" t="s">
        <v>27540</v>
      </c>
      <c r="H10511" t="s">
        <v>3</v>
      </c>
      <c r="I10511" s="2" t="s">
        <v>16518</v>
      </c>
      <c r="J10511" s="2" t="s">
        <v>413</v>
      </c>
      <c r="K10511" s="2"/>
      <c r="L10511" s="2"/>
    </row>
    <row r="10512" spans="1:12" x14ac:dyDescent="0.25">
      <c r="A10512" s="6" t="s">
        <v>22055</v>
      </c>
      <c r="B10512" s="2" t="s">
        <v>17204</v>
      </c>
      <c r="C10512" s="2"/>
      <c r="D10512" s="3">
        <v>12.204787</v>
      </c>
      <c r="E10512" s="3">
        <v>109.215897</v>
      </c>
      <c r="F10512" s="2"/>
      <c r="G10512" t="s">
        <v>27540</v>
      </c>
      <c r="H10512" t="s">
        <v>3</v>
      </c>
      <c r="I10512" s="2" t="s">
        <v>16518</v>
      </c>
      <c r="J10512" s="2" t="s">
        <v>413</v>
      </c>
      <c r="K10512" s="2"/>
      <c r="L10512" s="2"/>
    </row>
    <row r="10513" spans="1:12" x14ac:dyDescent="0.25">
      <c r="A10513" s="6" t="s">
        <v>22056</v>
      </c>
      <c r="B10513" s="2" t="s">
        <v>17204</v>
      </c>
      <c r="C10513" s="2"/>
      <c r="D10513" s="3">
        <v>12.204787</v>
      </c>
      <c r="E10513" s="3">
        <v>109.215897</v>
      </c>
      <c r="F10513" s="2"/>
      <c r="G10513" t="s">
        <v>27540</v>
      </c>
      <c r="H10513" t="s">
        <v>3</v>
      </c>
      <c r="I10513" s="2" t="s">
        <v>16518</v>
      </c>
      <c r="J10513" s="2" t="s">
        <v>413</v>
      </c>
      <c r="K10513" s="2"/>
      <c r="L10513" s="2"/>
    </row>
    <row r="10514" spans="1:12" x14ac:dyDescent="0.25">
      <c r="A10514" s="6" t="s">
        <v>22057</v>
      </c>
      <c r="B10514" s="2" t="s">
        <v>17204</v>
      </c>
      <c r="C10514" s="2"/>
      <c r="D10514" s="3">
        <v>12.204787</v>
      </c>
      <c r="E10514" s="3">
        <v>109.215897</v>
      </c>
      <c r="F10514" s="2"/>
      <c r="G10514" t="s">
        <v>27540</v>
      </c>
      <c r="H10514" t="s">
        <v>3</v>
      </c>
      <c r="I10514" s="2" t="s">
        <v>16518</v>
      </c>
      <c r="J10514" s="2" t="s">
        <v>413</v>
      </c>
      <c r="K10514" s="2"/>
      <c r="L10514" s="2"/>
    </row>
    <row r="10515" spans="1:12" x14ac:dyDescent="0.25">
      <c r="A10515" s="6" t="s">
        <v>22058</v>
      </c>
      <c r="B10515" s="2" t="s">
        <v>17204</v>
      </c>
      <c r="C10515" s="2"/>
      <c r="D10515" s="3">
        <v>12.204787</v>
      </c>
      <c r="E10515" s="3">
        <v>109.215897</v>
      </c>
      <c r="F10515" s="2"/>
      <c r="G10515" t="s">
        <v>27540</v>
      </c>
      <c r="H10515" t="s">
        <v>3</v>
      </c>
      <c r="I10515" s="2" t="s">
        <v>16518</v>
      </c>
      <c r="J10515" s="2" t="s">
        <v>413</v>
      </c>
      <c r="K10515" s="2"/>
      <c r="L10515" s="2"/>
    </row>
    <row r="10516" spans="1:12" x14ac:dyDescent="0.25">
      <c r="A10516" s="6" t="s">
        <v>22059</v>
      </c>
      <c r="B10516" s="2" t="s">
        <v>17204</v>
      </c>
      <c r="C10516" s="2"/>
      <c r="D10516" s="3">
        <v>12.204787</v>
      </c>
      <c r="E10516" s="3">
        <v>109.215897</v>
      </c>
      <c r="F10516" s="2"/>
      <c r="G10516" t="s">
        <v>27540</v>
      </c>
      <c r="H10516" t="s">
        <v>3</v>
      </c>
      <c r="I10516" s="2" t="s">
        <v>16518</v>
      </c>
      <c r="J10516" s="2" t="s">
        <v>413</v>
      </c>
      <c r="K10516" s="2"/>
      <c r="L10516" s="2"/>
    </row>
    <row r="10517" spans="1:12" x14ac:dyDescent="0.25">
      <c r="A10517" s="6" t="s">
        <v>22060</v>
      </c>
      <c r="B10517" s="2" t="s">
        <v>17204</v>
      </c>
      <c r="C10517" s="2"/>
      <c r="D10517" s="3">
        <v>12.204787</v>
      </c>
      <c r="E10517" s="3">
        <v>109.215897</v>
      </c>
      <c r="F10517" s="2"/>
      <c r="G10517" t="s">
        <v>27540</v>
      </c>
      <c r="H10517" t="s">
        <v>3</v>
      </c>
      <c r="I10517" s="2" t="s">
        <v>16518</v>
      </c>
      <c r="J10517" s="2" t="s">
        <v>413</v>
      </c>
      <c r="K10517" s="2"/>
      <c r="L10517" s="2"/>
    </row>
    <row r="10518" spans="1:12" x14ac:dyDescent="0.25">
      <c r="A10518" s="6" t="s">
        <v>22061</v>
      </c>
      <c r="B10518" s="2" t="s">
        <v>17204</v>
      </c>
      <c r="C10518" s="2"/>
      <c r="D10518" s="3">
        <v>12.204787</v>
      </c>
      <c r="E10518" s="3">
        <v>109.215897</v>
      </c>
      <c r="F10518" s="2"/>
      <c r="G10518" t="s">
        <v>27540</v>
      </c>
      <c r="H10518" t="s">
        <v>3</v>
      </c>
      <c r="I10518" s="2" t="s">
        <v>16518</v>
      </c>
      <c r="J10518" s="2" t="s">
        <v>413</v>
      </c>
      <c r="K10518" s="2"/>
      <c r="L10518" s="2"/>
    </row>
    <row r="10519" spans="1:12" x14ac:dyDescent="0.25">
      <c r="A10519" s="6" t="s">
        <v>22062</v>
      </c>
      <c r="B10519" s="2" t="s">
        <v>17204</v>
      </c>
      <c r="C10519" s="2"/>
      <c r="D10519" s="3">
        <v>12.204787</v>
      </c>
      <c r="E10519" s="3">
        <v>109.215897</v>
      </c>
      <c r="F10519" s="2"/>
      <c r="G10519" t="s">
        <v>27540</v>
      </c>
      <c r="H10519" t="s">
        <v>3</v>
      </c>
      <c r="I10519" s="2" t="s">
        <v>16518</v>
      </c>
      <c r="J10519" s="2" t="s">
        <v>413</v>
      </c>
      <c r="K10519" s="2"/>
      <c r="L10519" s="2"/>
    </row>
    <row r="10520" spans="1:12" x14ac:dyDescent="0.25">
      <c r="A10520" s="6" t="s">
        <v>22063</v>
      </c>
      <c r="B10520" s="2" t="s">
        <v>17204</v>
      </c>
      <c r="C10520" s="2"/>
      <c r="D10520" s="3">
        <v>12.204787</v>
      </c>
      <c r="E10520" s="3">
        <v>109.215897</v>
      </c>
      <c r="F10520" s="2"/>
      <c r="G10520" t="s">
        <v>27540</v>
      </c>
      <c r="H10520" t="s">
        <v>3</v>
      </c>
      <c r="I10520" s="2" t="s">
        <v>16518</v>
      </c>
      <c r="J10520" s="2" t="s">
        <v>413</v>
      </c>
      <c r="K10520" s="2"/>
      <c r="L10520" s="2"/>
    </row>
    <row r="10521" spans="1:12" x14ac:dyDescent="0.25">
      <c r="A10521" s="6" t="s">
        <v>22064</v>
      </c>
      <c r="B10521" s="2" t="s">
        <v>22065</v>
      </c>
      <c r="C10521" s="2"/>
      <c r="D10521" s="3">
        <v>10.879182999999999</v>
      </c>
      <c r="E10521" s="3">
        <v>107.656075</v>
      </c>
      <c r="F10521" s="2"/>
      <c r="G10521" t="s">
        <v>27759</v>
      </c>
      <c r="H10521" t="s">
        <v>27534</v>
      </c>
      <c r="I10521" s="2" t="s">
        <v>22066</v>
      </c>
      <c r="J10521" s="2" t="s">
        <v>706</v>
      </c>
      <c r="K10521" s="2"/>
      <c r="L10521" s="2"/>
    </row>
    <row r="10522" spans="1:12" x14ac:dyDescent="0.25">
      <c r="A10522" s="6" t="s">
        <v>22067</v>
      </c>
      <c r="B10522" s="2" t="s">
        <v>22065</v>
      </c>
      <c r="C10522" s="2"/>
      <c r="D10522" s="3">
        <v>10.879182999999999</v>
      </c>
      <c r="E10522" s="3">
        <v>107.656075</v>
      </c>
      <c r="F10522" s="2"/>
      <c r="G10522" t="s">
        <v>27759</v>
      </c>
      <c r="H10522" t="s">
        <v>27534</v>
      </c>
      <c r="I10522" s="2" t="s">
        <v>22066</v>
      </c>
      <c r="J10522" s="2" t="s">
        <v>706</v>
      </c>
      <c r="K10522" s="2"/>
      <c r="L10522" s="2"/>
    </row>
    <row r="10523" spans="1:12" x14ac:dyDescent="0.25">
      <c r="A10523" s="6" t="s">
        <v>22068</v>
      </c>
      <c r="B10523" s="2" t="s">
        <v>22065</v>
      </c>
      <c r="C10523" s="2"/>
      <c r="D10523" s="3">
        <v>10.879182999999999</v>
      </c>
      <c r="E10523" s="3">
        <v>107.656075</v>
      </c>
      <c r="F10523" s="2"/>
      <c r="G10523" t="s">
        <v>27759</v>
      </c>
      <c r="H10523" t="s">
        <v>27534</v>
      </c>
      <c r="I10523" s="2" t="s">
        <v>22066</v>
      </c>
      <c r="J10523" s="2" t="s">
        <v>706</v>
      </c>
      <c r="K10523" s="2"/>
      <c r="L10523" s="2"/>
    </row>
    <row r="10524" spans="1:12" x14ac:dyDescent="0.25">
      <c r="A10524" s="6" t="s">
        <v>22069</v>
      </c>
      <c r="B10524" s="2" t="s">
        <v>17204</v>
      </c>
      <c r="C10524" s="2"/>
      <c r="D10524" s="3">
        <v>12.204787</v>
      </c>
      <c r="E10524" s="3">
        <v>109.215897</v>
      </c>
      <c r="F10524" s="2"/>
      <c r="G10524" t="s">
        <v>27540</v>
      </c>
      <c r="H10524" t="s">
        <v>3</v>
      </c>
      <c r="I10524" s="2" t="s">
        <v>16518</v>
      </c>
      <c r="J10524" s="2" t="s">
        <v>413</v>
      </c>
      <c r="K10524" s="2"/>
      <c r="L10524" s="2"/>
    </row>
    <row r="10525" spans="1:12" x14ac:dyDescent="0.25">
      <c r="A10525" s="6" t="s">
        <v>22070</v>
      </c>
      <c r="B10525" s="2" t="s">
        <v>17204</v>
      </c>
      <c r="C10525" s="2"/>
      <c r="D10525" s="3">
        <v>12.204787</v>
      </c>
      <c r="E10525" s="3">
        <v>109.215897</v>
      </c>
      <c r="F10525" s="2"/>
      <c r="G10525" t="s">
        <v>27540</v>
      </c>
      <c r="H10525" t="s">
        <v>3</v>
      </c>
      <c r="I10525" s="2" t="s">
        <v>16518</v>
      </c>
      <c r="J10525" s="2" t="s">
        <v>413</v>
      </c>
      <c r="K10525" s="2"/>
      <c r="L10525" s="2"/>
    </row>
    <row r="10526" spans="1:12" x14ac:dyDescent="0.25">
      <c r="A10526" s="6" t="s">
        <v>22071</v>
      </c>
      <c r="B10526" s="2" t="s">
        <v>22065</v>
      </c>
      <c r="C10526" s="2"/>
      <c r="D10526" s="3">
        <v>10.879182999999999</v>
      </c>
      <c r="E10526" s="3">
        <v>107.656075</v>
      </c>
      <c r="F10526" s="2"/>
      <c r="G10526" t="s">
        <v>27759</v>
      </c>
      <c r="H10526" t="s">
        <v>27534</v>
      </c>
      <c r="I10526" s="2" t="s">
        <v>22066</v>
      </c>
      <c r="J10526" s="2" t="s">
        <v>706</v>
      </c>
      <c r="K10526" s="2"/>
      <c r="L10526" s="2"/>
    </row>
    <row r="10527" spans="1:12" x14ac:dyDescent="0.25">
      <c r="A10527" s="6" t="s">
        <v>22072</v>
      </c>
      <c r="B10527" s="2" t="s">
        <v>17204</v>
      </c>
      <c r="C10527" s="2"/>
      <c r="D10527" s="3">
        <v>12.204787</v>
      </c>
      <c r="E10527" s="3">
        <v>109.215897</v>
      </c>
      <c r="F10527" s="2"/>
      <c r="G10527" t="s">
        <v>27540</v>
      </c>
      <c r="H10527" t="s">
        <v>3</v>
      </c>
      <c r="I10527" s="2" t="s">
        <v>16518</v>
      </c>
      <c r="J10527" s="2" t="s">
        <v>413</v>
      </c>
      <c r="K10527" s="2"/>
      <c r="L10527" s="2"/>
    </row>
    <row r="10528" spans="1:12" x14ac:dyDescent="0.25">
      <c r="A10528" s="6" t="s">
        <v>22073</v>
      </c>
      <c r="B10528" s="2" t="s">
        <v>20022</v>
      </c>
      <c r="C10528" s="2"/>
      <c r="D10528" s="3">
        <v>10.792109</v>
      </c>
      <c r="E10528" s="3">
        <v>106.735443</v>
      </c>
      <c r="F10528" s="2"/>
      <c r="G10528" t="s">
        <v>27511</v>
      </c>
      <c r="H10528" t="s">
        <v>27512</v>
      </c>
      <c r="I10528" s="2" t="s">
        <v>16764</v>
      </c>
      <c r="J10528" s="2" t="s">
        <v>195</v>
      </c>
      <c r="K10528" s="2"/>
      <c r="L10528" s="2"/>
    </row>
    <row r="10529" spans="1:12" x14ac:dyDescent="0.25">
      <c r="A10529" s="6" t="s">
        <v>22074</v>
      </c>
      <c r="B10529" s="2" t="s">
        <v>20022</v>
      </c>
      <c r="C10529" s="2"/>
      <c r="D10529" s="3">
        <v>10.792109</v>
      </c>
      <c r="E10529" s="3">
        <v>106.735443</v>
      </c>
      <c r="F10529" s="2"/>
      <c r="G10529" t="s">
        <v>27511</v>
      </c>
      <c r="H10529" t="s">
        <v>27512</v>
      </c>
      <c r="I10529" s="2" t="s">
        <v>16764</v>
      </c>
      <c r="J10529" s="2" t="s">
        <v>195</v>
      </c>
      <c r="K10529" s="2"/>
      <c r="L10529" s="2"/>
    </row>
    <row r="10530" spans="1:12" x14ac:dyDescent="0.25">
      <c r="A10530" s="6" t="s">
        <v>22075</v>
      </c>
      <c r="B10530" s="2" t="s">
        <v>22076</v>
      </c>
      <c r="C10530" s="2"/>
      <c r="D10530" s="3">
        <v>10.786311</v>
      </c>
      <c r="E10530" s="3">
        <v>106.709534</v>
      </c>
      <c r="F10530" s="2"/>
      <c r="G10530" t="s">
        <v>27802</v>
      </c>
      <c r="H10530" t="s">
        <v>27512</v>
      </c>
      <c r="I10530" s="2" t="s">
        <v>16569</v>
      </c>
      <c r="J10530" s="2" t="s">
        <v>195</v>
      </c>
      <c r="K10530" s="2"/>
      <c r="L10530" s="2"/>
    </row>
    <row r="10531" spans="1:12" x14ac:dyDescent="0.25">
      <c r="A10531" s="6" t="s">
        <v>22077</v>
      </c>
      <c r="B10531" s="2" t="s">
        <v>22076</v>
      </c>
      <c r="C10531" s="2"/>
      <c r="D10531" s="3">
        <v>10.786311</v>
      </c>
      <c r="E10531" s="3">
        <v>106.709534</v>
      </c>
      <c r="F10531" s="2"/>
      <c r="G10531" t="s">
        <v>27802</v>
      </c>
      <c r="H10531" t="s">
        <v>27512</v>
      </c>
      <c r="I10531" s="2" t="s">
        <v>16569</v>
      </c>
      <c r="J10531" s="2" t="s">
        <v>195</v>
      </c>
      <c r="K10531" s="2"/>
      <c r="L10531" s="2"/>
    </row>
    <row r="10532" spans="1:12" x14ac:dyDescent="0.25">
      <c r="A10532" s="6" t="s">
        <v>22078</v>
      </c>
      <c r="B10532" s="2" t="s">
        <v>22076</v>
      </c>
      <c r="C10532" s="2"/>
      <c r="D10532" s="3">
        <v>10.786311</v>
      </c>
      <c r="E10532" s="3">
        <v>106.709534</v>
      </c>
      <c r="F10532" s="2"/>
      <c r="G10532" t="s">
        <v>27802</v>
      </c>
      <c r="H10532" t="s">
        <v>27512</v>
      </c>
      <c r="I10532" s="2" t="s">
        <v>16569</v>
      </c>
      <c r="J10532" s="2" t="s">
        <v>195</v>
      </c>
      <c r="K10532" s="2"/>
      <c r="L10532" s="2"/>
    </row>
    <row r="10533" spans="1:12" x14ac:dyDescent="0.25">
      <c r="A10533" s="6" t="s">
        <v>22079</v>
      </c>
      <c r="B10533" s="2" t="s">
        <v>22076</v>
      </c>
      <c r="C10533" s="2"/>
      <c r="D10533" s="3">
        <v>10.786311</v>
      </c>
      <c r="E10533" s="3">
        <v>106.709534</v>
      </c>
      <c r="F10533" s="2"/>
      <c r="G10533" t="s">
        <v>27802</v>
      </c>
      <c r="H10533" t="s">
        <v>27512</v>
      </c>
      <c r="I10533" s="2" t="s">
        <v>16569</v>
      </c>
      <c r="J10533" s="2" t="s">
        <v>195</v>
      </c>
      <c r="K10533" s="2"/>
      <c r="L10533" s="2"/>
    </row>
    <row r="10534" spans="1:12" x14ac:dyDescent="0.25">
      <c r="A10534" s="6" t="s">
        <v>22080</v>
      </c>
      <c r="B10534" s="2" t="s">
        <v>22076</v>
      </c>
      <c r="C10534" s="2"/>
      <c r="D10534" s="3">
        <v>10.786311</v>
      </c>
      <c r="E10534" s="3">
        <v>106.709534</v>
      </c>
      <c r="F10534" s="2"/>
      <c r="G10534" t="s">
        <v>27802</v>
      </c>
      <c r="H10534" t="s">
        <v>27512</v>
      </c>
      <c r="I10534" s="2" t="s">
        <v>16569</v>
      </c>
      <c r="J10534" s="2" t="s">
        <v>195</v>
      </c>
      <c r="K10534" s="2"/>
      <c r="L10534" s="2"/>
    </row>
    <row r="10535" spans="1:12" x14ac:dyDescent="0.25">
      <c r="A10535" s="6" t="s">
        <v>22081</v>
      </c>
      <c r="B10535" s="2" t="s">
        <v>22076</v>
      </c>
      <c r="C10535" s="2"/>
      <c r="D10535" s="3">
        <v>10.786311</v>
      </c>
      <c r="E10535" s="3">
        <v>106.709534</v>
      </c>
      <c r="F10535" s="2"/>
      <c r="G10535" t="s">
        <v>27802</v>
      </c>
      <c r="H10535" t="s">
        <v>27512</v>
      </c>
      <c r="I10535" s="2" t="s">
        <v>16569</v>
      </c>
      <c r="J10535" s="2" t="s">
        <v>195</v>
      </c>
      <c r="K10535" s="2"/>
      <c r="L10535" s="2"/>
    </row>
    <row r="10536" spans="1:12" x14ac:dyDescent="0.25">
      <c r="A10536" s="6" t="s">
        <v>22082</v>
      </c>
      <c r="B10536" s="2" t="s">
        <v>22076</v>
      </c>
      <c r="C10536" s="2"/>
      <c r="D10536" s="3">
        <v>10.786311</v>
      </c>
      <c r="E10536" s="3">
        <v>106.709534</v>
      </c>
      <c r="F10536" s="2"/>
      <c r="G10536" t="s">
        <v>27802</v>
      </c>
      <c r="H10536" t="s">
        <v>27512</v>
      </c>
      <c r="I10536" s="2" t="s">
        <v>16569</v>
      </c>
      <c r="J10536" s="2" t="s">
        <v>195</v>
      </c>
      <c r="K10536" s="2"/>
      <c r="L10536" s="2"/>
    </row>
    <row r="10537" spans="1:12" x14ac:dyDescent="0.25">
      <c r="A10537" s="6" t="s">
        <v>22083</v>
      </c>
      <c r="B10537" s="2" t="s">
        <v>22084</v>
      </c>
      <c r="C10537" s="2"/>
      <c r="D10537" s="3">
        <v>10.786311</v>
      </c>
      <c r="E10537" s="3">
        <v>106.709534</v>
      </c>
      <c r="F10537" s="2"/>
      <c r="G10537" t="s">
        <v>27802</v>
      </c>
      <c r="H10537" t="s">
        <v>27512</v>
      </c>
      <c r="I10537" s="2" t="s">
        <v>16569</v>
      </c>
      <c r="J10537" s="2" t="s">
        <v>195</v>
      </c>
      <c r="K10537" s="2"/>
      <c r="L10537" s="2"/>
    </row>
    <row r="10538" spans="1:12" x14ac:dyDescent="0.25">
      <c r="A10538" s="6" t="s">
        <v>22085</v>
      </c>
      <c r="B10538" s="2" t="s">
        <v>22084</v>
      </c>
      <c r="C10538" s="2"/>
      <c r="D10538" s="3">
        <v>10.786311</v>
      </c>
      <c r="E10538" s="3">
        <v>106.709534</v>
      </c>
      <c r="F10538" s="2"/>
      <c r="G10538" t="s">
        <v>27802</v>
      </c>
      <c r="H10538" t="s">
        <v>27512</v>
      </c>
      <c r="I10538" s="2" t="s">
        <v>16569</v>
      </c>
      <c r="J10538" s="2" t="s">
        <v>195</v>
      </c>
      <c r="K10538" s="2"/>
      <c r="L10538" s="2"/>
    </row>
    <row r="10539" spans="1:12" x14ac:dyDescent="0.25">
      <c r="A10539" s="6" t="s">
        <v>22086</v>
      </c>
      <c r="B10539" s="2" t="s">
        <v>22084</v>
      </c>
      <c r="C10539" s="2"/>
      <c r="D10539" s="3">
        <v>10.786311</v>
      </c>
      <c r="E10539" s="3">
        <v>106.709534</v>
      </c>
      <c r="F10539" s="2"/>
      <c r="G10539" t="s">
        <v>27802</v>
      </c>
      <c r="H10539" t="s">
        <v>27512</v>
      </c>
      <c r="I10539" s="2" t="s">
        <v>16569</v>
      </c>
      <c r="J10539" s="2" t="s">
        <v>195</v>
      </c>
      <c r="K10539" s="2"/>
      <c r="L10539" s="2"/>
    </row>
    <row r="10540" spans="1:12" x14ac:dyDescent="0.25">
      <c r="A10540" s="6" t="s">
        <v>22087</v>
      </c>
      <c r="B10540" s="2" t="s">
        <v>22084</v>
      </c>
      <c r="C10540" s="2"/>
      <c r="D10540" s="3">
        <v>10.786311</v>
      </c>
      <c r="E10540" s="3">
        <v>106.709534</v>
      </c>
      <c r="F10540" s="2"/>
      <c r="G10540" t="s">
        <v>27802</v>
      </c>
      <c r="H10540" t="s">
        <v>27512</v>
      </c>
      <c r="I10540" s="2" t="s">
        <v>16569</v>
      </c>
      <c r="J10540" s="2" t="s">
        <v>195</v>
      </c>
      <c r="K10540" s="2"/>
      <c r="L10540" s="2"/>
    </row>
    <row r="10541" spans="1:12" x14ac:dyDescent="0.25">
      <c r="A10541" s="6" t="s">
        <v>22088</v>
      </c>
      <c r="B10541" s="2" t="s">
        <v>22084</v>
      </c>
      <c r="C10541" s="2"/>
      <c r="D10541" s="3">
        <v>10.786311</v>
      </c>
      <c r="E10541" s="3">
        <v>106.709534</v>
      </c>
      <c r="F10541" s="2"/>
      <c r="G10541" t="s">
        <v>27802</v>
      </c>
      <c r="H10541" t="s">
        <v>27512</v>
      </c>
      <c r="I10541" s="2" t="s">
        <v>16569</v>
      </c>
      <c r="J10541" s="2" t="s">
        <v>195</v>
      </c>
      <c r="K10541" s="2"/>
      <c r="L10541" s="2"/>
    </row>
    <row r="10542" spans="1:12" x14ac:dyDescent="0.25">
      <c r="A10542" s="6" t="s">
        <v>22089</v>
      </c>
      <c r="B10542" s="2" t="s">
        <v>22084</v>
      </c>
      <c r="C10542" s="2"/>
      <c r="D10542" s="3">
        <v>10.786311</v>
      </c>
      <c r="E10542" s="3">
        <v>106.709534</v>
      </c>
      <c r="F10542" s="2"/>
      <c r="G10542" t="s">
        <v>27802</v>
      </c>
      <c r="H10542" t="s">
        <v>27512</v>
      </c>
      <c r="I10542" s="2" t="s">
        <v>16569</v>
      </c>
      <c r="J10542" s="2" t="s">
        <v>195</v>
      </c>
      <c r="K10542" s="2"/>
      <c r="L10542" s="2"/>
    </row>
    <row r="10543" spans="1:12" x14ac:dyDescent="0.25">
      <c r="A10543" s="6" t="s">
        <v>22090</v>
      </c>
      <c r="B10543" s="2" t="s">
        <v>22084</v>
      </c>
      <c r="C10543" s="2"/>
      <c r="D10543" s="3">
        <v>10.786311</v>
      </c>
      <c r="E10543" s="3">
        <v>106.709534</v>
      </c>
      <c r="F10543" s="2"/>
      <c r="G10543" t="s">
        <v>27802</v>
      </c>
      <c r="H10543" t="s">
        <v>27512</v>
      </c>
      <c r="I10543" s="2" t="s">
        <v>16569</v>
      </c>
      <c r="J10543" s="2" t="s">
        <v>195</v>
      </c>
      <c r="K10543" s="2"/>
      <c r="L10543" s="2"/>
    </row>
    <row r="10544" spans="1:12" x14ac:dyDescent="0.25">
      <c r="A10544" s="6" t="s">
        <v>22091</v>
      </c>
      <c r="B10544" s="2" t="s">
        <v>22084</v>
      </c>
      <c r="C10544" s="2"/>
      <c r="D10544" s="3">
        <v>10.786311</v>
      </c>
      <c r="E10544" s="3">
        <v>106.709534</v>
      </c>
      <c r="F10544" s="2"/>
      <c r="G10544" t="s">
        <v>27802</v>
      </c>
      <c r="H10544" t="s">
        <v>27512</v>
      </c>
      <c r="I10544" s="2" t="s">
        <v>16569</v>
      </c>
      <c r="J10544" s="2" t="s">
        <v>195</v>
      </c>
      <c r="K10544" s="2"/>
      <c r="L10544" s="2"/>
    </row>
    <row r="10545" spans="1:12" x14ac:dyDescent="0.25">
      <c r="A10545" s="6" t="s">
        <v>22092</v>
      </c>
      <c r="B10545" s="2" t="s">
        <v>22084</v>
      </c>
      <c r="C10545" s="2"/>
      <c r="D10545" s="3">
        <v>10.786311</v>
      </c>
      <c r="E10545" s="3">
        <v>106.709534</v>
      </c>
      <c r="F10545" s="2"/>
      <c r="G10545" t="s">
        <v>27802</v>
      </c>
      <c r="H10545" t="s">
        <v>27512</v>
      </c>
      <c r="I10545" s="2" t="s">
        <v>16569</v>
      </c>
      <c r="J10545" s="2" t="s">
        <v>195</v>
      </c>
      <c r="K10545" s="2"/>
      <c r="L10545" s="2"/>
    </row>
    <row r="10546" spans="1:12" x14ac:dyDescent="0.25">
      <c r="A10546" s="6" t="s">
        <v>22093</v>
      </c>
      <c r="B10546" s="2" t="s">
        <v>22084</v>
      </c>
      <c r="C10546" s="2"/>
      <c r="D10546" s="3">
        <v>10.786311</v>
      </c>
      <c r="E10546" s="3">
        <v>106.709534</v>
      </c>
      <c r="F10546" s="2"/>
      <c r="G10546" t="s">
        <v>27802</v>
      </c>
      <c r="H10546" t="s">
        <v>27512</v>
      </c>
      <c r="I10546" s="2" t="s">
        <v>16569</v>
      </c>
      <c r="J10546" s="2" t="s">
        <v>195</v>
      </c>
      <c r="K10546" s="2"/>
      <c r="L10546" s="2"/>
    </row>
    <row r="10547" spans="1:12" x14ac:dyDescent="0.25">
      <c r="A10547" s="6" t="s">
        <v>22094</v>
      </c>
      <c r="B10547" s="2" t="s">
        <v>22095</v>
      </c>
      <c r="C10547" s="2"/>
      <c r="D10547" s="3">
        <v>10.786311</v>
      </c>
      <c r="E10547" s="3">
        <v>106.709534</v>
      </c>
      <c r="F10547" s="2"/>
      <c r="G10547" t="s">
        <v>27802</v>
      </c>
      <c r="H10547" t="s">
        <v>27512</v>
      </c>
      <c r="I10547" s="2" t="s">
        <v>16569</v>
      </c>
      <c r="J10547" s="2" t="s">
        <v>195</v>
      </c>
      <c r="K10547" s="2"/>
      <c r="L10547" s="2"/>
    </row>
    <row r="10548" spans="1:12" x14ac:dyDescent="0.25">
      <c r="A10548" s="6" t="s">
        <v>22096</v>
      </c>
      <c r="B10548" s="2" t="s">
        <v>22095</v>
      </c>
      <c r="C10548" s="2"/>
      <c r="D10548" s="3">
        <v>10.786311</v>
      </c>
      <c r="E10548" s="3">
        <v>106.709534</v>
      </c>
      <c r="F10548" s="2"/>
      <c r="G10548" t="s">
        <v>27802</v>
      </c>
      <c r="H10548" t="s">
        <v>27512</v>
      </c>
      <c r="I10548" s="2" t="s">
        <v>16569</v>
      </c>
      <c r="J10548" s="2" t="s">
        <v>195</v>
      </c>
      <c r="K10548" s="2"/>
      <c r="L10548" s="2"/>
    </row>
    <row r="10549" spans="1:12" x14ac:dyDescent="0.25">
      <c r="A10549" s="6" t="s">
        <v>22097</v>
      </c>
      <c r="B10549" s="2" t="s">
        <v>22095</v>
      </c>
      <c r="C10549" s="2"/>
      <c r="D10549" s="3">
        <v>10.786311</v>
      </c>
      <c r="E10549" s="3">
        <v>106.709534</v>
      </c>
      <c r="F10549" s="2"/>
      <c r="G10549" t="s">
        <v>27802</v>
      </c>
      <c r="H10549" t="s">
        <v>27512</v>
      </c>
      <c r="I10549" s="2" t="s">
        <v>16569</v>
      </c>
      <c r="J10549" s="2" t="s">
        <v>195</v>
      </c>
      <c r="K10549" s="2"/>
      <c r="L10549" s="2"/>
    </row>
    <row r="10550" spans="1:12" x14ac:dyDescent="0.25">
      <c r="A10550" s="6" t="s">
        <v>22098</v>
      </c>
      <c r="B10550" s="2" t="s">
        <v>22099</v>
      </c>
      <c r="C10550" s="2"/>
      <c r="D10550" s="3">
        <v>11.410864</v>
      </c>
      <c r="E10550" s="3">
        <v>106.849586</v>
      </c>
      <c r="F10550" s="2"/>
      <c r="G10550" t="s">
        <v>27612</v>
      </c>
      <c r="H10550" t="s">
        <v>27591</v>
      </c>
      <c r="I10550" s="2" t="s">
        <v>16978</v>
      </c>
      <c r="J10550" s="2" t="s">
        <v>16448</v>
      </c>
      <c r="K10550" s="2"/>
      <c r="L10550" s="2"/>
    </row>
    <row r="10551" spans="1:12" x14ac:dyDescent="0.25">
      <c r="A10551" s="6" t="s">
        <v>22100</v>
      </c>
      <c r="B10551" s="2" t="s">
        <v>22099</v>
      </c>
      <c r="C10551" s="2"/>
      <c r="D10551" s="3">
        <v>11.410864</v>
      </c>
      <c r="E10551" s="3">
        <v>106.849586</v>
      </c>
      <c r="F10551" s="2"/>
      <c r="G10551" t="s">
        <v>27612</v>
      </c>
      <c r="H10551" t="s">
        <v>27591</v>
      </c>
      <c r="I10551" s="2" t="s">
        <v>16978</v>
      </c>
      <c r="J10551" s="2" t="s">
        <v>16448</v>
      </c>
      <c r="K10551" s="2"/>
      <c r="L10551" s="2"/>
    </row>
    <row r="10552" spans="1:12" x14ac:dyDescent="0.25">
      <c r="A10552" s="6" t="s">
        <v>22101</v>
      </c>
      <c r="B10552" s="2" t="s">
        <v>22099</v>
      </c>
      <c r="C10552" s="2"/>
      <c r="D10552" s="3">
        <v>11.410864</v>
      </c>
      <c r="E10552" s="3">
        <v>106.849586</v>
      </c>
      <c r="F10552" s="2"/>
      <c r="G10552" t="s">
        <v>27612</v>
      </c>
      <c r="H10552" t="s">
        <v>27591</v>
      </c>
      <c r="I10552" s="2" t="s">
        <v>16978</v>
      </c>
      <c r="J10552" s="2" t="s">
        <v>16448</v>
      </c>
      <c r="K10552" s="2"/>
      <c r="L10552" s="2"/>
    </row>
    <row r="10553" spans="1:12" x14ac:dyDescent="0.25">
      <c r="A10553" s="6" t="s">
        <v>22102</v>
      </c>
      <c r="B10553" s="2" t="s">
        <v>22103</v>
      </c>
      <c r="C10553" s="2"/>
      <c r="D10553" s="3">
        <v>9.8960729999999995</v>
      </c>
      <c r="E10553" s="3">
        <v>106.343277</v>
      </c>
      <c r="F10553" s="2"/>
      <c r="G10553" t="s">
        <v>27578</v>
      </c>
      <c r="H10553" t="s">
        <v>27576</v>
      </c>
      <c r="I10553" s="2" t="s">
        <v>17017</v>
      </c>
      <c r="J10553" s="2" t="s">
        <v>1409</v>
      </c>
      <c r="K10553" s="2"/>
      <c r="L10553" s="2"/>
    </row>
    <row r="10554" spans="1:12" x14ac:dyDescent="0.25">
      <c r="A10554" s="6" t="s">
        <v>22104</v>
      </c>
      <c r="B10554" s="2" t="s">
        <v>21955</v>
      </c>
      <c r="C10554" s="2"/>
      <c r="D10554" s="3">
        <v>14.027053</v>
      </c>
      <c r="E10554" s="3">
        <v>107.986496</v>
      </c>
      <c r="F10554" s="2"/>
      <c r="G10554" t="s">
        <v>27741</v>
      </c>
      <c r="H10554" t="s">
        <v>5</v>
      </c>
      <c r="I10554" s="2" t="s">
        <v>19138</v>
      </c>
      <c r="J10554" s="2" t="s">
        <v>3582</v>
      </c>
      <c r="K10554" s="2"/>
      <c r="L10554" s="2"/>
    </row>
    <row r="10555" spans="1:12" x14ac:dyDescent="0.25">
      <c r="A10555" s="6" t="s">
        <v>22105</v>
      </c>
      <c r="B10555" s="2" t="s">
        <v>21955</v>
      </c>
      <c r="C10555" s="2"/>
      <c r="D10555" s="3">
        <v>14.027053</v>
      </c>
      <c r="E10555" s="3">
        <v>107.986496</v>
      </c>
      <c r="F10555" s="2"/>
      <c r="G10555" t="s">
        <v>27741</v>
      </c>
      <c r="H10555" t="s">
        <v>5</v>
      </c>
      <c r="I10555" s="2" t="s">
        <v>19138</v>
      </c>
      <c r="J10555" s="2" t="s">
        <v>3582</v>
      </c>
      <c r="K10555" s="2"/>
      <c r="L10555" s="2"/>
    </row>
    <row r="10556" spans="1:12" x14ac:dyDescent="0.25">
      <c r="A10556" s="6" t="s">
        <v>22106</v>
      </c>
      <c r="B10556" s="2" t="s">
        <v>21955</v>
      </c>
      <c r="C10556" s="2"/>
      <c r="D10556" s="3">
        <v>14.027053</v>
      </c>
      <c r="E10556" s="3">
        <v>107.986496</v>
      </c>
      <c r="F10556" s="2"/>
      <c r="G10556" t="s">
        <v>27741</v>
      </c>
      <c r="H10556" t="s">
        <v>5</v>
      </c>
      <c r="I10556" s="2" t="s">
        <v>19138</v>
      </c>
      <c r="J10556" s="2" t="s">
        <v>3582</v>
      </c>
      <c r="K10556" s="2"/>
      <c r="L10556" s="2"/>
    </row>
    <row r="10557" spans="1:12" x14ac:dyDescent="0.25">
      <c r="A10557" s="6" t="s">
        <v>22107</v>
      </c>
      <c r="B10557" s="2" t="s">
        <v>21958</v>
      </c>
      <c r="C10557" s="2"/>
      <c r="D10557" s="3">
        <v>13.986102000000001</v>
      </c>
      <c r="E10557" s="3">
        <v>107.993172</v>
      </c>
      <c r="F10557" s="2"/>
      <c r="G10557" t="s">
        <v>27741</v>
      </c>
      <c r="H10557" t="s">
        <v>5</v>
      </c>
      <c r="I10557" s="2" t="s">
        <v>18081</v>
      </c>
      <c r="J10557" s="2" t="s">
        <v>3582</v>
      </c>
      <c r="K10557" s="2"/>
      <c r="L10557" s="2"/>
    </row>
    <row r="10558" spans="1:12" x14ac:dyDescent="0.25">
      <c r="A10558" s="6" t="s">
        <v>22108</v>
      </c>
      <c r="B10558" s="2" t="s">
        <v>22109</v>
      </c>
      <c r="C10558" s="2"/>
      <c r="D10558" s="3">
        <v>10.966165999999999</v>
      </c>
      <c r="E10558" s="3">
        <v>108.127724</v>
      </c>
      <c r="F10558" s="2"/>
      <c r="G10558" t="s">
        <v>27699</v>
      </c>
      <c r="H10558" t="s">
        <v>27534</v>
      </c>
      <c r="I10558" s="2" t="s">
        <v>16468</v>
      </c>
      <c r="J10558" s="2" t="s">
        <v>706</v>
      </c>
      <c r="K10558" s="2"/>
      <c r="L10558" s="2"/>
    </row>
    <row r="10559" spans="1:12" x14ac:dyDescent="0.25">
      <c r="A10559" s="6" t="s">
        <v>22110</v>
      </c>
      <c r="B10559" s="2" t="s">
        <v>16517</v>
      </c>
      <c r="C10559" s="2"/>
      <c r="D10559" s="3">
        <v>12.232976000000001</v>
      </c>
      <c r="E10559" s="3">
        <v>109.19704400000001</v>
      </c>
      <c r="F10559" s="2"/>
      <c r="G10559" t="s">
        <v>27540</v>
      </c>
      <c r="H10559" t="s">
        <v>3</v>
      </c>
      <c r="I10559" s="2" t="s">
        <v>16518</v>
      </c>
      <c r="J10559" s="2" t="s">
        <v>413</v>
      </c>
      <c r="K10559" s="2"/>
      <c r="L10559" s="2"/>
    </row>
    <row r="10560" spans="1:12" x14ac:dyDescent="0.25">
      <c r="A10560" s="6" t="s">
        <v>22111</v>
      </c>
      <c r="B10560" s="2" t="s">
        <v>16517</v>
      </c>
      <c r="C10560" s="2"/>
      <c r="D10560" s="3">
        <v>12.232976000000001</v>
      </c>
      <c r="E10560" s="3">
        <v>109.19704400000001</v>
      </c>
      <c r="F10560" s="2"/>
      <c r="G10560" t="s">
        <v>27540</v>
      </c>
      <c r="H10560" t="s">
        <v>3</v>
      </c>
      <c r="I10560" s="2" t="s">
        <v>16518</v>
      </c>
      <c r="J10560" s="2" t="s">
        <v>413</v>
      </c>
      <c r="K10560" s="2"/>
      <c r="L10560" s="2"/>
    </row>
    <row r="10561" spans="1:12" x14ac:dyDescent="0.25">
      <c r="A10561" s="6" t="s">
        <v>22112</v>
      </c>
      <c r="B10561" s="2" t="s">
        <v>16524</v>
      </c>
      <c r="C10561" s="2"/>
      <c r="D10561" s="3">
        <v>12.242659</v>
      </c>
      <c r="E10561" s="3">
        <v>109.19343600000001</v>
      </c>
      <c r="F10561" s="2"/>
      <c r="G10561" t="s">
        <v>27540</v>
      </c>
      <c r="H10561" t="s">
        <v>3</v>
      </c>
      <c r="I10561" s="2" t="s">
        <v>16518</v>
      </c>
      <c r="J10561" s="2" t="s">
        <v>413</v>
      </c>
      <c r="K10561" s="2"/>
      <c r="L10561" s="2"/>
    </row>
    <row r="10562" spans="1:12" x14ac:dyDescent="0.25">
      <c r="A10562" s="6" t="s">
        <v>22113</v>
      </c>
      <c r="B10562" s="2" t="s">
        <v>16524</v>
      </c>
      <c r="C10562" s="2"/>
      <c r="D10562" s="3">
        <v>12.242659</v>
      </c>
      <c r="E10562" s="3">
        <v>109.19343600000001</v>
      </c>
      <c r="F10562" s="2"/>
      <c r="G10562" t="s">
        <v>27540</v>
      </c>
      <c r="H10562" t="s">
        <v>3</v>
      </c>
      <c r="I10562" s="2" t="s">
        <v>16518</v>
      </c>
      <c r="J10562" s="2" t="s">
        <v>413</v>
      </c>
      <c r="K10562" s="2"/>
      <c r="L10562" s="2"/>
    </row>
    <row r="10563" spans="1:12" x14ac:dyDescent="0.25">
      <c r="A10563" s="6" t="s">
        <v>22114</v>
      </c>
      <c r="B10563" s="2" t="s">
        <v>22115</v>
      </c>
      <c r="C10563" s="2"/>
      <c r="D10563" s="3">
        <v>12.24869</v>
      </c>
      <c r="E10563" s="3">
        <v>109.18654600000001</v>
      </c>
      <c r="F10563" s="2"/>
      <c r="G10563" t="s">
        <v>27540</v>
      </c>
      <c r="H10563" t="s">
        <v>3</v>
      </c>
      <c r="I10563" s="2" t="s">
        <v>17747</v>
      </c>
      <c r="J10563" s="2" t="s">
        <v>413</v>
      </c>
      <c r="K10563" s="2"/>
      <c r="L10563" s="2"/>
    </row>
    <row r="10564" spans="1:12" x14ac:dyDescent="0.25">
      <c r="A10564" s="6" t="s">
        <v>22116</v>
      </c>
      <c r="B10564" s="2" t="s">
        <v>22115</v>
      </c>
      <c r="C10564" s="2"/>
      <c r="D10564" s="3">
        <v>12.24869</v>
      </c>
      <c r="E10564" s="3">
        <v>109.18654600000001</v>
      </c>
      <c r="F10564" s="2"/>
      <c r="G10564" t="s">
        <v>27540</v>
      </c>
      <c r="H10564" t="s">
        <v>3</v>
      </c>
      <c r="I10564" s="2" t="s">
        <v>17747</v>
      </c>
      <c r="J10564" s="2" t="s">
        <v>413</v>
      </c>
      <c r="K10564" s="2"/>
      <c r="L10564" s="2"/>
    </row>
    <row r="10565" spans="1:12" x14ac:dyDescent="0.25">
      <c r="A10565" s="6" t="s">
        <v>22117</v>
      </c>
      <c r="B10565" s="2" t="s">
        <v>22118</v>
      </c>
      <c r="C10565" s="2"/>
      <c r="D10565" s="3">
        <v>10.760980999999999</v>
      </c>
      <c r="E10565" s="3">
        <v>106.960464</v>
      </c>
      <c r="F10565" s="2"/>
      <c r="G10565" t="s">
        <v>27552</v>
      </c>
      <c r="H10565" t="s">
        <v>1490</v>
      </c>
      <c r="I10565" s="2" t="s">
        <v>17351</v>
      </c>
      <c r="J10565" s="2" t="s">
        <v>16448</v>
      </c>
      <c r="K10565" s="2"/>
      <c r="L10565" s="2"/>
    </row>
    <row r="10566" spans="1:12" x14ac:dyDescent="0.25">
      <c r="A10566" s="6" t="s">
        <v>22119</v>
      </c>
      <c r="B10566" s="2" t="s">
        <v>22120</v>
      </c>
      <c r="C10566" s="2"/>
      <c r="D10566" s="3">
        <v>10.937941</v>
      </c>
      <c r="E10566" s="3">
        <v>108.106216</v>
      </c>
      <c r="F10566" s="2"/>
      <c r="G10566" t="s">
        <v>27634</v>
      </c>
      <c r="H10566" t="s">
        <v>27534</v>
      </c>
      <c r="I10566" s="2" t="s">
        <v>17212</v>
      </c>
      <c r="J10566" s="2" t="s">
        <v>706</v>
      </c>
      <c r="K10566" s="2"/>
      <c r="L10566" s="2"/>
    </row>
    <row r="10567" spans="1:12" x14ac:dyDescent="0.25">
      <c r="A10567" s="6" t="s">
        <v>22121</v>
      </c>
      <c r="B10567" s="2" t="s">
        <v>20788</v>
      </c>
      <c r="C10567" s="2"/>
      <c r="D10567" s="3">
        <v>10.768224</v>
      </c>
      <c r="E10567" s="3">
        <v>106.633369</v>
      </c>
      <c r="F10567" s="2"/>
      <c r="G10567" t="s">
        <v>27554</v>
      </c>
      <c r="H10567" t="s">
        <v>27512</v>
      </c>
      <c r="I10567" s="2" t="s">
        <v>20083</v>
      </c>
      <c r="J10567" s="2" t="s">
        <v>195</v>
      </c>
      <c r="K10567" s="2"/>
      <c r="L10567" s="2"/>
    </row>
    <row r="10568" spans="1:12" x14ac:dyDescent="0.25">
      <c r="A10568" s="6" t="s">
        <v>22122</v>
      </c>
      <c r="B10568" s="2" t="s">
        <v>20788</v>
      </c>
      <c r="C10568" s="2"/>
      <c r="D10568" s="3">
        <v>10.768224</v>
      </c>
      <c r="E10568" s="3">
        <v>106.633369</v>
      </c>
      <c r="F10568" s="2"/>
      <c r="G10568" t="s">
        <v>27554</v>
      </c>
      <c r="H10568" t="s">
        <v>27512</v>
      </c>
      <c r="I10568" s="2" t="s">
        <v>20083</v>
      </c>
      <c r="J10568" s="2" t="s">
        <v>195</v>
      </c>
      <c r="K10568" s="2"/>
      <c r="L10568" s="2"/>
    </row>
    <row r="10569" spans="1:12" x14ac:dyDescent="0.25">
      <c r="A10569" s="6" t="s">
        <v>22123</v>
      </c>
      <c r="B10569" s="2" t="s">
        <v>22124</v>
      </c>
      <c r="C10569" s="2"/>
      <c r="D10569" s="3">
        <v>10.776183</v>
      </c>
      <c r="E10569" s="3">
        <v>106.581627</v>
      </c>
      <c r="F10569" s="2"/>
      <c r="G10569" t="s">
        <v>27518</v>
      </c>
      <c r="H10569" t="s">
        <v>27512</v>
      </c>
      <c r="I10569" s="2" t="s">
        <v>17656</v>
      </c>
      <c r="J10569" s="2" t="s">
        <v>195</v>
      </c>
      <c r="K10569" s="2"/>
      <c r="L10569" s="2"/>
    </row>
    <row r="10570" spans="1:12" x14ac:dyDescent="0.25">
      <c r="A10570" s="6" t="s">
        <v>22125</v>
      </c>
      <c r="B10570" s="2" t="s">
        <v>22124</v>
      </c>
      <c r="C10570" s="2"/>
      <c r="D10570" s="3">
        <v>10.776183</v>
      </c>
      <c r="E10570" s="3">
        <v>106.581627</v>
      </c>
      <c r="F10570" s="2"/>
      <c r="G10570" t="s">
        <v>27518</v>
      </c>
      <c r="H10570" t="s">
        <v>27512</v>
      </c>
      <c r="I10570" s="2" t="s">
        <v>17656</v>
      </c>
      <c r="J10570" s="2" t="s">
        <v>195</v>
      </c>
      <c r="K10570" s="2"/>
      <c r="L10570" s="2"/>
    </row>
    <row r="10571" spans="1:12" x14ac:dyDescent="0.25">
      <c r="A10571" s="6" t="s">
        <v>22126</v>
      </c>
      <c r="B10571" s="2" t="s">
        <v>21967</v>
      </c>
      <c r="C10571" s="2"/>
      <c r="D10571" s="3">
        <v>12.575138000000001</v>
      </c>
      <c r="E10571" s="3">
        <v>108.162178</v>
      </c>
      <c r="F10571" s="2"/>
      <c r="G10571" t="s">
        <v>27788</v>
      </c>
      <c r="H10571" t="s">
        <v>4</v>
      </c>
      <c r="I10571" s="2" t="s">
        <v>18405</v>
      </c>
      <c r="J10571" s="2" t="s">
        <v>1566</v>
      </c>
      <c r="K10571" s="2"/>
      <c r="L10571" s="2"/>
    </row>
    <row r="10572" spans="1:12" x14ac:dyDescent="0.25">
      <c r="A10572" s="6" t="s">
        <v>22127</v>
      </c>
      <c r="B10572" s="2" t="s">
        <v>21967</v>
      </c>
      <c r="C10572" s="2"/>
      <c r="D10572" s="3">
        <v>12.575138000000001</v>
      </c>
      <c r="E10572" s="3">
        <v>108.162178</v>
      </c>
      <c r="F10572" s="2"/>
      <c r="G10572" t="s">
        <v>27788</v>
      </c>
      <c r="H10572" t="s">
        <v>4</v>
      </c>
      <c r="I10572" s="2" t="s">
        <v>18405</v>
      </c>
      <c r="J10572" s="2" t="s">
        <v>1566</v>
      </c>
      <c r="K10572" s="2"/>
      <c r="L10572" s="2"/>
    </row>
    <row r="10573" spans="1:12" x14ac:dyDescent="0.25">
      <c r="A10573" s="6" t="s">
        <v>22128</v>
      </c>
      <c r="B10573" s="2" t="s">
        <v>22129</v>
      </c>
      <c r="C10573" s="2"/>
      <c r="D10573" s="3">
        <v>10.823510000000001</v>
      </c>
      <c r="E10573" s="3">
        <v>106.94088000000001</v>
      </c>
      <c r="F10573" s="2"/>
      <c r="G10573" t="s">
        <v>27552</v>
      </c>
      <c r="H10573" t="s">
        <v>1490</v>
      </c>
      <c r="I10573" s="2" t="s">
        <v>18258</v>
      </c>
      <c r="J10573" s="2" t="s">
        <v>16448</v>
      </c>
      <c r="K10573" s="2"/>
      <c r="L10573" s="2"/>
    </row>
    <row r="10574" spans="1:12" x14ac:dyDescent="0.25">
      <c r="A10574" s="6" t="s">
        <v>22130</v>
      </c>
      <c r="B10574" s="2" t="s">
        <v>22131</v>
      </c>
      <c r="C10574" s="2"/>
      <c r="D10574" s="3">
        <v>10.5611</v>
      </c>
      <c r="E10574" s="3">
        <v>107.062798</v>
      </c>
      <c r="F10574" s="2"/>
      <c r="G10574" t="s">
        <v>27727</v>
      </c>
      <c r="H10574" t="s">
        <v>27702</v>
      </c>
      <c r="I10574" s="2" t="s">
        <v>17913</v>
      </c>
      <c r="J10574" s="2" t="s">
        <v>195</v>
      </c>
      <c r="K10574" s="2"/>
      <c r="L10574" s="2"/>
    </row>
    <row r="10575" spans="1:12" x14ac:dyDescent="0.25">
      <c r="A10575" s="6" t="s">
        <v>22132</v>
      </c>
      <c r="B10575" s="2" t="s">
        <v>22131</v>
      </c>
      <c r="C10575" s="2"/>
      <c r="D10575" s="3">
        <v>10.5611</v>
      </c>
      <c r="E10575" s="3">
        <v>107.062798</v>
      </c>
      <c r="F10575" s="2"/>
      <c r="G10575" t="s">
        <v>27727</v>
      </c>
      <c r="H10575" t="s">
        <v>27702</v>
      </c>
      <c r="I10575" s="2" t="s">
        <v>17913</v>
      </c>
      <c r="J10575" s="2" t="s">
        <v>195</v>
      </c>
      <c r="K10575" s="2"/>
      <c r="L10575" s="2"/>
    </row>
    <row r="10576" spans="1:12" x14ac:dyDescent="0.25">
      <c r="A10576" s="6" t="s">
        <v>22133</v>
      </c>
      <c r="B10576" s="2" t="s">
        <v>22134</v>
      </c>
      <c r="C10576" s="2"/>
      <c r="D10576" s="3">
        <v>11.543899</v>
      </c>
      <c r="E10576" s="3">
        <v>107.810974</v>
      </c>
      <c r="F10576" s="2"/>
      <c r="G10576" t="s">
        <v>27595</v>
      </c>
      <c r="H10576" t="s">
        <v>5148</v>
      </c>
      <c r="I10576" s="2" t="s">
        <v>18364</v>
      </c>
      <c r="J10576" s="2" t="s">
        <v>706</v>
      </c>
      <c r="K10576" s="2"/>
      <c r="L10576" s="2"/>
    </row>
    <row r="10577" spans="1:12" x14ac:dyDescent="0.25">
      <c r="A10577" s="6" t="s">
        <v>22135</v>
      </c>
      <c r="B10577" s="2" t="s">
        <v>22136</v>
      </c>
      <c r="C10577" s="2"/>
      <c r="D10577" s="3">
        <v>10.061843</v>
      </c>
      <c r="E10577" s="3">
        <v>105.692474</v>
      </c>
      <c r="F10577" s="2"/>
      <c r="G10577" t="s">
        <v>27551</v>
      </c>
      <c r="H10577" t="s">
        <v>27536</v>
      </c>
      <c r="I10577" s="2" t="s">
        <v>20862</v>
      </c>
      <c r="J10577" s="2" t="s">
        <v>374</v>
      </c>
      <c r="K10577" s="2"/>
      <c r="L10577" s="2"/>
    </row>
    <row r="10578" spans="1:12" x14ac:dyDescent="0.25">
      <c r="A10578" s="6" t="s">
        <v>22137</v>
      </c>
      <c r="B10578" s="2" t="s">
        <v>22138</v>
      </c>
      <c r="C10578" s="2"/>
      <c r="D10578" s="3">
        <v>9.9979990000000001</v>
      </c>
      <c r="E10578" s="3">
        <v>105.768913</v>
      </c>
      <c r="F10578" s="2"/>
      <c r="G10578" t="s">
        <v>27535</v>
      </c>
      <c r="H10578" t="s">
        <v>27536</v>
      </c>
      <c r="I10578" s="2" t="s">
        <v>16788</v>
      </c>
      <c r="J10578" s="2" t="s">
        <v>374</v>
      </c>
      <c r="K10578" s="2"/>
      <c r="L10578" s="2"/>
    </row>
    <row r="10579" spans="1:12" x14ac:dyDescent="0.25">
      <c r="A10579" s="6" t="s">
        <v>22139</v>
      </c>
      <c r="B10579" s="2" t="s">
        <v>20181</v>
      </c>
      <c r="C10579" s="2"/>
      <c r="D10579" s="3">
        <v>13.766736</v>
      </c>
      <c r="E10579" s="3">
        <v>109.198509</v>
      </c>
      <c r="F10579" s="2"/>
      <c r="G10579" t="s">
        <v>27569</v>
      </c>
      <c r="H10579" t="s">
        <v>7</v>
      </c>
      <c r="I10579" s="2" t="s">
        <v>20182</v>
      </c>
      <c r="J10579" s="2" t="s">
        <v>3582</v>
      </c>
      <c r="K10579" s="2"/>
      <c r="L10579" s="2"/>
    </row>
    <row r="10580" spans="1:12" x14ac:dyDescent="0.25">
      <c r="A10580" s="6" t="s">
        <v>22140</v>
      </c>
      <c r="B10580" s="2" t="s">
        <v>21384</v>
      </c>
      <c r="C10580" s="2"/>
      <c r="D10580" s="3">
        <v>13.986098999999999</v>
      </c>
      <c r="E10580" s="3">
        <v>107.993172</v>
      </c>
      <c r="F10580" s="2"/>
      <c r="G10580" t="s">
        <v>27741</v>
      </c>
      <c r="H10580" t="s">
        <v>5</v>
      </c>
      <c r="I10580" s="2" t="s">
        <v>18081</v>
      </c>
      <c r="J10580" s="2" t="s">
        <v>3582</v>
      </c>
      <c r="K10580" s="2"/>
      <c r="L10580" s="2"/>
    </row>
    <row r="10581" spans="1:12" x14ac:dyDescent="0.25">
      <c r="A10581" s="6" t="s">
        <v>22141</v>
      </c>
      <c r="B10581" s="2" t="s">
        <v>22142</v>
      </c>
      <c r="C10581" s="2"/>
      <c r="D10581" s="3">
        <v>10.77345</v>
      </c>
      <c r="E10581" s="3">
        <v>106.617271</v>
      </c>
      <c r="F10581" s="2"/>
      <c r="G10581" t="s">
        <v>27542</v>
      </c>
      <c r="H10581" t="s">
        <v>27512</v>
      </c>
      <c r="I10581" s="2" t="s">
        <v>17956</v>
      </c>
      <c r="J10581" s="2" t="s">
        <v>195</v>
      </c>
      <c r="K10581" s="2"/>
      <c r="L10581" s="2"/>
    </row>
    <row r="10582" spans="1:12" x14ac:dyDescent="0.25">
      <c r="A10582" s="6" t="s">
        <v>22143</v>
      </c>
      <c r="B10582" s="2" t="s">
        <v>22144</v>
      </c>
      <c r="C10582" s="2"/>
      <c r="D10582" s="3">
        <v>10.741759</v>
      </c>
      <c r="E10582" s="3">
        <v>106.86687499999999</v>
      </c>
      <c r="F10582" s="2"/>
      <c r="G10582" t="s">
        <v>27647</v>
      </c>
      <c r="H10582" t="s">
        <v>1490</v>
      </c>
      <c r="I10582" s="2" t="s">
        <v>17782</v>
      </c>
      <c r="J10582" s="2" t="s">
        <v>16448</v>
      </c>
      <c r="K10582" s="2"/>
      <c r="L10582" s="2"/>
    </row>
    <row r="10583" spans="1:12" x14ac:dyDescent="0.25">
      <c r="A10583" s="6" t="s">
        <v>22145</v>
      </c>
      <c r="B10583" s="2" t="s">
        <v>22146</v>
      </c>
      <c r="C10583" s="2"/>
      <c r="D10583" s="3">
        <v>12.702264</v>
      </c>
      <c r="E10583" s="3">
        <v>108.017471</v>
      </c>
      <c r="F10583" s="2"/>
      <c r="G10583" t="s">
        <v>27640</v>
      </c>
      <c r="H10583" t="s">
        <v>4</v>
      </c>
      <c r="I10583" s="2" t="s">
        <v>18129</v>
      </c>
      <c r="J10583" s="2" t="s">
        <v>1566</v>
      </c>
      <c r="K10583" s="2"/>
      <c r="L10583" s="2"/>
    </row>
    <row r="10584" spans="1:12" x14ac:dyDescent="0.25">
      <c r="A10584" s="6" t="s">
        <v>22147</v>
      </c>
      <c r="B10584" s="2" t="s">
        <v>22148</v>
      </c>
      <c r="C10584" s="2"/>
      <c r="D10584" s="3">
        <v>10.793132999999999</v>
      </c>
      <c r="E10584" s="3">
        <v>106.733971</v>
      </c>
      <c r="F10584" s="2"/>
      <c r="G10584" t="s">
        <v>27511</v>
      </c>
      <c r="H10584" t="s">
        <v>27512</v>
      </c>
      <c r="I10584" s="2" t="s">
        <v>16764</v>
      </c>
      <c r="J10584" s="2" t="s">
        <v>195</v>
      </c>
      <c r="K10584" s="2"/>
      <c r="L10584" s="2"/>
    </row>
    <row r="10585" spans="1:12" x14ac:dyDescent="0.25">
      <c r="A10585" s="6" t="s">
        <v>22149</v>
      </c>
      <c r="B10585" s="2" t="s">
        <v>22148</v>
      </c>
      <c r="C10585" s="2"/>
      <c r="D10585" s="3">
        <v>10.793132999999999</v>
      </c>
      <c r="E10585" s="3">
        <v>106.733971</v>
      </c>
      <c r="F10585" s="2"/>
      <c r="G10585" t="s">
        <v>27511</v>
      </c>
      <c r="H10585" t="s">
        <v>27512</v>
      </c>
      <c r="I10585" s="2" t="s">
        <v>16764</v>
      </c>
      <c r="J10585" s="2" t="s">
        <v>195</v>
      </c>
      <c r="K10585" s="2"/>
      <c r="L10585" s="2"/>
    </row>
    <row r="10586" spans="1:12" x14ac:dyDescent="0.25">
      <c r="A10586" s="6" t="s">
        <v>22150</v>
      </c>
      <c r="B10586" s="2" t="s">
        <v>22151</v>
      </c>
      <c r="C10586" s="2"/>
      <c r="D10586" s="3">
        <v>15.115678000000001</v>
      </c>
      <c r="E10586" s="3">
        <v>108.822464</v>
      </c>
      <c r="F10586" s="2"/>
      <c r="G10586" t="s">
        <v>27619</v>
      </c>
      <c r="H10586" t="s">
        <v>8</v>
      </c>
      <c r="I10586" s="2" t="s">
        <v>19039</v>
      </c>
      <c r="J10586" s="2" t="s">
        <v>272</v>
      </c>
      <c r="K10586" s="2"/>
      <c r="L10586" s="2"/>
    </row>
    <row r="10587" spans="1:12" x14ac:dyDescent="0.25">
      <c r="A10587" s="6" t="s">
        <v>22152</v>
      </c>
      <c r="B10587" s="2" t="s">
        <v>22153</v>
      </c>
      <c r="C10587" s="2"/>
      <c r="D10587" s="3">
        <v>10.729082</v>
      </c>
      <c r="E10587" s="3">
        <v>106.66658</v>
      </c>
      <c r="F10587" s="2"/>
      <c r="G10587" t="s">
        <v>27518</v>
      </c>
      <c r="H10587" t="s">
        <v>27512</v>
      </c>
      <c r="I10587" s="2" t="s">
        <v>17329</v>
      </c>
      <c r="J10587" s="2" t="s">
        <v>195</v>
      </c>
      <c r="K10587" s="2"/>
      <c r="L10587" s="2"/>
    </row>
    <row r="10588" spans="1:12" x14ac:dyDescent="0.25">
      <c r="A10588" s="6" t="s">
        <v>22154</v>
      </c>
      <c r="B10588" s="2" t="s">
        <v>18816</v>
      </c>
      <c r="C10588" s="2"/>
      <c r="D10588" s="3">
        <v>9.1918629999999997</v>
      </c>
      <c r="E10588" s="3">
        <v>105.177238</v>
      </c>
      <c r="F10588" s="2"/>
      <c r="G10588" t="s">
        <v>27625</v>
      </c>
      <c r="H10588" t="s">
        <v>27580</v>
      </c>
      <c r="I10588" s="2" t="s">
        <v>16530</v>
      </c>
      <c r="J10588" s="2" t="s">
        <v>957</v>
      </c>
      <c r="K10588" s="2"/>
      <c r="L10588" s="2"/>
    </row>
    <row r="10589" spans="1:12" x14ac:dyDescent="0.25">
      <c r="A10589" s="6" t="s">
        <v>22155</v>
      </c>
      <c r="B10589" s="2" t="s">
        <v>22156</v>
      </c>
      <c r="C10589" s="2"/>
      <c r="D10589" s="3">
        <v>9.6080269999999999</v>
      </c>
      <c r="E10589" s="3">
        <v>105.970169</v>
      </c>
      <c r="F10589" s="2"/>
      <c r="G10589" t="s">
        <v>27633</v>
      </c>
      <c r="H10589" t="s">
        <v>27573</v>
      </c>
      <c r="I10589" s="2" t="s">
        <v>16808</v>
      </c>
      <c r="J10589" s="2" t="s">
        <v>374</v>
      </c>
      <c r="K10589" s="2"/>
      <c r="L10589" s="2"/>
    </row>
    <row r="10590" spans="1:12" x14ac:dyDescent="0.25">
      <c r="A10590" s="6" t="s">
        <v>22157</v>
      </c>
      <c r="B10590" s="2" t="s">
        <v>22158</v>
      </c>
      <c r="C10590" s="2"/>
      <c r="D10590" s="3">
        <v>9.7869550000000007</v>
      </c>
      <c r="E10590" s="3">
        <v>106.404366</v>
      </c>
      <c r="F10590" s="2"/>
      <c r="G10590" t="s">
        <v>27761</v>
      </c>
      <c r="H10590" t="s">
        <v>27576</v>
      </c>
      <c r="I10590" s="2" t="s">
        <v>22159</v>
      </c>
      <c r="J10590" s="2" t="s">
        <v>1409</v>
      </c>
      <c r="K10590" s="2"/>
      <c r="L10590" s="2"/>
    </row>
    <row r="10591" spans="1:12" x14ac:dyDescent="0.25">
      <c r="A10591" s="6" t="s">
        <v>22160</v>
      </c>
      <c r="B10591" s="2" t="s">
        <v>22161</v>
      </c>
      <c r="C10591" s="2"/>
      <c r="D10591" s="3">
        <v>10.684979</v>
      </c>
      <c r="E10591" s="3">
        <v>106.74953499999999</v>
      </c>
      <c r="F10591" s="2"/>
      <c r="G10591" t="s">
        <v>27537</v>
      </c>
      <c r="H10591" t="s">
        <v>1490</v>
      </c>
      <c r="I10591" s="2" t="s">
        <v>16591</v>
      </c>
      <c r="J10591" s="2" t="s">
        <v>195</v>
      </c>
      <c r="K10591" s="2"/>
      <c r="L10591" s="2"/>
    </row>
    <row r="10592" spans="1:12" x14ac:dyDescent="0.25">
      <c r="A10592" s="6" t="s">
        <v>22162</v>
      </c>
      <c r="B10592" s="2" t="s">
        <v>22163</v>
      </c>
      <c r="C10592" s="2"/>
      <c r="D10592" s="3">
        <v>11.576135000000001</v>
      </c>
      <c r="E10592" s="3">
        <v>107.300934</v>
      </c>
      <c r="F10592" s="2"/>
      <c r="G10592" t="s">
        <v>27590</v>
      </c>
      <c r="H10592" t="s">
        <v>5148</v>
      </c>
      <c r="I10592" s="2" t="s">
        <v>16750</v>
      </c>
      <c r="J10592" s="2" t="s">
        <v>16448</v>
      </c>
      <c r="K10592" s="2"/>
      <c r="L10592" s="2"/>
    </row>
    <row r="10593" spans="1:12" x14ac:dyDescent="0.25">
      <c r="A10593" s="6" t="s">
        <v>22164</v>
      </c>
      <c r="B10593" s="2" t="s">
        <v>22165</v>
      </c>
      <c r="C10593" s="2"/>
      <c r="D10593" s="3">
        <v>11.276373</v>
      </c>
      <c r="E10593" s="3">
        <v>107.438019</v>
      </c>
      <c r="F10593" s="2"/>
      <c r="G10593" t="s">
        <v>27554</v>
      </c>
      <c r="H10593" t="s">
        <v>1490</v>
      </c>
      <c r="I10593" s="2" t="s">
        <v>20083</v>
      </c>
      <c r="J10593" s="2" t="s">
        <v>16448</v>
      </c>
      <c r="K10593" s="2"/>
      <c r="L10593" s="2"/>
    </row>
    <row r="10594" spans="1:12" x14ac:dyDescent="0.25">
      <c r="A10594" s="6" t="s">
        <v>22166</v>
      </c>
      <c r="B10594" s="2" t="s">
        <v>22167</v>
      </c>
      <c r="C10594" s="2"/>
      <c r="D10594" s="3">
        <v>10.795349999999999</v>
      </c>
      <c r="E10594" s="3">
        <v>106.94098700000001</v>
      </c>
      <c r="F10594" s="2"/>
      <c r="G10594" t="s">
        <v>27552</v>
      </c>
      <c r="H10594" t="s">
        <v>1490</v>
      </c>
      <c r="I10594" s="2" t="s">
        <v>18258</v>
      </c>
      <c r="J10594" s="2" t="s">
        <v>16448</v>
      </c>
      <c r="K10594" s="2"/>
      <c r="L10594" s="2"/>
    </row>
    <row r="10595" spans="1:12" x14ac:dyDescent="0.25">
      <c r="A10595" s="6" t="s">
        <v>22168</v>
      </c>
      <c r="B10595" s="2" t="s">
        <v>22169</v>
      </c>
      <c r="C10595" s="2"/>
      <c r="D10595" s="3">
        <v>12.281784999999999</v>
      </c>
      <c r="E10595" s="3">
        <v>109.193619</v>
      </c>
      <c r="F10595" s="2"/>
      <c r="G10595" t="s">
        <v>27540</v>
      </c>
      <c r="H10595" t="s">
        <v>3</v>
      </c>
      <c r="I10595" s="2" t="s">
        <v>17986</v>
      </c>
      <c r="J10595" s="2" t="s">
        <v>413</v>
      </c>
      <c r="K10595" s="2"/>
      <c r="L10595" s="2"/>
    </row>
    <row r="10596" spans="1:12" x14ac:dyDescent="0.25">
      <c r="A10596" s="6" t="s">
        <v>22170</v>
      </c>
      <c r="B10596" s="2" t="s">
        <v>22171</v>
      </c>
      <c r="C10596" s="2"/>
      <c r="D10596" s="3">
        <v>12.693489</v>
      </c>
      <c r="E10596" s="3">
        <v>108.05886099999999</v>
      </c>
      <c r="F10596" s="2"/>
      <c r="G10596" t="s">
        <v>27640</v>
      </c>
      <c r="H10596" t="s">
        <v>4</v>
      </c>
      <c r="I10596" s="2" t="s">
        <v>16815</v>
      </c>
      <c r="J10596" s="2" t="s">
        <v>1566</v>
      </c>
      <c r="K10596" s="2"/>
      <c r="L10596" s="2"/>
    </row>
    <row r="10597" spans="1:12" x14ac:dyDescent="0.25">
      <c r="A10597" s="6" t="s">
        <v>22172</v>
      </c>
      <c r="B10597" s="2" t="s">
        <v>22171</v>
      </c>
      <c r="C10597" s="2"/>
      <c r="D10597" s="3">
        <v>12.693489</v>
      </c>
      <c r="E10597" s="3">
        <v>108.05886099999999</v>
      </c>
      <c r="F10597" s="2"/>
      <c r="G10597" t="s">
        <v>27640</v>
      </c>
      <c r="H10597" t="s">
        <v>4</v>
      </c>
      <c r="I10597" s="2" t="s">
        <v>16815</v>
      </c>
      <c r="J10597" s="2" t="s">
        <v>1566</v>
      </c>
      <c r="K10597" s="2"/>
      <c r="L10597" s="2"/>
    </row>
    <row r="10598" spans="1:12" x14ac:dyDescent="0.25">
      <c r="A10598" s="6" t="s">
        <v>22173</v>
      </c>
      <c r="B10598" s="2" t="s">
        <v>22174</v>
      </c>
      <c r="C10598" s="2"/>
      <c r="D10598" s="3">
        <v>14.496722999999999</v>
      </c>
      <c r="E10598" s="3">
        <v>107.922798</v>
      </c>
      <c r="F10598" s="2"/>
      <c r="G10598" t="s">
        <v>27742</v>
      </c>
      <c r="H10598" t="s">
        <v>27743</v>
      </c>
      <c r="I10598" s="2" t="s">
        <v>20216</v>
      </c>
      <c r="J10598" s="2" t="s">
        <v>272</v>
      </c>
      <c r="K10598" s="2"/>
      <c r="L10598" s="2"/>
    </row>
    <row r="10599" spans="1:12" x14ac:dyDescent="0.25">
      <c r="A10599" s="6" t="s">
        <v>22175</v>
      </c>
      <c r="B10599" s="2" t="s">
        <v>22174</v>
      </c>
      <c r="C10599" s="2"/>
      <c r="D10599" s="3">
        <v>14.496722999999999</v>
      </c>
      <c r="E10599" s="3">
        <v>107.922798</v>
      </c>
      <c r="F10599" s="2"/>
      <c r="G10599" t="s">
        <v>27742</v>
      </c>
      <c r="H10599" t="s">
        <v>27743</v>
      </c>
      <c r="I10599" s="2" t="s">
        <v>20216</v>
      </c>
      <c r="J10599" s="2" t="s">
        <v>272</v>
      </c>
      <c r="K10599" s="2"/>
      <c r="L10599" s="2"/>
    </row>
    <row r="10600" spans="1:12" x14ac:dyDescent="0.25">
      <c r="A10600" s="6" t="s">
        <v>22176</v>
      </c>
      <c r="B10600" s="2" t="s">
        <v>22177</v>
      </c>
      <c r="C10600" s="2"/>
      <c r="D10600" s="3">
        <v>12.910028000000001</v>
      </c>
      <c r="E10600" s="3">
        <v>108.25846900000001</v>
      </c>
      <c r="F10600" s="2"/>
      <c r="G10600" t="s">
        <v>27690</v>
      </c>
      <c r="H10600" t="s">
        <v>4</v>
      </c>
      <c r="I10600" s="2" t="s">
        <v>18147</v>
      </c>
      <c r="J10600" s="2" t="s">
        <v>1566</v>
      </c>
      <c r="K10600" s="2"/>
      <c r="L10600" s="2"/>
    </row>
    <row r="10601" spans="1:12" x14ac:dyDescent="0.25">
      <c r="A10601" s="6" t="s">
        <v>22178</v>
      </c>
      <c r="B10601" s="2" t="s">
        <v>22177</v>
      </c>
      <c r="C10601" s="2"/>
      <c r="D10601" s="3">
        <v>12.910028000000001</v>
      </c>
      <c r="E10601" s="3">
        <v>108.25846900000001</v>
      </c>
      <c r="F10601" s="2"/>
      <c r="G10601" t="s">
        <v>27690</v>
      </c>
      <c r="H10601" t="s">
        <v>4</v>
      </c>
      <c r="I10601" s="2" t="s">
        <v>18147</v>
      </c>
      <c r="J10601" s="2" t="s">
        <v>1566</v>
      </c>
      <c r="K10601" s="2"/>
      <c r="L10601" s="2"/>
    </row>
    <row r="10602" spans="1:12" x14ac:dyDescent="0.25">
      <c r="A10602" s="6" t="s">
        <v>22179</v>
      </c>
      <c r="B10602" s="2" t="s">
        <v>22180</v>
      </c>
      <c r="C10602" s="2"/>
      <c r="D10602" s="3">
        <v>10.873614999999999</v>
      </c>
      <c r="E10602" s="3">
        <v>106.92789500000001</v>
      </c>
      <c r="F10602" s="2"/>
      <c r="G10602" t="s">
        <v>27541</v>
      </c>
      <c r="H10602" t="s">
        <v>1490</v>
      </c>
      <c r="I10602" s="2" t="s">
        <v>18107</v>
      </c>
      <c r="J10602" s="2" t="s">
        <v>16448</v>
      </c>
      <c r="K10602" s="2"/>
      <c r="L10602" s="2"/>
    </row>
    <row r="10603" spans="1:12" x14ac:dyDescent="0.25">
      <c r="A10603" s="6" t="s">
        <v>22181</v>
      </c>
      <c r="B10603" s="2" t="s">
        <v>22182</v>
      </c>
      <c r="C10603" s="2"/>
      <c r="D10603" s="3">
        <v>10.853694000000001</v>
      </c>
      <c r="E10603" s="3">
        <v>107.766029</v>
      </c>
      <c r="F10603" s="2"/>
      <c r="G10603" t="s">
        <v>27759</v>
      </c>
      <c r="H10603" t="s">
        <v>27534</v>
      </c>
      <c r="I10603" s="2" t="s">
        <v>18505</v>
      </c>
      <c r="J10603" s="2" t="s">
        <v>706</v>
      </c>
      <c r="K10603" s="2"/>
      <c r="L10603" s="2"/>
    </row>
    <row r="10604" spans="1:12" x14ac:dyDescent="0.25">
      <c r="A10604" s="6" t="s">
        <v>22183</v>
      </c>
      <c r="B10604" s="2" t="s">
        <v>22184</v>
      </c>
      <c r="C10604" s="2"/>
      <c r="D10604" s="3">
        <v>10.846556</v>
      </c>
      <c r="E10604" s="3">
        <v>106.78849</v>
      </c>
      <c r="F10604" s="2"/>
      <c r="G10604" t="s">
        <v>27514</v>
      </c>
      <c r="H10604" t="s">
        <v>27512</v>
      </c>
      <c r="I10604" s="2" t="s">
        <v>17712</v>
      </c>
      <c r="J10604" s="2" t="s">
        <v>195</v>
      </c>
      <c r="K10604" s="2"/>
      <c r="L10604" s="2"/>
    </row>
    <row r="10605" spans="1:12" x14ac:dyDescent="0.25">
      <c r="A10605" s="6" t="s">
        <v>22185</v>
      </c>
      <c r="B10605" s="2" t="s">
        <v>22186</v>
      </c>
      <c r="C10605" s="2"/>
      <c r="D10605" s="3">
        <v>10.506470999999999</v>
      </c>
      <c r="E10605" s="3">
        <v>107.11985799999999</v>
      </c>
      <c r="F10605" s="2"/>
      <c r="G10605" t="s">
        <v>27727</v>
      </c>
      <c r="H10605" t="s">
        <v>27702</v>
      </c>
      <c r="I10605" s="2" t="s">
        <v>22187</v>
      </c>
      <c r="J10605" s="2" t="s">
        <v>195</v>
      </c>
      <c r="K10605" s="2"/>
      <c r="L10605" s="2"/>
    </row>
    <row r="10606" spans="1:12" x14ac:dyDescent="0.25">
      <c r="A10606" s="6" t="s">
        <v>22188</v>
      </c>
      <c r="B10606" s="2" t="s">
        <v>22189</v>
      </c>
      <c r="C10606" s="2"/>
      <c r="D10606" s="3">
        <v>10.972160000000001</v>
      </c>
      <c r="E10606" s="3">
        <v>106.867836</v>
      </c>
      <c r="F10606" s="2"/>
      <c r="G10606" t="s">
        <v>27541</v>
      </c>
      <c r="H10606" t="s">
        <v>1490</v>
      </c>
      <c r="I10606" s="2" t="s">
        <v>17761</v>
      </c>
      <c r="J10606" s="2" t="s">
        <v>16448</v>
      </c>
      <c r="K10606" s="2"/>
      <c r="L10606" s="2"/>
    </row>
    <row r="10607" spans="1:12" x14ac:dyDescent="0.25">
      <c r="A10607" s="6" t="s">
        <v>22190</v>
      </c>
      <c r="B10607" s="2" t="s">
        <v>22191</v>
      </c>
      <c r="C10607" s="2"/>
      <c r="D10607" s="3">
        <v>11.948167</v>
      </c>
      <c r="E10607" s="3">
        <v>108.456169</v>
      </c>
      <c r="F10607" s="2"/>
      <c r="G10607" t="s">
        <v>27608</v>
      </c>
      <c r="H10607" t="s">
        <v>5148</v>
      </c>
      <c r="I10607" s="2" t="s">
        <v>19110</v>
      </c>
      <c r="J10607" s="2" t="s">
        <v>706</v>
      </c>
      <c r="K10607" s="2"/>
      <c r="L10607" s="2"/>
    </row>
    <row r="10608" spans="1:12" x14ac:dyDescent="0.25">
      <c r="A10608" s="6" t="s">
        <v>22192</v>
      </c>
      <c r="B10608" s="2" t="s">
        <v>22193</v>
      </c>
      <c r="C10608" s="2"/>
      <c r="D10608" s="3">
        <v>10.591586</v>
      </c>
      <c r="E10608" s="3">
        <v>105.28068500000001</v>
      </c>
      <c r="F10608" s="2"/>
      <c r="G10608" t="s">
        <v>27718</v>
      </c>
      <c r="H10608" t="s">
        <v>9496</v>
      </c>
      <c r="I10608" s="2" t="s">
        <v>22194</v>
      </c>
      <c r="J10608" s="2" t="s">
        <v>1059</v>
      </c>
      <c r="K10608" s="2"/>
      <c r="L10608" s="2"/>
    </row>
    <row r="10609" spans="1:12" x14ac:dyDescent="0.25">
      <c r="A10609" s="6" t="s">
        <v>22195</v>
      </c>
      <c r="B10609" s="2" t="s">
        <v>22196</v>
      </c>
      <c r="C10609" s="2"/>
      <c r="D10609" s="3">
        <v>12.684412</v>
      </c>
      <c r="E10609" s="3">
        <v>108.062607</v>
      </c>
      <c r="F10609" s="2"/>
      <c r="G10609" t="s">
        <v>27640</v>
      </c>
      <c r="H10609" t="s">
        <v>4</v>
      </c>
      <c r="I10609" s="2" t="s">
        <v>19470</v>
      </c>
      <c r="J10609" s="2" t="s">
        <v>1566</v>
      </c>
      <c r="K10609" s="2"/>
      <c r="L10609" s="2"/>
    </row>
    <row r="10610" spans="1:12" x14ac:dyDescent="0.25">
      <c r="A10610" s="6" t="s">
        <v>22197</v>
      </c>
      <c r="B10610" s="2" t="s">
        <v>22198</v>
      </c>
      <c r="C10610" s="2"/>
      <c r="D10610" s="3">
        <v>10.687977</v>
      </c>
      <c r="E10610" s="3">
        <v>107.020966</v>
      </c>
      <c r="F10610" s="2"/>
      <c r="G10610" t="s">
        <v>27552</v>
      </c>
      <c r="H10610" t="s">
        <v>1490</v>
      </c>
      <c r="I10610" s="2" t="s">
        <v>19115</v>
      </c>
      <c r="J10610" s="2" t="s">
        <v>16448</v>
      </c>
      <c r="K10610" s="2"/>
      <c r="L10610" s="2"/>
    </row>
    <row r="10611" spans="1:12" x14ac:dyDescent="0.25">
      <c r="A10611" s="6" t="s">
        <v>22199</v>
      </c>
      <c r="B10611" s="2" t="s">
        <v>22200</v>
      </c>
      <c r="C10611" s="2"/>
      <c r="D10611" s="3">
        <v>10.782488000000001</v>
      </c>
      <c r="E10611" s="3">
        <v>106.942657</v>
      </c>
      <c r="F10611" s="2"/>
      <c r="G10611" t="s">
        <v>27552</v>
      </c>
      <c r="H10611" t="s">
        <v>1490</v>
      </c>
      <c r="I10611" s="2" t="s">
        <v>17351</v>
      </c>
      <c r="J10611" s="2" t="s">
        <v>16448</v>
      </c>
      <c r="K10611" s="2"/>
      <c r="L10611" s="2"/>
    </row>
    <row r="10612" spans="1:12" x14ac:dyDescent="0.25">
      <c r="A10612" s="6" t="s">
        <v>22201</v>
      </c>
      <c r="B10612" s="2" t="s">
        <v>22202</v>
      </c>
      <c r="C10612" s="2"/>
      <c r="D10612" s="3">
        <v>10.977986</v>
      </c>
      <c r="E10612" s="3">
        <v>106.88983899999999</v>
      </c>
      <c r="F10612" s="2"/>
      <c r="G10612" t="s">
        <v>27541</v>
      </c>
      <c r="H10612" t="s">
        <v>1490</v>
      </c>
      <c r="I10612" s="2" t="s">
        <v>17697</v>
      </c>
      <c r="J10612" s="2" t="s">
        <v>16448</v>
      </c>
      <c r="K10612" s="2"/>
      <c r="L10612" s="2"/>
    </row>
    <row r="10613" spans="1:12" x14ac:dyDescent="0.25">
      <c r="A10613" s="6" t="s">
        <v>22203</v>
      </c>
      <c r="B10613" s="2" t="s">
        <v>22204</v>
      </c>
      <c r="C10613" s="2"/>
      <c r="D10613" s="3">
        <v>10.670119</v>
      </c>
      <c r="E10613" s="3">
        <v>106.57624800000001</v>
      </c>
      <c r="F10613" s="2"/>
      <c r="G10613" t="s">
        <v>27518</v>
      </c>
      <c r="H10613" t="s">
        <v>27512</v>
      </c>
      <c r="I10613" s="2" t="s">
        <v>16588</v>
      </c>
      <c r="J10613" s="2" t="s">
        <v>195</v>
      </c>
      <c r="K10613" s="2"/>
      <c r="L10613" s="2"/>
    </row>
    <row r="10614" spans="1:12" x14ac:dyDescent="0.25">
      <c r="A10614" s="6" t="s">
        <v>22205</v>
      </c>
      <c r="B10614" s="2" t="s">
        <v>22204</v>
      </c>
      <c r="C10614" s="2"/>
      <c r="D10614" s="3">
        <v>10.670119</v>
      </c>
      <c r="E10614" s="3">
        <v>106.57624800000001</v>
      </c>
      <c r="F10614" s="2"/>
      <c r="G10614" t="s">
        <v>27518</v>
      </c>
      <c r="H10614" t="s">
        <v>27512</v>
      </c>
      <c r="I10614" s="2" t="s">
        <v>16588</v>
      </c>
      <c r="J10614" s="2" t="s">
        <v>195</v>
      </c>
      <c r="K10614" s="2"/>
      <c r="L10614" s="2"/>
    </row>
    <row r="10615" spans="1:12" x14ac:dyDescent="0.25">
      <c r="A10615" s="6" t="s">
        <v>22206</v>
      </c>
      <c r="B10615" s="2" t="s">
        <v>22204</v>
      </c>
      <c r="C10615" s="2"/>
      <c r="D10615" s="3">
        <v>10.670119</v>
      </c>
      <c r="E10615" s="3">
        <v>106.57624800000001</v>
      </c>
      <c r="F10615" s="2"/>
      <c r="G10615" t="s">
        <v>27518</v>
      </c>
      <c r="H10615" t="s">
        <v>27512</v>
      </c>
      <c r="I10615" s="2" t="s">
        <v>16588</v>
      </c>
      <c r="J10615" s="2" t="s">
        <v>195</v>
      </c>
      <c r="K10615" s="2"/>
      <c r="L10615" s="2"/>
    </row>
    <row r="10616" spans="1:12" x14ac:dyDescent="0.25">
      <c r="A10616" s="6" t="s">
        <v>22207</v>
      </c>
      <c r="B10616" s="2" t="s">
        <v>22208</v>
      </c>
      <c r="C10616" s="2"/>
      <c r="D10616" s="3">
        <v>11.003207</v>
      </c>
      <c r="E10616" s="3">
        <v>106.56813</v>
      </c>
      <c r="F10616" s="2"/>
      <c r="G10616" t="s">
        <v>27539</v>
      </c>
      <c r="H10616" t="s">
        <v>27512</v>
      </c>
      <c r="I10616" s="2" t="s">
        <v>20051</v>
      </c>
      <c r="J10616" s="2" t="s">
        <v>195</v>
      </c>
      <c r="K10616" s="2"/>
      <c r="L10616" s="2"/>
    </row>
    <row r="10617" spans="1:12" x14ac:dyDescent="0.25">
      <c r="A10617" s="6" t="s">
        <v>22209</v>
      </c>
      <c r="B10617" s="2" t="s">
        <v>22208</v>
      </c>
      <c r="C10617" s="2"/>
      <c r="D10617" s="3">
        <v>11.003207</v>
      </c>
      <c r="E10617" s="3">
        <v>106.56813</v>
      </c>
      <c r="F10617" s="2"/>
      <c r="G10617" t="s">
        <v>27539</v>
      </c>
      <c r="H10617" t="s">
        <v>27512</v>
      </c>
      <c r="I10617" s="2" t="s">
        <v>20051</v>
      </c>
      <c r="J10617" s="2" t="s">
        <v>195</v>
      </c>
      <c r="K10617" s="2"/>
      <c r="L10617" s="2"/>
    </row>
    <row r="10618" spans="1:12" x14ac:dyDescent="0.25">
      <c r="A10618" s="6" t="s">
        <v>22210</v>
      </c>
      <c r="B10618" s="2" t="s">
        <v>22208</v>
      </c>
      <c r="C10618" s="2"/>
      <c r="D10618" s="3">
        <v>11.003207</v>
      </c>
      <c r="E10618" s="3">
        <v>106.56813</v>
      </c>
      <c r="F10618" s="2"/>
      <c r="G10618" t="s">
        <v>27539</v>
      </c>
      <c r="H10618" t="s">
        <v>27512</v>
      </c>
      <c r="I10618" s="2" t="s">
        <v>20051</v>
      </c>
      <c r="J10618" s="2" t="s">
        <v>195</v>
      </c>
      <c r="K10618" s="2"/>
      <c r="L10618" s="2"/>
    </row>
    <row r="10619" spans="1:12" x14ac:dyDescent="0.25">
      <c r="A10619" s="6" t="s">
        <v>22211</v>
      </c>
      <c r="B10619" s="2" t="s">
        <v>22208</v>
      </c>
      <c r="C10619" s="2"/>
      <c r="D10619" s="3">
        <v>11.003207</v>
      </c>
      <c r="E10619" s="3">
        <v>106.56813</v>
      </c>
      <c r="F10619" s="2"/>
      <c r="G10619" t="s">
        <v>27539</v>
      </c>
      <c r="H10619" t="s">
        <v>27512</v>
      </c>
      <c r="I10619" s="2" t="s">
        <v>20051</v>
      </c>
      <c r="J10619" s="2" t="s">
        <v>195</v>
      </c>
      <c r="K10619" s="2"/>
      <c r="L10619" s="2"/>
    </row>
    <row r="10620" spans="1:12" x14ac:dyDescent="0.25">
      <c r="A10620" s="6" t="s">
        <v>22212</v>
      </c>
      <c r="B10620" s="2" t="s">
        <v>22213</v>
      </c>
      <c r="C10620" s="2"/>
      <c r="D10620" s="3">
        <v>10.96604</v>
      </c>
      <c r="E10620" s="3">
        <v>106.929649</v>
      </c>
      <c r="F10620" s="2"/>
      <c r="G10620" t="s">
        <v>27645</v>
      </c>
      <c r="H10620" t="s">
        <v>1490</v>
      </c>
      <c r="I10620" s="2" t="s">
        <v>17723</v>
      </c>
      <c r="J10620" s="2" t="s">
        <v>16448</v>
      </c>
      <c r="K10620" s="2"/>
      <c r="L10620" s="2"/>
    </row>
    <row r="10621" spans="1:12" x14ac:dyDescent="0.25">
      <c r="A10621" s="6" t="s">
        <v>22214</v>
      </c>
      <c r="B10621" s="2" t="s">
        <v>22215</v>
      </c>
      <c r="C10621" s="2"/>
      <c r="D10621" s="3">
        <v>11.560298</v>
      </c>
      <c r="E10621" s="3">
        <v>107.834076</v>
      </c>
      <c r="F10621" s="2"/>
      <c r="G10621" t="s">
        <v>27595</v>
      </c>
      <c r="H10621" t="s">
        <v>5148</v>
      </c>
      <c r="I10621" s="2" t="s">
        <v>18364</v>
      </c>
      <c r="J10621" s="2" t="s">
        <v>706</v>
      </c>
      <c r="K10621" s="2"/>
      <c r="L10621" s="2"/>
    </row>
    <row r="10622" spans="1:12" x14ac:dyDescent="0.25">
      <c r="A10622" s="6" t="s">
        <v>22216</v>
      </c>
      <c r="B10622" s="2" t="s">
        <v>22215</v>
      </c>
      <c r="C10622" s="2"/>
      <c r="D10622" s="3">
        <v>11.560298</v>
      </c>
      <c r="E10622" s="3">
        <v>107.834076</v>
      </c>
      <c r="F10622" s="2"/>
      <c r="G10622" t="s">
        <v>27595</v>
      </c>
      <c r="H10622" t="s">
        <v>5148</v>
      </c>
      <c r="I10622" s="2" t="s">
        <v>18364</v>
      </c>
      <c r="J10622" s="2" t="s">
        <v>706</v>
      </c>
      <c r="K10622" s="2"/>
      <c r="L10622" s="2"/>
    </row>
    <row r="10623" spans="1:12" x14ac:dyDescent="0.25">
      <c r="A10623" s="6" t="s">
        <v>22217</v>
      </c>
      <c r="B10623" s="2" t="s">
        <v>22215</v>
      </c>
      <c r="C10623" s="2"/>
      <c r="D10623" s="3">
        <v>11.560298</v>
      </c>
      <c r="E10623" s="3">
        <v>107.834076</v>
      </c>
      <c r="F10623" s="2"/>
      <c r="G10623" t="s">
        <v>27595</v>
      </c>
      <c r="H10623" t="s">
        <v>5148</v>
      </c>
      <c r="I10623" s="2" t="s">
        <v>18364</v>
      </c>
      <c r="J10623" s="2" t="s">
        <v>706</v>
      </c>
      <c r="K10623" s="2"/>
      <c r="L10623" s="2"/>
    </row>
    <row r="10624" spans="1:12" x14ac:dyDescent="0.25">
      <c r="A10624" s="6" t="s">
        <v>22218</v>
      </c>
      <c r="B10624" s="2" t="s">
        <v>22215</v>
      </c>
      <c r="C10624" s="2"/>
      <c r="D10624" s="3">
        <v>11.560298</v>
      </c>
      <c r="E10624" s="3">
        <v>107.834076</v>
      </c>
      <c r="F10624" s="2"/>
      <c r="G10624" t="s">
        <v>27595</v>
      </c>
      <c r="H10624" t="s">
        <v>5148</v>
      </c>
      <c r="I10624" s="2" t="s">
        <v>18364</v>
      </c>
      <c r="J10624" s="2" t="s">
        <v>706</v>
      </c>
      <c r="K10624" s="2"/>
      <c r="L10624" s="2"/>
    </row>
    <row r="10625" spans="1:12" x14ac:dyDescent="0.25">
      <c r="A10625" s="6" t="s">
        <v>22219</v>
      </c>
      <c r="B10625" s="2" t="s">
        <v>22215</v>
      </c>
      <c r="C10625" s="2"/>
      <c r="D10625" s="3">
        <v>11.560298</v>
      </c>
      <c r="E10625" s="3">
        <v>107.834076</v>
      </c>
      <c r="F10625" s="2"/>
      <c r="G10625" t="s">
        <v>27595</v>
      </c>
      <c r="H10625" t="s">
        <v>5148</v>
      </c>
      <c r="I10625" s="2" t="s">
        <v>18364</v>
      </c>
      <c r="J10625" s="2" t="s">
        <v>706</v>
      </c>
      <c r="K10625" s="2"/>
      <c r="L10625" s="2"/>
    </row>
    <row r="10626" spans="1:12" x14ac:dyDescent="0.25">
      <c r="A10626" s="6" t="s">
        <v>22220</v>
      </c>
      <c r="B10626" s="2" t="s">
        <v>22215</v>
      </c>
      <c r="C10626" s="2"/>
      <c r="D10626" s="3">
        <v>11.560298</v>
      </c>
      <c r="E10626" s="3">
        <v>107.834076</v>
      </c>
      <c r="F10626" s="2"/>
      <c r="G10626" t="s">
        <v>27595</v>
      </c>
      <c r="H10626" t="s">
        <v>5148</v>
      </c>
      <c r="I10626" s="2" t="s">
        <v>18364</v>
      </c>
      <c r="J10626" s="2" t="s">
        <v>706</v>
      </c>
      <c r="K10626" s="2"/>
      <c r="L10626" s="2"/>
    </row>
    <row r="10627" spans="1:12" x14ac:dyDescent="0.25">
      <c r="A10627" s="6" t="s">
        <v>22221</v>
      </c>
      <c r="B10627" s="2" t="s">
        <v>22215</v>
      </c>
      <c r="C10627" s="2"/>
      <c r="D10627" s="3">
        <v>11.560298</v>
      </c>
      <c r="E10627" s="3">
        <v>107.834076</v>
      </c>
      <c r="F10627" s="2"/>
      <c r="G10627" t="s">
        <v>27595</v>
      </c>
      <c r="H10627" t="s">
        <v>5148</v>
      </c>
      <c r="I10627" s="2" t="s">
        <v>18364</v>
      </c>
      <c r="J10627" s="2" t="s">
        <v>706</v>
      </c>
      <c r="K10627" s="2"/>
      <c r="L10627" s="2"/>
    </row>
    <row r="10628" spans="1:12" x14ac:dyDescent="0.25">
      <c r="A10628" s="6" t="s">
        <v>22222</v>
      </c>
      <c r="B10628" s="2" t="s">
        <v>22215</v>
      </c>
      <c r="C10628" s="2"/>
      <c r="D10628" s="3">
        <v>11.560298</v>
      </c>
      <c r="E10628" s="3">
        <v>107.834076</v>
      </c>
      <c r="F10628" s="2"/>
      <c r="G10628" t="s">
        <v>27595</v>
      </c>
      <c r="H10628" t="s">
        <v>5148</v>
      </c>
      <c r="I10628" s="2" t="s">
        <v>18364</v>
      </c>
      <c r="J10628" s="2" t="s">
        <v>706</v>
      </c>
      <c r="K10628" s="2"/>
      <c r="L10628" s="2"/>
    </row>
    <row r="10629" spans="1:12" x14ac:dyDescent="0.25">
      <c r="A10629" s="6" t="s">
        <v>22223</v>
      </c>
      <c r="B10629" s="2" t="s">
        <v>22215</v>
      </c>
      <c r="C10629" s="2"/>
      <c r="D10629" s="3">
        <v>11.560298</v>
      </c>
      <c r="E10629" s="3">
        <v>107.834076</v>
      </c>
      <c r="F10629" s="2"/>
      <c r="G10629" t="s">
        <v>27595</v>
      </c>
      <c r="H10629" t="s">
        <v>5148</v>
      </c>
      <c r="I10629" s="2" t="s">
        <v>18364</v>
      </c>
      <c r="J10629" s="2" t="s">
        <v>706</v>
      </c>
      <c r="K10629" s="2"/>
      <c r="L10629" s="2"/>
    </row>
    <row r="10630" spans="1:12" x14ac:dyDescent="0.25">
      <c r="A10630" s="6" t="s">
        <v>22224</v>
      </c>
      <c r="B10630" s="2" t="s">
        <v>22215</v>
      </c>
      <c r="C10630" s="2"/>
      <c r="D10630" s="3">
        <v>11.560298</v>
      </c>
      <c r="E10630" s="3">
        <v>107.834076</v>
      </c>
      <c r="F10630" s="2"/>
      <c r="G10630" t="s">
        <v>27595</v>
      </c>
      <c r="H10630" t="s">
        <v>5148</v>
      </c>
      <c r="I10630" s="2" t="s">
        <v>18364</v>
      </c>
      <c r="J10630" s="2" t="s">
        <v>706</v>
      </c>
      <c r="K10630" s="2"/>
      <c r="L10630" s="2"/>
    </row>
    <row r="10631" spans="1:12" x14ac:dyDescent="0.25">
      <c r="A10631" s="6" t="s">
        <v>22225</v>
      </c>
      <c r="B10631" s="2" t="s">
        <v>22215</v>
      </c>
      <c r="C10631" s="2"/>
      <c r="D10631" s="3">
        <v>11.560298</v>
      </c>
      <c r="E10631" s="3">
        <v>107.834076</v>
      </c>
      <c r="F10631" s="2"/>
      <c r="G10631" t="s">
        <v>27595</v>
      </c>
      <c r="H10631" t="s">
        <v>5148</v>
      </c>
      <c r="I10631" s="2" t="s">
        <v>18364</v>
      </c>
      <c r="J10631" s="2" t="s">
        <v>706</v>
      </c>
      <c r="K10631" s="2"/>
      <c r="L10631" s="2"/>
    </row>
    <row r="10632" spans="1:12" x14ac:dyDescent="0.25">
      <c r="A10632" s="6" t="s">
        <v>22226</v>
      </c>
      <c r="B10632" s="2" t="s">
        <v>22215</v>
      </c>
      <c r="C10632" s="2"/>
      <c r="D10632" s="3">
        <v>11.560298</v>
      </c>
      <c r="E10632" s="3">
        <v>107.834076</v>
      </c>
      <c r="F10632" s="2"/>
      <c r="G10632" t="s">
        <v>27595</v>
      </c>
      <c r="H10632" t="s">
        <v>5148</v>
      </c>
      <c r="I10632" s="2" t="s">
        <v>18364</v>
      </c>
      <c r="J10632" s="2" t="s">
        <v>706</v>
      </c>
      <c r="K10632" s="2"/>
      <c r="L10632" s="2"/>
    </row>
    <row r="10633" spans="1:12" x14ac:dyDescent="0.25">
      <c r="A10633" s="6" t="s">
        <v>22227</v>
      </c>
      <c r="B10633" s="2" t="s">
        <v>22215</v>
      </c>
      <c r="C10633" s="2"/>
      <c r="D10633" s="3">
        <v>11.560298</v>
      </c>
      <c r="E10633" s="3">
        <v>107.834076</v>
      </c>
      <c r="F10633" s="2"/>
      <c r="G10633" t="s">
        <v>27595</v>
      </c>
      <c r="H10633" t="s">
        <v>5148</v>
      </c>
      <c r="I10633" s="2" t="s">
        <v>18364</v>
      </c>
      <c r="J10633" s="2" t="s">
        <v>706</v>
      </c>
      <c r="K10633" s="2"/>
      <c r="L10633" s="2"/>
    </row>
    <row r="10634" spans="1:12" x14ac:dyDescent="0.25">
      <c r="A10634" s="6" t="s">
        <v>22228</v>
      </c>
      <c r="B10634" s="2" t="s">
        <v>22215</v>
      </c>
      <c r="C10634" s="2"/>
      <c r="D10634" s="3">
        <v>11.560298</v>
      </c>
      <c r="E10634" s="3">
        <v>107.834076</v>
      </c>
      <c r="F10634" s="2"/>
      <c r="G10634" t="s">
        <v>27595</v>
      </c>
      <c r="H10634" t="s">
        <v>5148</v>
      </c>
      <c r="I10634" s="2" t="s">
        <v>18364</v>
      </c>
      <c r="J10634" s="2" t="s">
        <v>706</v>
      </c>
      <c r="K10634" s="2"/>
      <c r="L10634" s="2"/>
    </row>
    <row r="10635" spans="1:12" x14ac:dyDescent="0.25">
      <c r="A10635" s="6" t="s">
        <v>22229</v>
      </c>
      <c r="B10635" s="2" t="s">
        <v>22215</v>
      </c>
      <c r="C10635" s="2"/>
      <c r="D10635" s="3">
        <v>11.560298</v>
      </c>
      <c r="E10635" s="3">
        <v>107.834076</v>
      </c>
      <c r="F10635" s="2"/>
      <c r="G10635" t="s">
        <v>27595</v>
      </c>
      <c r="H10635" t="s">
        <v>5148</v>
      </c>
      <c r="I10635" s="2" t="s">
        <v>18364</v>
      </c>
      <c r="J10635" s="2" t="s">
        <v>706</v>
      </c>
      <c r="K10635" s="2"/>
      <c r="L10635" s="2"/>
    </row>
    <row r="10636" spans="1:12" x14ac:dyDescent="0.25">
      <c r="A10636" s="6" t="s">
        <v>22230</v>
      </c>
      <c r="B10636" s="2" t="s">
        <v>22215</v>
      </c>
      <c r="C10636" s="2"/>
      <c r="D10636" s="3">
        <v>11.560298</v>
      </c>
      <c r="E10636" s="3">
        <v>107.834076</v>
      </c>
      <c r="F10636" s="2"/>
      <c r="G10636" t="s">
        <v>27595</v>
      </c>
      <c r="H10636" t="s">
        <v>5148</v>
      </c>
      <c r="I10636" s="2" t="s">
        <v>18364</v>
      </c>
      <c r="J10636" s="2" t="s">
        <v>706</v>
      </c>
      <c r="K10636" s="2"/>
      <c r="L10636" s="2"/>
    </row>
    <row r="10637" spans="1:12" x14ac:dyDescent="0.25">
      <c r="A10637" s="6" t="s">
        <v>22231</v>
      </c>
      <c r="B10637" s="2" t="s">
        <v>22215</v>
      </c>
      <c r="C10637" s="2"/>
      <c r="D10637" s="3">
        <v>11.560298</v>
      </c>
      <c r="E10637" s="3">
        <v>107.834076</v>
      </c>
      <c r="F10637" s="2"/>
      <c r="G10637" t="s">
        <v>27595</v>
      </c>
      <c r="H10637" t="s">
        <v>5148</v>
      </c>
      <c r="I10637" s="2" t="s">
        <v>18364</v>
      </c>
      <c r="J10637" s="2" t="s">
        <v>706</v>
      </c>
      <c r="K10637" s="2"/>
      <c r="L10637" s="2"/>
    </row>
    <row r="10638" spans="1:12" x14ac:dyDescent="0.25">
      <c r="A10638" s="6" t="s">
        <v>22232</v>
      </c>
      <c r="B10638" s="2" t="s">
        <v>22215</v>
      </c>
      <c r="C10638" s="2"/>
      <c r="D10638" s="3">
        <v>11.560298</v>
      </c>
      <c r="E10638" s="3">
        <v>107.834076</v>
      </c>
      <c r="F10638" s="2"/>
      <c r="G10638" t="s">
        <v>27595</v>
      </c>
      <c r="H10638" t="s">
        <v>5148</v>
      </c>
      <c r="I10638" s="2" t="s">
        <v>18364</v>
      </c>
      <c r="J10638" s="2" t="s">
        <v>706</v>
      </c>
      <c r="K10638" s="2"/>
      <c r="L10638" s="2"/>
    </row>
    <row r="10639" spans="1:12" x14ac:dyDescent="0.25">
      <c r="A10639" s="6" t="s">
        <v>22233</v>
      </c>
      <c r="B10639" s="2" t="s">
        <v>22234</v>
      </c>
      <c r="C10639" s="2"/>
      <c r="D10639" s="3">
        <v>11.959816</v>
      </c>
      <c r="E10639" s="3">
        <v>108.442413</v>
      </c>
      <c r="F10639" s="2"/>
      <c r="G10639" t="s">
        <v>27608</v>
      </c>
      <c r="H10639" t="s">
        <v>5148</v>
      </c>
      <c r="I10639" s="2" t="s">
        <v>19110</v>
      </c>
      <c r="J10639" s="2" t="s">
        <v>706</v>
      </c>
      <c r="K10639" s="2"/>
      <c r="L10639" s="2"/>
    </row>
    <row r="10640" spans="1:12" x14ac:dyDescent="0.25">
      <c r="A10640" s="6" t="s">
        <v>22235</v>
      </c>
      <c r="B10640" s="2" t="s">
        <v>22234</v>
      </c>
      <c r="C10640" s="2"/>
      <c r="D10640" s="3">
        <v>11.959816</v>
      </c>
      <c r="E10640" s="3">
        <v>108.442413</v>
      </c>
      <c r="F10640" s="2"/>
      <c r="G10640" t="s">
        <v>27608</v>
      </c>
      <c r="H10640" t="s">
        <v>5148</v>
      </c>
      <c r="I10640" s="2" t="s">
        <v>19110</v>
      </c>
      <c r="J10640" s="2" t="s">
        <v>706</v>
      </c>
      <c r="K10640" s="2"/>
      <c r="L10640" s="2"/>
    </row>
    <row r="10641" spans="1:12" x14ac:dyDescent="0.25">
      <c r="A10641" s="6" t="s">
        <v>22236</v>
      </c>
      <c r="B10641" s="2" t="s">
        <v>22237</v>
      </c>
      <c r="C10641" s="2"/>
      <c r="D10641" s="3">
        <v>10.799711</v>
      </c>
      <c r="E10641" s="3">
        <v>106.66512299999999</v>
      </c>
      <c r="F10641" s="2"/>
      <c r="G10641" t="s">
        <v>27528</v>
      </c>
      <c r="H10641" t="s">
        <v>27512</v>
      </c>
      <c r="I10641" s="2" t="s">
        <v>20046</v>
      </c>
      <c r="J10641" s="2" t="s">
        <v>195</v>
      </c>
      <c r="K10641" s="2"/>
      <c r="L10641" s="2"/>
    </row>
    <row r="10642" spans="1:12" x14ac:dyDescent="0.25">
      <c r="A10642" s="6" t="s">
        <v>22238</v>
      </c>
      <c r="B10642" s="2" t="s">
        <v>22237</v>
      </c>
      <c r="C10642" s="2"/>
      <c r="D10642" s="3">
        <v>10.799711</v>
      </c>
      <c r="E10642" s="3">
        <v>106.66512299999999</v>
      </c>
      <c r="F10642" s="2"/>
      <c r="G10642" t="s">
        <v>27528</v>
      </c>
      <c r="H10642" t="s">
        <v>27512</v>
      </c>
      <c r="I10642" s="2" t="s">
        <v>20046</v>
      </c>
      <c r="J10642" s="2" t="s">
        <v>195</v>
      </c>
      <c r="K10642" s="2"/>
      <c r="L10642" s="2"/>
    </row>
    <row r="10643" spans="1:12" x14ac:dyDescent="0.25">
      <c r="A10643" s="6" t="s">
        <v>22239</v>
      </c>
      <c r="B10643" s="2" t="s">
        <v>22240</v>
      </c>
      <c r="C10643" s="2"/>
      <c r="D10643" s="3">
        <v>11.235277999999999</v>
      </c>
      <c r="E10643" s="3">
        <v>107.67478199999999</v>
      </c>
      <c r="F10643" s="2"/>
      <c r="G10643" t="s">
        <v>27694</v>
      </c>
      <c r="H10643" t="s">
        <v>27534</v>
      </c>
      <c r="I10643" s="2" t="s">
        <v>22241</v>
      </c>
      <c r="J10643" s="2" t="s">
        <v>706</v>
      </c>
      <c r="K10643" s="2"/>
      <c r="L10643" s="2"/>
    </row>
    <row r="10644" spans="1:12" x14ac:dyDescent="0.25">
      <c r="A10644" s="6" t="s">
        <v>22242</v>
      </c>
      <c r="B10644" s="2" t="s">
        <v>22240</v>
      </c>
      <c r="C10644" s="2"/>
      <c r="D10644" s="3">
        <v>11.235277999999999</v>
      </c>
      <c r="E10644" s="3">
        <v>107.67478199999999</v>
      </c>
      <c r="F10644" s="2"/>
      <c r="G10644" t="s">
        <v>27694</v>
      </c>
      <c r="H10644" t="s">
        <v>27534</v>
      </c>
      <c r="I10644" s="2" t="s">
        <v>22241</v>
      </c>
      <c r="J10644" s="2" t="s">
        <v>706</v>
      </c>
      <c r="K10644" s="2"/>
      <c r="L10644" s="2"/>
    </row>
    <row r="10645" spans="1:12" x14ac:dyDescent="0.25">
      <c r="A10645" s="6" t="s">
        <v>22243</v>
      </c>
      <c r="B10645" s="2" t="s">
        <v>18700</v>
      </c>
      <c r="C10645" s="2"/>
      <c r="D10645" s="3">
        <v>10.941293</v>
      </c>
      <c r="E10645" s="3">
        <v>107.235596</v>
      </c>
      <c r="F10645" s="2"/>
      <c r="G10645" t="s">
        <v>27515</v>
      </c>
      <c r="H10645" t="s">
        <v>1490</v>
      </c>
      <c r="I10645" s="2" t="s">
        <v>18703</v>
      </c>
      <c r="J10645" s="2" t="s">
        <v>16448</v>
      </c>
      <c r="K10645" s="2"/>
      <c r="L10645" s="2"/>
    </row>
    <row r="10646" spans="1:12" x14ac:dyDescent="0.25">
      <c r="A10646" s="6" t="s">
        <v>22244</v>
      </c>
      <c r="B10646" s="2" t="s">
        <v>18700</v>
      </c>
      <c r="C10646" s="2"/>
      <c r="D10646" s="3">
        <v>10.941293</v>
      </c>
      <c r="E10646" s="3">
        <v>107.235596</v>
      </c>
      <c r="F10646" s="2"/>
      <c r="G10646" t="s">
        <v>27515</v>
      </c>
      <c r="H10646" t="s">
        <v>1490</v>
      </c>
      <c r="I10646" s="2" t="s">
        <v>18703</v>
      </c>
      <c r="J10646" s="2" t="s">
        <v>16448</v>
      </c>
      <c r="K10646" s="2"/>
      <c r="L10646" s="2"/>
    </row>
    <row r="10647" spans="1:12" x14ac:dyDescent="0.25">
      <c r="A10647" s="6" t="s">
        <v>22245</v>
      </c>
      <c r="B10647" s="2" t="s">
        <v>22246</v>
      </c>
      <c r="C10647" s="2"/>
      <c r="D10647" s="3">
        <v>9.1841950000000008</v>
      </c>
      <c r="E10647" s="3">
        <v>105.171631</v>
      </c>
      <c r="F10647" s="2"/>
      <c r="G10647" t="s">
        <v>27625</v>
      </c>
      <c r="H10647" t="s">
        <v>27580</v>
      </c>
      <c r="I10647" s="2" t="s">
        <v>16530</v>
      </c>
      <c r="J10647" s="2" t="s">
        <v>957</v>
      </c>
      <c r="K10647" s="2"/>
      <c r="L10647" s="2"/>
    </row>
    <row r="10648" spans="1:12" x14ac:dyDescent="0.25">
      <c r="A10648" s="6" t="s">
        <v>22247</v>
      </c>
      <c r="B10648" s="2" t="s">
        <v>22246</v>
      </c>
      <c r="C10648" s="2"/>
      <c r="D10648" s="3">
        <v>9.1841950000000008</v>
      </c>
      <c r="E10648" s="3">
        <v>105.171631</v>
      </c>
      <c r="F10648" s="2"/>
      <c r="G10648" t="s">
        <v>27625</v>
      </c>
      <c r="H10648" t="s">
        <v>27580</v>
      </c>
      <c r="I10648" s="2" t="s">
        <v>16530</v>
      </c>
      <c r="J10648" s="2" t="s">
        <v>957</v>
      </c>
      <c r="K10648" s="2"/>
      <c r="L10648" s="2"/>
    </row>
    <row r="10649" spans="1:12" x14ac:dyDescent="0.25">
      <c r="A10649" s="6" t="s">
        <v>22248</v>
      </c>
      <c r="B10649" s="2" t="s">
        <v>22246</v>
      </c>
      <c r="C10649" s="2"/>
      <c r="D10649" s="3">
        <v>9.1841950000000008</v>
      </c>
      <c r="E10649" s="3">
        <v>105.171631</v>
      </c>
      <c r="F10649" s="2"/>
      <c r="G10649" t="s">
        <v>27625</v>
      </c>
      <c r="H10649" t="s">
        <v>27580</v>
      </c>
      <c r="I10649" s="2" t="s">
        <v>16530</v>
      </c>
      <c r="J10649" s="2" t="s">
        <v>957</v>
      </c>
      <c r="K10649" s="2"/>
      <c r="L10649" s="2"/>
    </row>
    <row r="10650" spans="1:12" x14ac:dyDescent="0.25">
      <c r="A10650" s="6" t="s">
        <v>22249</v>
      </c>
      <c r="B10650" s="2" t="s">
        <v>22250</v>
      </c>
      <c r="C10650" s="2"/>
      <c r="D10650" s="3">
        <v>11.284724000000001</v>
      </c>
      <c r="E10650" s="3">
        <v>107.406914</v>
      </c>
      <c r="F10650" s="2"/>
      <c r="G10650" t="s">
        <v>27554</v>
      </c>
      <c r="H10650" t="s">
        <v>1490</v>
      </c>
      <c r="I10650" s="2" t="s">
        <v>20083</v>
      </c>
      <c r="J10650" s="2" t="s">
        <v>16448</v>
      </c>
      <c r="K10650" s="2"/>
      <c r="L10650" s="2"/>
    </row>
    <row r="10651" spans="1:12" x14ac:dyDescent="0.25">
      <c r="A10651" s="6" t="s">
        <v>22251</v>
      </c>
      <c r="B10651" s="2" t="s">
        <v>22252</v>
      </c>
      <c r="C10651" s="2"/>
      <c r="D10651" s="3">
        <v>10.863784000000001</v>
      </c>
      <c r="E10651" s="3">
        <v>106.724953</v>
      </c>
      <c r="F10651" s="2"/>
      <c r="G10651" t="s">
        <v>27531</v>
      </c>
      <c r="H10651" t="s">
        <v>1</v>
      </c>
      <c r="I10651" s="2" t="s">
        <v>17151</v>
      </c>
      <c r="J10651" s="2" t="s">
        <v>195</v>
      </c>
      <c r="K10651" s="2"/>
      <c r="L10651" s="2"/>
    </row>
    <row r="10652" spans="1:12" x14ac:dyDescent="0.25">
      <c r="A10652" s="6" t="s">
        <v>22253</v>
      </c>
      <c r="B10652" s="2" t="s">
        <v>22254</v>
      </c>
      <c r="C10652" s="2"/>
      <c r="D10652" s="3">
        <v>10.760315</v>
      </c>
      <c r="E10652" s="3">
        <v>106.57186900000001</v>
      </c>
      <c r="F10652" s="2"/>
      <c r="G10652" t="s">
        <v>27518</v>
      </c>
      <c r="H10652" t="s">
        <v>27512</v>
      </c>
      <c r="I10652" s="2" t="s">
        <v>17041</v>
      </c>
      <c r="J10652" s="2" t="s">
        <v>195</v>
      </c>
      <c r="K10652" s="2"/>
      <c r="L10652" s="2"/>
    </row>
    <row r="10653" spans="1:12" x14ac:dyDescent="0.25">
      <c r="A10653" s="6" t="s">
        <v>22255</v>
      </c>
      <c r="B10653" s="2" t="s">
        <v>22254</v>
      </c>
      <c r="C10653" s="2"/>
      <c r="D10653" s="3">
        <v>10.760315</v>
      </c>
      <c r="E10653" s="3">
        <v>106.57186900000001</v>
      </c>
      <c r="F10653" s="2"/>
      <c r="G10653" t="s">
        <v>27518</v>
      </c>
      <c r="H10653" t="s">
        <v>27512</v>
      </c>
      <c r="I10653" s="2" t="s">
        <v>17041</v>
      </c>
      <c r="J10653" s="2" t="s">
        <v>195</v>
      </c>
      <c r="K10653" s="2"/>
      <c r="L10653" s="2"/>
    </row>
    <row r="10654" spans="1:12" x14ac:dyDescent="0.25">
      <c r="A10654" s="6" t="s">
        <v>22256</v>
      </c>
      <c r="B10654" s="2" t="s">
        <v>22254</v>
      </c>
      <c r="C10654" s="2"/>
      <c r="D10654" s="3">
        <v>10.760315</v>
      </c>
      <c r="E10654" s="3">
        <v>106.57186900000001</v>
      </c>
      <c r="F10654" s="2"/>
      <c r="G10654" t="s">
        <v>27518</v>
      </c>
      <c r="H10654" t="s">
        <v>27512</v>
      </c>
      <c r="I10654" s="2" t="s">
        <v>17041</v>
      </c>
      <c r="J10654" s="2" t="s">
        <v>195</v>
      </c>
      <c r="K10654" s="2"/>
      <c r="L10654" s="2"/>
    </row>
    <row r="10655" spans="1:12" x14ac:dyDescent="0.25">
      <c r="A10655" s="6" t="s">
        <v>22257</v>
      </c>
      <c r="B10655" s="2" t="s">
        <v>22254</v>
      </c>
      <c r="C10655" s="2"/>
      <c r="D10655" s="3">
        <v>10.760315</v>
      </c>
      <c r="E10655" s="3">
        <v>106.57186900000001</v>
      </c>
      <c r="F10655" s="2"/>
      <c r="G10655" t="s">
        <v>27518</v>
      </c>
      <c r="H10655" t="s">
        <v>27512</v>
      </c>
      <c r="I10655" s="2" t="s">
        <v>17041</v>
      </c>
      <c r="J10655" s="2" t="s">
        <v>195</v>
      </c>
      <c r="K10655" s="2"/>
      <c r="L10655" s="2"/>
    </row>
    <row r="10656" spans="1:12" x14ac:dyDescent="0.25">
      <c r="A10656" s="6" t="s">
        <v>22258</v>
      </c>
      <c r="B10656" s="2" t="s">
        <v>22254</v>
      </c>
      <c r="C10656" s="2"/>
      <c r="D10656" s="3">
        <v>10.760315</v>
      </c>
      <c r="E10656" s="3">
        <v>106.57186900000001</v>
      </c>
      <c r="F10656" s="2"/>
      <c r="G10656" t="s">
        <v>27518</v>
      </c>
      <c r="H10656" t="s">
        <v>27512</v>
      </c>
      <c r="I10656" s="2" t="s">
        <v>17041</v>
      </c>
      <c r="J10656" s="2" t="s">
        <v>195</v>
      </c>
      <c r="K10656" s="2"/>
      <c r="L10656" s="2"/>
    </row>
    <row r="10657" spans="1:12" x14ac:dyDescent="0.25">
      <c r="A10657" s="6" t="s">
        <v>22259</v>
      </c>
      <c r="B10657" s="2" t="s">
        <v>22254</v>
      </c>
      <c r="C10657" s="2"/>
      <c r="D10657" s="3">
        <v>10.760315</v>
      </c>
      <c r="E10657" s="3">
        <v>106.57186900000001</v>
      </c>
      <c r="F10657" s="2"/>
      <c r="G10657" t="s">
        <v>27518</v>
      </c>
      <c r="H10657" t="s">
        <v>27512</v>
      </c>
      <c r="I10657" s="2" t="s">
        <v>17041</v>
      </c>
      <c r="J10657" s="2" t="s">
        <v>195</v>
      </c>
      <c r="K10657" s="2"/>
      <c r="L10657" s="2"/>
    </row>
    <row r="10658" spans="1:12" x14ac:dyDescent="0.25">
      <c r="A10658" s="6" t="s">
        <v>22260</v>
      </c>
      <c r="B10658" s="2" t="s">
        <v>20749</v>
      </c>
      <c r="C10658" s="2"/>
      <c r="D10658" s="3">
        <v>10.687827</v>
      </c>
      <c r="E10658" s="3">
        <v>106.58717300000001</v>
      </c>
      <c r="F10658" s="2"/>
      <c r="G10658" t="s">
        <v>27518</v>
      </c>
      <c r="H10658" t="s">
        <v>27512</v>
      </c>
      <c r="I10658" s="2" t="s">
        <v>16465</v>
      </c>
      <c r="J10658" s="2" t="s">
        <v>195</v>
      </c>
      <c r="K10658" s="2"/>
      <c r="L10658" s="2"/>
    </row>
    <row r="10659" spans="1:12" x14ac:dyDescent="0.25">
      <c r="A10659" s="6" t="s">
        <v>22261</v>
      </c>
      <c r="B10659" s="2" t="s">
        <v>20749</v>
      </c>
      <c r="C10659" s="2"/>
      <c r="D10659" s="3">
        <v>10.687827</v>
      </c>
      <c r="E10659" s="3">
        <v>106.58717300000001</v>
      </c>
      <c r="F10659" s="2"/>
      <c r="G10659" t="s">
        <v>27518</v>
      </c>
      <c r="H10659" t="s">
        <v>27512</v>
      </c>
      <c r="I10659" s="2" t="s">
        <v>16465</v>
      </c>
      <c r="J10659" s="2" t="s">
        <v>195</v>
      </c>
      <c r="K10659" s="2"/>
      <c r="L10659" s="2"/>
    </row>
    <row r="10660" spans="1:12" x14ac:dyDescent="0.25">
      <c r="A10660" s="6" t="s">
        <v>22262</v>
      </c>
      <c r="B10660" s="2" t="s">
        <v>20749</v>
      </c>
      <c r="C10660" s="2"/>
      <c r="D10660" s="3">
        <v>10.687827</v>
      </c>
      <c r="E10660" s="3">
        <v>106.58717300000001</v>
      </c>
      <c r="F10660" s="2"/>
      <c r="G10660" t="s">
        <v>27518</v>
      </c>
      <c r="H10660" t="s">
        <v>27512</v>
      </c>
      <c r="I10660" s="2" t="s">
        <v>16465</v>
      </c>
      <c r="J10660" s="2" t="s">
        <v>195</v>
      </c>
      <c r="K10660" s="2"/>
      <c r="L10660" s="2"/>
    </row>
    <row r="10661" spans="1:12" x14ac:dyDescent="0.25">
      <c r="A10661" s="6" t="s">
        <v>22263</v>
      </c>
      <c r="B10661" s="2" t="s">
        <v>22264</v>
      </c>
      <c r="C10661" s="2"/>
      <c r="D10661" s="3">
        <v>10.788021000000001</v>
      </c>
      <c r="E10661" s="3">
        <v>106.73230700000001</v>
      </c>
      <c r="F10661" s="2"/>
      <c r="G10661" t="s">
        <v>27511</v>
      </c>
      <c r="H10661" t="s">
        <v>27512</v>
      </c>
      <c r="I10661" s="2" t="s">
        <v>16764</v>
      </c>
      <c r="J10661" s="2" t="s">
        <v>195</v>
      </c>
      <c r="K10661" s="2"/>
      <c r="L10661" s="2"/>
    </row>
    <row r="10662" spans="1:12" x14ac:dyDescent="0.25">
      <c r="A10662" s="6" t="s">
        <v>22265</v>
      </c>
      <c r="B10662" s="2" t="s">
        <v>21180</v>
      </c>
      <c r="C10662" s="2"/>
      <c r="D10662" s="3">
        <v>10.752521</v>
      </c>
      <c r="E10662" s="3">
        <v>106.682587</v>
      </c>
      <c r="F10662" s="2"/>
      <c r="G10662" t="s">
        <v>27547</v>
      </c>
      <c r="H10662" t="s">
        <v>27512</v>
      </c>
      <c r="I10662" s="2" t="s">
        <v>21181</v>
      </c>
      <c r="J10662" s="2" t="s">
        <v>195</v>
      </c>
      <c r="K10662" s="2"/>
      <c r="L10662" s="2"/>
    </row>
    <row r="10663" spans="1:12" x14ac:dyDescent="0.25">
      <c r="A10663" s="6" t="s">
        <v>22266</v>
      </c>
      <c r="B10663" s="2" t="s">
        <v>22267</v>
      </c>
      <c r="C10663" s="2"/>
      <c r="D10663" s="3">
        <v>10.960478</v>
      </c>
      <c r="E10663" s="3">
        <v>108.10665899999999</v>
      </c>
      <c r="F10663" s="2"/>
      <c r="G10663" t="s">
        <v>27699</v>
      </c>
      <c r="H10663" t="s">
        <v>27534</v>
      </c>
      <c r="I10663" s="2" t="s">
        <v>19143</v>
      </c>
      <c r="J10663" s="2" t="s">
        <v>706</v>
      </c>
      <c r="K10663" s="2"/>
      <c r="L10663" s="2"/>
    </row>
    <row r="10664" spans="1:12" x14ac:dyDescent="0.25">
      <c r="A10664" s="6" t="s">
        <v>22268</v>
      </c>
      <c r="B10664" s="2" t="s">
        <v>22267</v>
      </c>
      <c r="C10664" s="2"/>
      <c r="D10664" s="3">
        <v>10.960478</v>
      </c>
      <c r="E10664" s="3">
        <v>108.10665899999999</v>
      </c>
      <c r="F10664" s="2"/>
      <c r="G10664" t="s">
        <v>27699</v>
      </c>
      <c r="H10664" t="s">
        <v>27534</v>
      </c>
      <c r="I10664" s="2" t="s">
        <v>19143</v>
      </c>
      <c r="J10664" s="2" t="s">
        <v>706</v>
      </c>
      <c r="K10664" s="2"/>
      <c r="L10664" s="2"/>
    </row>
    <row r="10665" spans="1:12" x14ac:dyDescent="0.25">
      <c r="A10665" s="6" t="s">
        <v>22269</v>
      </c>
      <c r="B10665" s="2" t="s">
        <v>22267</v>
      </c>
      <c r="C10665" s="2"/>
      <c r="D10665" s="3">
        <v>10.960478</v>
      </c>
      <c r="E10665" s="3">
        <v>108.10665899999999</v>
      </c>
      <c r="F10665" s="2"/>
      <c r="G10665" t="s">
        <v>27699</v>
      </c>
      <c r="H10665" t="s">
        <v>27534</v>
      </c>
      <c r="I10665" s="2" t="s">
        <v>19143</v>
      </c>
      <c r="J10665" s="2" t="s">
        <v>706</v>
      </c>
      <c r="K10665" s="2"/>
      <c r="L10665" s="2"/>
    </row>
    <row r="10666" spans="1:12" x14ac:dyDescent="0.25">
      <c r="A10666" s="6" t="s">
        <v>22270</v>
      </c>
      <c r="B10666" s="2" t="s">
        <v>22267</v>
      </c>
      <c r="C10666" s="2"/>
      <c r="D10666" s="3">
        <v>10.960478</v>
      </c>
      <c r="E10666" s="3">
        <v>108.10665899999999</v>
      </c>
      <c r="F10666" s="2"/>
      <c r="G10666" t="s">
        <v>27699</v>
      </c>
      <c r="H10666" t="s">
        <v>27534</v>
      </c>
      <c r="I10666" s="2" t="s">
        <v>19143</v>
      </c>
      <c r="J10666" s="2" t="s">
        <v>706</v>
      </c>
      <c r="K10666" s="2"/>
      <c r="L10666" s="2"/>
    </row>
    <row r="10667" spans="1:12" x14ac:dyDescent="0.25">
      <c r="A10667" s="6" t="s">
        <v>22271</v>
      </c>
      <c r="B10667" s="2" t="s">
        <v>22267</v>
      </c>
      <c r="C10667" s="2"/>
      <c r="D10667" s="3">
        <v>10.960478</v>
      </c>
      <c r="E10667" s="3">
        <v>108.10665899999999</v>
      </c>
      <c r="F10667" s="2"/>
      <c r="G10667" t="s">
        <v>27699</v>
      </c>
      <c r="H10667" t="s">
        <v>27534</v>
      </c>
      <c r="I10667" s="2" t="s">
        <v>19143</v>
      </c>
      <c r="J10667" s="2" t="s">
        <v>706</v>
      </c>
      <c r="K10667" s="2"/>
      <c r="L10667" s="2"/>
    </row>
    <row r="10668" spans="1:12" x14ac:dyDescent="0.25">
      <c r="A10668" s="6" t="s">
        <v>22272</v>
      </c>
      <c r="B10668" s="2" t="s">
        <v>22273</v>
      </c>
      <c r="C10668" s="2"/>
      <c r="D10668" s="3">
        <v>11.515133000000001</v>
      </c>
      <c r="E10668" s="3">
        <v>106.806984</v>
      </c>
      <c r="F10668" s="2"/>
      <c r="G10668" t="s">
        <v>27614</v>
      </c>
      <c r="H10668" t="s">
        <v>27591</v>
      </c>
      <c r="I10668" s="2" t="s">
        <v>18348</v>
      </c>
      <c r="J10668" s="2" t="s">
        <v>16448</v>
      </c>
      <c r="K10668" s="2"/>
      <c r="L10668" s="2"/>
    </row>
    <row r="10669" spans="1:12" x14ac:dyDescent="0.25">
      <c r="A10669" s="6" t="s">
        <v>22274</v>
      </c>
      <c r="B10669" s="2" t="s">
        <v>22273</v>
      </c>
      <c r="C10669" s="2"/>
      <c r="D10669" s="3">
        <v>11.515133000000001</v>
      </c>
      <c r="E10669" s="3">
        <v>106.806984</v>
      </c>
      <c r="F10669" s="2"/>
      <c r="G10669" t="s">
        <v>27614</v>
      </c>
      <c r="H10669" t="s">
        <v>27591</v>
      </c>
      <c r="I10669" s="2" t="s">
        <v>18348</v>
      </c>
      <c r="J10669" s="2" t="s">
        <v>16448</v>
      </c>
      <c r="K10669" s="2"/>
      <c r="L10669" s="2"/>
    </row>
    <row r="10670" spans="1:12" x14ac:dyDescent="0.25">
      <c r="A10670" s="6" t="s">
        <v>22275</v>
      </c>
      <c r="B10670" s="2" t="s">
        <v>22276</v>
      </c>
      <c r="C10670" s="2"/>
      <c r="D10670" s="3">
        <v>10.68927</v>
      </c>
      <c r="E10670" s="3">
        <v>106.590912</v>
      </c>
      <c r="F10670" s="2"/>
      <c r="G10670" t="s">
        <v>27518</v>
      </c>
      <c r="H10670" t="s">
        <v>27512</v>
      </c>
      <c r="I10670" s="2" t="s">
        <v>16465</v>
      </c>
      <c r="J10670" s="2" t="s">
        <v>195</v>
      </c>
      <c r="K10670" s="2"/>
      <c r="L10670" s="2"/>
    </row>
    <row r="10671" spans="1:12" x14ac:dyDescent="0.25">
      <c r="A10671" s="6" t="s">
        <v>22277</v>
      </c>
      <c r="B10671" s="2" t="s">
        <v>22276</v>
      </c>
      <c r="C10671" s="2"/>
      <c r="D10671" s="3">
        <v>10.68927</v>
      </c>
      <c r="E10671" s="3">
        <v>106.590912</v>
      </c>
      <c r="F10671" s="2"/>
      <c r="G10671" t="s">
        <v>27518</v>
      </c>
      <c r="H10671" t="s">
        <v>27512</v>
      </c>
      <c r="I10671" s="2" t="s">
        <v>16465</v>
      </c>
      <c r="J10671" s="2" t="s">
        <v>195</v>
      </c>
      <c r="K10671" s="2"/>
      <c r="L10671" s="2"/>
    </row>
    <row r="10672" spans="1:12" x14ac:dyDescent="0.25">
      <c r="A10672" s="6" t="s">
        <v>22278</v>
      </c>
      <c r="B10672" s="2" t="s">
        <v>22276</v>
      </c>
      <c r="C10672" s="2"/>
      <c r="D10672" s="3">
        <v>10.68927</v>
      </c>
      <c r="E10672" s="3">
        <v>106.590912</v>
      </c>
      <c r="F10672" s="2"/>
      <c r="G10672" t="s">
        <v>27518</v>
      </c>
      <c r="H10672" t="s">
        <v>27512</v>
      </c>
      <c r="I10672" s="2" t="s">
        <v>16465</v>
      </c>
      <c r="J10672" s="2" t="s">
        <v>195</v>
      </c>
      <c r="K10672" s="2"/>
      <c r="L10672" s="2"/>
    </row>
    <row r="10673" spans="1:12" x14ac:dyDescent="0.25">
      <c r="A10673" s="6" t="s">
        <v>22279</v>
      </c>
      <c r="B10673" s="2" t="s">
        <v>22267</v>
      </c>
      <c r="C10673" s="2"/>
      <c r="D10673" s="3">
        <v>10.960478</v>
      </c>
      <c r="E10673" s="3">
        <v>108.10665899999999</v>
      </c>
      <c r="F10673" s="2"/>
      <c r="G10673" t="s">
        <v>27699</v>
      </c>
      <c r="H10673" t="s">
        <v>27534</v>
      </c>
      <c r="I10673" s="2" t="s">
        <v>19143</v>
      </c>
      <c r="J10673" s="2" t="s">
        <v>706</v>
      </c>
      <c r="K10673" s="2"/>
      <c r="L10673" s="2"/>
    </row>
    <row r="10674" spans="1:12" x14ac:dyDescent="0.25">
      <c r="A10674" s="6" t="s">
        <v>22280</v>
      </c>
      <c r="B10674" s="2" t="s">
        <v>22267</v>
      </c>
      <c r="C10674" s="2"/>
      <c r="D10674" s="3">
        <v>10.960478</v>
      </c>
      <c r="E10674" s="3">
        <v>108.10665899999999</v>
      </c>
      <c r="F10674" s="2"/>
      <c r="G10674" t="s">
        <v>27699</v>
      </c>
      <c r="H10674" t="s">
        <v>27534</v>
      </c>
      <c r="I10674" s="2" t="s">
        <v>19143</v>
      </c>
      <c r="J10674" s="2" t="s">
        <v>706</v>
      </c>
      <c r="K10674" s="2"/>
      <c r="L10674" s="2"/>
    </row>
    <row r="10675" spans="1:12" x14ac:dyDescent="0.25">
      <c r="A10675" s="6" t="s">
        <v>22281</v>
      </c>
      <c r="B10675" s="2" t="s">
        <v>22282</v>
      </c>
      <c r="C10675" s="2"/>
      <c r="D10675" s="3">
        <v>10.921994</v>
      </c>
      <c r="E10675" s="3">
        <v>107.241974</v>
      </c>
      <c r="F10675" s="2"/>
      <c r="G10675" t="s">
        <v>27515</v>
      </c>
      <c r="H10675" t="s">
        <v>1490</v>
      </c>
      <c r="I10675" s="2" t="s">
        <v>17679</v>
      </c>
      <c r="J10675" s="2" t="s">
        <v>16448</v>
      </c>
      <c r="K10675" s="2"/>
      <c r="L10675" s="2"/>
    </row>
    <row r="10676" spans="1:12" x14ac:dyDescent="0.25">
      <c r="A10676" s="6" t="s">
        <v>22283</v>
      </c>
      <c r="B10676" s="2" t="s">
        <v>22282</v>
      </c>
      <c r="C10676" s="2"/>
      <c r="D10676" s="3">
        <v>10.921994</v>
      </c>
      <c r="E10676" s="3">
        <v>107.241974</v>
      </c>
      <c r="F10676" s="2"/>
      <c r="G10676" t="s">
        <v>27515</v>
      </c>
      <c r="H10676" t="s">
        <v>1490</v>
      </c>
      <c r="I10676" s="2" t="s">
        <v>17679</v>
      </c>
      <c r="J10676" s="2" t="s">
        <v>16448</v>
      </c>
      <c r="K10676" s="2"/>
      <c r="L10676" s="2"/>
    </row>
    <row r="10677" spans="1:12" x14ac:dyDescent="0.25">
      <c r="A10677" s="6" t="s">
        <v>22284</v>
      </c>
      <c r="B10677" s="2" t="s">
        <v>22285</v>
      </c>
      <c r="C10677" s="2"/>
      <c r="D10677" s="3">
        <v>10.96772</v>
      </c>
      <c r="E10677" s="3">
        <v>107.022881</v>
      </c>
      <c r="F10677" s="2"/>
      <c r="G10677" t="s">
        <v>27645</v>
      </c>
      <c r="H10677" t="s">
        <v>1490</v>
      </c>
      <c r="I10677" s="2" t="s">
        <v>16921</v>
      </c>
      <c r="J10677" s="2" t="s">
        <v>16448</v>
      </c>
      <c r="K10677" s="2"/>
      <c r="L10677" s="2"/>
    </row>
    <row r="10678" spans="1:12" x14ac:dyDescent="0.25">
      <c r="A10678" s="6" t="s">
        <v>22286</v>
      </c>
      <c r="B10678" s="2" t="s">
        <v>22287</v>
      </c>
      <c r="C10678" s="2"/>
      <c r="D10678" s="3">
        <v>10.967554</v>
      </c>
      <c r="E10678" s="3">
        <v>107.030342</v>
      </c>
      <c r="F10678" s="2"/>
      <c r="G10678" t="s">
        <v>27645</v>
      </c>
      <c r="H10678" t="s">
        <v>1490</v>
      </c>
      <c r="I10678" s="2" t="s">
        <v>16921</v>
      </c>
      <c r="J10678" s="2" t="s">
        <v>16448</v>
      </c>
      <c r="K10678" s="2"/>
      <c r="L10678" s="2"/>
    </row>
    <row r="10679" spans="1:12" x14ac:dyDescent="0.25">
      <c r="A10679" s="6" t="s">
        <v>22288</v>
      </c>
      <c r="B10679" s="2" t="s">
        <v>19558</v>
      </c>
      <c r="C10679" s="2"/>
      <c r="D10679" s="3">
        <v>10.83949</v>
      </c>
      <c r="E10679" s="3">
        <v>106.84474899999999</v>
      </c>
      <c r="F10679" s="2"/>
      <c r="G10679" t="s">
        <v>27514</v>
      </c>
      <c r="H10679" t="s">
        <v>27512</v>
      </c>
      <c r="I10679" s="2" t="s">
        <v>17697</v>
      </c>
      <c r="J10679" s="2" t="s">
        <v>195</v>
      </c>
      <c r="K10679" s="2"/>
      <c r="L10679" s="2"/>
    </row>
    <row r="10680" spans="1:12" x14ac:dyDescent="0.25">
      <c r="A10680" s="6" t="s">
        <v>22289</v>
      </c>
      <c r="B10680" s="2" t="s">
        <v>19558</v>
      </c>
      <c r="C10680" s="2"/>
      <c r="D10680" s="3">
        <v>10.83949</v>
      </c>
      <c r="E10680" s="3">
        <v>106.84474899999999</v>
      </c>
      <c r="F10680" s="2"/>
      <c r="G10680" t="s">
        <v>27514</v>
      </c>
      <c r="H10680" t="s">
        <v>27512</v>
      </c>
      <c r="I10680" s="2" t="s">
        <v>17697</v>
      </c>
      <c r="J10680" s="2" t="s">
        <v>195</v>
      </c>
      <c r="K10680" s="2"/>
      <c r="L10680" s="2"/>
    </row>
    <row r="10681" spans="1:12" x14ac:dyDescent="0.25">
      <c r="A10681" s="6" t="s">
        <v>22290</v>
      </c>
      <c r="B10681" s="2" t="s">
        <v>19558</v>
      </c>
      <c r="C10681" s="2"/>
      <c r="D10681" s="3">
        <v>10.83949</v>
      </c>
      <c r="E10681" s="3">
        <v>106.84474899999999</v>
      </c>
      <c r="F10681" s="2"/>
      <c r="G10681" t="s">
        <v>27514</v>
      </c>
      <c r="H10681" t="s">
        <v>27512</v>
      </c>
      <c r="I10681" s="2" t="s">
        <v>17697</v>
      </c>
      <c r="J10681" s="2" t="s">
        <v>195</v>
      </c>
      <c r="K10681" s="2"/>
      <c r="L10681" s="2"/>
    </row>
    <row r="10682" spans="1:12" x14ac:dyDescent="0.25">
      <c r="A10682" s="6" t="s">
        <v>22291</v>
      </c>
      <c r="B10682" s="2" t="s">
        <v>19558</v>
      </c>
      <c r="C10682" s="2"/>
      <c r="D10682" s="3">
        <v>10.83949</v>
      </c>
      <c r="E10682" s="3">
        <v>106.84474899999999</v>
      </c>
      <c r="F10682" s="2"/>
      <c r="G10682" t="s">
        <v>27514</v>
      </c>
      <c r="H10682" t="s">
        <v>27512</v>
      </c>
      <c r="I10682" s="2" t="s">
        <v>17697</v>
      </c>
      <c r="J10682" s="2" t="s">
        <v>195</v>
      </c>
      <c r="K10682" s="2"/>
      <c r="L10682" s="2"/>
    </row>
    <row r="10683" spans="1:12" x14ac:dyDescent="0.25">
      <c r="A10683" s="6" t="s">
        <v>22292</v>
      </c>
      <c r="B10683" s="2" t="s">
        <v>19558</v>
      </c>
      <c r="C10683" s="2"/>
      <c r="D10683" s="3">
        <v>10.83949</v>
      </c>
      <c r="E10683" s="3">
        <v>106.84474899999999</v>
      </c>
      <c r="F10683" s="2"/>
      <c r="G10683" t="s">
        <v>27514</v>
      </c>
      <c r="H10683" t="s">
        <v>27512</v>
      </c>
      <c r="I10683" s="2" t="s">
        <v>17697</v>
      </c>
      <c r="J10683" s="2" t="s">
        <v>195</v>
      </c>
      <c r="K10683" s="2"/>
      <c r="L10683" s="2"/>
    </row>
    <row r="10684" spans="1:12" x14ac:dyDescent="0.25">
      <c r="A10684" s="6" t="s">
        <v>22293</v>
      </c>
      <c r="B10684" s="2" t="s">
        <v>19558</v>
      </c>
      <c r="C10684" s="2"/>
      <c r="D10684" s="3">
        <v>10.83949</v>
      </c>
      <c r="E10684" s="3">
        <v>106.84474899999999</v>
      </c>
      <c r="F10684" s="2"/>
      <c r="G10684" t="s">
        <v>27514</v>
      </c>
      <c r="H10684" t="s">
        <v>27512</v>
      </c>
      <c r="I10684" s="2" t="s">
        <v>17697</v>
      </c>
      <c r="J10684" s="2" t="s">
        <v>195</v>
      </c>
      <c r="K10684" s="2"/>
      <c r="L10684" s="2"/>
    </row>
    <row r="10685" spans="1:12" x14ac:dyDescent="0.25">
      <c r="A10685" s="6" t="s">
        <v>22294</v>
      </c>
      <c r="B10685" s="2" t="s">
        <v>19558</v>
      </c>
      <c r="C10685" s="2"/>
      <c r="D10685" s="3">
        <v>10.83949</v>
      </c>
      <c r="E10685" s="3">
        <v>106.84474899999999</v>
      </c>
      <c r="F10685" s="2"/>
      <c r="G10685" t="s">
        <v>27514</v>
      </c>
      <c r="H10685" t="s">
        <v>27512</v>
      </c>
      <c r="I10685" s="2" t="s">
        <v>17697</v>
      </c>
      <c r="J10685" s="2" t="s">
        <v>195</v>
      </c>
      <c r="K10685" s="2"/>
      <c r="L10685" s="2"/>
    </row>
    <row r="10686" spans="1:12" x14ac:dyDescent="0.25">
      <c r="A10686" s="6" t="s">
        <v>22295</v>
      </c>
      <c r="B10686" s="2" t="s">
        <v>19558</v>
      </c>
      <c r="C10686" s="2"/>
      <c r="D10686" s="3">
        <v>10.83949</v>
      </c>
      <c r="E10686" s="3">
        <v>106.84474899999999</v>
      </c>
      <c r="F10686" s="2"/>
      <c r="G10686" t="s">
        <v>27514</v>
      </c>
      <c r="H10686" t="s">
        <v>27512</v>
      </c>
      <c r="I10686" s="2" t="s">
        <v>17697</v>
      </c>
      <c r="J10686" s="2" t="s">
        <v>195</v>
      </c>
      <c r="K10686" s="2"/>
      <c r="L10686" s="2"/>
    </row>
    <row r="10687" spans="1:12" x14ac:dyDescent="0.25">
      <c r="A10687" s="6" t="s">
        <v>22296</v>
      </c>
      <c r="B10687" s="2" t="s">
        <v>19558</v>
      </c>
      <c r="C10687" s="2"/>
      <c r="D10687" s="3">
        <v>10.83949</v>
      </c>
      <c r="E10687" s="3">
        <v>106.84474899999999</v>
      </c>
      <c r="F10687" s="2"/>
      <c r="G10687" t="s">
        <v>27514</v>
      </c>
      <c r="H10687" t="s">
        <v>27512</v>
      </c>
      <c r="I10687" s="2" t="s">
        <v>17697</v>
      </c>
      <c r="J10687" s="2" t="s">
        <v>195</v>
      </c>
      <c r="K10687" s="2"/>
      <c r="L10687" s="2"/>
    </row>
    <row r="10688" spans="1:12" x14ac:dyDescent="0.25">
      <c r="A10688" s="6" t="s">
        <v>22297</v>
      </c>
      <c r="B10688" s="2" t="s">
        <v>19558</v>
      </c>
      <c r="C10688" s="2"/>
      <c r="D10688" s="3">
        <v>10.83949</v>
      </c>
      <c r="E10688" s="3">
        <v>106.84474899999999</v>
      </c>
      <c r="F10688" s="2"/>
      <c r="G10688" t="s">
        <v>27514</v>
      </c>
      <c r="H10688" t="s">
        <v>27512</v>
      </c>
      <c r="I10688" s="2" t="s">
        <v>17697</v>
      </c>
      <c r="J10688" s="2" t="s">
        <v>195</v>
      </c>
      <c r="K10688" s="2"/>
      <c r="L10688" s="2"/>
    </row>
    <row r="10689" spans="1:12" x14ac:dyDescent="0.25">
      <c r="A10689" s="6" t="s">
        <v>22298</v>
      </c>
      <c r="B10689" s="2" t="s">
        <v>19558</v>
      </c>
      <c r="C10689" s="2"/>
      <c r="D10689" s="3">
        <v>10.83949</v>
      </c>
      <c r="E10689" s="3">
        <v>106.84474899999999</v>
      </c>
      <c r="F10689" s="2"/>
      <c r="G10689" t="s">
        <v>27514</v>
      </c>
      <c r="H10689" t="s">
        <v>27512</v>
      </c>
      <c r="I10689" s="2" t="s">
        <v>17697</v>
      </c>
      <c r="J10689" s="2" t="s">
        <v>195</v>
      </c>
      <c r="K10689" s="2"/>
      <c r="L10689" s="2"/>
    </row>
    <row r="10690" spans="1:12" x14ac:dyDescent="0.25">
      <c r="A10690" s="6" t="s">
        <v>22299</v>
      </c>
      <c r="B10690" s="2" t="s">
        <v>19558</v>
      </c>
      <c r="C10690" s="2"/>
      <c r="D10690" s="3">
        <v>10.83949</v>
      </c>
      <c r="E10690" s="3">
        <v>106.84474899999999</v>
      </c>
      <c r="F10690" s="2"/>
      <c r="G10690" t="s">
        <v>27514</v>
      </c>
      <c r="H10690" t="s">
        <v>27512</v>
      </c>
      <c r="I10690" s="2" t="s">
        <v>17697</v>
      </c>
      <c r="J10690" s="2" t="s">
        <v>195</v>
      </c>
      <c r="K10690" s="2"/>
      <c r="L10690" s="2"/>
    </row>
    <row r="10691" spans="1:12" x14ac:dyDescent="0.25">
      <c r="A10691" s="6" t="s">
        <v>22300</v>
      </c>
      <c r="B10691" s="2" t="s">
        <v>19558</v>
      </c>
      <c r="C10691" s="2"/>
      <c r="D10691" s="3">
        <v>10.83949</v>
      </c>
      <c r="E10691" s="3">
        <v>106.84474899999999</v>
      </c>
      <c r="F10691" s="2"/>
      <c r="G10691" t="s">
        <v>27514</v>
      </c>
      <c r="H10691" t="s">
        <v>27512</v>
      </c>
      <c r="I10691" s="2" t="s">
        <v>17697</v>
      </c>
      <c r="J10691" s="2" t="s">
        <v>195</v>
      </c>
      <c r="K10691" s="2"/>
      <c r="L10691" s="2"/>
    </row>
    <row r="10692" spans="1:12" x14ac:dyDescent="0.25">
      <c r="A10692" s="6" t="s">
        <v>22301</v>
      </c>
      <c r="B10692" s="2" t="s">
        <v>19558</v>
      </c>
      <c r="C10692" s="2"/>
      <c r="D10692" s="3">
        <v>10.83949</v>
      </c>
      <c r="E10692" s="3">
        <v>106.84474899999999</v>
      </c>
      <c r="F10692" s="2"/>
      <c r="G10692" t="s">
        <v>27514</v>
      </c>
      <c r="H10692" t="s">
        <v>27512</v>
      </c>
      <c r="I10692" s="2" t="s">
        <v>17697</v>
      </c>
      <c r="J10692" s="2" t="s">
        <v>195</v>
      </c>
      <c r="K10692" s="2"/>
      <c r="L10692" s="2"/>
    </row>
    <row r="10693" spans="1:12" x14ac:dyDescent="0.25">
      <c r="A10693" s="6" t="s">
        <v>22302</v>
      </c>
      <c r="B10693" s="2" t="s">
        <v>19046</v>
      </c>
      <c r="C10693" s="2"/>
      <c r="D10693" s="3">
        <v>10.70101</v>
      </c>
      <c r="E10693" s="3">
        <v>106.71983299999999</v>
      </c>
      <c r="F10693" s="2"/>
      <c r="G10693" t="s">
        <v>27537</v>
      </c>
      <c r="H10693" t="s">
        <v>27512</v>
      </c>
      <c r="I10693" s="2" t="s">
        <v>16591</v>
      </c>
      <c r="J10693" s="2" t="s">
        <v>195</v>
      </c>
      <c r="K10693" s="2"/>
      <c r="L10693" s="2"/>
    </row>
    <row r="10694" spans="1:12" x14ac:dyDescent="0.25">
      <c r="A10694" s="6" t="s">
        <v>22303</v>
      </c>
      <c r="B10694" s="2" t="s">
        <v>19046</v>
      </c>
      <c r="C10694" s="2"/>
      <c r="D10694" s="3">
        <v>10.70101</v>
      </c>
      <c r="E10694" s="3">
        <v>106.71983299999999</v>
      </c>
      <c r="F10694" s="2"/>
      <c r="G10694" t="s">
        <v>27537</v>
      </c>
      <c r="H10694" t="s">
        <v>27512</v>
      </c>
      <c r="I10694" s="2" t="s">
        <v>16591</v>
      </c>
      <c r="J10694" s="2" t="s">
        <v>195</v>
      </c>
      <c r="K10694" s="2"/>
      <c r="L10694" s="2"/>
    </row>
    <row r="10695" spans="1:12" x14ac:dyDescent="0.25">
      <c r="A10695" s="6" t="s">
        <v>22304</v>
      </c>
      <c r="B10695" s="2" t="s">
        <v>19046</v>
      </c>
      <c r="C10695" s="2"/>
      <c r="D10695" s="3">
        <v>10.70101</v>
      </c>
      <c r="E10695" s="3">
        <v>106.71983299999999</v>
      </c>
      <c r="F10695" s="2"/>
      <c r="G10695" t="s">
        <v>27537</v>
      </c>
      <c r="H10695" t="s">
        <v>27512</v>
      </c>
      <c r="I10695" s="2" t="s">
        <v>16591</v>
      </c>
      <c r="J10695" s="2" t="s">
        <v>195</v>
      </c>
      <c r="K10695" s="2"/>
      <c r="L10695" s="2"/>
    </row>
    <row r="10696" spans="1:12" x14ac:dyDescent="0.25">
      <c r="A10696" s="6" t="s">
        <v>22305</v>
      </c>
      <c r="B10696" s="2" t="s">
        <v>22306</v>
      </c>
      <c r="C10696" s="2"/>
      <c r="D10696" s="3">
        <v>10.944806</v>
      </c>
      <c r="E10696" s="3">
        <v>106.868668</v>
      </c>
      <c r="F10696" s="2"/>
      <c r="G10696" t="s">
        <v>27541</v>
      </c>
      <c r="H10696" t="s">
        <v>1490</v>
      </c>
      <c r="I10696" s="2" t="s">
        <v>17697</v>
      </c>
      <c r="J10696" s="2" t="s">
        <v>16448</v>
      </c>
      <c r="K10696" s="2"/>
      <c r="L10696" s="2"/>
    </row>
    <row r="10697" spans="1:12" x14ac:dyDescent="0.25">
      <c r="A10697" s="6" t="s">
        <v>22307</v>
      </c>
      <c r="B10697" s="2" t="s">
        <v>22306</v>
      </c>
      <c r="C10697" s="2"/>
      <c r="D10697" s="3">
        <v>10.944806</v>
      </c>
      <c r="E10697" s="3">
        <v>106.868668</v>
      </c>
      <c r="F10697" s="2"/>
      <c r="G10697" t="s">
        <v>27541</v>
      </c>
      <c r="H10697" t="s">
        <v>1490</v>
      </c>
      <c r="I10697" s="2" t="s">
        <v>17697</v>
      </c>
      <c r="J10697" s="2" t="s">
        <v>16448</v>
      </c>
      <c r="K10697" s="2"/>
      <c r="L10697" s="2"/>
    </row>
    <row r="10698" spans="1:12" x14ac:dyDescent="0.25">
      <c r="A10698" s="6" t="s">
        <v>22308</v>
      </c>
      <c r="B10698" s="2" t="s">
        <v>22306</v>
      </c>
      <c r="C10698" s="2"/>
      <c r="D10698" s="3">
        <v>10.944806</v>
      </c>
      <c r="E10698" s="3">
        <v>106.868668</v>
      </c>
      <c r="F10698" s="2"/>
      <c r="G10698" t="s">
        <v>27541</v>
      </c>
      <c r="H10698" t="s">
        <v>1490</v>
      </c>
      <c r="I10698" s="2" t="s">
        <v>17697</v>
      </c>
      <c r="J10698" s="2" t="s">
        <v>16448</v>
      </c>
      <c r="K10698" s="2"/>
      <c r="L10698" s="2"/>
    </row>
    <row r="10699" spans="1:12" x14ac:dyDescent="0.25">
      <c r="A10699" s="6" t="s">
        <v>22309</v>
      </c>
      <c r="B10699" s="2" t="s">
        <v>22306</v>
      </c>
      <c r="C10699" s="2"/>
      <c r="D10699" s="3">
        <v>10.944806</v>
      </c>
      <c r="E10699" s="3">
        <v>106.868668</v>
      </c>
      <c r="F10699" s="2"/>
      <c r="G10699" t="s">
        <v>27541</v>
      </c>
      <c r="H10699" t="s">
        <v>1490</v>
      </c>
      <c r="I10699" s="2" t="s">
        <v>17697</v>
      </c>
      <c r="J10699" s="2" t="s">
        <v>16448</v>
      </c>
      <c r="K10699" s="2"/>
      <c r="L10699" s="2"/>
    </row>
    <row r="10700" spans="1:12" x14ac:dyDescent="0.25">
      <c r="A10700" s="6" t="s">
        <v>22310</v>
      </c>
      <c r="B10700" s="2" t="s">
        <v>22311</v>
      </c>
      <c r="C10700" s="2"/>
      <c r="D10700" s="3">
        <v>9.9156300000000002</v>
      </c>
      <c r="E10700" s="3">
        <v>106.328819</v>
      </c>
      <c r="F10700" s="2"/>
      <c r="G10700" t="s">
        <v>27578</v>
      </c>
      <c r="H10700" t="s">
        <v>27576</v>
      </c>
      <c r="I10700" s="2" t="s">
        <v>17066</v>
      </c>
      <c r="J10700" s="2" t="s">
        <v>1409</v>
      </c>
      <c r="K10700" s="2"/>
      <c r="L10700" s="2"/>
    </row>
    <row r="10701" spans="1:12" x14ac:dyDescent="0.25">
      <c r="A10701" s="6" t="s">
        <v>22312</v>
      </c>
      <c r="B10701" s="2" t="s">
        <v>22313</v>
      </c>
      <c r="C10701" s="2"/>
      <c r="D10701" s="3">
        <v>11.910411</v>
      </c>
      <c r="E10701" s="3">
        <v>108.18910200000001</v>
      </c>
      <c r="F10701" s="2"/>
      <c r="G10701" t="s">
        <v>27736</v>
      </c>
      <c r="H10701" t="s">
        <v>5148</v>
      </c>
      <c r="I10701" s="2" t="s">
        <v>22314</v>
      </c>
      <c r="J10701" s="2" t="s">
        <v>706</v>
      </c>
      <c r="K10701" s="2"/>
      <c r="L10701" s="2"/>
    </row>
    <row r="10702" spans="1:12" x14ac:dyDescent="0.25">
      <c r="A10702" s="6" t="s">
        <v>22315</v>
      </c>
      <c r="B10702" s="2" t="s">
        <v>22313</v>
      </c>
      <c r="C10702" s="2"/>
      <c r="D10702" s="3">
        <v>11.910411</v>
      </c>
      <c r="E10702" s="3">
        <v>108.18910200000001</v>
      </c>
      <c r="F10702" s="2"/>
      <c r="G10702" t="s">
        <v>27736</v>
      </c>
      <c r="H10702" t="s">
        <v>5148</v>
      </c>
      <c r="I10702" s="2" t="s">
        <v>22314</v>
      </c>
      <c r="J10702" s="2" t="s">
        <v>706</v>
      </c>
      <c r="K10702" s="2"/>
      <c r="L10702" s="2"/>
    </row>
    <row r="10703" spans="1:12" x14ac:dyDescent="0.25">
      <c r="A10703" s="6" t="s">
        <v>22316</v>
      </c>
      <c r="B10703" s="2" t="s">
        <v>22317</v>
      </c>
      <c r="C10703" s="2"/>
      <c r="D10703" s="3">
        <v>10.96618</v>
      </c>
      <c r="E10703" s="3">
        <v>106.929886</v>
      </c>
      <c r="F10703" s="2"/>
      <c r="G10703" t="s">
        <v>27645</v>
      </c>
      <c r="H10703" t="s">
        <v>1490</v>
      </c>
      <c r="I10703" s="2" t="s">
        <v>17723</v>
      </c>
      <c r="J10703" s="2" t="s">
        <v>16448</v>
      </c>
      <c r="K10703" s="2"/>
      <c r="L10703" s="2"/>
    </row>
    <row r="10704" spans="1:12" x14ac:dyDescent="0.25">
      <c r="A10704" s="6" t="s">
        <v>22318</v>
      </c>
      <c r="B10704" s="2" t="s">
        <v>22317</v>
      </c>
      <c r="C10704" s="2"/>
      <c r="D10704" s="3">
        <v>10.96618</v>
      </c>
      <c r="E10704" s="3">
        <v>106.929886</v>
      </c>
      <c r="F10704" s="2"/>
      <c r="G10704" t="s">
        <v>27645</v>
      </c>
      <c r="H10704" t="s">
        <v>1490</v>
      </c>
      <c r="I10704" s="2" t="s">
        <v>17723</v>
      </c>
      <c r="J10704" s="2" t="s">
        <v>16448</v>
      </c>
      <c r="K10704" s="2"/>
      <c r="L10704" s="2"/>
    </row>
    <row r="10705" spans="1:12" x14ac:dyDescent="0.25">
      <c r="A10705" s="6" t="s">
        <v>22319</v>
      </c>
      <c r="B10705" s="2" t="s">
        <v>22320</v>
      </c>
      <c r="C10705" s="2"/>
      <c r="D10705" s="3">
        <v>10.758900000000001</v>
      </c>
      <c r="E10705" s="3">
        <v>106.665398</v>
      </c>
      <c r="F10705" s="2"/>
      <c r="G10705" t="s">
        <v>27547</v>
      </c>
      <c r="H10705" t="s">
        <v>27512</v>
      </c>
      <c r="I10705" s="2" t="s">
        <v>20465</v>
      </c>
      <c r="J10705" s="2" t="s">
        <v>195</v>
      </c>
      <c r="K10705" s="2"/>
      <c r="L10705" s="2"/>
    </row>
    <row r="10706" spans="1:12" x14ac:dyDescent="0.25">
      <c r="A10706" s="6" t="s">
        <v>22321</v>
      </c>
      <c r="B10706" s="2" t="s">
        <v>22320</v>
      </c>
      <c r="C10706" s="2"/>
      <c r="D10706" s="3">
        <v>10.758900000000001</v>
      </c>
      <c r="E10706" s="3">
        <v>106.665398</v>
      </c>
      <c r="F10706" s="2"/>
      <c r="G10706" t="s">
        <v>27547</v>
      </c>
      <c r="H10706" t="s">
        <v>27512</v>
      </c>
      <c r="I10706" s="2" t="s">
        <v>20465</v>
      </c>
      <c r="J10706" s="2" t="s">
        <v>195</v>
      </c>
      <c r="K10706" s="2"/>
      <c r="L10706" s="2"/>
    </row>
    <row r="10707" spans="1:12" x14ac:dyDescent="0.25">
      <c r="A10707" s="6" t="s">
        <v>22322</v>
      </c>
      <c r="B10707" s="2" t="s">
        <v>22320</v>
      </c>
      <c r="C10707" s="2"/>
      <c r="D10707" s="3">
        <v>10.758900000000001</v>
      </c>
      <c r="E10707" s="3">
        <v>106.665398</v>
      </c>
      <c r="F10707" s="2"/>
      <c r="G10707" t="s">
        <v>27547</v>
      </c>
      <c r="H10707" t="s">
        <v>27512</v>
      </c>
      <c r="I10707" s="2" t="s">
        <v>20465</v>
      </c>
      <c r="J10707" s="2" t="s">
        <v>195</v>
      </c>
      <c r="K10707" s="2"/>
      <c r="L10707" s="2"/>
    </row>
    <row r="10708" spans="1:12" x14ac:dyDescent="0.25">
      <c r="A10708" s="6" t="s">
        <v>22323</v>
      </c>
      <c r="B10708" s="2" t="s">
        <v>22320</v>
      </c>
      <c r="C10708" s="2"/>
      <c r="D10708" s="3">
        <v>10.758900000000001</v>
      </c>
      <c r="E10708" s="3">
        <v>106.665398</v>
      </c>
      <c r="F10708" s="2"/>
      <c r="G10708" t="s">
        <v>27547</v>
      </c>
      <c r="H10708" t="s">
        <v>27512</v>
      </c>
      <c r="I10708" s="2" t="s">
        <v>20465</v>
      </c>
      <c r="J10708" s="2" t="s">
        <v>195</v>
      </c>
      <c r="K10708" s="2"/>
      <c r="L10708" s="2"/>
    </row>
    <row r="10709" spans="1:12" x14ac:dyDescent="0.25">
      <c r="A10709" s="6" t="s">
        <v>22324</v>
      </c>
      <c r="B10709" s="2" t="s">
        <v>22320</v>
      </c>
      <c r="C10709" s="2"/>
      <c r="D10709" s="3">
        <v>10.758900000000001</v>
      </c>
      <c r="E10709" s="3">
        <v>106.665398</v>
      </c>
      <c r="F10709" s="2"/>
      <c r="G10709" t="s">
        <v>27547</v>
      </c>
      <c r="H10709" t="s">
        <v>27512</v>
      </c>
      <c r="I10709" s="2" t="s">
        <v>20465</v>
      </c>
      <c r="J10709" s="2" t="s">
        <v>195</v>
      </c>
      <c r="K10709" s="2"/>
      <c r="L10709" s="2"/>
    </row>
    <row r="10710" spans="1:12" x14ac:dyDescent="0.25">
      <c r="A10710" s="6" t="s">
        <v>22325</v>
      </c>
      <c r="B10710" s="2" t="s">
        <v>22320</v>
      </c>
      <c r="C10710" s="2"/>
      <c r="D10710" s="3">
        <v>10.758900000000001</v>
      </c>
      <c r="E10710" s="3">
        <v>106.665398</v>
      </c>
      <c r="F10710" s="2"/>
      <c r="G10710" t="s">
        <v>27547</v>
      </c>
      <c r="H10710" t="s">
        <v>27512</v>
      </c>
      <c r="I10710" s="2" t="s">
        <v>20465</v>
      </c>
      <c r="J10710" s="2" t="s">
        <v>195</v>
      </c>
      <c r="K10710" s="2"/>
      <c r="L10710" s="2"/>
    </row>
    <row r="10711" spans="1:12" x14ac:dyDescent="0.25">
      <c r="A10711" s="6" t="s">
        <v>22326</v>
      </c>
      <c r="B10711" s="2" t="s">
        <v>22327</v>
      </c>
      <c r="C10711" s="2"/>
      <c r="D10711" s="3">
        <v>10.807550000000001</v>
      </c>
      <c r="E10711" s="3">
        <v>106.828903</v>
      </c>
      <c r="F10711" s="2"/>
      <c r="G10711" t="s">
        <v>27514</v>
      </c>
      <c r="H10711" t="s">
        <v>27512</v>
      </c>
      <c r="I10711" s="2" t="s">
        <v>16598</v>
      </c>
      <c r="J10711" s="2" t="s">
        <v>195</v>
      </c>
      <c r="K10711" s="2"/>
      <c r="L10711" s="2"/>
    </row>
    <row r="10712" spans="1:12" x14ac:dyDescent="0.25">
      <c r="A10712" s="6" t="s">
        <v>22328</v>
      </c>
      <c r="B10712" s="2" t="s">
        <v>22327</v>
      </c>
      <c r="C10712" s="2"/>
      <c r="D10712" s="3">
        <v>10.807550000000001</v>
      </c>
      <c r="E10712" s="3">
        <v>106.828903</v>
      </c>
      <c r="F10712" s="2"/>
      <c r="G10712" t="s">
        <v>27514</v>
      </c>
      <c r="H10712" t="s">
        <v>27512</v>
      </c>
      <c r="I10712" s="2" t="s">
        <v>16598</v>
      </c>
      <c r="J10712" s="2" t="s">
        <v>195</v>
      </c>
      <c r="K10712" s="2"/>
      <c r="L10712" s="2"/>
    </row>
    <row r="10713" spans="1:12" x14ac:dyDescent="0.25">
      <c r="A10713" s="6" t="s">
        <v>22329</v>
      </c>
      <c r="B10713" s="2" t="s">
        <v>22327</v>
      </c>
      <c r="C10713" s="2"/>
      <c r="D10713" s="3">
        <v>10.807550000000001</v>
      </c>
      <c r="E10713" s="3">
        <v>106.828903</v>
      </c>
      <c r="F10713" s="2"/>
      <c r="G10713" t="s">
        <v>27514</v>
      </c>
      <c r="H10713" t="s">
        <v>27512</v>
      </c>
      <c r="I10713" s="2" t="s">
        <v>16598</v>
      </c>
      <c r="J10713" s="2" t="s">
        <v>195</v>
      </c>
      <c r="K10713" s="2"/>
      <c r="L10713" s="2"/>
    </row>
    <row r="10714" spans="1:12" x14ac:dyDescent="0.25">
      <c r="A10714" s="6" t="s">
        <v>22330</v>
      </c>
      <c r="B10714" s="2" t="s">
        <v>22327</v>
      </c>
      <c r="C10714" s="2"/>
      <c r="D10714" s="3">
        <v>10.807550000000001</v>
      </c>
      <c r="E10714" s="3">
        <v>106.828903</v>
      </c>
      <c r="F10714" s="2"/>
      <c r="G10714" t="s">
        <v>27514</v>
      </c>
      <c r="H10714" t="s">
        <v>27512</v>
      </c>
      <c r="I10714" s="2" t="s">
        <v>16598</v>
      </c>
      <c r="J10714" s="2" t="s">
        <v>195</v>
      </c>
      <c r="K10714" s="2"/>
      <c r="L10714" s="2"/>
    </row>
    <row r="10715" spans="1:12" x14ac:dyDescent="0.25">
      <c r="A10715" s="6" t="s">
        <v>22331</v>
      </c>
      <c r="B10715" s="2" t="s">
        <v>22332</v>
      </c>
      <c r="C10715" s="2"/>
      <c r="D10715" s="3">
        <v>10.804992</v>
      </c>
      <c r="E10715" s="3">
        <v>106.819931</v>
      </c>
      <c r="F10715" s="2"/>
      <c r="G10715" t="s">
        <v>27514</v>
      </c>
      <c r="H10715" t="s">
        <v>27512</v>
      </c>
      <c r="I10715" s="2" t="s">
        <v>16598</v>
      </c>
      <c r="J10715" s="2" t="s">
        <v>195</v>
      </c>
      <c r="K10715" s="2"/>
      <c r="L10715" s="2"/>
    </row>
    <row r="10716" spans="1:12" x14ac:dyDescent="0.25">
      <c r="A10716" s="6" t="s">
        <v>22333</v>
      </c>
      <c r="B10716" s="2" t="s">
        <v>22332</v>
      </c>
      <c r="C10716" s="2"/>
      <c r="D10716" s="3">
        <v>10.804992</v>
      </c>
      <c r="E10716" s="3">
        <v>106.819931</v>
      </c>
      <c r="F10716" s="2"/>
      <c r="G10716" t="s">
        <v>27514</v>
      </c>
      <c r="H10716" t="s">
        <v>27512</v>
      </c>
      <c r="I10716" s="2" t="s">
        <v>16598</v>
      </c>
      <c r="J10716" s="2" t="s">
        <v>195</v>
      </c>
      <c r="K10716" s="2"/>
      <c r="L10716" s="2"/>
    </row>
    <row r="10717" spans="1:12" x14ac:dyDescent="0.25">
      <c r="A10717" s="6" t="s">
        <v>22334</v>
      </c>
      <c r="B10717" s="2" t="s">
        <v>22332</v>
      </c>
      <c r="C10717" s="2"/>
      <c r="D10717" s="3">
        <v>10.804992</v>
      </c>
      <c r="E10717" s="3">
        <v>106.819931</v>
      </c>
      <c r="F10717" s="2"/>
      <c r="G10717" t="s">
        <v>27514</v>
      </c>
      <c r="H10717" t="s">
        <v>27512</v>
      </c>
      <c r="I10717" s="2" t="s">
        <v>16598</v>
      </c>
      <c r="J10717" s="2" t="s">
        <v>195</v>
      </c>
      <c r="K10717" s="2"/>
      <c r="L10717" s="2"/>
    </row>
    <row r="10718" spans="1:12" x14ac:dyDescent="0.25">
      <c r="A10718" s="6" t="s">
        <v>22335</v>
      </c>
      <c r="B10718" s="2" t="s">
        <v>22332</v>
      </c>
      <c r="C10718" s="2"/>
      <c r="D10718" s="3">
        <v>10.804992</v>
      </c>
      <c r="E10718" s="3">
        <v>106.819931</v>
      </c>
      <c r="F10718" s="2"/>
      <c r="G10718" t="s">
        <v>27514</v>
      </c>
      <c r="H10718" t="s">
        <v>27512</v>
      </c>
      <c r="I10718" s="2" t="s">
        <v>16598</v>
      </c>
      <c r="J10718" s="2" t="s">
        <v>195</v>
      </c>
      <c r="K10718" s="2"/>
      <c r="L10718" s="2"/>
    </row>
    <row r="10719" spans="1:12" x14ac:dyDescent="0.25">
      <c r="A10719" s="6" t="s">
        <v>22336</v>
      </c>
      <c r="B10719" s="2" t="s">
        <v>22332</v>
      </c>
      <c r="C10719" s="2"/>
      <c r="D10719" s="3">
        <v>10.804992</v>
      </c>
      <c r="E10719" s="3">
        <v>106.819931</v>
      </c>
      <c r="F10719" s="2"/>
      <c r="G10719" t="s">
        <v>27514</v>
      </c>
      <c r="H10719" t="s">
        <v>27512</v>
      </c>
      <c r="I10719" s="2" t="s">
        <v>16598</v>
      </c>
      <c r="J10719" s="2" t="s">
        <v>195</v>
      </c>
      <c r="K10719" s="2"/>
      <c r="L10719" s="2"/>
    </row>
    <row r="10720" spans="1:12" x14ac:dyDescent="0.25">
      <c r="A10720" s="6" t="s">
        <v>22337</v>
      </c>
      <c r="B10720" s="2" t="s">
        <v>22338</v>
      </c>
      <c r="C10720" s="2"/>
      <c r="D10720" s="3">
        <v>10.869331000000001</v>
      </c>
      <c r="E10720" s="3">
        <v>106.81360599999999</v>
      </c>
      <c r="F10720" s="2"/>
      <c r="G10720" t="s">
        <v>27514</v>
      </c>
      <c r="H10720" t="s">
        <v>27512</v>
      </c>
      <c r="I10720" s="2" t="s">
        <v>17712</v>
      </c>
      <c r="J10720" s="2" t="s">
        <v>195</v>
      </c>
      <c r="K10720" s="2"/>
      <c r="L10720" s="2"/>
    </row>
    <row r="10721" spans="1:12" x14ac:dyDescent="0.25">
      <c r="A10721" s="6" t="s">
        <v>22339</v>
      </c>
      <c r="B10721" s="2" t="s">
        <v>22338</v>
      </c>
      <c r="C10721" s="2"/>
      <c r="D10721" s="3">
        <v>10.869331000000001</v>
      </c>
      <c r="E10721" s="3">
        <v>106.81360599999999</v>
      </c>
      <c r="F10721" s="2"/>
      <c r="G10721" t="s">
        <v>27514</v>
      </c>
      <c r="H10721" t="s">
        <v>27512</v>
      </c>
      <c r="I10721" s="2" t="s">
        <v>17712</v>
      </c>
      <c r="J10721" s="2" t="s">
        <v>195</v>
      </c>
      <c r="K10721" s="2"/>
      <c r="L10721" s="2"/>
    </row>
    <row r="10722" spans="1:12" x14ac:dyDescent="0.25">
      <c r="A10722" s="6" t="s">
        <v>22340</v>
      </c>
      <c r="B10722" s="2" t="s">
        <v>16731</v>
      </c>
      <c r="C10722" s="2"/>
      <c r="D10722" s="3">
        <v>10.753831</v>
      </c>
      <c r="E10722" s="3">
        <v>106.601418</v>
      </c>
      <c r="F10722" s="2"/>
      <c r="G10722" t="s">
        <v>27542</v>
      </c>
      <c r="H10722" t="s">
        <v>27512</v>
      </c>
      <c r="I10722" s="2" t="s">
        <v>16732</v>
      </c>
      <c r="J10722" s="2" t="s">
        <v>195</v>
      </c>
      <c r="K10722" s="2"/>
      <c r="L10722" s="2"/>
    </row>
    <row r="10723" spans="1:12" x14ac:dyDescent="0.25">
      <c r="A10723" s="6" t="s">
        <v>22341</v>
      </c>
      <c r="B10723" s="2" t="s">
        <v>16731</v>
      </c>
      <c r="C10723" s="2"/>
      <c r="D10723" s="3">
        <v>10.753831</v>
      </c>
      <c r="E10723" s="3">
        <v>106.601418</v>
      </c>
      <c r="F10723" s="2"/>
      <c r="G10723" t="s">
        <v>27542</v>
      </c>
      <c r="H10723" t="s">
        <v>27512</v>
      </c>
      <c r="I10723" s="2" t="s">
        <v>16732</v>
      </c>
      <c r="J10723" s="2" t="s">
        <v>195</v>
      </c>
      <c r="K10723" s="2"/>
      <c r="L10723" s="2"/>
    </row>
    <row r="10724" spans="1:12" x14ac:dyDescent="0.25">
      <c r="A10724" s="6" t="s">
        <v>22342</v>
      </c>
      <c r="B10724" s="2" t="s">
        <v>16731</v>
      </c>
      <c r="C10724" s="2"/>
      <c r="D10724" s="3">
        <v>10.753831</v>
      </c>
      <c r="E10724" s="3">
        <v>106.601418</v>
      </c>
      <c r="F10724" s="2"/>
      <c r="G10724" t="s">
        <v>27542</v>
      </c>
      <c r="H10724" t="s">
        <v>27512</v>
      </c>
      <c r="I10724" s="2" t="s">
        <v>16732</v>
      </c>
      <c r="J10724" s="2" t="s">
        <v>195</v>
      </c>
      <c r="K10724" s="2"/>
      <c r="L10724" s="2"/>
    </row>
    <row r="10725" spans="1:12" x14ac:dyDescent="0.25">
      <c r="A10725" s="6" t="s">
        <v>22343</v>
      </c>
      <c r="B10725" s="2" t="s">
        <v>16731</v>
      </c>
      <c r="C10725" s="2"/>
      <c r="D10725" s="3">
        <v>10.753831</v>
      </c>
      <c r="E10725" s="3">
        <v>106.601418</v>
      </c>
      <c r="F10725" s="2"/>
      <c r="G10725" t="s">
        <v>27542</v>
      </c>
      <c r="H10725" t="s">
        <v>27512</v>
      </c>
      <c r="I10725" s="2" t="s">
        <v>16732</v>
      </c>
      <c r="J10725" s="2" t="s">
        <v>195</v>
      </c>
      <c r="K10725" s="2"/>
      <c r="L10725" s="2"/>
    </row>
    <row r="10726" spans="1:12" x14ac:dyDescent="0.25">
      <c r="A10726" s="6" t="s">
        <v>22344</v>
      </c>
      <c r="B10726" s="2" t="s">
        <v>16731</v>
      </c>
      <c r="C10726" s="2"/>
      <c r="D10726" s="3">
        <v>10.753831</v>
      </c>
      <c r="E10726" s="3">
        <v>106.601418</v>
      </c>
      <c r="F10726" s="2"/>
      <c r="G10726" t="s">
        <v>27542</v>
      </c>
      <c r="H10726" t="s">
        <v>27512</v>
      </c>
      <c r="I10726" s="2" t="s">
        <v>16732</v>
      </c>
      <c r="J10726" s="2" t="s">
        <v>195</v>
      </c>
      <c r="K10726" s="2"/>
      <c r="L10726" s="2"/>
    </row>
    <row r="10727" spans="1:12" x14ac:dyDescent="0.25">
      <c r="A10727" s="6" t="s">
        <v>22345</v>
      </c>
      <c r="B10727" s="2" t="s">
        <v>16731</v>
      </c>
      <c r="C10727" s="2"/>
      <c r="D10727" s="3">
        <v>10.753831</v>
      </c>
      <c r="E10727" s="3">
        <v>106.601418</v>
      </c>
      <c r="F10727" s="2"/>
      <c r="G10727" t="s">
        <v>27542</v>
      </c>
      <c r="H10727" t="s">
        <v>27512</v>
      </c>
      <c r="I10727" s="2" t="s">
        <v>16732</v>
      </c>
      <c r="J10727" s="2" t="s">
        <v>195</v>
      </c>
      <c r="K10727" s="2"/>
      <c r="L10727" s="2"/>
    </row>
    <row r="10728" spans="1:12" x14ac:dyDescent="0.25">
      <c r="A10728" s="6" t="s">
        <v>22346</v>
      </c>
      <c r="B10728" s="2" t="s">
        <v>16731</v>
      </c>
      <c r="C10728" s="2"/>
      <c r="D10728" s="3">
        <v>10.753831</v>
      </c>
      <c r="E10728" s="3">
        <v>106.601418</v>
      </c>
      <c r="F10728" s="2"/>
      <c r="G10728" t="s">
        <v>27542</v>
      </c>
      <c r="H10728" t="s">
        <v>27512</v>
      </c>
      <c r="I10728" s="2" t="s">
        <v>16732</v>
      </c>
      <c r="J10728" s="2" t="s">
        <v>195</v>
      </c>
      <c r="K10728" s="2"/>
      <c r="L10728" s="2"/>
    </row>
    <row r="10729" spans="1:12" x14ac:dyDescent="0.25">
      <c r="A10729" s="6" t="s">
        <v>22347</v>
      </c>
      <c r="B10729" s="2" t="s">
        <v>16983</v>
      </c>
      <c r="C10729" s="2"/>
      <c r="D10729" s="3">
        <v>10.720471999999999</v>
      </c>
      <c r="E10729" s="3">
        <v>106.611366</v>
      </c>
      <c r="F10729" s="2"/>
      <c r="G10729" t="s">
        <v>27542</v>
      </c>
      <c r="H10729" t="s">
        <v>27512</v>
      </c>
      <c r="I10729" s="2" t="s">
        <v>6036</v>
      </c>
      <c r="J10729" s="2" t="s">
        <v>195</v>
      </c>
      <c r="K10729" s="2"/>
      <c r="L10729" s="2"/>
    </row>
    <row r="10730" spans="1:12" x14ac:dyDescent="0.25">
      <c r="A10730" s="6" t="s">
        <v>22348</v>
      </c>
      <c r="B10730" s="2" t="s">
        <v>19004</v>
      </c>
      <c r="C10730" s="2"/>
      <c r="D10730" s="3">
        <v>11.188041999999999</v>
      </c>
      <c r="E10730" s="3">
        <v>107.56766500000001</v>
      </c>
      <c r="F10730" s="2"/>
      <c r="G10730" t="s">
        <v>27692</v>
      </c>
      <c r="H10730" t="s">
        <v>27534</v>
      </c>
      <c r="I10730" s="2" t="s">
        <v>19005</v>
      </c>
      <c r="J10730" s="2" t="s">
        <v>706</v>
      </c>
      <c r="K10730" s="2"/>
      <c r="L10730" s="2"/>
    </row>
    <row r="10731" spans="1:12" x14ac:dyDescent="0.25">
      <c r="A10731" s="6" t="s">
        <v>22349</v>
      </c>
      <c r="B10731" s="2" t="s">
        <v>19004</v>
      </c>
      <c r="C10731" s="2"/>
      <c r="D10731" s="3">
        <v>11.188041999999999</v>
      </c>
      <c r="E10731" s="3">
        <v>107.56766500000001</v>
      </c>
      <c r="F10731" s="2"/>
      <c r="G10731" t="s">
        <v>27692</v>
      </c>
      <c r="H10731" t="s">
        <v>27534</v>
      </c>
      <c r="I10731" s="2" t="s">
        <v>19005</v>
      </c>
      <c r="J10731" s="2" t="s">
        <v>706</v>
      </c>
      <c r="K10731" s="2"/>
      <c r="L10731" s="2"/>
    </row>
    <row r="10732" spans="1:12" x14ac:dyDescent="0.25">
      <c r="A10732" s="6" t="s">
        <v>22350</v>
      </c>
      <c r="B10732" s="2" t="s">
        <v>22351</v>
      </c>
      <c r="C10732" s="2"/>
      <c r="D10732" s="3">
        <v>10.938082</v>
      </c>
      <c r="E10732" s="3">
        <v>108.092201</v>
      </c>
      <c r="F10732" s="2"/>
      <c r="G10732" t="s">
        <v>27634</v>
      </c>
      <c r="H10732" t="s">
        <v>27534</v>
      </c>
      <c r="I10732" s="2" t="s">
        <v>21454</v>
      </c>
      <c r="J10732" s="2" t="s">
        <v>706</v>
      </c>
      <c r="K10732" s="2"/>
      <c r="L10732" s="2"/>
    </row>
    <row r="10733" spans="1:12" x14ac:dyDescent="0.25">
      <c r="A10733" s="6" t="s">
        <v>22352</v>
      </c>
      <c r="B10733" s="2" t="s">
        <v>22353</v>
      </c>
      <c r="C10733" s="2"/>
      <c r="D10733" s="3">
        <v>10.776324000000001</v>
      </c>
      <c r="E10733" s="3">
        <v>106.581833</v>
      </c>
      <c r="F10733" s="2"/>
      <c r="G10733" t="s">
        <v>27518</v>
      </c>
      <c r="H10733" t="s">
        <v>27512</v>
      </c>
      <c r="I10733" s="2" t="s">
        <v>17656</v>
      </c>
      <c r="J10733" s="2" t="s">
        <v>195</v>
      </c>
      <c r="K10733" s="2"/>
      <c r="L10733" s="2"/>
    </row>
    <row r="10734" spans="1:12" x14ac:dyDescent="0.25">
      <c r="A10734" s="6" t="s">
        <v>22354</v>
      </c>
      <c r="B10734" s="2" t="s">
        <v>22355</v>
      </c>
      <c r="C10734" s="2"/>
      <c r="D10734" s="3">
        <v>10.660669</v>
      </c>
      <c r="E10734" s="3">
        <v>106.565842</v>
      </c>
      <c r="F10734" s="2"/>
      <c r="G10734" t="s">
        <v>27518</v>
      </c>
      <c r="H10734" t="s">
        <v>27512</v>
      </c>
      <c r="I10734" s="2" t="s">
        <v>16588</v>
      </c>
      <c r="J10734" s="2" t="s">
        <v>195</v>
      </c>
      <c r="K10734" s="2"/>
      <c r="L10734" s="2"/>
    </row>
    <row r="10735" spans="1:12" x14ac:dyDescent="0.25">
      <c r="A10735" s="6" t="s">
        <v>22356</v>
      </c>
      <c r="B10735" s="2" t="s">
        <v>22355</v>
      </c>
      <c r="C10735" s="2"/>
      <c r="D10735" s="3">
        <v>10.660669</v>
      </c>
      <c r="E10735" s="3">
        <v>106.565842</v>
      </c>
      <c r="F10735" s="2"/>
      <c r="G10735" t="s">
        <v>27518</v>
      </c>
      <c r="H10735" t="s">
        <v>27512</v>
      </c>
      <c r="I10735" s="2" t="s">
        <v>16588</v>
      </c>
      <c r="J10735" s="2" t="s">
        <v>195</v>
      </c>
      <c r="K10735" s="2"/>
      <c r="L10735" s="2"/>
    </row>
    <row r="10736" spans="1:12" x14ac:dyDescent="0.25">
      <c r="A10736" s="6" t="s">
        <v>22357</v>
      </c>
      <c r="B10736" s="2" t="s">
        <v>16429</v>
      </c>
      <c r="C10736" s="2"/>
      <c r="D10736" s="3">
        <v>10.799994999999999</v>
      </c>
      <c r="E10736" s="3">
        <v>106.61101499999999</v>
      </c>
      <c r="F10736" s="2"/>
      <c r="G10736" t="s">
        <v>27542</v>
      </c>
      <c r="H10736" t="s">
        <v>27512</v>
      </c>
      <c r="I10736" s="2" t="s">
        <v>16430</v>
      </c>
      <c r="J10736" s="2" t="s">
        <v>195</v>
      </c>
      <c r="K10736" s="2"/>
      <c r="L10736" s="2"/>
    </row>
    <row r="10737" spans="1:12" x14ac:dyDescent="0.25">
      <c r="A10737" s="6" t="s">
        <v>22358</v>
      </c>
      <c r="B10737" s="2" t="s">
        <v>16429</v>
      </c>
      <c r="C10737" s="2"/>
      <c r="D10737" s="3">
        <v>10.799994999999999</v>
      </c>
      <c r="E10737" s="3">
        <v>106.61101499999999</v>
      </c>
      <c r="F10737" s="2"/>
      <c r="G10737" t="s">
        <v>27542</v>
      </c>
      <c r="H10737" t="s">
        <v>27512</v>
      </c>
      <c r="I10737" s="2" t="s">
        <v>16430</v>
      </c>
      <c r="J10737" s="2" t="s">
        <v>195</v>
      </c>
      <c r="K10737" s="2"/>
      <c r="L10737" s="2"/>
    </row>
    <row r="10738" spans="1:12" x14ac:dyDescent="0.25">
      <c r="A10738" s="6" t="s">
        <v>22359</v>
      </c>
      <c r="B10738" s="2" t="s">
        <v>22360</v>
      </c>
      <c r="C10738" s="2"/>
      <c r="D10738" s="3">
        <v>10.803372</v>
      </c>
      <c r="E10738" s="3">
        <v>106.600746</v>
      </c>
      <c r="F10738" s="2"/>
      <c r="G10738" t="s">
        <v>27542</v>
      </c>
      <c r="H10738" t="s">
        <v>27512</v>
      </c>
      <c r="I10738" s="2" t="s">
        <v>16430</v>
      </c>
      <c r="J10738" s="2" t="s">
        <v>195</v>
      </c>
      <c r="K10738" s="2"/>
      <c r="L10738" s="2"/>
    </row>
    <row r="10739" spans="1:12" x14ac:dyDescent="0.25">
      <c r="A10739" s="6" t="s">
        <v>22361</v>
      </c>
      <c r="B10739" s="2" t="s">
        <v>22360</v>
      </c>
      <c r="C10739" s="2"/>
      <c r="D10739" s="3">
        <v>10.803372</v>
      </c>
      <c r="E10739" s="3">
        <v>106.600746</v>
      </c>
      <c r="F10739" s="2"/>
      <c r="G10739" t="s">
        <v>27542</v>
      </c>
      <c r="H10739" t="s">
        <v>27512</v>
      </c>
      <c r="I10739" s="2" t="s">
        <v>16430</v>
      </c>
      <c r="J10739" s="2" t="s">
        <v>195</v>
      </c>
      <c r="K10739" s="2"/>
      <c r="L10739" s="2"/>
    </row>
    <row r="10740" spans="1:12" x14ac:dyDescent="0.25">
      <c r="A10740" s="6" t="s">
        <v>22362</v>
      </c>
      <c r="B10740" s="2" t="s">
        <v>22363</v>
      </c>
      <c r="C10740" s="2"/>
      <c r="D10740" s="3">
        <v>10.751203</v>
      </c>
      <c r="E10740" s="3">
        <v>106.577118</v>
      </c>
      <c r="F10740" s="2"/>
      <c r="G10740" t="s">
        <v>27542</v>
      </c>
      <c r="H10740" t="s">
        <v>27512</v>
      </c>
      <c r="I10740" s="2" t="s">
        <v>16732</v>
      </c>
      <c r="J10740" s="2" t="s">
        <v>195</v>
      </c>
      <c r="K10740" s="2"/>
      <c r="L10740" s="2"/>
    </row>
    <row r="10741" spans="1:12" x14ac:dyDescent="0.25">
      <c r="A10741" s="6" t="s">
        <v>22364</v>
      </c>
      <c r="B10741" s="2" t="s">
        <v>22363</v>
      </c>
      <c r="C10741" s="2"/>
      <c r="D10741" s="3">
        <v>10.751203</v>
      </c>
      <c r="E10741" s="3">
        <v>106.577118</v>
      </c>
      <c r="F10741" s="2"/>
      <c r="G10741" t="s">
        <v>27542</v>
      </c>
      <c r="H10741" t="s">
        <v>27512</v>
      </c>
      <c r="I10741" s="2" t="s">
        <v>16732</v>
      </c>
      <c r="J10741" s="2" t="s">
        <v>195</v>
      </c>
      <c r="K10741" s="2"/>
      <c r="L10741" s="2"/>
    </row>
    <row r="10742" spans="1:12" x14ac:dyDescent="0.25">
      <c r="A10742" s="6" t="s">
        <v>22365</v>
      </c>
      <c r="B10742" s="2" t="s">
        <v>22363</v>
      </c>
      <c r="C10742" s="2"/>
      <c r="D10742" s="3">
        <v>10.751203</v>
      </c>
      <c r="E10742" s="3">
        <v>106.577118</v>
      </c>
      <c r="F10742" s="2"/>
      <c r="G10742" t="s">
        <v>27542</v>
      </c>
      <c r="H10742" t="s">
        <v>27512</v>
      </c>
      <c r="I10742" s="2" t="s">
        <v>16732</v>
      </c>
      <c r="J10742" s="2" t="s">
        <v>195</v>
      </c>
      <c r="K10742" s="2"/>
      <c r="L10742" s="2"/>
    </row>
    <row r="10743" spans="1:12" x14ac:dyDescent="0.25">
      <c r="A10743" s="6" t="s">
        <v>22366</v>
      </c>
      <c r="B10743" s="2" t="s">
        <v>22363</v>
      </c>
      <c r="C10743" s="2"/>
      <c r="D10743" s="3">
        <v>10.751203</v>
      </c>
      <c r="E10743" s="3">
        <v>106.577118</v>
      </c>
      <c r="F10743" s="2"/>
      <c r="G10743" t="s">
        <v>27542</v>
      </c>
      <c r="H10743" t="s">
        <v>27512</v>
      </c>
      <c r="I10743" s="2" t="s">
        <v>16732</v>
      </c>
      <c r="J10743" s="2" t="s">
        <v>195</v>
      </c>
      <c r="K10743" s="2"/>
      <c r="L10743" s="2"/>
    </row>
    <row r="10744" spans="1:12" x14ac:dyDescent="0.25">
      <c r="A10744" s="6" t="s">
        <v>22367</v>
      </c>
      <c r="B10744" s="2" t="s">
        <v>22368</v>
      </c>
      <c r="C10744" s="2"/>
      <c r="D10744" s="3">
        <v>10.954722</v>
      </c>
      <c r="E10744" s="3">
        <v>106.87487</v>
      </c>
      <c r="F10744" s="2"/>
      <c r="G10744" t="s">
        <v>27541</v>
      </c>
      <c r="H10744" t="s">
        <v>1490</v>
      </c>
      <c r="I10744" s="2" t="s">
        <v>17697</v>
      </c>
      <c r="J10744" s="2" t="s">
        <v>16448</v>
      </c>
      <c r="K10744" s="2"/>
      <c r="L10744" s="2"/>
    </row>
    <row r="10745" spans="1:12" x14ac:dyDescent="0.25">
      <c r="A10745" s="6" t="s">
        <v>22369</v>
      </c>
      <c r="B10745" s="2" t="s">
        <v>22370</v>
      </c>
      <c r="C10745" s="2"/>
      <c r="D10745" s="3">
        <v>10.764752</v>
      </c>
      <c r="E10745" s="3">
        <v>106.63088999999999</v>
      </c>
      <c r="F10745" s="2"/>
      <c r="G10745" t="s">
        <v>27554</v>
      </c>
      <c r="H10745" t="s">
        <v>27512</v>
      </c>
      <c r="I10745" s="2" t="s">
        <v>17172</v>
      </c>
      <c r="J10745" s="2" t="s">
        <v>195</v>
      </c>
      <c r="K10745" s="2"/>
      <c r="L10745" s="2"/>
    </row>
    <row r="10746" spans="1:12" x14ac:dyDescent="0.25">
      <c r="A10746" s="6" t="s">
        <v>22371</v>
      </c>
      <c r="B10746" s="2" t="s">
        <v>22370</v>
      </c>
      <c r="C10746" s="2"/>
      <c r="D10746" s="3">
        <v>10.764752</v>
      </c>
      <c r="E10746" s="3">
        <v>106.63088999999999</v>
      </c>
      <c r="F10746" s="2"/>
      <c r="G10746" t="s">
        <v>27554</v>
      </c>
      <c r="H10746" t="s">
        <v>27512</v>
      </c>
      <c r="I10746" s="2" t="s">
        <v>17172</v>
      </c>
      <c r="J10746" s="2" t="s">
        <v>195</v>
      </c>
      <c r="K10746" s="2"/>
      <c r="L10746" s="2"/>
    </row>
    <row r="10747" spans="1:12" x14ac:dyDescent="0.25">
      <c r="A10747" s="6" t="s">
        <v>22372</v>
      </c>
      <c r="B10747" s="2" t="s">
        <v>22373</v>
      </c>
      <c r="C10747" s="2"/>
      <c r="D10747" s="3">
        <v>10.803176000000001</v>
      </c>
      <c r="E10747" s="3">
        <v>106.622894</v>
      </c>
      <c r="F10747" s="2"/>
      <c r="G10747" t="s">
        <v>27554</v>
      </c>
      <c r="H10747" t="s">
        <v>27512</v>
      </c>
      <c r="I10747" s="2" t="s">
        <v>19729</v>
      </c>
      <c r="J10747" s="2" t="s">
        <v>195</v>
      </c>
      <c r="K10747" s="2"/>
      <c r="L10747" s="2"/>
    </row>
    <row r="10748" spans="1:12" x14ac:dyDescent="0.25">
      <c r="A10748" s="6" t="s">
        <v>22374</v>
      </c>
      <c r="B10748" s="2" t="s">
        <v>22373</v>
      </c>
      <c r="C10748" s="2"/>
      <c r="D10748" s="3">
        <v>10.803176000000001</v>
      </c>
      <c r="E10748" s="3">
        <v>106.622894</v>
      </c>
      <c r="F10748" s="2"/>
      <c r="G10748" t="s">
        <v>27554</v>
      </c>
      <c r="H10748" t="s">
        <v>27512</v>
      </c>
      <c r="I10748" s="2" t="s">
        <v>19729</v>
      </c>
      <c r="J10748" s="2" t="s">
        <v>195</v>
      </c>
      <c r="K10748" s="2"/>
      <c r="L10748" s="2"/>
    </row>
    <row r="10749" spans="1:12" x14ac:dyDescent="0.25">
      <c r="A10749" s="6" t="s">
        <v>22375</v>
      </c>
      <c r="B10749" s="2" t="s">
        <v>22376</v>
      </c>
      <c r="C10749" s="2"/>
      <c r="D10749" s="3">
        <v>10.88477</v>
      </c>
      <c r="E10749" s="3">
        <v>108.002022</v>
      </c>
      <c r="F10749" s="2"/>
      <c r="G10749" t="s">
        <v>27697</v>
      </c>
      <c r="H10749" t="s">
        <v>27534</v>
      </c>
      <c r="I10749" s="2" t="s">
        <v>20770</v>
      </c>
      <c r="J10749" s="2" t="s">
        <v>706</v>
      </c>
      <c r="K10749" s="2"/>
      <c r="L10749" s="2"/>
    </row>
    <row r="10750" spans="1:12" x14ac:dyDescent="0.25">
      <c r="A10750" s="6" t="s">
        <v>22377</v>
      </c>
      <c r="B10750" s="2" t="s">
        <v>22376</v>
      </c>
      <c r="C10750" s="2"/>
      <c r="D10750" s="3">
        <v>10.88477</v>
      </c>
      <c r="E10750" s="3">
        <v>108.002022</v>
      </c>
      <c r="F10750" s="2"/>
      <c r="G10750" t="s">
        <v>27697</v>
      </c>
      <c r="H10750" t="s">
        <v>27534</v>
      </c>
      <c r="I10750" s="2" t="s">
        <v>20770</v>
      </c>
      <c r="J10750" s="2" t="s">
        <v>706</v>
      </c>
      <c r="K10750" s="2"/>
      <c r="L10750" s="2"/>
    </row>
    <row r="10751" spans="1:12" x14ac:dyDescent="0.25">
      <c r="A10751" s="6" t="s">
        <v>22378</v>
      </c>
      <c r="B10751" s="2" t="s">
        <v>22376</v>
      </c>
      <c r="C10751" s="2"/>
      <c r="D10751" s="3">
        <v>10.88477</v>
      </c>
      <c r="E10751" s="3">
        <v>108.002022</v>
      </c>
      <c r="F10751" s="2"/>
      <c r="G10751" t="s">
        <v>27697</v>
      </c>
      <c r="H10751" t="s">
        <v>27534</v>
      </c>
      <c r="I10751" s="2" t="s">
        <v>20770</v>
      </c>
      <c r="J10751" s="2" t="s">
        <v>706</v>
      </c>
      <c r="K10751" s="2"/>
      <c r="L10751" s="2"/>
    </row>
    <row r="10752" spans="1:12" x14ac:dyDescent="0.25">
      <c r="A10752" s="6" t="s">
        <v>22379</v>
      </c>
      <c r="B10752" s="2" t="s">
        <v>22376</v>
      </c>
      <c r="C10752" s="2"/>
      <c r="D10752" s="3">
        <v>10.88477</v>
      </c>
      <c r="E10752" s="3">
        <v>108.002022</v>
      </c>
      <c r="F10752" s="2"/>
      <c r="G10752" t="s">
        <v>27697</v>
      </c>
      <c r="H10752" t="s">
        <v>27534</v>
      </c>
      <c r="I10752" s="2" t="s">
        <v>20770</v>
      </c>
      <c r="J10752" s="2" t="s">
        <v>706</v>
      </c>
      <c r="K10752" s="2"/>
      <c r="L10752" s="2"/>
    </row>
    <row r="10753" spans="1:12" x14ac:dyDescent="0.25">
      <c r="A10753" s="6" t="s">
        <v>22380</v>
      </c>
      <c r="B10753" s="2" t="s">
        <v>22381</v>
      </c>
      <c r="C10753" s="2"/>
      <c r="D10753" s="3">
        <v>10.198650000000001</v>
      </c>
      <c r="E10753" s="3">
        <v>103.99334</v>
      </c>
      <c r="F10753" s="2"/>
      <c r="G10753" t="s">
        <v>27593</v>
      </c>
      <c r="H10753" t="s">
        <v>27594</v>
      </c>
      <c r="I10753" s="2" t="s">
        <v>19170</v>
      </c>
      <c r="J10753" s="2" t="s">
        <v>1059</v>
      </c>
      <c r="K10753" s="2"/>
      <c r="L10753" s="2"/>
    </row>
    <row r="10754" spans="1:12" x14ac:dyDescent="0.25">
      <c r="A10754" s="6" t="s">
        <v>22382</v>
      </c>
      <c r="B10754" s="2" t="s">
        <v>22381</v>
      </c>
      <c r="C10754" s="2"/>
      <c r="D10754" s="3">
        <v>10.198650000000001</v>
      </c>
      <c r="E10754" s="3">
        <v>103.99334</v>
      </c>
      <c r="F10754" s="2"/>
      <c r="G10754" t="s">
        <v>27593</v>
      </c>
      <c r="H10754" t="s">
        <v>27594</v>
      </c>
      <c r="I10754" s="2" t="s">
        <v>19170</v>
      </c>
      <c r="J10754" s="2" t="s">
        <v>1059</v>
      </c>
      <c r="K10754" s="2"/>
      <c r="L10754" s="2"/>
    </row>
    <row r="10755" spans="1:12" x14ac:dyDescent="0.25">
      <c r="A10755" s="6" t="s">
        <v>22383</v>
      </c>
      <c r="B10755" s="2" t="s">
        <v>22381</v>
      </c>
      <c r="C10755" s="2"/>
      <c r="D10755" s="3">
        <v>10.198650000000001</v>
      </c>
      <c r="E10755" s="3">
        <v>103.99334</v>
      </c>
      <c r="F10755" s="2"/>
      <c r="G10755" t="s">
        <v>27593</v>
      </c>
      <c r="H10755" t="s">
        <v>27594</v>
      </c>
      <c r="I10755" s="2" t="s">
        <v>19170</v>
      </c>
      <c r="J10755" s="2" t="s">
        <v>1059</v>
      </c>
      <c r="K10755" s="2"/>
      <c r="L10755" s="2"/>
    </row>
    <row r="10756" spans="1:12" x14ac:dyDescent="0.25">
      <c r="A10756" s="6" t="s">
        <v>22384</v>
      </c>
      <c r="B10756" s="2" t="s">
        <v>22385</v>
      </c>
      <c r="C10756" s="2"/>
      <c r="D10756" s="3">
        <v>10.256106000000001</v>
      </c>
      <c r="E10756" s="3">
        <v>103.954842</v>
      </c>
      <c r="F10756" s="2"/>
      <c r="G10756" t="s">
        <v>27593</v>
      </c>
      <c r="H10756" t="s">
        <v>27594</v>
      </c>
      <c r="I10756" s="2" t="s">
        <v>19170</v>
      </c>
      <c r="J10756" s="2" t="s">
        <v>1059</v>
      </c>
      <c r="K10756" s="2"/>
      <c r="L10756" s="2"/>
    </row>
    <row r="10757" spans="1:12" x14ac:dyDescent="0.25">
      <c r="A10757" s="6" t="s">
        <v>22386</v>
      </c>
      <c r="B10757" s="2" t="s">
        <v>22385</v>
      </c>
      <c r="C10757" s="2"/>
      <c r="D10757" s="3">
        <v>10.256106000000001</v>
      </c>
      <c r="E10757" s="3">
        <v>103.954842</v>
      </c>
      <c r="F10757" s="2"/>
      <c r="G10757" t="s">
        <v>27593</v>
      </c>
      <c r="H10757" t="s">
        <v>27594</v>
      </c>
      <c r="I10757" s="2" t="s">
        <v>19170</v>
      </c>
      <c r="J10757" s="2" t="s">
        <v>1059</v>
      </c>
      <c r="K10757" s="2"/>
      <c r="L10757" s="2"/>
    </row>
    <row r="10758" spans="1:12" x14ac:dyDescent="0.25">
      <c r="A10758" s="6" t="s">
        <v>22387</v>
      </c>
      <c r="B10758" s="2" t="s">
        <v>22388</v>
      </c>
      <c r="C10758" s="2"/>
      <c r="D10758" s="3">
        <v>9.9450140000000005</v>
      </c>
      <c r="E10758" s="3">
        <v>105.130363</v>
      </c>
      <c r="F10758" s="2"/>
      <c r="G10758" t="s">
        <v>27603</v>
      </c>
      <c r="H10758" t="s">
        <v>27594</v>
      </c>
      <c r="I10758" s="2" t="s">
        <v>16705</v>
      </c>
      <c r="J10758" s="2" t="s">
        <v>1059</v>
      </c>
      <c r="K10758" s="2"/>
      <c r="L10758" s="2"/>
    </row>
    <row r="10759" spans="1:12" x14ac:dyDescent="0.25">
      <c r="A10759" s="6" t="s">
        <v>22389</v>
      </c>
      <c r="B10759" s="2" t="s">
        <v>22388</v>
      </c>
      <c r="C10759" s="2"/>
      <c r="D10759" s="3">
        <v>9.9450140000000005</v>
      </c>
      <c r="E10759" s="3">
        <v>105.130363</v>
      </c>
      <c r="F10759" s="2"/>
      <c r="G10759" t="s">
        <v>27603</v>
      </c>
      <c r="H10759" t="s">
        <v>27594</v>
      </c>
      <c r="I10759" s="2" t="s">
        <v>16705</v>
      </c>
      <c r="J10759" s="2" t="s">
        <v>1059</v>
      </c>
      <c r="K10759" s="2"/>
      <c r="L10759" s="2"/>
    </row>
    <row r="10760" spans="1:12" x14ac:dyDescent="0.25">
      <c r="A10760" s="6" t="s">
        <v>22390</v>
      </c>
      <c r="B10760" s="2" t="s">
        <v>22388</v>
      </c>
      <c r="C10760" s="2"/>
      <c r="D10760" s="3">
        <v>9.9450140000000005</v>
      </c>
      <c r="E10760" s="3">
        <v>105.130363</v>
      </c>
      <c r="F10760" s="2"/>
      <c r="G10760" t="s">
        <v>27603</v>
      </c>
      <c r="H10760" t="s">
        <v>27594</v>
      </c>
      <c r="I10760" s="2" t="s">
        <v>16705</v>
      </c>
      <c r="J10760" s="2" t="s">
        <v>1059</v>
      </c>
      <c r="K10760" s="2"/>
      <c r="L10760" s="2"/>
    </row>
    <row r="10761" spans="1:12" x14ac:dyDescent="0.25">
      <c r="A10761" s="6" t="s">
        <v>22391</v>
      </c>
      <c r="B10761" s="2" t="s">
        <v>22388</v>
      </c>
      <c r="C10761" s="2"/>
      <c r="D10761" s="3">
        <v>9.9450140000000005</v>
      </c>
      <c r="E10761" s="3">
        <v>105.130363</v>
      </c>
      <c r="F10761" s="2"/>
      <c r="G10761" t="s">
        <v>27603</v>
      </c>
      <c r="H10761" t="s">
        <v>27594</v>
      </c>
      <c r="I10761" s="2" t="s">
        <v>16705</v>
      </c>
      <c r="J10761" s="2" t="s">
        <v>1059</v>
      </c>
      <c r="K10761" s="2"/>
      <c r="L10761" s="2"/>
    </row>
    <row r="10762" spans="1:12" x14ac:dyDescent="0.25">
      <c r="A10762" s="6" t="s">
        <v>22392</v>
      </c>
      <c r="B10762" s="2" t="s">
        <v>22393</v>
      </c>
      <c r="C10762" s="2"/>
      <c r="D10762" s="3"/>
      <c r="E10762" s="3"/>
      <c r="F10762" s="2"/>
      <c r="G10762" t="e">
        <v>#N/A</v>
      </c>
      <c r="H10762" t="e">
        <v>#N/A</v>
      </c>
      <c r="I10762" s="2"/>
      <c r="J10762" s="2" t="s">
        <v>1566</v>
      </c>
      <c r="K10762" s="2"/>
      <c r="L10762" s="2"/>
    </row>
    <row r="10763" spans="1:12" x14ac:dyDescent="0.25">
      <c r="A10763" s="6" t="s">
        <v>22394</v>
      </c>
      <c r="B10763" s="2" t="s">
        <v>22393</v>
      </c>
      <c r="C10763" s="2"/>
      <c r="D10763" s="3"/>
      <c r="E10763" s="3"/>
      <c r="F10763" s="2"/>
      <c r="G10763" t="e">
        <v>#N/A</v>
      </c>
      <c r="H10763" t="e">
        <v>#N/A</v>
      </c>
      <c r="I10763" s="2"/>
      <c r="J10763" s="2" t="s">
        <v>1566</v>
      </c>
      <c r="K10763" s="2"/>
      <c r="L10763" s="2"/>
    </row>
    <row r="10764" spans="1:12" x14ac:dyDescent="0.25">
      <c r="A10764" s="6" t="s">
        <v>22395</v>
      </c>
      <c r="B10764" s="2" t="s">
        <v>22267</v>
      </c>
      <c r="C10764" s="2"/>
      <c r="D10764" s="3">
        <v>10.960478</v>
      </c>
      <c r="E10764" s="3">
        <v>108.10665899999999</v>
      </c>
      <c r="F10764" s="2"/>
      <c r="G10764" t="s">
        <v>27699</v>
      </c>
      <c r="H10764" t="s">
        <v>27534</v>
      </c>
      <c r="I10764" s="2" t="s">
        <v>19143</v>
      </c>
      <c r="J10764" s="2" t="s">
        <v>706</v>
      </c>
      <c r="K10764" s="2"/>
      <c r="L10764" s="2"/>
    </row>
    <row r="10765" spans="1:12" x14ac:dyDescent="0.25">
      <c r="A10765" s="6" t="s">
        <v>22396</v>
      </c>
      <c r="B10765" s="2" t="s">
        <v>22267</v>
      </c>
      <c r="C10765" s="2"/>
      <c r="D10765" s="3">
        <v>10.960478</v>
      </c>
      <c r="E10765" s="3">
        <v>108.10665899999999</v>
      </c>
      <c r="F10765" s="2"/>
      <c r="G10765" t="s">
        <v>27699</v>
      </c>
      <c r="H10765" t="s">
        <v>27534</v>
      </c>
      <c r="I10765" s="2" t="s">
        <v>19143</v>
      </c>
      <c r="J10765" s="2" t="s">
        <v>706</v>
      </c>
      <c r="K10765" s="2"/>
      <c r="L10765" s="2"/>
    </row>
    <row r="10766" spans="1:12" x14ac:dyDescent="0.25">
      <c r="A10766" s="6" t="s">
        <v>22397</v>
      </c>
      <c r="B10766" s="2" t="s">
        <v>22267</v>
      </c>
      <c r="C10766" s="2"/>
      <c r="D10766" s="3">
        <v>10.960478</v>
      </c>
      <c r="E10766" s="3">
        <v>108.10665899999999</v>
      </c>
      <c r="F10766" s="2"/>
      <c r="G10766" t="s">
        <v>27699</v>
      </c>
      <c r="H10766" t="s">
        <v>27534</v>
      </c>
      <c r="I10766" s="2" t="s">
        <v>19143</v>
      </c>
      <c r="J10766" s="2" t="s">
        <v>706</v>
      </c>
      <c r="K10766" s="2"/>
      <c r="L10766" s="2"/>
    </row>
    <row r="10767" spans="1:12" x14ac:dyDescent="0.25">
      <c r="A10767" s="6" t="s">
        <v>22398</v>
      </c>
      <c r="B10767" s="2" t="s">
        <v>22399</v>
      </c>
      <c r="C10767" s="2"/>
      <c r="D10767" s="3">
        <v>12.360963</v>
      </c>
      <c r="E10767" s="3">
        <v>108.156982</v>
      </c>
      <c r="F10767" s="2"/>
      <c r="G10767" t="s">
        <v>27778</v>
      </c>
      <c r="H10767" t="s">
        <v>4</v>
      </c>
      <c r="I10767" s="2" t="s">
        <v>22400</v>
      </c>
      <c r="J10767" s="2" t="s">
        <v>1566</v>
      </c>
      <c r="K10767" s="2"/>
      <c r="L10767" s="2"/>
    </row>
    <row r="10768" spans="1:12" x14ac:dyDescent="0.25">
      <c r="A10768" s="6" t="s">
        <v>22401</v>
      </c>
      <c r="B10768" s="2" t="s">
        <v>22399</v>
      </c>
      <c r="C10768" s="2"/>
      <c r="D10768" s="3">
        <v>12.360963</v>
      </c>
      <c r="E10768" s="3">
        <v>108.156982</v>
      </c>
      <c r="F10768" s="2"/>
      <c r="G10768" t="s">
        <v>27778</v>
      </c>
      <c r="H10768" t="s">
        <v>4</v>
      </c>
      <c r="I10768" s="2" t="s">
        <v>22400</v>
      </c>
      <c r="J10768" s="2" t="s">
        <v>1566</v>
      </c>
      <c r="K10768" s="2"/>
      <c r="L10768" s="2"/>
    </row>
    <row r="10769" spans="1:12" x14ac:dyDescent="0.25">
      <c r="A10769" s="6" t="s">
        <v>22402</v>
      </c>
      <c r="B10769" s="2" t="s">
        <v>22399</v>
      </c>
      <c r="C10769" s="2"/>
      <c r="D10769" s="3">
        <v>12.360963</v>
      </c>
      <c r="E10769" s="3">
        <v>108.156982</v>
      </c>
      <c r="F10769" s="2"/>
      <c r="G10769" t="s">
        <v>27778</v>
      </c>
      <c r="H10769" t="s">
        <v>4</v>
      </c>
      <c r="I10769" s="2" t="s">
        <v>22400</v>
      </c>
      <c r="J10769" s="2" t="s">
        <v>1566</v>
      </c>
      <c r="K10769" s="2"/>
      <c r="L10769" s="2"/>
    </row>
    <row r="10770" spans="1:12" x14ac:dyDescent="0.25">
      <c r="A10770" s="6" t="s">
        <v>22403</v>
      </c>
      <c r="B10770" s="2" t="s">
        <v>22404</v>
      </c>
      <c r="C10770" s="2"/>
      <c r="D10770" s="3">
        <v>12.186622</v>
      </c>
      <c r="E10770" s="3">
        <v>107.637947</v>
      </c>
      <c r="F10770" s="2"/>
      <c r="G10770" t="s">
        <v>27657</v>
      </c>
      <c r="H10770" t="s">
        <v>9</v>
      </c>
      <c r="I10770" s="2" t="s">
        <v>18126</v>
      </c>
      <c r="J10770" s="2" t="s">
        <v>706</v>
      </c>
      <c r="K10770" s="2"/>
      <c r="L10770" s="2"/>
    </row>
    <row r="10771" spans="1:12" x14ac:dyDescent="0.25">
      <c r="A10771" s="6" t="s">
        <v>22405</v>
      </c>
      <c r="B10771" s="2" t="s">
        <v>22404</v>
      </c>
      <c r="C10771" s="2"/>
      <c r="D10771" s="3">
        <v>12.186622</v>
      </c>
      <c r="E10771" s="3">
        <v>107.637947</v>
      </c>
      <c r="F10771" s="2"/>
      <c r="G10771" t="s">
        <v>27657</v>
      </c>
      <c r="H10771" t="s">
        <v>9</v>
      </c>
      <c r="I10771" s="2" t="s">
        <v>18126</v>
      </c>
      <c r="J10771" s="2" t="s">
        <v>706</v>
      </c>
      <c r="K10771" s="2"/>
      <c r="L10771" s="2"/>
    </row>
    <row r="10772" spans="1:12" x14ac:dyDescent="0.25">
      <c r="A10772" s="6" t="s">
        <v>22406</v>
      </c>
      <c r="B10772" s="2" t="s">
        <v>22404</v>
      </c>
      <c r="C10772" s="2"/>
      <c r="D10772" s="3">
        <v>12.186622</v>
      </c>
      <c r="E10772" s="3">
        <v>107.637947</v>
      </c>
      <c r="F10772" s="2"/>
      <c r="G10772" t="s">
        <v>27657</v>
      </c>
      <c r="H10772" t="s">
        <v>9</v>
      </c>
      <c r="I10772" s="2" t="s">
        <v>18126</v>
      </c>
      <c r="J10772" s="2" t="s">
        <v>706</v>
      </c>
      <c r="K10772" s="2"/>
      <c r="L10772" s="2"/>
    </row>
    <row r="10773" spans="1:12" x14ac:dyDescent="0.25">
      <c r="A10773" s="6" t="s">
        <v>22407</v>
      </c>
      <c r="B10773" s="2" t="s">
        <v>22404</v>
      </c>
      <c r="C10773" s="2"/>
      <c r="D10773" s="3">
        <v>12.186622</v>
      </c>
      <c r="E10773" s="3">
        <v>107.637947</v>
      </c>
      <c r="F10773" s="2"/>
      <c r="G10773" t="s">
        <v>27657</v>
      </c>
      <c r="H10773" t="s">
        <v>9</v>
      </c>
      <c r="I10773" s="2" t="s">
        <v>18126</v>
      </c>
      <c r="J10773" s="2" t="s">
        <v>706</v>
      </c>
      <c r="K10773" s="2"/>
      <c r="L10773" s="2"/>
    </row>
    <row r="10774" spans="1:12" x14ac:dyDescent="0.25">
      <c r="A10774" s="6" t="s">
        <v>22408</v>
      </c>
      <c r="B10774" s="2" t="s">
        <v>22404</v>
      </c>
      <c r="C10774" s="2"/>
      <c r="D10774" s="3">
        <v>12.186622</v>
      </c>
      <c r="E10774" s="3">
        <v>107.637947</v>
      </c>
      <c r="F10774" s="2"/>
      <c r="G10774" t="s">
        <v>27657</v>
      </c>
      <c r="H10774" t="s">
        <v>9</v>
      </c>
      <c r="I10774" s="2" t="s">
        <v>18126</v>
      </c>
      <c r="J10774" s="2" t="s">
        <v>706</v>
      </c>
      <c r="K10774" s="2"/>
      <c r="L10774" s="2"/>
    </row>
    <row r="10775" spans="1:12" x14ac:dyDescent="0.25">
      <c r="A10775" s="6" t="s">
        <v>22409</v>
      </c>
      <c r="B10775" s="2" t="s">
        <v>22404</v>
      </c>
      <c r="C10775" s="2"/>
      <c r="D10775" s="3">
        <v>12.186622</v>
      </c>
      <c r="E10775" s="3">
        <v>107.637947</v>
      </c>
      <c r="F10775" s="2"/>
      <c r="G10775" t="s">
        <v>27657</v>
      </c>
      <c r="H10775" t="s">
        <v>9</v>
      </c>
      <c r="I10775" s="2" t="s">
        <v>18126</v>
      </c>
      <c r="J10775" s="2" t="s">
        <v>706</v>
      </c>
      <c r="K10775" s="2"/>
      <c r="L10775" s="2"/>
    </row>
    <row r="10776" spans="1:12" x14ac:dyDescent="0.25">
      <c r="A10776" s="6" t="s">
        <v>22410</v>
      </c>
      <c r="B10776" s="2" t="s">
        <v>22404</v>
      </c>
      <c r="C10776" s="2"/>
      <c r="D10776" s="3">
        <v>12.186622</v>
      </c>
      <c r="E10776" s="3">
        <v>107.637947</v>
      </c>
      <c r="F10776" s="2"/>
      <c r="G10776" t="s">
        <v>27657</v>
      </c>
      <c r="H10776" t="s">
        <v>9</v>
      </c>
      <c r="I10776" s="2" t="s">
        <v>18126</v>
      </c>
      <c r="J10776" s="2" t="s">
        <v>706</v>
      </c>
      <c r="K10776" s="2"/>
      <c r="L10776" s="2"/>
    </row>
    <row r="10777" spans="1:12" x14ac:dyDescent="0.25">
      <c r="A10777" s="6" t="s">
        <v>22411</v>
      </c>
      <c r="B10777" s="2" t="s">
        <v>22404</v>
      </c>
      <c r="C10777" s="2"/>
      <c r="D10777" s="3">
        <v>12.186622</v>
      </c>
      <c r="E10777" s="3">
        <v>107.637947</v>
      </c>
      <c r="F10777" s="2"/>
      <c r="G10777" t="s">
        <v>27657</v>
      </c>
      <c r="H10777" t="s">
        <v>9</v>
      </c>
      <c r="I10777" s="2" t="s">
        <v>18126</v>
      </c>
      <c r="J10777" s="2" t="s">
        <v>706</v>
      </c>
      <c r="K10777" s="2"/>
      <c r="L10777" s="2"/>
    </row>
    <row r="10778" spans="1:12" x14ac:dyDescent="0.25">
      <c r="A10778" s="6" t="s">
        <v>22412</v>
      </c>
      <c r="B10778" s="2" t="s">
        <v>22404</v>
      </c>
      <c r="C10778" s="2"/>
      <c r="D10778" s="3">
        <v>12.186622</v>
      </c>
      <c r="E10778" s="3">
        <v>107.637947</v>
      </c>
      <c r="F10778" s="2"/>
      <c r="G10778" t="s">
        <v>27657</v>
      </c>
      <c r="H10778" t="s">
        <v>9</v>
      </c>
      <c r="I10778" s="2" t="s">
        <v>18126</v>
      </c>
      <c r="J10778" s="2" t="s">
        <v>706</v>
      </c>
      <c r="K10778" s="2"/>
      <c r="L10778" s="2"/>
    </row>
    <row r="10779" spans="1:12" x14ac:dyDescent="0.25">
      <c r="A10779" s="6" t="s">
        <v>22413</v>
      </c>
      <c r="B10779" s="2" t="s">
        <v>22404</v>
      </c>
      <c r="C10779" s="2"/>
      <c r="D10779" s="3">
        <v>12.186622</v>
      </c>
      <c r="E10779" s="3">
        <v>107.637947</v>
      </c>
      <c r="F10779" s="2"/>
      <c r="G10779" t="s">
        <v>27657</v>
      </c>
      <c r="H10779" t="s">
        <v>9</v>
      </c>
      <c r="I10779" s="2" t="s">
        <v>18126</v>
      </c>
      <c r="J10779" s="2" t="s">
        <v>706</v>
      </c>
      <c r="K10779" s="2"/>
      <c r="L10779" s="2"/>
    </row>
    <row r="10780" spans="1:12" x14ac:dyDescent="0.25">
      <c r="A10780" s="6" t="s">
        <v>22414</v>
      </c>
      <c r="B10780" s="2" t="s">
        <v>22415</v>
      </c>
      <c r="C10780" s="2"/>
      <c r="D10780" s="3">
        <v>12.657555</v>
      </c>
      <c r="E10780" s="3">
        <v>107.86563099999999</v>
      </c>
      <c r="F10780" s="2"/>
      <c r="G10780" t="s">
        <v>27642</v>
      </c>
      <c r="H10780" t="s">
        <v>9</v>
      </c>
      <c r="I10780" s="2" t="s">
        <v>18954</v>
      </c>
      <c r="J10780" s="2" t="s">
        <v>706</v>
      </c>
      <c r="K10780" s="2"/>
      <c r="L10780" s="2"/>
    </row>
    <row r="10781" spans="1:12" x14ac:dyDescent="0.25">
      <c r="A10781" s="6" t="s">
        <v>22416</v>
      </c>
      <c r="B10781" s="2" t="s">
        <v>22415</v>
      </c>
      <c r="C10781" s="2"/>
      <c r="D10781" s="3">
        <v>12.657555</v>
      </c>
      <c r="E10781" s="3">
        <v>107.86563099999999</v>
      </c>
      <c r="F10781" s="2"/>
      <c r="G10781" t="s">
        <v>27642</v>
      </c>
      <c r="H10781" t="s">
        <v>9</v>
      </c>
      <c r="I10781" s="2" t="s">
        <v>18954</v>
      </c>
      <c r="J10781" s="2" t="s">
        <v>706</v>
      </c>
      <c r="K10781" s="2"/>
      <c r="L10781" s="2"/>
    </row>
    <row r="10782" spans="1:12" x14ac:dyDescent="0.25">
      <c r="A10782" s="6" t="s">
        <v>22417</v>
      </c>
      <c r="B10782" s="2" t="s">
        <v>16587</v>
      </c>
      <c r="C10782" s="2"/>
      <c r="D10782" s="3">
        <v>10.662368000000001</v>
      </c>
      <c r="E10782" s="3">
        <v>106.56822200000001</v>
      </c>
      <c r="F10782" s="2"/>
      <c r="G10782" t="s">
        <v>27518</v>
      </c>
      <c r="H10782" t="s">
        <v>27512</v>
      </c>
      <c r="I10782" s="2" t="s">
        <v>16588</v>
      </c>
      <c r="J10782" s="2" t="s">
        <v>195</v>
      </c>
      <c r="K10782" s="2"/>
      <c r="L10782" s="2"/>
    </row>
    <row r="10783" spans="1:12" x14ac:dyDescent="0.25">
      <c r="A10783" s="6" t="s">
        <v>22418</v>
      </c>
      <c r="B10783" s="2" t="s">
        <v>16587</v>
      </c>
      <c r="C10783" s="2"/>
      <c r="D10783" s="3">
        <v>10.662368000000001</v>
      </c>
      <c r="E10783" s="3">
        <v>106.56822200000001</v>
      </c>
      <c r="F10783" s="2"/>
      <c r="G10783" t="s">
        <v>27518</v>
      </c>
      <c r="H10783" t="s">
        <v>27512</v>
      </c>
      <c r="I10783" s="2" t="s">
        <v>16588</v>
      </c>
      <c r="J10783" s="2" t="s">
        <v>195</v>
      </c>
      <c r="K10783" s="2"/>
      <c r="L10783" s="2"/>
    </row>
    <row r="10784" spans="1:12" x14ac:dyDescent="0.25">
      <c r="A10784" s="6" t="s">
        <v>22419</v>
      </c>
      <c r="B10784" s="2" t="s">
        <v>22420</v>
      </c>
      <c r="C10784" s="2"/>
      <c r="D10784" s="3">
        <v>10.6559572</v>
      </c>
      <c r="E10784" s="3">
        <v>106.6076161</v>
      </c>
      <c r="F10784" s="2"/>
      <c r="G10784" t="s">
        <v>27795</v>
      </c>
      <c r="H10784" t="s">
        <v>27512</v>
      </c>
      <c r="I10784" s="2" t="s">
        <v>17670</v>
      </c>
      <c r="J10784" s="2" t="s">
        <v>195</v>
      </c>
      <c r="K10784" s="2"/>
      <c r="L10784" s="2"/>
    </row>
    <row r="10785" spans="1:12" x14ac:dyDescent="0.25">
      <c r="A10785" s="6" t="s">
        <v>22421</v>
      </c>
      <c r="B10785" s="2" t="s">
        <v>22420</v>
      </c>
      <c r="C10785" s="2"/>
      <c r="D10785" s="3">
        <v>10.6559572</v>
      </c>
      <c r="E10785" s="3">
        <v>106.6076161</v>
      </c>
      <c r="F10785" s="2"/>
      <c r="G10785" t="s">
        <v>27795</v>
      </c>
      <c r="H10785" t="s">
        <v>27512</v>
      </c>
      <c r="I10785" s="2" t="s">
        <v>17670</v>
      </c>
      <c r="J10785" s="2" t="s">
        <v>195</v>
      </c>
      <c r="K10785" s="2"/>
      <c r="L10785" s="2"/>
    </row>
    <row r="10786" spans="1:12" x14ac:dyDescent="0.25">
      <c r="A10786" s="6" t="s">
        <v>22422</v>
      </c>
      <c r="B10786" s="2" t="s">
        <v>22420</v>
      </c>
      <c r="C10786" s="2"/>
      <c r="D10786" s="3">
        <v>10.6559572</v>
      </c>
      <c r="E10786" s="3">
        <v>106.6076161</v>
      </c>
      <c r="F10786" s="2"/>
      <c r="G10786" t="s">
        <v>27795</v>
      </c>
      <c r="H10786" t="s">
        <v>27512</v>
      </c>
      <c r="I10786" s="2" t="s">
        <v>17670</v>
      </c>
      <c r="J10786" s="2" t="s">
        <v>195</v>
      </c>
      <c r="K10786" s="2"/>
      <c r="L10786" s="2"/>
    </row>
    <row r="10787" spans="1:12" x14ac:dyDescent="0.25">
      <c r="A10787" s="6" t="s">
        <v>22423</v>
      </c>
      <c r="B10787" s="2" t="s">
        <v>22420</v>
      </c>
      <c r="C10787" s="2"/>
      <c r="D10787" s="3">
        <v>10.6559572</v>
      </c>
      <c r="E10787" s="3">
        <v>106.6076161</v>
      </c>
      <c r="F10787" s="2"/>
      <c r="G10787" t="s">
        <v>27795</v>
      </c>
      <c r="H10787" t="s">
        <v>27512</v>
      </c>
      <c r="I10787" s="2" t="s">
        <v>17670</v>
      </c>
      <c r="J10787" s="2" t="s">
        <v>195</v>
      </c>
      <c r="K10787" s="2"/>
      <c r="L10787" s="2"/>
    </row>
    <row r="10788" spans="1:12" x14ac:dyDescent="0.25">
      <c r="A10788" s="6" t="s">
        <v>22424</v>
      </c>
      <c r="B10788" s="2" t="s">
        <v>22420</v>
      </c>
      <c r="C10788" s="2"/>
      <c r="D10788" s="3">
        <v>10.6559572</v>
      </c>
      <c r="E10788" s="3">
        <v>106.6076161</v>
      </c>
      <c r="F10788" s="2"/>
      <c r="G10788" t="s">
        <v>27795</v>
      </c>
      <c r="H10788" t="s">
        <v>27512</v>
      </c>
      <c r="I10788" s="2" t="s">
        <v>17670</v>
      </c>
      <c r="J10788" s="2" t="s">
        <v>195</v>
      </c>
      <c r="K10788" s="2"/>
      <c r="L10788" s="2"/>
    </row>
    <row r="10789" spans="1:12" x14ac:dyDescent="0.25">
      <c r="A10789" s="6" t="s">
        <v>22425</v>
      </c>
      <c r="B10789" s="2" t="s">
        <v>16590</v>
      </c>
      <c r="C10789" s="2"/>
      <c r="D10789" s="3">
        <v>10.677591</v>
      </c>
      <c r="E10789" s="3">
        <v>106.73487900000001</v>
      </c>
      <c r="F10789" s="2"/>
      <c r="G10789" t="s">
        <v>27537</v>
      </c>
      <c r="H10789" t="s">
        <v>1490</v>
      </c>
      <c r="I10789" s="2" t="s">
        <v>16591</v>
      </c>
      <c r="J10789" s="2" t="s">
        <v>195</v>
      </c>
      <c r="K10789" s="2"/>
      <c r="L10789" s="2"/>
    </row>
    <row r="10790" spans="1:12" x14ac:dyDescent="0.25">
      <c r="A10790" s="6" t="s">
        <v>22426</v>
      </c>
      <c r="B10790" s="2" t="s">
        <v>22427</v>
      </c>
      <c r="C10790" s="2"/>
      <c r="D10790" s="3">
        <v>10.633760000000001</v>
      </c>
      <c r="E10790" s="3">
        <v>106.735298</v>
      </c>
      <c r="F10790" s="2"/>
      <c r="G10790" t="s">
        <v>27537</v>
      </c>
      <c r="H10790" t="s">
        <v>27512</v>
      </c>
      <c r="I10790" s="2" t="s">
        <v>17670</v>
      </c>
      <c r="J10790" s="2" t="s">
        <v>195</v>
      </c>
      <c r="K10790" s="2"/>
      <c r="L10790" s="2"/>
    </row>
    <row r="10791" spans="1:12" x14ac:dyDescent="0.25">
      <c r="A10791" s="6" t="s">
        <v>22428</v>
      </c>
      <c r="B10791" s="2" t="s">
        <v>22429</v>
      </c>
      <c r="C10791" s="2"/>
      <c r="D10791" s="3">
        <v>10.776519</v>
      </c>
      <c r="E10791" s="3">
        <v>106.769211</v>
      </c>
      <c r="F10791" s="2"/>
      <c r="G10791" t="s">
        <v>27511</v>
      </c>
      <c r="H10791" t="s">
        <v>27512</v>
      </c>
      <c r="I10791" s="2" t="s">
        <v>17573</v>
      </c>
      <c r="J10791" s="2" t="s">
        <v>195</v>
      </c>
      <c r="K10791" s="2"/>
      <c r="L10791" s="2"/>
    </row>
    <row r="10792" spans="1:12" x14ac:dyDescent="0.25">
      <c r="A10792" s="6" t="s">
        <v>22430</v>
      </c>
      <c r="B10792" s="2" t="s">
        <v>22429</v>
      </c>
      <c r="C10792" s="2"/>
      <c r="D10792" s="3">
        <v>10.776519</v>
      </c>
      <c r="E10792" s="3">
        <v>106.769211</v>
      </c>
      <c r="F10792" s="2"/>
      <c r="G10792" t="s">
        <v>27511</v>
      </c>
      <c r="H10792" t="s">
        <v>27512</v>
      </c>
      <c r="I10792" s="2" t="s">
        <v>17573</v>
      </c>
      <c r="J10792" s="2" t="s">
        <v>195</v>
      </c>
      <c r="K10792" s="2"/>
      <c r="L10792" s="2"/>
    </row>
    <row r="10793" spans="1:12" x14ac:dyDescent="0.25">
      <c r="A10793" s="6" t="s">
        <v>22431</v>
      </c>
      <c r="B10793" s="2" t="s">
        <v>22432</v>
      </c>
      <c r="C10793" s="2"/>
      <c r="D10793" s="3">
        <v>9.7316660000000006</v>
      </c>
      <c r="E10793" s="3">
        <v>105.27404</v>
      </c>
      <c r="F10793" s="2"/>
      <c r="G10793" t="s">
        <v>27723</v>
      </c>
      <c r="H10793" t="s">
        <v>27594</v>
      </c>
      <c r="I10793" s="2" t="s">
        <v>22433</v>
      </c>
      <c r="J10793" s="2" t="s">
        <v>1059</v>
      </c>
      <c r="K10793" s="2"/>
      <c r="L10793" s="2"/>
    </row>
    <row r="10794" spans="1:12" x14ac:dyDescent="0.25">
      <c r="A10794" s="6" t="s">
        <v>22434</v>
      </c>
      <c r="B10794" s="2" t="s">
        <v>22432</v>
      </c>
      <c r="C10794" s="2"/>
      <c r="D10794" s="3">
        <v>9.7316660000000006</v>
      </c>
      <c r="E10794" s="3">
        <v>105.27404</v>
      </c>
      <c r="F10794" s="2"/>
      <c r="G10794" t="s">
        <v>27723</v>
      </c>
      <c r="H10794" t="s">
        <v>27594</v>
      </c>
      <c r="I10794" s="2" t="s">
        <v>22433</v>
      </c>
      <c r="J10794" s="2" t="s">
        <v>1059</v>
      </c>
      <c r="K10794" s="2"/>
      <c r="L10794" s="2"/>
    </row>
    <row r="10795" spans="1:12" x14ac:dyDescent="0.25">
      <c r="A10795" s="6" t="s">
        <v>22435</v>
      </c>
      <c r="B10795" s="2" t="s">
        <v>22436</v>
      </c>
      <c r="C10795" s="2"/>
      <c r="D10795" s="3">
        <v>10.655564</v>
      </c>
      <c r="E10795" s="3">
        <v>107.16392500000001</v>
      </c>
      <c r="F10795" s="2"/>
      <c r="G10795" t="s">
        <v>27727</v>
      </c>
      <c r="H10795" t="s">
        <v>27702</v>
      </c>
      <c r="I10795" s="2" t="s">
        <v>16530</v>
      </c>
      <c r="J10795" s="2" t="s">
        <v>195</v>
      </c>
      <c r="K10795" s="2"/>
      <c r="L10795" s="2"/>
    </row>
    <row r="10796" spans="1:12" x14ac:dyDescent="0.25">
      <c r="A10796" s="6" t="s">
        <v>22437</v>
      </c>
      <c r="B10796" s="2" t="s">
        <v>22438</v>
      </c>
      <c r="C10796" s="2"/>
      <c r="D10796" s="3">
        <v>10.72612</v>
      </c>
      <c r="E10796" s="3">
        <v>106.67984800000001</v>
      </c>
      <c r="F10796" s="2"/>
      <c r="G10796" t="s">
        <v>27518</v>
      </c>
      <c r="H10796" t="s">
        <v>27512</v>
      </c>
      <c r="I10796" s="2" t="s">
        <v>17329</v>
      </c>
      <c r="J10796" s="2" t="s">
        <v>195</v>
      </c>
      <c r="K10796" s="2"/>
      <c r="L10796" s="2"/>
    </row>
    <row r="10797" spans="1:12" x14ac:dyDescent="0.25">
      <c r="A10797" s="6" t="s">
        <v>22439</v>
      </c>
      <c r="B10797" s="2" t="s">
        <v>22438</v>
      </c>
      <c r="C10797" s="2"/>
      <c r="D10797" s="3">
        <v>10.72612</v>
      </c>
      <c r="E10797" s="3">
        <v>106.67984800000001</v>
      </c>
      <c r="F10797" s="2"/>
      <c r="G10797" t="s">
        <v>27518</v>
      </c>
      <c r="H10797" t="s">
        <v>27512</v>
      </c>
      <c r="I10797" s="2" t="s">
        <v>17329</v>
      </c>
      <c r="J10797" s="2" t="s">
        <v>195</v>
      </c>
      <c r="K10797" s="2"/>
      <c r="L10797" s="2"/>
    </row>
    <row r="10798" spans="1:12" x14ac:dyDescent="0.25">
      <c r="A10798" s="6" t="s">
        <v>22440</v>
      </c>
      <c r="B10798" s="2" t="s">
        <v>21400</v>
      </c>
      <c r="C10798" s="2"/>
      <c r="D10798" s="3">
        <v>10.861355</v>
      </c>
      <c r="E10798" s="3">
        <v>106.94626599999999</v>
      </c>
      <c r="F10798" s="2"/>
      <c r="G10798" t="s">
        <v>27541</v>
      </c>
      <c r="H10798" t="s">
        <v>1490</v>
      </c>
      <c r="I10798" s="2" t="s">
        <v>18107</v>
      </c>
      <c r="J10798" s="2" t="s">
        <v>16448</v>
      </c>
      <c r="K10798" s="2"/>
      <c r="L10798" s="2"/>
    </row>
    <row r="10799" spans="1:12" x14ac:dyDescent="0.25">
      <c r="A10799" s="6" t="s">
        <v>22441</v>
      </c>
      <c r="B10799" s="2" t="s">
        <v>20839</v>
      </c>
      <c r="C10799" s="2"/>
      <c r="D10799" s="3">
        <v>10.861355</v>
      </c>
      <c r="E10799" s="3">
        <v>106.94626599999999</v>
      </c>
      <c r="F10799" s="2"/>
      <c r="G10799" t="s">
        <v>27541</v>
      </c>
      <c r="H10799" t="s">
        <v>1490</v>
      </c>
      <c r="I10799" s="2" t="s">
        <v>16465</v>
      </c>
      <c r="J10799" s="2" t="s">
        <v>195</v>
      </c>
      <c r="K10799" s="2"/>
      <c r="L10799" s="2"/>
    </row>
    <row r="10800" spans="1:12" x14ac:dyDescent="0.25">
      <c r="A10800" s="6" t="s">
        <v>22442</v>
      </c>
      <c r="B10800" s="2" t="s">
        <v>20839</v>
      </c>
      <c r="C10800" s="2"/>
      <c r="D10800" s="3">
        <v>10.861355</v>
      </c>
      <c r="E10800" s="3">
        <v>106.94626599999999</v>
      </c>
      <c r="F10800" s="2"/>
      <c r="G10800" t="s">
        <v>27541</v>
      </c>
      <c r="H10800" t="s">
        <v>1490</v>
      </c>
      <c r="I10800" s="2" t="s">
        <v>16465</v>
      </c>
      <c r="J10800" s="2" t="s">
        <v>195</v>
      </c>
      <c r="K10800" s="2"/>
      <c r="L10800" s="2"/>
    </row>
    <row r="10801" spans="1:12" x14ac:dyDescent="0.25">
      <c r="A10801" s="6" t="s">
        <v>22443</v>
      </c>
      <c r="B10801" s="2" t="s">
        <v>22444</v>
      </c>
      <c r="C10801" s="2"/>
      <c r="D10801" s="3">
        <v>10.008240000000001</v>
      </c>
      <c r="E10801" s="3">
        <v>105.11170199999999</v>
      </c>
      <c r="F10801" s="2"/>
      <c r="G10801" t="s">
        <v>27603</v>
      </c>
      <c r="H10801" t="s">
        <v>27594</v>
      </c>
      <c r="I10801" s="2" t="s">
        <v>16716</v>
      </c>
      <c r="J10801" s="2" t="s">
        <v>1059</v>
      </c>
      <c r="K10801" s="2"/>
      <c r="L10801" s="2"/>
    </row>
    <row r="10802" spans="1:12" x14ac:dyDescent="0.25">
      <c r="A10802" s="6" t="s">
        <v>22445</v>
      </c>
      <c r="B10802" s="2" t="s">
        <v>22444</v>
      </c>
      <c r="C10802" s="2"/>
      <c r="D10802" s="3">
        <v>10.008240000000001</v>
      </c>
      <c r="E10802" s="3">
        <v>105.11170199999999</v>
      </c>
      <c r="F10802" s="2"/>
      <c r="G10802" t="s">
        <v>27603</v>
      </c>
      <c r="H10802" t="s">
        <v>27594</v>
      </c>
      <c r="I10802" s="2" t="s">
        <v>16716</v>
      </c>
      <c r="J10802" s="2" t="s">
        <v>1059</v>
      </c>
      <c r="K10802" s="2"/>
      <c r="L10802" s="2"/>
    </row>
    <row r="10803" spans="1:12" x14ac:dyDescent="0.25">
      <c r="A10803" s="6" t="s">
        <v>22446</v>
      </c>
      <c r="B10803" s="2" t="s">
        <v>21499</v>
      </c>
      <c r="C10803" s="2"/>
      <c r="D10803" s="3">
        <v>10.733672</v>
      </c>
      <c r="E10803" s="3">
        <v>106.719391</v>
      </c>
      <c r="F10803" s="2"/>
      <c r="G10803" t="s">
        <v>27530</v>
      </c>
      <c r="H10803" t="s">
        <v>27512</v>
      </c>
      <c r="I10803" s="2" t="s">
        <v>18159</v>
      </c>
      <c r="J10803" s="2" t="s">
        <v>195</v>
      </c>
      <c r="K10803" s="2"/>
      <c r="L10803" s="2"/>
    </row>
    <row r="10804" spans="1:12" x14ac:dyDescent="0.25">
      <c r="A10804" s="6" t="s">
        <v>22447</v>
      </c>
      <c r="B10804" s="2" t="s">
        <v>22448</v>
      </c>
      <c r="C10804" s="2"/>
      <c r="D10804" s="3">
        <v>10.784293999999999</v>
      </c>
      <c r="E10804" s="3">
        <v>106.761292</v>
      </c>
      <c r="F10804" s="2"/>
      <c r="G10804" t="s">
        <v>27511</v>
      </c>
      <c r="H10804" t="s">
        <v>27512</v>
      </c>
      <c r="I10804" s="2" t="s">
        <v>16444</v>
      </c>
      <c r="J10804" s="2" t="s">
        <v>195</v>
      </c>
      <c r="K10804" s="2"/>
      <c r="L10804" s="2"/>
    </row>
    <row r="10805" spans="1:12" x14ac:dyDescent="0.25">
      <c r="A10805" s="6" t="s">
        <v>22449</v>
      </c>
      <c r="B10805" s="2" t="s">
        <v>22448</v>
      </c>
      <c r="C10805" s="2"/>
      <c r="D10805" s="3">
        <v>10.784293999999999</v>
      </c>
      <c r="E10805" s="3">
        <v>106.761292</v>
      </c>
      <c r="F10805" s="2"/>
      <c r="G10805" t="s">
        <v>27511</v>
      </c>
      <c r="H10805" t="s">
        <v>27512</v>
      </c>
      <c r="I10805" s="2" t="s">
        <v>16444</v>
      </c>
      <c r="J10805" s="2" t="s">
        <v>195</v>
      </c>
      <c r="K10805" s="2"/>
      <c r="L10805" s="2"/>
    </row>
    <row r="10806" spans="1:12" x14ac:dyDescent="0.25">
      <c r="A10806" s="6" t="s">
        <v>22450</v>
      </c>
      <c r="B10806" s="2" t="s">
        <v>22448</v>
      </c>
      <c r="C10806" s="2"/>
      <c r="D10806" s="3">
        <v>10.784293999999999</v>
      </c>
      <c r="E10806" s="3">
        <v>106.761292</v>
      </c>
      <c r="F10806" s="2"/>
      <c r="G10806" t="s">
        <v>27511</v>
      </c>
      <c r="H10806" t="s">
        <v>27512</v>
      </c>
      <c r="I10806" s="2" t="s">
        <v>16444</v>
      </c>
      <c r="J10806" s="2" t="s">
        <v>195</v>
      </c>
      <c r="K10806" s="2"/>
      <c r="L10806" s="2"/>
    </row>
    <row r="10807" spans="1:12" x14ac:dyDescent="0.25">
      <c r="A10807" s="6" t="s">
        <v>22451</v>
      </c>
      <c r="B10807" s="2" t="s">
        <v>22448</v>
      </c>
      <c r="C10807" s="2"/>
      <c r="D10807" s="3">
        <v>10.784293999999999</v>
      </c>
      <c r="E10807" s="3">
        <v>106.761292</v>
      </c>
      <c r="F10807" s="2"/>
      <c r="G10807" t="s">
        <v>27511</v>
      </c>
      <c r="H10807" t="s">
        <v>27512</v>
      </c>
      <c r="I10807" s="2" t="s">
        <v>16444</v>
      </c>
      <c r="J10807" s="2" t="s">
        <v>195</v>
      </c>
      <c r="K10807" s="2"/>
      <c r="L10807" s="2"/>
    </row>
    <row r="10808" spans="1:12" x14ac:dyDescent="0.25">
      <c r="A10808" s="6" t="s">
        <v>22452</v>
      </c>
      <c r="B10808" s="2" t="s">
        <v>22448</v>
      </c>
      <c r="C10808" s="2"/>
      <c r="D10808" s="3">
        <v>10.784293999999999</v>
      </c>
      <c r="E10808" s="3">
        <v>106.761292</v>
      </c>
      <c r="F10808" s="2"/>
      <c r="G10808" t="s">
        <v>27511</v>
      </c>
      <c r="H10808" t="s">
        <v>27512</v>
      </c>
      <c r="I10808" s="2" t="s">
        <v>16444</v>
      </c>
      <c r="J10808" s="2" t="s">
        <v>195</v>
      </c>
      <c r="K10808" s="2"/>
      <c r="L10808" s="2"/>
    </row>
    <row r="10809" spans="1:12" x14ac:dyDescent="0.25">
      <c r="A10809" s="6" t="s">
        <v>22453</v>
      </c>
      <c r="B10809" s="2" t="s">
        <v>22454</v>
      </c>
      <c r="C10809" s="2"/>
      <c r="D10809" s="3">
        <v>10.941844</v>
      </c>
      <c r="E10809" s="3">
        <v>107.236023</v>
      </c>
      <c r="F10809" s="2"/>
      <c r="G10809" t="s">
        <v>27515</v>
      </c>
      <c r="H10809" t="s">
        <v>1490</v>
      </c>
      <c r="I10809" s="2" t="s">
        <v>18703</v>
      </c>
      <c r="J10809" s="2" t="s">
        <v>16448</v>
      </c>
      <c r="K10809" s="2"/>
      <c r="L10809" s="2"/>
    </row>
    <row r="10810" spans="1:12" x14ac:dyDescent="0.25">
      <c r="A10810" s="6" t="s">
        <v>22455</v>
      </c>
      <c r="B10810" s="2" t="s">
        <v>22454</v>
      </c>
      <c r="C10810" s="2"/>
      <c r="D10810" s="3">
        <v>10.941844</v>
      </c>
      <c r="E10810" s="3">
        <v>107.236023</v>
      </c>
      <c r="F10810" s="2"/>
      <c r="G10810" t="s">
        <v>27515</v>
      </c>
      <c r="H10810" t="s">
        <v>1490</v>
      </c>
      <c r="I10810" s="2" t="s">
        <v>18703</v>
      </c>
      <c r="J10810" s="2" t="s">
        <v>16448</v>
      </c>
      <c r="K10810" s="2"/>
      <c r="L10810" s="2"/>
    </row>
    <row r="10811" spans="1:12" x14ac:dyDescent="0.25">
      <c r="A10811" s="6" t="s">
        <v>22456</v>
      </c>
      <c r="B10811" s="2" t="s">
        <v>22454</v>
      </c>
      <c r="C10811" s="2"/>
      <c r="D10811" s="3">
        <v>10.941844</v>
      </c>
      <c r="E10811" s="3">
        <v>107.236023</v>
      </c>
      <c r="F10811" s="2"/>
      <c r="G10811" t="s">
        <v>27515</v>
      </c>
      <c r="H10811" t="s">
        <v>1490</v>
      </c>
      <c r="I10811" s="2" t="s">
        <v>18703</v>
      </c>
      <c r="J10811" s="2" t="s">
        <v>16448</v>
      </c>
      <c r="K10811" s="2"/>
      <c r="L10811" s="2"/>
    </row>
    <row r="10812" spans="1:12" x14ac:dyDescent="0.25">
      <c r="A10812" s="6" t="s">
        <v>22457</v>
      </c>
      <c r="B10812" s="2" t="s">
        <v>22454</v>
      </c>
      <c r="C10812" s="2"/>
      <c r="D10812" s="3">
        <v>10.941844</v>
      </c>
      <c r="E10812" s="3">
        <v>107.236023</v>
      </c>
      <c r="F10812" s="2"/>
      <c r="G10812" t="s">
        <v>27515</v>
      </c>
      <c r="H10812" t="s">
        <v>1490</v>
      </c>
      <c r="I10812" s="2" t="s">
        <v>18703</v>
      </c>
      <c r="J10812" s="2" t="s">
        <v>16448</v>
      </c>
      <c r="K10812" s="2"/>
      <c r="L10812" s="2"/>
    </row>
    <row r="10813" spans="1:12" x14ac:dyDescent="0.25">
      <c r="A10813" s="6" t="s">
        <v>22458</v>
      </c>
      <c r="B10813" s="2" t="s">
        <v>22454</v>
      </c>
      <c r="C10813" s="2"/>
      <c r="D10813" s="3">
        <v>10.941844</v>
      </c>
      <c r="E10813" s="3">
        <v>107.236023</v>
      </c>
      <c r="F10813" s="2"/>
      <c r="G10813" t="s">
        <v>27515</v>
      </c>
      <c r="H10813" t="s">
        <v>1490</v>
      </c>
      <c r="I10813" s="2" t="s">
        <v>18703</v>
      </c>
      <c r="J10813" s="2" t="s">
        <v>16448</v>
      </c>
      <c r="K10813" s="2"/>
      <c r="L10813" s="2"/>
    </row>
    <row r="10814" spans="1:12" x14ac:dyDescent="0.25">
      <c r="A10814" s="6" t="s">
        <v>22459</v>
      </c>
      <c r="B10814" s="2" t="s">
        <v>22460</v>
      </c>
      <c r="C10814" s="2"/>
      <c r="D10814" s="3">
        <v>10.829281999999999</v>
      </c>
      <c r="E10814" s="3">
        <v>106.672585</v>
      </c>
      <c r="F10814" s="2"/>
      <c r="G10814" t="s">
        <v>27526</v>
      </c>
      <c r="H10814" t="s">
        <v>27512</v>
      </c>
      <c r="I10814" s="2" t="s">
        <v>18841</v>
      </c>
      <c r="J10814" s="2" t="s">
        <v>195</v>
      </c>
      <c r="K10814" s="2"/>
      <c r="L10814" s="2"/>
    </row>
    <row r="10815" spans="1:12" x14ac:dyDescent="0.25">
      <c r="A10815" s="6" t="s">
        <v>22461</v>
      </c>
      <c r="B10815" s="2" t="s">
        <v>22460</v>
      </c>
      <c r="C10815" s="2"/>
      <c r="D10815" s="3">
        <v>10.829281999999999</v>
      </c>
      <c r="E10815" s="3">
        <v>106.672585</v>
      </c>
      <c r="F10815" s="2"/>
      <c r="G10815" t="s">
        <v>27526</v>
      </c>
      <c r="H10815" t="s">
        <v>27512</v>
      </c>
      <c r="I10815" s="2" t="s">
        <v>18841</v>
      </c>
      <c r="J10815" s="2" t="s">
        <v>195</v>
      </c>
      <c r="K10815" s="2"/>
      <c r="L10815" s="2"/>
    </row>
    <row r="10816" spans="1:12" x14ac:dyDescent="0.25">
      <c r="A10816" s="6" t="s">
        <v>22462</v>
      </c>
      <c r="B10816" s="2" t="s">
        <v>153</v>
      </c>
      <c r="C10816" s="2"/>
      <c r="D10816" s="3"/>
      <c r="E10816" s="3"/>
      <c r="F10816" s="2"/>
      <c r="G10816" t="e">
        <v>#N/A</v>
      </c>
      <c r="H10816" t="e">
        <v>#N/A</v>
      </c>
      <c r="I10816" s="2"/>
      <c r="J10816" s="2"/>
      <c r="K10816" s="2"/>
      <c r="L10816" s="2"/>
    </row>
    <row r="10817" spans="1:12" x14ac:dyDescent="0.25">
      <c r="A10817" s="6" t="s">
        <v>22463</v>
      </c>
      <c r="B10817" s="2" t="s">
        <v>22464</v>
      </c>
      <c r="C10817" s="2"/>
      <c r="D10817" s="3">
        <v>10.851056</v>
      </c>
      <c r="E10817" s="3">
        <v>106.74733000000001</v>
      </c>
      <c r="F10817" s="2"/>
      <c r="G10817" t="s">
        <v>27531</v>
      </c>
      <c r="H10817" t="s">
        <v>27512</v>
      </c>
      <c r="I10817" s="2" t="s">
        <v>17151</v>
      </c>
      <c r="J10817" s="2" t="s">
        <v>195</v>
      </c>
      <c r="K10817" s="2"/>
      <c r="L10817" s="2"/>
    </row>
    <row r="10818" spans="1:12" x14ac:dyDescent="0.25">
      <c r="A10818" s="6" t="s">
        <v>22465</v>
      </c>
      <c r="B10818" s="2" t="s">
        <v>22464</v>
      </c>
      <c r="C10818" s="2"/>
      <c r="D10818" s="3">
        <v>11.851056</v>
      </c>
      <c r="E10818" s="3">
        <v>107.74733000000001</v>
      </c>
      <c r="F10818" s="2"/>
      <c r="G10818" t="s">
        <v>27531</v>
      </c>
      <c r="H10818" t="s">
        <v>27512</v>
      </c>
      <c r="I10818" s="2" t="s">
        <v>17151</v>
      </c>
      <c r="J10818" s="2" t="s">
        <v>195</v>
      </c>
      <c r="K10818" s="2"/>
      <c r="L10818" s="2"/>
    </row>
    <row r="10819" spans="1:12" x14ac:dyDescent="0.25">
      <c r="A10819" s="6" t="s">
        <v>22466</v>
      </c>
      <c r="B10819" s="2" t="s">
        <v>22464</v>
      </c>
      <c r="C10819" s="2"/>
      <c r="D10819" s="3">
        <v>12.851056</v>
      </c>
      <c r="E10819" s="3">
        <v>108.74733000000001</v>
      </c>
      <c r="F10819" s="2"/>
      <c r="G10819" t="s">
        <v>27531</v>
      </c>
      <c r="H10819" t="s">
        <v>27512</v>
      </c>
      <c r="I10819" s="2" t="s">
        <v>17151</v>
      </c>
      <c r="J10819" s="2" t="s">
        <v>195</v>
      </c>
      <c r="K10819" s="2"/>
      <c r="L10819" s="2"/>
    </row>
    <row r="10820" spans="1:12" x14ac:dyDescent="0.25">
      <c r="A10820" s="6" t="s">
        <v>22467</v>
      </c>
      <c r="B10820" s="2" t="s">
        <v>22468</v>
      </c>
      <c r="C10820" s="2"/>
      <c r="D10820" s="3">
        <v>11.53501</v>
      </c>
      <c r="E10820" s="3">
        <v>106.881882</v>
      </c>
      <c r="F10820" s="2"/>
      <c r="G10820" t="s">
        <v>27614</v>
      </c>
      <c r="H10820" t="s">
        <v>27591</v>
      </c>
      <c r="I10820" s="2" t="s">
        <v>16647</v>
      </c>
      <c r="J10820" s="2" t="s">
        <v>16448</v>
      </c>
      <c r="K10820" s="2"/>
      <c r="L10820" s="2"/>
    </row>
    <row r="10821" spans="1:12" x14ac:dyDescent="0.25">
      <c r="A10821" s="6" t="s">
        <v>22469</v>
      </c>
      <c r="B10821" s="2" t="s">
        <v>22468</v>
      </c>
      <c r="C10821" s="2"/>
      <c r="D10821" s="3">
        <v>11.53501</v>
      </c>
      <c r="E10821" s="3">
        <v>106.881882</v>
      </c>
      <c r="F10821" s="2"/>
      <c r="G10821" t="s">
        <v>27614</v>
      </c>
      <c r="H10821" t="s">
        <v>27591</v>
      </c>
      <c r="I10821" s="2" t="s">
        <v>16647</v>
      </c>
      <c r="J10821" s="2" t="s">
        <v>16448</v>
      </c>
      <c r="K10821" s="2"/>
      <c r="L10821" s="2"/>
    </row>
    <row r="10822" spans="1:12" x14ac:dyDescent="0.25">
      <c r="A10822" s="6" t="s">
        <v>22470</v>
      </c>
      <c r="B10822" s="2" t="s">
        <v>22468</v>
      </c>
      <c r="C10822" s="2"/>
      <c r="D10822" s="3">
        <v>11.53501</v>
      </c>
      <c r="E10822" s="3">
        <v>106.881882</v>
      </c>
      <c r="F10822" s="2"/>
      <c r="G10822" t="s">
        <v>27614</v>
      </c>
      <c r="H10822" t="s">
        <v>27591</v>
      </c>
      <c r="I10822" s="2" t="s">
        <v>16647</v>
      </c>
      <c r="J10822" s="2" t="s">
        <v>16448</v>
      </c>
      <c r="K10822" s="2"/>
      <c r="L10822" s="2"/>
    </row>
    <row r="10823" spans="1:12" x14ac:dyDescent="0.25">
      <c r="A10823" s="6" t="s">
        <v>22471</v>
      </c>
      <c r="B10823" s="2" t="s">
        <v>22468</v>
      </c>
      <c r="C10823" s="2"/>
      <c r="D10823" s="3">
        <v>11.53501</v>
      </c>
      <c r="E10823" s="3">
        <v>106.881882</v>
      </c>
      <c r="F10823" s="2"/>
      <c r="G10823" t="s">
        <v>27614</v>
      </c>
      <c r="H10823" t="s">
        <v>27591</v>
      </c>
      <c r="I10823" s="2" t="s">
        <v>16647</v>
      </c>
      <c r="J10823" s="2" t="s">
        <v>16448</v>
      </c>
      <c r="K10823" s="2"/>
      <c r="L10823" s="2"/>
    </row>
    <row r="10824" spans="1:12" x14ac:dyDescent="0.25">
      <c r="A10824" s="6" t="s">
        <v>22472</v>
      </c>
      <c r="B10824" s="2" t="s">
        <v>22473</v>
      </c>
      <c r="C10824" s="2"/>
      <c r="D10824" s="3">
        <v>10.5108</v>
      </c>
      <c r="E10824" s="3">
        <v>107.1978</v>
      </c>
      <c r="F10824" s="2"/>
      <c r="G10824" t="s">
        <v>27706</v>
      </c>
      <c r="H10824" t="s">
        <v>27702</v>
      </c>
      <c r="I10824" s="2" t="s">
        <v>16502</v>
      </c>
      <c r="J10824" s="2" t="s">
        <v>195</v>
      </c>
      <c r="K10824" s="2"/>
      <c r="L10824" s="2"/>
    </row>
    <row r="10825" spans="1:12" x14ac:dyDescent="0.25">
      <c r="A10825" s="6" t="s">
        <v>22474</v>
      </c>
      <c r="B10825" s="2" t="s">
        <v>22473</v>
      </c>
      <c r="C10825" s="2"/>
      <c r="D10825" s="3">
        <v>10.5108</v>
      </c>
      <c r="E10825" s="3">
        <v>107.1978</v>
      </c>
      <c r="F10825" s="2"/>
      <c r="G10825" t="s">
        <v>27706</v>
      </c>
      <c r="H10825" t="s">
        <v>27702</v>
      </c>
      <c r="I10825" s="2" t="s">
        <v>16502</v>
      </c>
      <c r="J10825" s="2" t="s">
        <v>195</v>
      </c>
      <c r="K10825" s="2"/>
      <c r="L10825" s="2"/>
    </row>
    <row r="10826" spans="1:12" x14ac:dyDescent="0.25">
      <c r="A10826" s="6" t="s">
        <v>22475</v>
      </c>
      <c r="B10826" s="2" t="s">
        <v>22473</v>
      </c>
      <c r="C10826" s="2"/>
      <c r="D10826" s="3">
        <v>10.5108</v>
      </c>
      <c r="E10826" s="3">
        <v>107.1978</v>
      </c>
      <c r="F10826" s="2"/>
      <c r="G10826" t="s">
        <v>27706</v>
      </c>
      <c r="H10826" t="s">
        <v>27702</v>
      </c>
      <c r="I10826" s="2" t="s">
        <v>16502</v>
      </c>
      <c r="J10826" s="2" t="s">
        <v>195</v>
      </c>
      <c r="K10826" s="2"/>
      <c r="L10826" s="2"/>
    </row>
    <row r="10827" spans="1:12" x14ac:dyDescent="0.25">
      <c r="A10827" s="6" t="s">
        <v>22476</v>
      </c>
      <c r="B10827" s="2" t="s">
        <v>22473</v>
      </c>
      <c r="C10827" s="2"/>
      <c r="D10827" s="3">
        <v>10.5108</v>
      </c>
      <c r="E10827" s="3">
        <v>107.1978</v>
      </c>
      <c r="F10827" s="2"/>
      <c r="G10827" t="s">
        <v>27706</v>
      </c>
      <c r="H10827" t="s">
        <v>27702</v>
      </c>
      <c r="I10827" s="2" t="s">
        <v>16502</v>
      </c>
      <c r="J10827" s="2" t="s">
        <v>195</v>
      </c>
      <c r="K10827" s="2"/>
      <c r="L10827" s="2"/>
    </row>
    <row r="10828" spans="1:12" x14ac:dyDescent="0.25">
      <c r="A10828" s="6" t="s">
        <v>22477</v>
      </c>
      <c r="B10828" s="2" t="s">
        <v>22473</v>
      </c>
      <c r="C10828" s="2"/>
      <c r="D10828" s="3">
        <v>10.5108</v>
      </c>
      <c r="E10828" s="3">
        <v>107.1978</v>
      </c>
      <c r="F10828" s="2"/>
      <c r="G10828" t="s">
        <v>27706</v>
      </c>
      <c r="H10828" t="s">
        <v>27702</v>
      </c>
      <c r="I10828" s="2" t="s">
        <v>16502</v>
      </c>
      <c r="J10828" s="2" t="s">
        <v>195</v>
      </c>
      <c r="K10828" s="2"/>
      <c r="L10828" s="2"/>
    </row>
    <row r="10829" spans="1:12" x14ac:dyDescent="0.25">
      <c r="A10829" s="6" t="s">
        <v>22478</v>
      </c>
      <c r="B10829" s="2" t="s">
        <v>22473</v>
      </c>
      <c r="C10829" s="2"/>
      <c r="D10829" s="3">
        <v>10.5108</v>
      </c>
      <c r="E10829" s="3">
        <v>107.1978</v>
      </c>
      <c r="F10829" s="2"/>
      <c r="G10829" t="s">
        <v>27706</v>
      </c>
      <c r="H10829" t="s">
        <v>27702</v>
      </c>
      <c r="I10829" s="2" t="s">
        <v>16502</v>
      </c>
      <c r="J10829" s="2" t="s">
        <v>195</v>
      </c>
      <c r="K10829" s="2"/>
      <c r="L10829" s="2"/>
    </row>
    <row r="10830" spans="1:12" x14ac:dyDescent="0.25">
      <c r="A10830" s="6" t="s">
        <v>22479</v>
      </c>
      <c r="B10830" s="2" t="s">
        <v>22473</v>
      </c>
      <c r="C10830" s="2"/>
      <c r="D10830" s="3">
        <v>10.5108</v>
      </c>
      <c r="E10830" s="3">
        <v>107.1978</v>
      </c>
      <c r="F10830" s="2"/>
      <c r="G10830" t="s">
        <v>27706</v>
      </c>
      <c r="H10830" t="s">
        <v>27702</v>
      </c>
      <c r="I10830" s="2" t="s">
        <v>16502</v>
      </c>
      <c r="J10830" s="2" t="s">
        <v>195</v>
      </c>
      <c r="K10830" s="2"/>
      <c r="L10830" s="2"/>
    </row>
    <row r="10831" spans="1:12" x14ac:dyDescent="0.25">
      <c r="A10831" s="6" t="s">
        <v>22480</v>
      </c>
      <c r="B10831" s="2" t="s">
        <v>22473</v>
      </c>
      <c r="C10831" s="2"/>
      <c r="D10831" s="3">
        <v>10.5108</v>
      </c>
      <c r="E10831" s="3">
        <v>107.1978</v>
      </c>
      <c r="F10831" s="2"/>
      <c r="G10831" t="s">
        <v>27706</v>
      </c>
      <c r="H10831" t="s">
        <v>27702</v>
      </c>
      <c r="I10831" s="2" t="s">
        <v>16502</v>
      </c>
      <c r="J10831" s="2" t="s">
        <v>195</v>
      </c>
      <c r="K10831" s="2"/>
      <c r="L10831" s="2"/>
    </row>
    <row r="10832" spans="1:12" x14ac:dyDescent="0.25">
      <c r="A10832" s="6" t="s">
        <v>22481</v>
      </c>
      <c r="B10832" s="2" t="s">
        <v>22473</v>
      </c>
      <c r="C10832" s="2"/>
      <c r="D10832" s="3">
        <v>10.5108</v>
      </c>
      <c r="E10832" s="3">
        <v>107.1978</v>
      </c>
      <c r="F10832" s="2"/>
      <c r="G10832" t="s">
        <v>27706</v>
      </c>
      <c r="H10832" t="s">
        <v>27702</v>
      </c>
      <c r="I10832" s="2" t="s">
        <v>16502</v>
      </c>
      <c r="J10832" s="2" t="s">
        <v>195</v>
      </c>
      <c r="K10832" s="2"/>
      <c r="L10832" s="2"/>
    </row>
    <row r="10833" spans="1:12" x14ac:dyDescent="0.25">
      <c r="A10833" s="6" t="s">
        <v>22482</v>
      </c>
      <c r="B10833" s="2" t="s">
        <v>22473</v>
      </c>
      <c r="C10833" s="2"/>
      <c r="D10833" s="3">
        <v>10.5108</v>
      </c>
      <c r="E10833" s="3">
        <v>107.1978</v>
      </c>
      <c r="F10833" s="2"/>
      <c r="G10833" t="s">
        <v>27706</v>
      </c>
      <c r="H10833" t="s">
        <v>27702</v>
      </c>
      <c r="I10833" s="2" t="s">
        <v>16502</v>
      </c>
      <c r="J10833" s="2" t="s">
        <v>195</v>
      </c>
      <c r="K10833" s="2"/>
      <c r="L10833" s="2"/>
    </row>
    <row r="10834" spans="1:12" x14ac:dyDescent="0.25">
      <c r="A10834" s="6" t="s">
        <v>22483</v>
      </c>
      <c r="B10834" s="2" t="s">
        <v>22473</v>
      </c>
      <c r="C10834" s="2"/>
      <c r="D10834" s="3">
        <v>10.5108</v>
      </c>
      <c r="E10834" s="3">
        <v>107.1978</v>
      </c>
      <c r="F10834" s="2"/>
      <c r="G10834" t="s">
        <v>27706</v>
      </c>
      <c r="H10834" t="s">
        <v>27702</v>
      </c>
      <c r="I10834" s="2" t="s">
        <v>16502</v>
      </c>
      <c r="J10834" s="2" t="s">
        <v>195</v>
      </c>
      <c r="K10834" s="2"/>
      <c r="L10834" s="2"/>
    </row>
    <row r="10835" spans="1:12" x14ac:dyDescent="0.25">
      <c r="A10835" s="6" t="s">
        <v>22484</v>
      </c>
      <c r="B10835" s="2" t="s">
        <v>22485</v>
      </c>
      <c r="C10835" s="2"/>
      <c r="D10835" s="3">
        <v>10.965819</v>
      </c>
      <c r="E10835" s="3">
        <v>106.494034</v>
      </c>
      <c r="F10835" s="2"/>
      <c r="G10835" t="s">
        <v>27539</v>
      </c>
      <c r="H10835" t="s">
        <v>27512</v>
      </c>
      <c r="I10835" s="2" t="s">
        <v>19677</v>
      </c>
      <c r="J10835" s="2" t="s">
        <v>195</v>
      </c>
      <c r="K10835" s="2"/>
      <c r="L10835" s="2"/>
    </row>
    <row r="10836" spans="1:12" x14ac:dyDescent="0.25">
      <c r="A10836" s="6" t="s">
        <v>22486</v>
      </c>
      <c r="B10836" s="2" t="s">
        <v>22485</v>
      </c>
      <c r="C10836" s="2"/>
      <c r="D10836" s="3">
        <v>10.965819</v>
      </c>
      <c r="E10836" s="3">
        <v>106.494034</v>
      </c>
      <c r="F10836" s="2"/>
      <c r="G10836" t="s">
        <v>27539</v>
      </c>
      <c r="H10836" t="s">
        <v>27512</v>
      </c>
      <c r="I10836" s="2" t="s">
        <v>19677</v>
      </c>
      <c r="J10836" s="2" t="s">
        <v>195</v>
      </c>
      <c r="K10836" s="2"/>
      <c r="L10836" s="2"/>
    </row>
    <row r="10837" spans="1:12" x14ac:dyDescent="0.25">
      <c r="A10837" s="6" t="s">
        <v>22487</v>
      </c>
      <c r="B10837" s="2" t="s">
        <v>22488</v>
      </c>
      <c r="C10837" s="2"/>
      <c r="D10837" s="3">
        <v>10.962332999999999</v>
      </c>
      <c r="E10837" s="3">
        <v>106.84375</v>
      </c>
      <c r="F10837" s="2"/>
      <c r="G10837" t="s">
        <v>27541</v>
      </c>
      <c r="H10837" t="s">
        <v>1490</v>
      </c>
      <c r="I10837" s="2" t="s">
        <v>17673</v>
      </c>
      <c r="J10837" s="2" t="s">
        <v>16448</v>
      </c>
      <c r="K10837" s="2"/>
      <c r="L10837" s="2"/>
    </row>
    <row r="10838" spans="1:12" x14ac:dyDescent="0.25">
      <c r="A10838" s="6" t="s">
        <v>22489</v>
      </c>
      <c r="B10838" s="2" t="s">
        <v>22488</v>
      </c>
      <c r="C10838" s="2"/>
      <c r="D10838" s="3">
        <v>10.962332999999999</v>
      </c>
      <c r="E10838" s="3">
        <v>106.84375</v>
      </c>
      <c r="F10838" s="2"/>
      <c r="G10838" t="s">
        <v>27541</v>
      </c>
      <c r="H10838" t="s">
        <v>1490</v>
      </c>
      <c r="I10838" s="2" t="s">
        <v>17673</v>
      </c>
      <c r="J10838" s="2" t="s">
        <v>16448</v>
      </c>
      <c r="K10838" s="2"/>
      <c r="L10838" s="2"/>
    </row>
    <row r="10839" spans="1:12" x14ac:dyDescent="0.25">
      <c r="A10839" s="6" t="s">
        <v>22490</v>
      </c>
      <c r="B10839" s="2" t="s">
        <v>22488</v>
      </c>
      <c r="C10839" s="2"/>
      <c r="D10839" s="3">
        <v>10.962332999999999</v>
      </c>
      <c r="E10839" s="3">
        <v>106.84375</v>
      </c>
      <c r="F10839" s="2"/>
      <c r="G10839" t="s">
        <v>27541</v>
      </c>
      <c r="H10839" t="s">
        <v>1490</v>
      </c>
      <c r="I10839" s="2" t="s">
        <v>17673</v>
      </c>
      <c r="J10839" s="2" t="s">
        <v>16448</v>
      </c>
      <c r="K10839" s="2"/>
      <c r="L10839" s="2"/>
    </row>
    <row r="10840" spans="1:12" x14ac:dyDescent="0.25">
      <c r="A10840" s="6" t="s">
        <v>22491</v>
      </c>
      <c r="B10840" s="2" t="s">
        <v>22488</v>
      </c>
      <c r="C10840" s="2"/>
      <c r="D10840" s="3">
        <v>10.962332999999999</v>
      </c>
      <c r="E10840" s="3">
        <v>106.84375</v>
      </c>
      <c r="F10840" s="2"/>
      <c r="G10840" t="s">
        <v>27541</v>
      </c>
      <c r="H10840" t="s">
        <v>1490</v>
      </c>
      <c r="I10840" s="2" t="s">
        <v>17673</v>
      </c>
      <c r="J10840" s="2" t="s">
        <v>16448</v>
      </c>
      <c r="K10840" s="2"/>
      <c r="L10840" s="2"/>
    </row>
    <row r="10841" spans="1:12" x14ac:dyDescent="0.25">
      <c r="A10841" s="6" t="s">
        <v>22492</v>
      </c>
      <c r="B10841" s="2" t="s">
        <v>22488</v>
      </c>
      <c r="C10841" s="2"/>
      <c r="D10841" s="3">
        <v>10.962332999999999</v>
      </c>
      <c r="E10841" s="3">
        <v>106.84375</v>
      </c>
      <c r="F10841" s="2"/>
      <c r="G10841" t="s">
        <v>27541</v>
      </c>
      <c r="H10841" t="s">
        <v>1490</v>
      </c>
      <c r="I10841" s="2" t="s">
        <v>17673</v>
      </c>
      <c r="J10841" s="2" t="s">
        <v>16448</v>
      </c>
      <c r="K10841" s="2"/>
      <c r="L10841" s="2"/>
    </row>
    <row r="10842" spans="1:12" x14ac:dyDescent="0.25">
      <c r="A10842" s="6" t="s">
        <v>22493</v>
      </c>
      <c r="B10842" s="2" t="s">
        <v>22488</v>
      </c>
      <c r="C10842" s="2"/>
      <c r="D10842" s="3">
        <v>10.962332999999999</v>
      </c>
      <c r="E10842" s="3">
        <v>106.84375</v>
      </c>
      <c r="F10842" s="2"/>
      <c r="G10842" t="s">
        <v>27541</v>
      </c>
      <c r="H10842" t="s">
        <v>1490</v>
      </c>
      <c r="I10842" s="2" t="s">
        <v>17673</v>
      </c>
      <c r="J10842" s="2" t="s">
        <v>16448</v>
      </c>
      <c r="K10842" s="2"/>
      <c r="L10842" s="2"/>
    </row>
    <row r="10843" spans="1:12" x14ac:dyDescent="0.25">
      <c r="A10843" s="6" t="s">
        <v>22494</v>
      </c>
      <c r="B10843" s="2" t="s">
        <v>22488</v>
      </c>
      <c r="C10843" s="2"/>
      <c r="D10843" s="3">
        <v>10.962332999999999</v>
      </c>
      <c r="E10843" s="3">
        <v>106.84375</v>
      </c>
      <c r="F10843" s="2"/>
      <c r="G10843" t="s">
        <v>27541</v>
      </c>
      <c r="H10843" t="s">
        <v>1490</v>
      </c>
      <c r="I10843" s="2" t="s">
        <v>17673</v>
      </c>
      <c r="J10843" s="2" t="s">
        <v>16448</v>
      </c>
      <c r="K10843" s="2"/>
      <c r="L10843" s="2"/>
    </row>
    <row r="10844" spans="1:12" x14ac:dyDescent="0.25">
      <c r="A10844" s="6" t="s">
        <v>22495</v>
      </c>
      <c r="B10844" s="2" t="s">
        <v>22488</v>
      </c>
      <c r="C10844" s="2"/>
      <c r="D10844" s="3">
        <v>10.962332999999999</v>
      </c>
      <c r="E10844" s="3">
        <v>106.84375</v>
      </c>
      <c r="F10844" s="2"/>
      <c r="G10844" t="s">
        <v>27541</v>
      </c>
      <c r="H10844" t="s">
        <v>1490</v>
      </c>
      <c r="I10844" s="2" t="s">
        <v>17673</v>
      </c>
      <c r="J10844" s="2" t="s">
        <v>16448</v>
      </c>
      <c r="K10844" s="2"/>
      <c r="L10844" s="2"/>
    </row>
    <row r="10845" spans="1:12" x14ac:dyDescent="0.25">
      <c r="A10845" s="6" t="s">
        <v>22496</v>
      </c>
      <c r="B10845" s="2" t="s">
        <v>22488</v>
      </c>
      <c r="C10845" s="2"/>
      <c r="D10845" s="3">
        <v>10.962332999999999</v>
      </c>
      <c r="E10845" s="3">
        <v>106.84375</v>
      </c>
      <c r="F10845" s="2"/>
      <c r="G10845" t="s">
        <v>27541</v>
      </c>
      <c r="H10845" t="s">
        <v>1490</v>
      </c>
      <c r="I10845" s="2" t="s">
        <v>17673</v>
      </c>
      <c r="J10845" s="2" t="s">
        <v>16448</v>
      </c>
      <c r="K10845" s="2"/>
      <c r="L10845" s="2"/>
    </row>
    <row r="10846" spans="1:12" x14ac:dyDescent="0.25">
      <c r="A10846" s="6" t="s">
        <v>22497</v>
      </c>
      <c r="B10846" s="2" t="s">
        <v>22488</v>
      </c>
      <c r="C10846" s="2"/>
      <c r="D10846" s="3">
        <v>10.962332999999999</v>
      </c>
      <c r="E10846" s="3">
        <v>106.84375</v>
      </c>
      <c r="F10846" s="2"/>
      <c r="G10846" t="s">
        <v>27541</v>
      </c>
      <c r="H10846" t="s">
        <v>1490</v>
      </c>
      <c r="I10846" s="2" t="s">
        <v>17673</v>
      </c>
      <c r="J10846" s="2" t="s">
        <v>16448</v>
      </c>
      <c r="K10846" s="2"/>
      <c r="L10846" s="2"/>
    </row>
    <row r="10847" spans="1:12" x14ac:dyDescent="0.25">
      <c r="A10847" s="6" t="s">
        <v>22498</v>
      </c>
      <c r="B10847" s="2" t="s">
        <v>22488</v>
      </c>
      <c r="C10847" s="2"/>
      <c r="D10847" s="3">
        <v>10.962332999999999</v>
      </c>
      <c r="E10847" s="3">
        <v>106.84375</v>
      </c>
      <c r="F10847" s="2"/>
      <c r="G10847" t="s">
        <v>27541</v>
      </c>
      <c r="H10847" t="s">
        <v>1490</v>
      </c>
      <c r="I10847" s="2" t="s">
        <v>17673</v>
      </c>
      <c r="J10847" s="2" t="s">
        <v>16448</v>
      </c>
      <c r="K10847" s="2"/>
      <c r="L10847" s="2"/>
    </row>
    <row r="10848" spans="1:12" x14ac:dyDescent="0.25">
      <c r="A10848" s="6" t="s">
        <v>22499</v>
      </c>
      <c r="B10848" s="2" t="s">
        <v>22488</v>
      </c>
      <c r="C10848" s="2"/>
      <c r="D10848" s="3">
        <v>10.962332999999999</v>
      </c>
      <c r="E10848" s="3">
        <v>106.84375</v>
      </c>
      <c r="F10848" s="2"/>
      <c r="G10848" t="s">
        <v>27541</v>
      </c>
      <c r="H10848" t="s">
        <v>1490</v>
      </c>
      <c r="I10848" s="2" t="s">
        <v>17673</v>
      </c>
      <c r="J10848" s="2" t="s">
        <v>16448</v>
      </c>
      <c r="K10848" s="2"/>
      <c r="L10848" s="2"/>
    </row>
    <row r="10849" spans="1:12" x14ac:dyDescent="0.25">
      <c r="A10849" s="6" t="s">
        <v>22500</v>
      </c>
      <c r="B10849" s="2" t="s">
        <v>22488</v>
      </c>
      <c r="C10849" s="2"/>
      <c r="D10849" s="3">
        <v>10.962332999999999</v>
      </c>
      <c r="E10849" s="3">
        <v>106.84375</v>
      </c>
      <c r="F10849" s="2"/>
      <c r="G10849" t="s">
        <v>27541</v>
      </c>
      <c r="H10849" t="s">
        <v>1490</v>
      </c>
      <c r="I10849" s="2" t="s">
        <v>17673</v>
      </c>
      <c r="J10849" s="2" t="s">
        <v>16448</v>
      </c>
      <c r="K10849" s="2"/>
      <c r="L10849" s="2"/>
    </row>
    <row r="10850" spans="1:12" x14ac:dyDescent="0.25">
      <c r="A10850" s="6" t="s">
        <v>22501</v>
      </c>
      <c r="B10850" s="2" t="s">
        <v>22488</v>
      </c>
      <c r="C10850" s="2"/>
      <c r="D10850" s="3">
        <v>10.962332999999999</v>
      </c>
      <c r="E10850" s="3">
        <v>106.84375</v>
      </c>
      <c r="F10850" s="2"/>
      <c r="G10850" t="s">
        <v>27541</v>
      </c>
      <c r="H10850" t="s">
        <v>1490</v>
      </c>
      <c r="I10850" s="2" t="s">
        <v>17673</v>
      </c>
      <c r="J10850" s="2" t="s">
        <v>16448</v>
      </c>
      <c r="K10850" s="2"/>
      <c r="L10850" s="2"/>
    </row>
    <row r="10851" spans="1:12" x14ac:dyDescent="0.25">
      <c r="A10851" s="6" t="s">
        <v>22502</v>
      </c>
      <c r="B10851" s="2" t="s">
        <v>152</v>
      </c>
      <c r="C10851" s="2"/>
      <c r="D10851" s="3"/>
      <c r="E10851" s="3"/>
      <c r="F10851" s="2"/>
      <c r="G10851" t="e">
        <v>#N/A</v>
      </c>
      <c r="H10851" t="e">
        <v>#N/A</v>
      </c>
      <c r="I10851" s="2"/>
      <c r="J10851" s="2"/>
      <c r="K10851" s="2"/>
      <c r="L10851" s="2"/>
    </row>
    <row r="10852" spans="1:12" x14ac:dyDescent="0.25">
      <c r="A10852" s="6" t="s">
        <v>22503</v>
      </c>
      <c r="B10852" s="2" t="s">
        <v>22504</v>
      </c>
      <c r="C10852" s="2"/>
      <c r="D10852" s="3">
        <v>10.778729</v>
      </c>
      <c r="E10852" s="3">
        <v>106.70174400000001</v>
      </c>
      <c r="F10852" s="2"/>
      <c r="G10852" t="s">
        <v>27802</v>
      </c>
      <c r="H10852" t="s">
        <v>27512</v>
      </c>
      <c r="I10852" s="2" t="s">
        <v>16569</v>
      </c>
      <c r="J10852" s="2" t="s">
        <v>195</v>
      </c>
      <c r="K10852" s="2"/>
      <c r="L10852" s="2"/>
    </row>
    <row r="10853" spans="1:12" x14ac:dyDescent="0.25">
      <c r="A10853" s="6" t="s">
        <v>22505</v>
      </c>
      <c r="B10853" s="2" t="s">
        <v>22504</v>
      </c>
      <c r="C10853" s="2"/>
      <c r="D10853" s="3">
        <v>10.778729</v>
      </c>
      <c r="E10853" s="3">
        <v>106.70174400000001</v>
      </c>
      <c r="F10853" s="2"/>
      <c r="G10853" t="s">
        <v>27802</v>
      </c>
      <c r="H10853" t="s">
        <v>27512</v>
      </c>
      <c r="I10853" s="2" t="s">
        <v>16569</v>
      </c>
      <c r="J10853" s="2" t="s">
        <v>195</v>
      </c>
      <c r="K10853" s="2"/>
      <c r="L10853" s="2"/>
    </row>
    <row r="10854" spans="1:12" x14ac:dyDescent="0.25">
      <c r="A10854" s="6" t="s">
        <v>22506</v>
      </c>
      <c r="B10854" s="2" t="s">
        <v>22504</v>
      </c>
      <c r="C10854" s="2"/>
      <c r="D10854" s="3">
        <v>10.778729</v>
      </c>
      <c r="E10854" s="3">
        <v>106.70174400000001</v>
      </c>
      <c r="F10854" s="2"/>
      <c r="G10854" t="s">
        <v>27802</v>
      </c>
      <c r="H10854" t="s">
        <v>27512</v>
      </c>
      <c r="I10854" s="2" t="s">
        <v>16569</v>
      </c>
      <c r="J10854" s="2" t="s">
        <v>195</v>
      </c>
      <c r="K10854" s="2"/>
      <c r="L10854" s="2"/>
    </row>
    <row r="10855" spans="1:12" x14ac:dyDescent="0.25">
      <c r="A10855" s="6" t="s">
        <v>22507</v>
      </c>
      <c r="B10855" s="2" t="s">
        <v>22504</v>
      </c>
      <c r="C10855" s="2"/>
      <c r="D10855" s="3">
        <v>10.778729</v>
      </c>
      <c r="E10855" s="3">
        <v>106.70174400000001</v>
      </c>
      <c r="F10855" s="2"/>
      <c r="G10855" t="s">
        <v>27802</v>
      </c>
      <c r="H10855" t="s">
        <v>27512</v>
      </c>
      <c r="I10855" s="2" t="s">
        <v>16569</v>
      </c>
      <c r="J10855" s="2" t="s">
        <v>195</v>
      </c>
      <c r="K10855" s="2"/>
      <c r="L10855" s="2"/>
    </row>
    <row r="10856" spans="1:12" x14ac:dyDescent="0.25">
      <c r="A10856" s="6" t="s">
        <v>22508</v>
      </c>
      <c r="B10856" s="2" t="s">
        <v>16568</v>
      </c>
      <c r="C10856" s="2"/>
      <c r="D10856" s="3">
        <v>10.778627999999999</v>
      </c>
      <c r="E10856" s="3">
        <v>106.701775</v>
      </c>
      <c r="F10856" s="2"/>
      <c r="G10856" t="s">
        <v>27802</v>
      </c>
      <c r="H10856" t="s">
        <v>27512</v>
      </c>
      <c r="I10856" s="2" t="s">
        <v>16569</v>
      </c>
      <c r="J10856" s="2" t="s">
        <v>195</v>
      </c>
      <c r="K10856" s="2"/>
      <c r="L10856" s="2"/>
    </row>
    <row r="10857" spans="1:12" x14ac:dyDescent="0.25">
      <c r="A10857" s="6" t="s">
        <v>22509</v>
      </c>
      <c r="B10857" s="2" t="s">
        <v>16568</v>
      </c>
      <c r="C10857" s="2"/>
      <c r="D10857" s="3">
        <v>10.778627999999999</v>
      </c>
      <c r="E10857" s="3">
        <v>106.701775</v>
      </c>
      <c r="F10857" s="2"/>
      <c r="G10857" t="s">
        <v>27802</v>
      </c>
      <c r="H10857" t="s">
        <v>27512</v>
      </c>
      <c r="I10857" s="2" t="s">
        <v>16569</v>
      </c>
      <c r="J10857" s="2" t="s">
        <v>195</v>
      </c>
      <c r="K10857" s="2"/>
      <c r="L10857" s="2"/>
    </row>
    <row r="10858" spans="1:12" x14ac:dyDescent="0.25">
      <c r="A10858" s="6" t="s">
        <v>22510</v>
      </c>
      <c r="B10858" s="2" t="s">
        <v>54</v>
      </c>
      <c r="C10858" s="2"/>
      <c r="D10858" s="3"/>
      <c r="E10858" s="3"/>
      <c r="F10858" s="2"/>
      <c r="G10858" t="e">
        <v>#N/A</v>
      </c>
      <c r="H10858" t="e">
        <v>#N/A</v>
      </c>
      <c r="I10858" s="2"/>
      <c r="J10858" s="2"/>
      <c r="K10858" s="2"/>
      <c r="L10858" s="2"/>
    </row>
    <row r="10859" spans="1:12" x14ac:dyDescent="0.25">
      <c r="A10859" s="6" t="s">
        <v>22511</v>
      </c>
      <c r="B10859" s="2" t="s">
        <v>54</v>
      </c>
      <c r="C10859" s="2"/>
      <c r="D10859" s="3"/>
      <c r="E10859" s="3"/>
      <c r="F10859" s="2"/>
      <c r="G10859" t="e">
        <v>#N/A</v>
      </c>
      <c r="H10859" t="e">
        <v>#N/A</v>
      </c>
      <c r="I10859" s="2"/>
      <c r="J10859" s="2"/>
      <c r="K10859" s="2"/>
      <c r="L10859" s="2"/>
    </row>
    <row r="10860" spans="1:12" x14ac:dyDescent="0.25">
      <c r="A10860" s="6" t="s">
        <v>22512</v>
      </c>
      <c r="B10860" s="2" t="s">
        <v>22513</v>
      </c>
      <c r="C10860" s="2"/>
      <c r="D10860" s="3">
        <v>10.905317999999999</v>
      </c>
      <c r="E10860" s="3">
        <v>107.392822</v>
      </c>
      <c r="F10860" s="2"/>
      <c r="G10860" t="s">
        <v>27558</v>
      </c>
      <c r="H10860" t="s">
        <v>1490</v>
      </c>
      <c r="I10860" s="2" t="s">
        <v>17787</v>
      </c>
      <c r="J10860" s="2" t="s">
        <v>16448</v>
      </c>
      <c r="K10860" s="2"/>
      <c r="L10860" s="2"/>
    </row>
    <row r="10861" spans="1:12" x14ac:dyDescent="0.25">
      <c r="A10861" s="6" t="s">
        <v>22514</v>
      </c>
      <c r="B10861" s="2" t="s">
        <v>19046</v>
      </c>
      <c r="C10861" s="2"/>
      <c r="D10861" s="3">
        <v>10.70101</v>
      </c>
      <c r="E10861" s="3">
        <v>106.71983299999999</v>
      </c>
      <c r="F10861" s="2"/>
      <c r="G10861" t="s">
        <v>27537</v>
      </c>
      <c r="H10861" t="s">
        <v>27512</v>
      </c>
      <c r="I10861" s="2" t="s">
        <v>16591</v>
      </c>
      <c r="J10861" s="2" t="s">
        <v>195</v>
      </c>
      <c r="K10861" s="2"/>
      <c r="L10861" s="2"/>
    </row>
    <row r="10862" spans="1:12" x14ac:dyDescent="0.25">
      <c r="A10862" s="6" t="s">
        <v>22515</v>
      </c>
      <c r="B10862" s="2" t="s">
        <v>22516</v>
      </c>
      <c r="C10862" s="2"/>
      <c r="D10862" s="3">
        <v>10.793196</v>
      </c>
      <c r="E10862" s="3">
        <v>106.721397</v>
      </c>
      <c r="F10862" s="2"/>
      <c r="G10862" t="s">
        <v>27529</v>
      </c>
      <c r="H10862" t="s">
        <v>27512</v>
      </c>
      <c r="I10862" s="2" t="s">
        <v>16566</v>
      </c>
      <c r="J10862" s="2" t="s">
        <v>195</v>
      </c>
      <c r="K10862" s="2"/>
      <c r="L10862" s="2"/>
    </row>
    <row r="10863" spans="1:12" x14ac:dyDescent="0.25">
      <c r="A10863" s="6" t="s">
        <v>22517</v>
      </c>
      <c r="B10863" s="2" t="s">
        <v>22516</v>
      </c>
      <c r="C10863" s="2"/>
      <c r="D10863" s="3">
        <v>10.793196</v>
      </c>
      <c r="E10863" s="3">
        <v>106.721397</v>
      </c>
      <c r="F10863" s="2"/>
      <c r="G10863" t="s">
        <v>27529</v>
      </c>
      <c r="H10863" t="s">
        <v>27512</v>
      </c>
      <c r="I10863" s="2" t="s">
        <v>16566</v>
      </c>
      <c r="J10863" s="2" t="s">
        <v>195</v>
      </c>
      <c r="K10863" s="2"/>
      <c r="L10863" s="2"/>
    </row>
    <row r="10864" spans="1:12" x14ac:dyDescent="0.25">
      <c r="A10864" s="6" t="s">
        <v>22518</v>
      </c>
      <c r="B10864" s="2" t="s">
        <v>22516</v>
      </c>
      <c r="C10864" s="2"/>
      <c r="D10864" s="3">
        <v>10.793196</v>
      </c>
      <c r="E10864" s="3">
        <v>106.721397</v>
      </c>
      <c r="F10864" s="2"/>
      <c r="G10864" t="s">
        <v>27529</v>
      </c>
      <c r="H10864" t="s">
        <v>27512</v>
      </c>
      <c r="I10864" s="2" t="s">
        <v>16566</v>
      </c>
      <c r="J10864" s="2" t="s">
        <v>195</v>
      </c>
      <c r="K10864" s="2"/>
      <c r="L10864" s="2"/>
    </row>
    <row r="10865" spans="1:12" x14ac:dyDescent="0.25">
      <c r="A10865" s="6" t="s">
        <v>22519</v>
      </c>
      <c r="B10865" s="2" t="s">
        <v>22516</v>
      </c>
      <c r="C10865" s="2"/>
      <c r="D10865" s="3">
        <v>10.793196</v>
      </c>
      <c r="E10865" s="3">
        <v>106.721397</v>
      </c>
      <c r="F10865" s="2"/>
      <c r="G10865" t="s">
        <v>27529</v>
      </c>
      <c r="H10865" t="s">
        <v>27512</v>
      </c>
      <c r="I10865" s="2" t="s">
        <v>16566</v>
      </c>
      <c r="J10865" s="2" t="s">
        <v>195</v>
      </c>
      <c r="K10865" s="2"/>
      <c r="L10865" s="2"/>
    </row>
    <row r="10866" spans="1:12" x14ac:dyDescent="0.25">
      <c r="A10866" s="6" t="s">
        <v>22520</v>
      </c>
      <c r="B10866" s="2" t="s">
        <v>22516</v>
      </c>
      <c r="C10866" s="2"/>
      <c r="D10866" s="3">
        <v>10.793196</v>
      </c>
      <c r="E10866" s="3">
        <v>106.721397</v>
      </c>
      <c r="F10866" s="2"/>
      <c r="G10866" t="s">
        <v>27529</v>
      </c>
      <c r="H10866" t="s">
        <v>27512</v>
      </c>
      <c r="I10866" s="2" t="s">
        <v>16566</v>
      </c>
      <c r="J10866" s="2" t="s">
        <v>195</v>
      </c>
      <c r="K10866" s="2"/>
      <c r="L10866" s="2"/>
    </row>
    <row r="10867" spans="1:12" x14ac:dyDescent="0.25">
      <c r="A10867" s="6" t="s">
        <v>22521</v>
      </c>
      <c r="B10867" s="2" t="s">
        <v>22516</v>
      </c>
      <c r="C10867" s="2"/>
      <c r="D10867" s="3">
        <v>10.793196</v>
      </c>
      <c r="E10867" s="3">
        <v>106.721397</v>
      </c>
      <c r="F10867" s="2"/>
      <c r="G10867" t="s">
        <v>27529</v>
      </c>
      <c r="H10867" t="s">
        <v>27512</v>
      </c>
      <c r="I10867" s="2" t="s">
        <v>16566</v>
      </c>
      <c r="J10867" s="2" t="s">
        <v>195</v>
      </c>
      <c r="K10867" s="2"/>
      <c r="L10867" s="2"/>
    </row>
    <row r="10868" spans="1:12" x14ac:dyDescent="0.25">
      <c r="A10868" s="6" t="s">
        <v>22522</v>
      </c>
      <c r="B10868" s="2" t="s">
        <v>22516</v>
      </c>
      <c r="C10868" s="2"/>
      <c r="D10868" s="3">
        <v>10.793196</v>
      </c>
      <c r="E10868" s="3">
        <v>106.721397</v>
      </c>
      <c r="F10868" s="2"/>
      <c r="G10868" t="s">
        <v>27529</v>
      </c>
      <c r="H10868" t="s">
        <v>27512</v>
      </c>
      <c r="I10868" s="2" t="s">
        <v>16566</v>
      </c>
      <c r="J10868" s="2" t="s">
        <v>195</v>
      </c>
      <c r="K10868" s="2"/>
      <c r="L10868" s="2"/>
    </row>
    <row r="10869" spans="1:12" x14ac:dyDescent="0.25">
      <c r="A10869" s="6" t="s">
        <v>22523</v>
      </c>
      <c r="B10869" s="2" t="s">
        <v>22516</v>
      </c>
      <c r="C10869" s="2"/>
      <c r="D10869" s="3">
        <v>10.793196</v>
      </c>
      <c r="E10869" s="3">
        <v>106.721397</v>
      </c>
      <c r="F10869" s="2"/>
      <c r="G10869" t="s">
        <v>27529</v>
      </c>
      <c r="H10869" t="s">
        <v>27512</v>
      </c>
      <c r="I10869" s="2" t="s">
        <v>16566</v>
      </c>
      <c r="J10869" s="2" t="s">
        <v>195</v>
      </c>
      <c r="K10869" s="2"/>
      <c r="L10869" s="2"/>
    </row>
    <row r="10870" spans="1:12" x14ac:dyDescent="0.25">
      <c r="A10870" s="6" t="s">
        <v>22524</v>
      </c>
      <c r="B10870" s="2" t="s">
        <v>22525</v>
      </c>
      <c r="C10870" s="2"/>
      <c r="D10870" s="3">
        <v>10.793405999999999</v>
      </c>
      <c r="E10870" s="3">
        <v>106.722168</v>
      </c>
      <c r="F10870" s="2"/>
      <c r="G10870" t="s">
        <v>27529</v>
      </c>
      <c r="H10870" t="s">
        <v>27512</v>
      </c>
      <c r="I10870" s="2" t="s">
        <v>16566</v>
      </c>
      <c r="J10870" s="2" t="s">
        <v>195</v>
      </c>
      <c r="K10870" s="2"/>
      <c r="L10870" s="2"/>
    </row>
    <row r="10871" spans="1:12" x14ac:dyDescent="0.25">
      <c r="A10871" s="6" t="s">
        <v>22526</v>
      </c>
      <c r="B10871" s="2" t="s">
        <v>22525</v>
      </c>
      <c r="C10871" s="2"/>
      <c r="D10871" s="3">
        <v>10.793405999999999</v>
      </c>
      <c r="E10871" s="3">
        <v>106.722168</v>
      </c>
      <c r="F10871" s="2"/>
      <c r="G10871" t="s">
        <v>27529</v>
      </c>
      <c r="H10871" t="s">
        <v>27512</v>
      </c>
      <c r="I10871" s="2" t="s">
        <v>16566</v>
      </c>
      <c r="J10871" s="2" t="s">
        <v>195</v>
      </c>
      <c r="K10871" s="2"/>
      <c r="L10871" s="2"/>
    </row>
    <row r="10872" spans="1:12" x14ac:dyDescent="0.25">
      <c r="A10872" s="6" t="s">
        <v>22527</v>
      </c>
      <c r="B10872" s="2" t="s">
        <v>22525</v>
      </c>
      <c r="C10872" s="2"/>
      <c r="D10872" s="3">
        <v>10.793405999999999</v>
      </c>
      <c r="E10872" s="3">
        <v>106.722168</v>
      </c>
      <c r="F10872" s="2"/>
      <c r="G10872" t="s">
        <v>27529</v>
      </c>
      <c r="H10872" t="s">
        <v>27512</v>
      </c>
      <c r="I10872" s="2" t="s">
        <v>16566</v>
      </c>
      <c r="J10872" s="2" t="s">
        <v>195</v>
      </c>
      <c r="K10872" s="2"/>
      <c r="L10872" s="2"/>
    </row>
    <row r="10873" spans="1:12" x14ac:dyDescent="0.25">
      <c r="A10873" s="6" t="s">
        <v>22528</v>
      </c>
      <c r="B10873" s="2" t="s">
        <v>22525</v>
      </c>
      <c r="C10873" s="2"/>
      <c r="D10873" s="3">
        <v>10.793405999999999</v>
      </c>
      <c r="E10873" s="3">
        <v>106.722168</v>
      </c>
      <c r="F10873" s="2"/>
      <c r="G10873" t="s">
        <v>27529</v>
      </c>
      <c r="H10873" t="s">
        <v>27512</v>
      </c>
      <c r="I10873" s="2" t="s">
        <v>16566</v>
      </c>
      <c r="J10873" s="2" t="s">
        <v>195</v>
      </c>
      <c r="K10873" s="2"/>
      <c r="L10873" s="2"/>
    </row>
    <row r="10874" spans="1:12" x14ac:dyDescent="0.25">
      <c r="A10874" s="6" t="s">
        <v>22529</v>
      </c>
      <c r="B10874" s="2" t="s">
        <v>22525</v>
      </c>
      <c r="C10874" s="2"/>
      <c r="D10874" s="3">
        <v>10.793405999999999</v>
      </c>
      <c r="E10874" s="3">
        <v>106.722168</v>
      </c>
      <c r="F10874" s="2"/>
      <c r="G10874" t="s">
        <v>27529</v>
      </c>
      <c r="H10874" t="s">
        <v>27512</v>
      </c>
      <c r="I10874" s="2" t="s">
        <v>16566</v>
      </c>
      <c r="J10874" s="2" t="s">
        <v>195</v>
      </c>
      <c r="K10874" s="2"/>
      <c r="L10874" s="2"/>
    </row>
    <row r="10875" spans="1:12" x14ac:dyDescent="0.25">
      <c r="A10875" s="6" t="s">
        <v>22530</v>
      </c>
      <c r="B10875" s="2" t="s">
        <v>22525</v>
      </c>
      <c r="C10875" s="2"/>
      <c r="D10875" s="3">
        <v>10.793405999999999</v>
      </c>
      <c r="E10875" s="3">
        <v>106.722168</v>
      </c>
      <c r="F10875" s="2"/>
      <c r="G10875" t="s">
        <v>27529</v>
      </c>
      <c r="H10875" t="s">
        <v>27512</v>
      </c>
      <c r="I10875" s="2" t="s">
        <v>16566</v>
      </c>
      <c r="J10875" s="2" t="s">
        <v>195</v>
      </c>
      <c r="K10875" s="2"/>
      <c r="L10875" s="2"/>
    </row>
    <row r="10876" spans="1:12" x14ac:dyDescent="0.25">
      <c r="A10876" s="6" t="s">
        <v>22531</v>
      </c>
      <c r="B10876" s="2" t="s">
        <v>22525</v>
      </c>
      <c r="C10876" s="2"/>
      <c r="D10876" s="3">
        <v>10.793405999999999</v>
      </c>
      <c r="E10876" s="3">
        <v>106.722168</v>
      </c>
      <c r="F10876" s="2"/>
      <c r="G10876" t="s">
        <v>27529</v>
      </c>
      <c r="H10876" t="s">
        <v>27512</v>
      </c>
      <c r="I10876" s="2" t="s">
        <v>16566</v>
      </c>
      <c r="J10876" s="2" t="s">
        <v>195</v>
      </c>
      <c r="K10876" s="2"/>
      <c r="L10876" s="2"/>
    </row>
    <row r="10877" spans="1:12" x14ac:dyDescent="0.25">
      <c r="A10877" s="6" t="s">
        <v>22532</v>
      </c>
      <c r="B10877" s="2" t="s">
        <v>22525</v>
      </c>
      <c r="C10877" s="2"/>
      <c r="D10877" s="3">
        <v>10.793405999999999</v>
      </c>
      <c r="E10877" s="3">
        <v>106.722168</v>
      </c>
      <c r="F10877" s="2"/>
      <c r="G10877" t="s">
        <v>27529</v>
      </c>
      <c r="H10877" t="s">
        <v>27512</v>
      </c>
      <c r="I10877" s="2" t="s">
        <v>16566</v>
      </c>
      <c r="J10877" s="2" t="s">
        <v>195</v>
      </c>
      <c r="K10877" s="2"/>
      <c r="L10877" s="2"/>
    </row>
    <row r="10878" spans="1:12" x14ac:dyDescent="0.25">
      <c r="A10878" s="6" t="s">
        <v>22533</v>
      </c>
      <c r="B10878" s="2" t="s">
        <v>22534</v>
      </c>
      <c r="C10878" s="2"/>
      <c r="D10878" s="3">
        <v>10.792142999999999</v>
      </c>
      <c r="E10878" s="3">
        <v>106.72294599999999</v>
      </c>
      <c r="F10878" s="2"/>
      <c r="G10878" t="s">
        <v>27529</v>
      </c>
      <c r="H10878" t="s">
        <v>27512</v>
      </c>
      <c r="I10878" s="2" t="s">
        <v>16566</v>
      </c>
      <c r="J10878" s="2" t="s">
        <v>195</v>
      </c>
      <c r="K10878" s="2"/>
      <c r="L10878" s="2"/>
    </row>
    <row r="10879" spans="1:12" x14ac:dyDescent="0.25">
      <c r="A10879" s="6" t="s">
        <v>22535</v>
      </c>
      <c r="B10879" s="2" t="s">
        <v>22534</v>
      </c>
      <c r="C10879" s="2"/>
      <c r="D10879" s="3">
        <v>10.792142999999999</v>
      </c>
      <c r="E10879" s="3">
        <v>106.72294599999999</v>
      </c>
      <c r="F10879" s="2"/>
      <c r="G10879" t="s">
        <v>27529</v>
      </c>
      <c r="H10879" t="s">
        <v>27512</v>
      </c>
      <c r="I10879" s="2" t="s">
        <v>16566</v>
      </c>
      <c r="J10879" s="2" t="s">
        <v>195</v>
      </c>
      <c r="K10879" s="2"/>
      <c r="L10879" s="2"/>
    </row>
    <row r="10880" spans="1:12" x14ac:dyDescent="0.25">
      <c r="A10880" s="6" t="s">
        <v>22536</v>
      </c>
      <c r="B10880" s="2" t="s">
        <v>22534</v>
      </c>
      <c r="C10880" s="2"/>
      <c r="D10880" s="3">
        <v>10.792142999999999</v>
      </c>
      <c r="E10880" s="3">
        <v>106.72294599999999</v>
      </c>
      <c r="F10880" s="2"/>
      <c r="G10880" t="s">
        <v>27529</v>
      </c>
      <c r="H10880" t="s">
        <v>27512</v>
      </c>
      <c r="I10880" s="2" t="s">
        <v>16566</v>
      </c>
      <c r="J10880" s="2" t="s">
        <v>195</v>
      </c>
      <c r="K10880" s="2"/>
      <c r="L10880" s="2"/>
    </row>
    <row r="10881" spans="1:12" x14ac:dyDescent="0.25">
      <c r="A10881" s="6" t="s">
        <v>22537</v>
      </c>
      <c r="B10881" s="2" t="s">
        <v>22534</v>
      </c>
      <c r="C10881" s="2"/>
      <c r="D10881" s="3">
        <v>10.792142999999999</v>
      </c>
      <c r="E10881" s="3">
        <v>106.72294599999999</v>
      </c>
      <c r="F10881" s="2"/>
      <c r="G10881" t="s">
        <v>27529</v>
      </c>
      <c r="H10881" t="s">
        <v>27512</v>
      </c>
      <c r="I10881" s="2" t="s">
        <v>16566</v>
      </c>
      <c r="J10881" s="2" t="s">
        <v>195</v>
      </c>
      <c r="K10881" s="2"/>
      <c r="L10881" s="2"/>
    </row>
    <row r="10882" spans="1:12" x14ac:dyDescent="0.25">
      <c r="A10882" s="6" t="s">
        <v>22538</v>
      </c>
      <c r="B10882" s="2" t="s">
        <v>22534</v>
      </c>
      <c r="C10882" s="2"/>
      <c r="D10882" s="3">
        <v>10.792142999999999</v>
      </c>
      <c r="E10882" s="3">
        <v>106.72294599999999</v>
      </c>
      <c r="F10882" s="2"/>
      <c r="G10882" t="s">
        <v>27529</v>
      </c>
      <c r="H10882" t="s">
        <v>27512</v>
      </c>
      <c r="I10882" s="2" t="s">
        <v>16566</v>
      </c>
      <c r="J10882" s="2" t="s">
        <v>195</v>
      </c>
      <c r="K10882" s="2"/>
      <c r="L10882" s="2"/>
    </row>
    <row r="10883" spans="1:12" x14ac:dyDescent="0.25">
      <c r="A10883" s="6" t="s">
        <v>22539</v>
      </c>
      <c r="B10883" s="2" t="s">
        <v>22534</v>
      </c>
      <c r="C10883" s="2"/>
      <c r="D10883" s="3">
        <v>10.792142999999999</v>
      </c>
      <c r="E10883" s="3">
        <v>106.72294599999999</v>
      </c>
      <c r="F10883" s="2"/>
      <c r="G10883" t="s">
        <v>27529</v>
      </c>
      <c r="H10883" t="s">
        <v>27512</v>
      </c>
      <c r="I10883" s="2" t="s">
        <v>16566</v>
      </c>
      <c r="J10883" s="2" t="s">
        <v>195</v>
      </c>
      <c r="K10883" s="2"/>
      <c r="L10883" s="2"/>
    </row>
    <row r="10884" spans="1:12" x14ac:dyDescent="0.25">
      <c r="A10884" s="6" t="s">
        <v>22540</v>
      </c>
      <c r="B10884" s="2" t="s">
        <v>22534</v>
      </c>
      <c r="C10884" s="2"/>
      <c r="D10884" s="3">
        <v>10.792142999999999</v>
      </c>
      <c r="E10884" s="3">
        <v>106.72294599999999</v>
      </c>
      <c r="F10884" s="2"/>
      <c r="G10884" t="s">
        <v>27529</v>
      </c>
      <c r="H10884" t="s">
        <v>27512</v>
      </c>
      <c r="I10884" s="2" t="s">
        <v>16566</v>
      </c>
      <c r="J10884" s="2" t="s">
        <v>195</v>
      </c>
      <c r="K10884" s="2"/>
      <c r="L10884" s="2"/>
    </row>
    <row r="10885" spans="1:12" x14ac:dyDescent="0.25">
      <c r="A10885" s="6" t="s">
        <v>22541</v>
      </c>
      <c r="B10885" s="2" t="s">
        <v>22534</v>
      </c>
      <c r="C10885" s="2"/>
      <c r="D10885" s="3">
        <v>10.792142999999999</v>
      </c>
      <c r="E10885" s="3">
        <v>106.72294599999999</v>
      </c>
      <c r="F10885" s="2"/>
      <c r="G10885" t="s">
        <v>27529</v>
      </c>
      <c r="H10885" t="s">
        <v>27512</v>
      </c>
      <c r="I10885" s="2" t="s">
        <v>16566</v>
      </c>
      <c r="J10885" s="2" t="s">
        <v>195</v>
      </c>
      <c r="K10885" s="2"/>
      <c r="L10885" s="2"/>
    </row>
    <row r="10886" spans="1:12" x14ac:dyDescent="0.25">
      <c r="A10886" s="6" t="s">
        <v>22542</v>
      </c>
      <c r="B10886" s="2" t="s">
        <v>22543</v>
      </c>
      <c r="C10886" s="2"/>
      <c r="D10886" s="3">
        <v>10.792755</v>
      </c>
      <c r="E10886" s="3">
        <v>106.72274</v>
      </c>
      <c r="F10886" s="2"/>
      <c r="G10886" t="s">
        <v>27529</v>
      </c>
      <c r="H10886" t="s">
        <v>27512</v>
      </c>
      <c r="I10886" s="2" t="s">
        <v>16566</v>
      </c>
      <c r="J10886" s="2" t="s">
        <v>195</v>
      </c>
      <c r="K10886" s="2"/>
      <c r="L10886" s="2"/>
    </row>
    <row r="10887" spans="1:12" x14ac:dyDescent="0.25">
      <c r="A10887" s="6" t="s">
        <v>22544</v>
      </c>
      <c r="B10887" s="2" t="s">
        <v>22543</v>
      </c>
      <c r="C10887" s="2"/>
      <c r="D10887" s="3">
        <v>10.792755</v>
      </c>
      <c r="E10887" s="3">
        <v>106.72274</v>
      </c>
      <c r="F10887" s="2"/>
      <c r="G10887" t="s">
        <v>27529</v>
      </c>
      <c r="H10887" t="s">
        <v>27512</v>
      </c>
      <c r="I10887" s="2" t="s">
        <v>16566</v>
      </c>
      <c r="J10887" s="2" t="s">
        <v>195</v>
      </c>
      <c r="K10887" s="2"/>
      <c r="L10887" s="2"/>
    </row>
    <row r="10888" spans="1:12" x14ac:dyDescent="0.25">
      <c r="A10888" s="6" t="s">
        <v>22545</v>
      </c>
      <c r="B10888" s="2" t="s">
        <v>22543</v>
      </c>
      <c r="C10888" s="2"/>
      <c r="D10888" s="3">
        <v>10.792755</v>
      </c>
      <c r="E10888" s="3">
        <v>106.72274</v>
      </c>
      <c r="F10888" s="2"/>
      <c r="G10888" t="s">
        <v>27529</v>
      </c>
      <c r="H10888" t="s">
        <v>27512</v>
      </c>
      <c r="I10888" s="2" t="s">
        <v>16566</v>
      </c>
      <c r="J10888" s="2" t="s">
        <v>195</v>
      </c>
      <c r="K10888" s="2"/>
      <c r="L10888" s="2"/>
    </row>
    <row r="10889" spans="1:12" x14ac:dyDescent="0.25">
      <c r="A10889" s="6" t="s">
        <v>22546</v>
      </c>
      <c r="B10889" s="2" t="s">
        <v>22543</v>
      </c>
      <c r="C10889" s="2"/>
      <c r="D10889" s="3">
        <v>10.792755</v>
      </c>
      <c r="E10889" s="3">
        <v>106.72274</v>
      </c>
      <c r="F10889" s="2"/>
      <c r="G10889" t="s">
        <v>27529</v>
      </c>
      <c r="H10889" t="s">
        <v>27512</v>
      </c>
      <c r="I10889" s="2" t="s">
        <v>16566</v>
      </c>
      <c r="J10889" s="2" t="s">
        <v>195</v>
      </c>
      <c r="K10889" s="2"/>
      <c r="L10889" s="2"/>
    </row>
    <row r="10890" spans="1:12" x14ac:dyDescent="0.25">
      <c r="A10890" s="6" t="s">
        <v>22547</v>
      </c>
      <c r="B10890" s="2" t="s">
        <v>22543</v>
      </c>
      <c r="C10890" s="2"/>
      <c r="D10890" s="3">
        <v>10.792755</v>
      </c>
      <c r="E10890" s="3">
        <v>106.72274</v>
      </c>
      <c r="F10890" s="2"/>
      <c r="G10890" t="s">
        <v>27529</v>
      </c>
      <c r="H10890" t="s">
        <v>27512</v>
      </c>
      <c r="I10890" s="2" t="s">
        <v>16566</v>
      </c>
      <c r="J10890" s="2" t="s">
        <v>195</v>
      </c>
      <c r="K10890" s="2"/>
      <c r="L10890" s="2"/>
    </row>
    <row r="10891" spans="1:12" x14ac:dyDescent="0.25">
      <c r="A10891" s="6" t="s">
        <v>22548</v>
      </c>
      <c r="B10891" s="2" t="s">
        <v>22543</v>
      </c>
      <c r="C10891" s="2"/>
      <c r="D10891" s="3">
        <v>10.792755</v>
      </c>
      <c r="E10891" s="3">
        <v>106.72274</v>
      </c>
      <c r="F10891" s="2"/>
      <c r="G10891" t="s">
        <v>27529</v>
      </c>
      <c r="H10891" t="s">
        <v>27512</v>
      </c>
      <c r="I10891" s="2" t="s">
        <v>16566</v>
      </c>
      <c r="J10891" s="2" t="s">
        <v>195</v>
      </c>
      <c r="K10891" s="2"/>
      <c r="L10891" s="2"/>
    </row>
    <row r="10892" spans="1:12" x14ac:dyDescent="0.25">
      <c r="A10892" s="6" t="s">
        <v>22549</v>
      </c>
      <c r="B10892" s="2" t="s">
        <v>22543</v>
      </c>
      <c r="C10892" s="2"/>
      <c r="D10892" s="3">
        <v>10.792755</v>
      </c>
      <c r="E10892" s="3">
        <v>106.72274</v>
      </c>
      <c r="F10892" s="2"/>
      <c r="G10892" t="s">
        <v>27529</v>
      </c>
      <c r="H10892" t="s">
        <v>27512</v>
      </c>
      <c r="I10892" s="2" t="s">
        <v>16566</v>
      </c>
      <c r="J10892" s="2" t="s">
        <v>195</v>
      </c>
      <c r="K10892" s="2"/>
      <c r="L10892" s="2"/>
    </row>
    <row r="10893" spans="1:12" x14ac:dyDescent="0.25">
      <c r="A10893" s="6" t="s">
        <v>22550</v>
      </c>
      <c r="B10893" s="2" t="s">
        <v>22543</v>
      </c>
      <c r="C10893" s="2"/>
      <c r="D10893" s="3">
        <v>10.792755</v>
      </c>
      <c r="E10893" s="3">
        <v>106.72274</v>
      </c>
      <c r="F10893" s="2"/>
      <c r="G10893" t="s">
        <v>27529</v>
      </c>
      <c r="H10893" t="s">
        <v>27512</v>
      </c>
      <c r="I10893" s="2" t="s">
        <v>16566</v>
      </c>
      <c r="J10893" s="2" t="s">
        <v>195</v>
      </c>
      <c r="K10893" s="2"/>
      <c r="L10893" s="2"/>
    </row>
    <row r="10894" spans="1:12" x14ac:dyDescent="0.25">
      <c r="A10894" s="6" t="s">
        <v>22551</v>
      </c>
      <c r="B10894" s="2" t="s">
        <v>22552</v>
      </c>
      <c r="C10894" s="2"/>
      <c r="D10894" s="3">
        <v>10.943663000000001</v>
      </c>
      <c r="E10894" s="3">
        <v>106.646103</v>
      </c>
      <c r="F10894" s="2"/>
      <c r="G10894" t="s">
        <v>27539</v>
      </c>
      <c r="H10894" t="s">
        <v>1</v>
      </c>
      <c r="I10894" s="2" t="s">
        <v>20051</v>
      </c>
      <c r="J10894" s="2" t="s">
        <v>195</v>
      </c>
      <c r="K10894" s="2"/>
      <c r="L10894" s="2"/>
    </row>
    <row r="10895" spans="1:12" x14ac:dyDescent="0.25">
      <c r="A10895" s="6" t="s">
        <v>22553</v>
      </c>
      <c r="B10895" s="2" t="s">
        <v>22552</v>
      </c>
      <c r="C10895" s="2"/>
      <c r="D10895" s="3">
        <v>10.943663000000001</v>
      </c>
      <c r="E10895" s="3">
        <v>106.646103</v>
      </c>
      <c r="F10895" s="2"/>
      <c r="G10895" t="s">
        <v>27539</v>
      </c>
      <c r="H10895" t="s">
        <v>1</v>
      </c>
      <c r="I10895" s="2" t="s">
        <v>20051</v>
      </c>
      <c r="J10895" s="2" t="s">
        <v>195</v>
      </c>
      <c r="K10895" s="2"/>
      <c r="L10895" s="2"/>
    </row>
    <row r="10896" spans="1:12" x14ac:dyDescent="0.25">
      <c r="A10896" s="6" t="s">
        <v>22554</v>
      </c>
      <c r="B10896" s="2" t="s">
        <v>22552</v>
      </c>
      <c r="C10896" s="2"/>
      <c r="D10896" s="3">
        <v>10.943663000000001</v>
      </c>
      <c r="E10896" s="3">
        <v>106.646103</v>
      </c>
      <c r="F10896" s="2"/>
      <c r="G10896" t="s">
        <v>27539</v>
      </c>
      <c r="H10896" t="s">
        <v>1</v>
      </c>
      <c r="I10896" s="2" t="s">
        <v>20051</v>
      </c>
      <c r="J10896" s="2" t="s">
        <v>195</v>
      </c>
      <c r="K10896" s="2"/>
      <c r="L10896" s="2"/>
    </row>
    <row r="10897" spans="1:12" x14ac:dyDescent="0.25">
      <c r="A10897" s="6" t="s">
        <v>22555</v>
      </c>
      <c r="B10897" s="2" t="s">
        <v>22552</v>
      </c>
      <c r="C10897" s="2"/>
      <c r="D10897" s="3">
        <v>10.943663000000001</v>
      </c>
      <c r="E10897" s="3">
        <v>106.646103</v>
      </c>
      <c r="F10897" s="2"/>
      <c r="G10897" t="s">
        <v>27539</v>
      </c>
      <c r="H10897" t="s">
        <v>1</v>
      </c>
      <c r="I10897" s="2" t="s">
        <v>20051</v>
      </c>
      <c r="J10897" s="2" t="s">
        <v>195</v>
      </c>
      <c r="K10897" s="2"/>
      <c r="L10897" s="2"/>
    </row>
    <row r="10898" spans="1:12" x14ac:dyDescent="0.25">
      <c r="A10898" s="6" t="s">
        <v>22556</v>
      </c>
      <c r="B10898" s="2" t="s">
        <v>22552</v>
      </c>
      <c r="C10898" s="2"/>
      <c r="D10898" s="3">
        <v>10.943663000000001</v>
      </c>
      <c r="E10898" s="3">
        <v>106.646103</v>
      </c>
      <c r="F10898" s="2"/>
      <c r="G10898" t="s">
        <v>27539</v>
      </c>
      <c r="H10898" t="s">
        <v>1</v>
      </c>
      <c r="I10898" s="2" t="s">
        <v>20051</v>
      </c>
      <c r="J10898" s="2" t="s">
        <v>195</v>
      </c>
      <c r="K10898" s="2"/>
      <c r="L10898" s="2"/>
    </row>
    <row r="10899" spans="1:12" x14ac:dyDescent="0.25">
      <c r="A10899" s="6" t="s">
        <v>22557</v>
      </c>
      <c r="B10899" s="2" t="s">
        <v>22558</v>
      </c>
      <c r="C10899" s="2"/>
      <c r="D10899" s="3">
        <v>10.791040000000001</v>
      </c>
      <c r="E10899" s="3">
        <v>106.722374</v>
      </c>
      <c r="F10899" s="2"/>
      <c r="G10899" t="s">
        <v>27529</v>
      </c>
      <c r="H10899" t="s">
        <v>27512</v>
      </c>
      <c r="I10899" s="2" t="s">
        <v>16566</v>
      </c>
      <c r="J10899" s="2" t="s">
        <v>195</v>
      </c>
      <c r="K10899" s="2"/>
      <c r="L10899" s="2"/>
    </row>
    <row r="10900" spans="1:12" x14ac:dyDescent="0.25">
      <c r="A10900" s="6" t="s">
        <v>22559</v>
      </c>
      <c r="B10900" s="2" t="s">
        <v>22558</v>
      </c>
      <c r="C10900" s="2"/>
      <c r="D10900" s="3">
        <v>10.791040000000001</v>
      </c>
      <c r="E10900" s="3">
        <v>106.722374</v>
      </c>
      <c r="F10900" s="2"/>
      <c r="G10900" t="s">
        <v>27529</v>
      </c>
      <c r="H10900" t="s">
        <v>27512</v>
      </c>
      <c r="I10900" s="2" t="s">
        <v>16566</v>
      </c>
      <c r="J10900" s="2" t="s">
        <v>195</v>
      </c>
      <c r="K10900" s="2"/>
      <c r="L10900" s="2"/>
    </row>
    <row r="10901" spans="1:12" x14ac:dyDescent="0.25">
      <c r="A10901" s="6" t="s">
        <v>22560</v>
      </c>
      <c r="B10901" s="2" t="s">
        <v>22558</v>
      </c>
      <c r="C10901" s="2"/>
      <c r="D10901" s="3">
        <v>10.791040000000001</v>
      </c>
      <c r="E10901" s="3">
        <v>106.722374</v>
      </c>
      <c r="F10901" s="2"/>
      <c r="G10901" t="s">
        <v>27529</v>
      </c>
      <c r="H10901" t="s">
        <v>27512</v>
      </c>
      <c r="I10901" s="2" t="s">
        <v>16566</v>
      </c>
      <c r="J10901" s="2" t="s">
        <v>195</v>
      </c>
      <c r="K10901" s="2"/>
      <c r="L10901" s="2"/>
    </row>
    <row r="10902" spans="1:12" x14ac:dyDescent="0.25">
      <c r="A10902" s="6" t="s">
        <v>22561</v>
      </c>
      <c r="B10902" s="2" t="s">
        <v>22558</v>
      </c>
      <c r="C10902" s="2"/>
      <c r="D10902" s="3">
        <v>10.791040000000001</v>
      </c>
      <c r="E10902" s="3">
        <v>106.722374</v>
      </c>
      <c r="F10902" s="2"/>
      <c r="G10902" t="s">
        <v>27529</v>
      </c>
      <c r="H10902" t="s">
        <v>27512</v>
      </c>
      <c r="I10902" s="2" t="s">
        <v>16566</v>
      </c>
      <c r="J10902" s="2" t="s">
        <v>195</v>
      </c>
      <c r="K10902" s="2"/>
      <c r="L10902" s="2"/>
    </row>
    <row r="10903" spans="1:12" x14ac:dyDescent="0.25">
      <c r="A10903" s="6" t="s">
        <v>22562</v>
      </c>
      <c r="B10903" s="2" t="s">
        <v>22558</v>
      </c>
      <c r="C10903" s="2"/>
      <c r="D10903" s="3">
        <v>10.791040000000001</v>
      </c>
      <c r="E10903" s="3">
        <v>106.722374</v>
      </c>
      <c r="F10903" s="2"/>
      <c r="G10903" t="s">
        <v>27529</v>
      </c>
      <c r="H10903" t="s">
        <v>27512</v>
      </c>
      <c r="I10903" s="2" t="s">
        <v>16566</v>
      </c>
      <c r="J10903" s="2" t="s">
        <v>195</v>
      </c>
      <c r="K10903" s="2"/>
      <c r="L10903" s="2"/>
    </row>
    <row r="10904" spans="1:12" x14ac:dyDescent="0.25">
      <c r="A10904" s="6" t="s">
        <v>22563</v>
      </c>
      <c r="B10904" s="2" t="s">
        <v>22558</v>
      </c>
      <c r="C10904" s="2"/>
      <c r="D10904" s="3">
        <v>10.791040000000001</v>
      </c>
      <c r="E10904" s="3">
        <v>106.722374</v>
      </c>
      <c r="F10904" s="2"/>
      <c r="G10904" t="s">
        <v>27529</v>
      </c>
      <c r="H10904" t="s">
        <v>27512</v>
      </c>
      <c r="I10904" s="2" t="s">
        <v>16566</v>
      </c>
      <c r="J10904" s="2" t="s">
        <v>195</v>
      </c>
      <c r="K10904" s="2"/>
      <c r="L10904" s="2"/>
    </row>
    <row r="10905" spans="1:12" x14ac:dyDescent="0.25">
      <c r="A10905" s="6" t="s">
        <v>22564</v>
      </c>
      <c r="B10905" s="2" t="s">
        <v>22558</v>
      </c>
      <c r="C10905" s="2"/>
      <c r="D10905" s="3">
        <v>10.791040000000001</v>
      </c>
      <c r="E10905" s="3">
        <v>106.722374</v>
      </c>
      <c r="F10905" s="2"/>
      <c r="G10905" t="s">
        <v>27529</v>
      </c>
      <c r="H10905" t="s">
        <v>27512</v>
      </c>
      <c r="I10905" s="2" t="s">
        <v>16566</v>
      </c>
      <c r="J10905" s="2" t="s">
        <v>195</v>
      </c>
      <c r="K10905" s="2"/>
      <c r="L10905" s="2"/>
    </row>
    <row r="10906" spans="1:12" x14ac:dyDescent="0.25">
      <c r="A10906" s="6" t="s">
        <v>22565</v>
      </c>
      <c r="B10906" s="2" t="s">
        <v>22558</v>
      </c>
      <c r="C10906" s="2"/>
      <c r="D10906" s="3">
        <v>10.791040000000001</v>
      </c>
      <c r="E10906" s="3">
        <v>106.722374</v>
      </c>
      <c r="F10906" s="2"/>
      <c r="G10906" t="s">
        <v>27529</v>
      </c>
      <c r="H10906" t="s">
        <v>27512</v>
      </c>
      <c r="I10906" s="2" t="s">
        <v>16566</v>
      </c>
      <c r="J10906" s="2" t="s">
        <v>195</v>
      </c>
      <c r="K10906" s="2"/>
      <c r="L10906" s="2"/>
    </row>
    <row r="10907" spans="1:12" x14ac:dyDescent="0.25">
      <c r="A10907" s="6" t="s">
        <v>22566</v>
      </c>
      <c r="B10907" s="2" t="s">
        <v>22567</v>
      </c>
      <c r="C10907" s="2"/>
      <c r="D10907" s="3">
        <v>10.770121</v>
      </c>
      <c r="E10907" s="3">
        <v>106.60257</v>
      </c>
      <c r="F10907" s="2"/>
      <c r="G10907" t="s">
        <v>27542</v>
      </c>
      <c r="H10907" t="s">
        <v>27512</v>
      </c>
      <c r="I10907" s="2" t="s">
        <v>17956</v>
      </c>
      <c r="J10907" s="2" t="s">
        <v>195</v>
      </c>
      <c r="K10907" s="2"/>
      <c r="L10907" s="2"/>
    </row>
    <row r="10908" spans="1:12" x14ac:dyDescent="0.25">
      <c r="A10908" s="6" t="s">
        <v>22568</v>
      </c>
      <c r="B10908" s="2" t="s">
        <v>22567</v>
      </c>
      <c r="C10908" s="2"/>
      <c r="D10908" s="3">
        <v>10.770121</v>
      </c>
      <c r="E10908" s="3">
        <v>106.60257</v>
      </c>
      <c r="F10908" s="2"/>
      <c r="G10908" t="s">
        <v>27542</v>
      </c>
      <c r="H10908" t="s">
        <v>27512</v>
      </c>
      <c r="I10908" s="2" t="s">
        <v>17956</v>
      </c>
      <c r="J10908" s="2" t="s">
        <v>195</v>
      </c>
      <c r="K10908" s="2"/>
      <c r="L10908" s="2"/>
    </row>
    <row r="10909" spans="1:12" x14ac:dyDescent="0.25">
      <c r="A10909" s="6" t="s">
        <v>22569</v>
      </c>
      <c r="B10909" s="2" t="s">
        <v>22567</v>
      </c>
      <c r="C10909" s="2"/>
      <c r="D10909" s="3">
        <v>10.770121</v>
      </c>
      <c r="E10909" s="3">
        <v>106.60257</v>
      </c>
      <c r="F10909" s="2"/>
      <c r="G10909" t="s">
        <v>27542</v>
      </c>
      <c r="H10909" t="s">
        <v>27512</v>
      </c>
      <c r="I10909" s="2" t="s">
        <v>17956</v>
      </c>
      <c r="J10909" s="2" t="s">
        <v>195</v>
      </c>
      <c r="K10909" s="2"/>
      <c r="L10909" s="2"/>
    </row>
    <row r="10910" spans="1:12" x14ac:dyDescent="0.25">
      <c r="A10910" s="6" t="s">
        <v>22570</v>
      </c>
      <c r="B10910" s="2" t="s">
        <v>22567</v>
      </c>
      <c r="C10910" s="2"/>
      <c r="D10910" s="3">
        <v>10.770121</v>
      </c>
      <c r="E10910" s="3">
        <v>106.60257</v>
      </c>
      <c r="F10910" s="2"/>
      <c r="G10910" t="s">
        <v>27542</v>
      </c>
      <c r="H10910" t="s">
        <v>27512</v>
      </c>
      <c r="I10910" s="2" t="s">
        <v>17956</v>
      </c>
      <c r="J10910" s="2" t="s">
        <v>195</v>
      </c>
      <c r="K10910" s="2"/>
      <c r="L10910" s="2"/>
    </row>
    <row r="10911" spans="1:12" x14ac:dyDescent="0.25">
      <c r="A10911" s="6" t="s">
        <v>22571</v>
      </c>
      <c r="B10911" s="2" t="s">
        <v>22567</v>
      </c>
      <c r="C10911" s="2"/>
      <c r="D10911" s="3">
        <v>10.770121</v>
      </c>
      <c r="E10911" s="3">
        <v>106.60257</v>
      </c>
      <c r="F10911" s="2"/>
      <c r="G10911" t="s">
        <v>27542</v>
      </c>
      <c r="H10911" t="s">
        <v>27512</v>
      </c>
      <c r="I10911" s="2" t="s">
        <v>17956</v>
      </c>
      <c r="J10911" s="2" t="s">
        <v>195</v>
      </c>
      <c r="K10911" s="2"/>
      <c r="L10911" s="2"/>
    </row>
    <row r="10912" spans="1:12" x14ac:dyDescent="0.25">
      <c r="A10912" s="6" t="s">
        <v>22572</v>
      </c>
      <c r="B10912" s="2" t="s">
        <v>22567</v>
      </c>
      <c r="C10912" s="2"/>
      <c r="D10912" s="3">
        <v>10.770121</v>
      </c>
      <c r="E10912" s="3">
        <v>106.60257</v>
      </c>
      <c r="F10912" s="2"/>
      <c r="G10912" t="s">
        <v>27542</v>
      </c>
      <c r="H10912" t="s">
        <v>27512</v>
      </c>
      <c r="I10912" s="2" t="s">
        <v>17956</v>
      </c>
      <c r="J10912" s="2" t="s">
        <v>195</v>
      </c>
      <c r="K10912" s="2"/>
      <c r="L10912" s="2"/>
    </row>
    <row r="10913" spans="1:12" x14ac:dyDescent="0.25">
      <c r="A10913" s="6" t="s">
        <v>22573</v>
      </c>
      <c r="B10913" s="2" t="s">
        <v>22574</v>
      </c>
      <c r="C10913" s="2"/>
      <c r="D10913" s="3">
        <v>10.795261</v>
      </c>
      <c r="E10913" s="3">
        <v>106.72429700000001</v>
      </c>
      <c r="F10913" s="2"/>
      <c r="G10913" t="s">
        <v>27529</v>
      </c>
      <c r="H10913" t="s">
        <v>27512</v>
      </c>
      <c r="I10913" s="2" t="s">
        <v>16566</v>
      </c>
      <c r="J10913" s="2" t="s">
        <v>195</v>
      </c>
      <c r="K10913" s="2"/>
      <c r="L10913" s="2"/>
    </row>
    <row r="10914" spans="1:12" x14ac:dyDescent="0.25">
      <c r="A10914" s="6" t="s">
        <v>22575</v>
      </c>
      <c r="B10914" s="2" t="s">
        <v>22574</v>
      </c>
      <c r="C10914" s="2"/>
      <c r="D10914" s="3">
        <v>10.795261</v>
      </c>
      <c r="E10914" s="3">
        <v>106.72429700000001</v>
      </c>
      <c r="F10914" s="2"/>
      <c r="G10914" t="s">
        <v>27529</v>
      </c>
      <c r="H10914" t="s">
        <v>27512</v>
      </c>
      <c r="I10914" s="2" t="s">
        <v>16566</v>
      </c>
      <c r="J10914" s="2" t="s">
        <v>195</v>
      </c>
      <c r="K10914" s="2"/>
      <c r="L10914" s="2"/>
    </row>
    <row r="10915" spans="1:12" x14ac:dyDescent="0.25">
      <c r="A10915" s="6" t="s">
        <v>22576</v>
      </c>
      <c r="B10915" s="2" t="s">
        <v>22574</v>
      </c>
      <c r="C10915" s="2"/>
      <c r="D10915" s="3">
        <v>10.795261</v>
      </c>
      <c r="E10915" s="3">
        <v>106.72429700000001</v>
      </c>
      <c r="F10915" s="2"/>
      <c r="G10915" t="s">
        <v>27529</v>
      </c>
      <c r="H10915" t="s">
        <v>27512</v>
      </c>
      <c r="I10915" s="2" t="s">
        <v>16566</v>
      </c>
      <c r="J10915" s="2" t="s">
        <v>195</v>
      </c>
      <c r="K10915" s="2"/>
      <c r="L10915" s="2"/>
    </row>
    <row r="10916" spans="1:12" x14ac:dyDescent="0.25">
      <c r="A10916" s="6" t="s">
        <v>22577</v>
      </c>
      <c r="B10916" s="2" t="s">
        <v>22574</v>
      </c>
      <c r="C10916" s="2"/>
      <c r="D10916" s="3">
        <v>10.795261</v>
      </c>
      <c r="E10916" s="3">
        <v>106.72429700000001</v>
      </c>
      <c r="F10916" s="2"/>
      <c r="G10916" t="s">
        <v>27529</v>
      </c>
      <c r="H10916" t="s">
        <v>27512</v>
      </c>
      <c r="I10916" s="2" t="s">
        <v>16566</v>
      </c>
      <c r="J10916" s="2" t="s">
        <v>195</v>
      </c>
      <c r="K10916" s="2"/>
      <c r="L10916" s="2"/>
    </row>
    <row r="10917" spans="1:12" x14ac:dyDescent="0.25">
      <c r="A10917" s="6" t="s">
        <v>22578</v>
      </c>
      <c r="B10917" s="2" t="s">
        <v>22574</v>
      </c>
      <c r="C10917" s="2"/>
      <c r="D10917" s="3">
        <v>10.795261</v>
      </c>
      <c r="E10917" s="3">
        <v>106.72429700000001</v>
      </c>
      <c r="F10917" s="2"/>
      <c r="G10917" t="s">
        <v>27529</v>
      </c>
      <c r="H10917" t="s">
        <v>27512</v>
      </c>
      <c r="I10917" s="2" t="s">
        <v>16566</v>
      </c>
      <c r="J10917" s="2" t="s">
        <v>195</v>
      </c>
      <c r="K10917" s="2"/>
      <c r="L10917" s="2"/>
    </row>
    <row r="10918" spans="1:12" x14ac:dyDescent="0.25">
      <c r="A10918" s="6" t="s">
        <v>22579</v>
      </c>
      <c r="B10918" s="2" t="s">
        <v>22574</v>
      </c>
      <c r="C10918" s="2"/>
      <c r="D10918" s="3">
        <v>10.795261</v>
      </c>
      <c r="E10918" s="3">
        <v>106.72429700000001</v>
      </c>
      <c r="F10918" s="2"/>
      <c r="G10918" t="s">
        <v>27529</v>
      </c>
      <c r="H10918" t="s">
        <v>27512</v>
      </c>
      <c r="I10918" s="2" t="s">
        <v>16566</v>
      </c>
      <c r="J10918" s="2" t="s">
        <v>195</v>
      </c>
      <c r="K10918" s="2"/>
      <c r="L10918" s="2"/>
    </row>
    <row r="10919" spans="1:12" x14ac:dyDescent="0.25">
      <c r="A10919" s="6" t="s">
        <v>22580</v>
      </c>
      <c r="B10919" s="2" t="s">
        <v>16571</v>
      </c>
      <c r="C10919" s="2"/>
      <c r="D10919" s="3">
        <v>10.794119999999999</v>
      </c>
      <c r="E10919" s="3">
        <v>106.723</v>
      </c>
      <c r="F10919" s="2"/>
      <c r="G10919" t="s">
        <v>27529</v>
      </c>
      <c r="H10919" t="s">
        <v>27512</v>
      </c>
      <c r="I10919" s="2">
        <v>0</v>
      </c>
      <c r="J10919" s="2">
        <v>0</v>
      </c>
      <c r="K10919" s="2"/>
      <c r="L10919" s="2"/>
    </row>
    <row r="10920" spans="1:12" x14ac:dyDescent="0.25">
      <c r="A10920" s="6" t="s">
        <v>22581</v>
      </c>
      <c r="B10920" s="2" t="s">
        <v>16571</v>
      </c>
      <c r="C10920" s="2"/>
      <c r="D10920" s="3">
        <v>10.794119999999999</v>
      </c>
      <c r="E10920" s="3">
        <v>106.723</v>
      </c>
      <c r="F10920" s="2"/>
      <c r="G10920" t="s">
        <v>27529</v>
      </c>
      <c r="H10920" t="s">
        <v>27512</v>
      </c>
      <c r="I10920" s="2">
        <v>0</v>
      </c>
      <c r="J10920" s="2">
        <v>0</v>
      </c>
      <c r="K10920" s="2"/>
      <c r="L10920" s="2"/>
    </row>
    <row r="10921" spans="1:12" x14ac:dyDescent="0.25">
      <c r="A10921" s="6" t="s">
        <v>22582</v>
      </c>
      <c r="B10921" s="2" t="s">
        <v>16571</v>
      </c>
      <c r="C10921" s="2"/>
      <c r="D10921" s="3">
        <v>10.794119999999999</v>
      </c>
      <c r="E10921" s="3">
        <v>106.723</v>
      </c>
      <c r="F10921" s="2"/>
      <c r="G10921" t="s">
        <v>27529</v>
      </c>
      <c r="H10921" t="s">
        <v>27512</v>
      </c>
      <c r="I10921" s="2">
        <v>0</v>
      </c>
      <c r="J10921" s="2">
        <v>0</v>
      </c>
      <c r="K10921" s="2"/>
      <c r="L10921" s="2"/>
    </row>
    <row r="10922" spans="1:12" x14ac:dyDescent="0.25">
      <c r="A10922" s="6" t="s">
        <v>22583</v>
      </c>
      <c r="B10922" s="2" t="s">
        <v>16571</v>
      </c>
      <c r="C10922" s="2"/>
      <c r="D10922" s="3">
        <v>10.794119999999999</v>
      </c>
      <c r="E10922" s="3">
        <v>106.723</v>
      </c>
      <c r="F10922" s="2"/>
      <c r="G10922" t="s">
        <v>27529</v>
      </c>
      <c r="H10922" t="s">
        <v>27512</v>
      </c>
      <c r="I10922" s="2">
        <v>0</v>
      </c>
      <c r="J10922" s="2">
        <v>0</v>
      </c>
      <c r="K10922" s="2"/>
      <c r="L10922" s="2"/>
    </row>
    <row r="10923" spans="1:12" x14ac:dyDescent="0.25">
      <c r="A10923" s="6" t="s">
        <v>22584</v>
      </c>
      <c r="B10923" s="2" t="s">
        <v>16571</v>
      </c>
      <c r="C10923" s="2"/>
      <c r="D10923" s="3">
        <v>10.794119999999999</v>
      </c>
      <c r="E10923" s="3">
        <v>106.723</v>
      </c>
      <c r="F10923" s="2"/>
      <c r="G10923" t="s">
        <v>27529</v>
      </c>
      <c r="H10923" t="s">
        <v>27512</v>
      </c>
      <c r="I10923" s="2">
        <v>0</v>
      </c>
      <c r="J10923" s="2">
        <v>0</v>
      </c>
      <c r="K10923" s="2"/>
      <c r="L10923" s="2"/>
    </row>
    <row r="10924" spans="1:12" x14ac:dyDescent="0.25">
      <c r="A10924" s="6" t="s">
        <v>22585</v>
      </c>
      <c r="B10924" s="2" t="s">
        <v>16571</v>
      </c>
      <c r="C10924" s="2"/>
      <c r="D10924" s="3">
        <v>10.794119999999999</v>
      </c>
      <c r="E10924" s="3">
        <v>106.723</v>
      </c>
      <c r="F10924" s="2"/>
      <c r="G10924" t="s">
        <v>27529</v>
      </c>
      <c r="H10924" t="s">
        <v>27512</v>
      </c>
      <c r="I10924" s="2">
        <v>0</v>
      </c>
      <c r="J10924" s="2">
        <v>0</v>
      </c>
      <c r="K10924" s="2"/>
      <c r="L10924" s="2"/>
    </row>
    <row r="10925" spans="1:12" x14ac:dyDescent="0.25">
      <c r="A10925" s="6" t="s">
        <v>22586</v>
      </c>
      <c r="B10925" s="2" t="s">
        <v>16571</v>
      </c>
      <c r="C10925" s="2"/>
      <c r="D10925" s="3">
        <v>10.794119999999999</v>
      </c>
      <c r="E10925" s="3">
        <v>106.723</v>
      </c>
      <c r="F10925" s="2"/>
      <c r="G10925" t="s">
        <v>27529</v>
      </c>
      <c r="H10925" t="s">
        <v>27512</v>
      </c>
      <c r="I10925" s="2">
        <v>0</v>
      </c>
      <c r="J10925" s="2">
        <v>0</v>
      </c>
      <c r="K10925" s="2"/>
      <c r="L10925" s="2"/>
    </row>
    <row r="10926" spans="1:12" x14ac:dyDescent="0.25">
      <c r="A10926" s="6" t="s">
        <v>22587</v>
      </c>
      <c r="B10926" s="2" t="s">
        <v>16571</v>
      </c>
      <c r="C10926" s="2"/>
      <c r="D10926" s="3">
        <v>10.794119999999999</v>
      </c>
      <c r="E10926" s="3">
        <v>106.723</v>
      </c>
      <c r="F10926" s="2"/>
      <c r="G10926" t="s">
        <v>27529</v>
      </c>
      <c r="H10926" t="s">
        <v>27512</v>
      </c>
      <c r="I10926" s="2">
        <v>0</v>
      </c>
      <c r="J10926" s="2">
        <v>0</v>
      </c>
      <c r="K10926" s="2"/>
      <c r="L10926" s="2"/>
    </row>
    <row r="10927" spans="1:12" x14ac:dyDescent="0.25">
      <c r="A10927" s="6" t="s">
        <v>22588</v>
      </c>
      <c r="B10927" s="2" t="s">
        <v>16571</v>
      </c>
      <c r="C10927" s="2"/>
      <c r="D10927" s="3">
        <v>10.794119999999999</v>
      </c>
      <c r="E10927" s="3">
        <v>106.723</v>
      </c>
      <c r="F10927" s="2"/>
      <c r="G10927" t="s">
        <v>27529</v>
      </c>
      <c r="H10927" t="s">
        <v>27512</v>
      </c>
      <c r="I10927" s="2">
        <v>0</v>
      </c>
      <c r="J10927" s="2">
        <v>0</v>
      </c>
      <c r="K10927" s="2"/>
      <c r="L10927" s="2"/>
    </row>
    <row r="10928" spans="1:12" x14ac:dyDescent="0.25">
      <c r="A10928" s="6" t="s">
        <v>22589</v>
      </c>
      <c r="B10928" s="2" t="s">
        <v>16571</v>
      </c>
      <c r="C10928" s="2"/>
      <c r="D10928" s="3">
        <v>10.794119999999999</v>
      </c>
      <c r="E10928" s="3">
        <v>106.723</v>
      </c>
      <c r="F10928" s="2"/>
      <c r="G10928" t="s">
        <v>27529</v>
      </c>
      <c r="H10928" t="s">
        <v>27512</v>
      </c>
      <c r="I10928" s="2">
        <v>0</v>
      </c>
      <c r="J10928" s="2">
        <v>0</v>
      </c>
      <c r="K10928" s="2"/>
      <c r="L10928" s="2"/>
    </row>
    <row r="10929" spans="1:12" x14ac:dyDescent="0.25">
      <c r="A10929" s="6" t="s">
        <v>22590</v>
      </c>
      <c r="B10929" s="2" t="s">
        <v>22591</v>
      </c>
      <c r="C10929" s="2"/>
      <c r="D10929" s="3">
        <v>10.952904</v>
      </c>
      <c r="E10929" s="3">
        <v>106.55139200000001</v>
      </c>
      <c r="F10929" s="2"/>
      <c r="G10929" t="s">
        <v>27539</v>
      </c>
      <c r="H10929" t="s">
        <v>27512</v>
      </c>
      <c r="I10929" s="2" t="s">
        <v>18217</v>
      </c>
      <c r="J10929" s="2" t="s">
        <v>195</v>
      </c>
      <c r="K10929" s="2"/>
      <c r="L10929" s="2"/>
    </row>
    <row r="10930" spans="1:12" x14ac:dyDescent="0.25">
      <c r="A10930" s="6" t="s">
        <v>22592</v>
      </c>
      <c r="B10930" s="2" t="s">
        <v>22591</v>
      </c>
      <c r="C10930" s="2"/>
      <c r="D10930" s="3">
        <v>10.952904</v>
      </c>
      <c r="E10930" s="3">
        <v>106.55139200000001</v>
      </c>
      <c r="F10930" s="2"/>
      <c r="G10930" t="s">
        <v>27539</v>
      </c>
      <c r="H10930" t="s">
        <v>27512</v>
      </c>
      <c r="I10930" s="2" t="s">
        <v>18217</v>
      </c>
      <c r="J10930" s="2" t="s">
        <v>195</v>
      </c>
      <c r="K10930" s="2"/>
      <c r="L10930" s="2"/>
    </row>
    <row r="10931" spans="1:12" x14ac:dyDescent="0.25">
      <c r="A10931" s="6" t="s">
        <v>22593</v>
      </c>
      <c r="B10931" s="2" t="s">
        <v>22591</v>
      </c>
      <c r="C10931" s="2"/>
      <c r="D10931" s="3">
        <v>10.952904</v>
      </c>
      <c r="E10931" s="3">
        <v>106.55139200000001</v>
      </c>
      <c r="F10931" s="2"/>
      <c r="G10931" t="s">
        <v>27539</v>
      </c>
      <c r="H10931" t="s">
        <v>27512</v>
      </c>
      <c r="I10931" s="2" t="s">
        <v>18217</v>
      </c>
      <c r="J10931" s="2" t="s">
        <v>195</v>
      </c>
      <c r="K10931" s="2"/>
      <c r="L10931" s="2"/>
    </row>
    <row r="10932" spans="1:12" x14ac:dyDescent="0.25">
      <c r="A10932" s="6" t="s">
        <v>22594</v>
      </c>
      <c r="B10932" s="2" t="s">
        <v>22595</v>
      </c>
      <c r="C10932" s="2"/>
      <c r="D10932" s="3">
        <v>10.79157</v>
      </c>
      <c r="E10932" s="3">
        <v>106.72260300000001</v>
      </c>
      <c r="F10932" s="2"/>
      <c r="G10932" t="s">
        <v>27529</v>
      </c>
      <c r="H10932" t="s">
        <v>27512</v>
      </c>
      <c r="I10932" s="2" t="s">
        <v>16566</v>
      </c>
      <c r="J10932" s="2" t="s">
        <v>195</v>
      </c>
      <c r="K10932" s="2"/>
      <c r="L10932" s="2"/>
    </row>
    <row r="10933" spans="1:12" x14ac:dyDescent="0.25">
      <c r="A10933" s="6" t="s">
        <v>22596</v>
      </c>
      <c r="B10933" s="2" t="s">
        <v>22595</v>
      </c>
      <c r="C10933" s="2"/>
      <c r="D10933" s="3">
        <v>10.79157</v>
      </c>
      <c r="E10933" s="3">
        <v>106.72260300000001</v>
      </c>
      <c r="F10933" s="2"/>
      <c r="G10933" t="s">
        <v>27529</v>
      </c>
      <c r="H10933" t="s">
        <v>27512</v>
      </c>
      <c r="I10933" s="2" t="s">
        <v>16566</v>
      </c>
      <c r="J10933" s="2" t="s">
        <v>195</v>
      </c>
      <c r="K10933" s="2"/>
      <c r="L10933" s="2"/>
    </row>
    <row r="10934" spans="1:12" x14ac:dyDescent="0.25">
      <c r="A10934" s="6" t="s">
        <v>22597</v>
      </c>
      <c r="B10934" s="2" t="s">
        <v>22595</v>
      </c>
      <c r="C10934" s="2"/>
      <c r="D10934" s="3">
        <v>10.79157</v>
      </c>
      <c r="E10934" s="3">
        <v>106.72260300000001</v>
      </c>
      <c r="F10934" s="2"/>
      <c r="G10934" t="s">
        <v>27529</v>
      </c>
      <c r="H10934" t="s">
        <v>27512</v>
      </c>
      <c r="I10934" s="2" t="s">
        <v>16566</v>
      </c>
      <c r="J10934" s="2" t="s">
        <v>195</v>
      </c>
      <c r="K10934" s="2"/>
      <c r="L10934" s="2"/>
    </row>
    <row r="10935" spans="1:12" x14ac:dyDescent="0.25">
      <c r="A10935" s="6" t="s">
        <v>22598</v>
      </c>
      <c r="B10935" s="2" t="s">
        <v>22595</v>
      </c>
      <c r="C10935" s="2"/>
      <c r="D10935" s="3">
        <v>10.79157</v>
      </c>
      <c r="E10935" s="3">
        <v>106.72260300000001</v>
      </c>
      <c r="F10935" s="2"/>
      <c r="G10935" t="s">
        <v>27529</v>
      </c>
      <c r="H10935" t="s">
        <v>27512</v>
      </c>
      <c r="I10935" s="2" t="s">
        <v>16566</v>
      </c>
      <c r="J10935" s="2" t="s">
        <v>195</v>
      </c>
      <c r="K10935" s="2"/>
      <c r="L10935" s="2"/>
    </row>
    <row r="10936" spans="1:12" x14ac:dyDescent="0.25">
      <c r="A10936" s="6" t="s">
        <v>22599</v>
      </c>
      <c r="B10936" s="2" t="s">
        <v>22595</v>
      </c>
      <c r="C10936" s="2"/>
      <c r="D10936" s="3">
        <v>10.79157</v>
      </c>
      <c r="E10936" s="3">
        <v>106.72260300000001</v>
      </c>
      <c r="F10936" s="2"/>
      <c r="G10936" t="s">
        <v>27529</v>
      </c>
      <c r="H10936" t="s">
        <v>27512</v>
      </c>
      <c r="I10936" s="2" t="s">
        <v>16566</v>
      </c>
      <c r="J10936" s="2" t="s">
        <v>195</v>
      </c>
      <c r="K10936" s="2"/>
      <c r="L10936" s="2"/>
    </row>
    <row r="10937" spans="1:12" x14ac:dyDescent="0.25">
      <c r="A10937" s="6" t="s">
        <v>22600</v>
      </c>
      <c r="B10937" s="2" t="s">
        <v>22595</v>
      </c>
      <c r="C10937" s="2"/>
      <c r="D10937" s="3">
        <v>10.79157</v>
      </c>
      <c r="E10937" s="3">
        <v>106.72260300000001</v>
      </c>
      <c r="F10937" s="2"/>
      <c r="G10937" t="s">
        <v>27529</v>
      </c>
      <c r="H10937" t="s">
        <v>27512</v>
      </c>
      <c r="I10937" s="2" t="s">
        <v>16566</v>
      </c>
      <c r="J10937" s="2" t="s">
        <v>195</v>
      </c>
      <c r="K10937" s="2"/>
      <c r="L10937" s="2"/>
    </row>
    <row r="10938" spans="1:12" x14ac:dyDescent="0.25">
      <c r="A10938" s="6" t="s">
        <v>22601</v>
      </c>
      <c r="B10938" s="2" t="s">
        <v>22595</v>
      </c>
      <c r="C10938" s="2"/>
      <c r="D10938" s="3">
        <v>10.79157</v>
      </c>
      <c r="E10938" s="3">
        <v>106.72260300000001</v>
      </c>
      <c r="F10938" s="2"/>
      <c r="G10938" t="s">
        <v>27529</v>
      </c>
      <c r="H10938" t="s">
        <v>27512</v>
      </c>
      <c r="I10938" s="2" t="s">
        <v>16566</v>
      </c>
      <c r="J10938" s="2" t="s">
        <v>195</v>
      </c>
      <c r="K10938" s="2"/>
      <c r="L10938" s="2"/>
    </row>
    <row r="10939" spans="1:12" x14ac:dyDescent="0.25">
      <c r="A10939" s="6" t="s">
        <v>22602</v>
      </c>
      <c r="B10939" s="2" t="s">
        <v>22595</v>
      </c>
      <c r="C10939" s="2"/>
      <c r="D10939" s="3">
        <v>10.79157</v>
      </c>
      <c r="E10939" s="3">
        <v>106.72260300000001</v>
      </c>
      <c r="F10939" s="2"/>
      <c r="G10939" t="s">
        <v>27529</v>
      </c>
      <c r="H10939" t="s">
        <v>27512</v>
      </c>
      <c r="I10939" s="2" t="s">
        <v>16566</v>
      </c>
      <c r="J10939" s="2" t="s">
        <v>195</v>
      </c>
      <c r="K10939" s="2"/>
      <c r="L10939" s="2"/>
    </row>
    <row r="10940" spans="1:12" x14ac:dyDescent="0.25">
      <c r="A10940" s="6" t="s">
        <v>22603</v>
      </c>
      <c r="B10940" s="2" t="s">
        <v>22604</v>
      </c>
      <c r="C10940" s="2"/>
      <c r="D10940" s="3">
        <v>10.668345</v>
      </c>
      <c r="E10940" s="3">
        <v>106.559799</v>
      </c>
      <c r="F10940" s="2"/>
      <c r="G10940" t="s">
        <v>27518</v>
      </c>
      <c r="H10940" t="s">
        <v>27512</v>
      </c>
      <c r="I10940" s="2" t="s">
        <v>16588</v>
      </c>
      <c r="J10940" s="2" t="s">
        <v>195</v>
      </c>
      <c r="K10940" s="2"/>
      <c r="L10940" s="2"/>
    </row>
    <row r="10941" spans="1:12" x14ac:dyDescent="0.25">
      <c r="A10941" s="6" t="s">
        <v>22605</v>
      </c>
      <c r="B10941" s="2" t="s">
        <v>22604</v>
      </c>
      <c r="C10941" s="2"/>
      <c r="D10941" s="3">
        <v>10.668345</v>
      </c>
      <c r="E10941" s="3">
        <v>106.559799</v>
      </c>
      <c r="F10941" s="2"/>
      <c r="G10941" t="s">
        <v>27518</v>
      </c>
      <c r="H10941" t="s">
        <v>27512</v>
      </c>
      <c r="I10941" s="2" t="s">
        <v>16588</v>
      </c>
      <c r="J10941" s="2" t="s">
        <v>195</v>
      </c>
      <c r="K10941" s="2"/>
      <c r="L10941" s="2"/>
    </row>
    <row r="10942" spans="1:12" x14ac:dyDescent="0.25">
      <c r="A10942" s="6" t="s">
        <v>22606</v>
      </c>
      <c r="B10942" s="2" t="s">
        <v>22607</v>
      </c>
      <c r="C10942" s="2"/>
      <c r="D10942" s="3">
        <v>10.72678</v>
      </c>
      <c r="E10942" s="3">
        <v>106.73762499999999</v>
      </c>
      <c r="F10942" s="2"/>
      <c r="G10942" t="s">
        <v>27530</v>
      </c>
      <c r="H10942" t="s">
        <v>27512</v>
      </c>
      <c r="I10942" s="2" t="s">
        <v>17797</v>
      </c>
      <c r="J10942" s="2" t="s">
        <v>195</v>
      </c>
      <c r="K10942" s="2"/>
      <c r="L10942" s="2"/>
    </row>
    <row r="10943" spans="1:12" x14ac:dyDescent="0.25">
      <c r="A10943" s="6" t="s">
        <v>22608</v>
      </c>
      <c r="B10943" s="2" t="s">
        <v>16464</v>
      </c>
      <c r="C10943" s="2"/>
      <c r="D10943" s="3">
        <v>10.709790999999999</v>
      </c>
      <c r="E10943" s="3">
        <v>106.55257400000001</v>
      </c>
      <c r="F10943" s="2"/>
      <c r="G10943" t="s">
        <v>27518</v>
      </c>
      <c r="H10943" t="s">
        <v>27512</v>
      </c>
      <c r="I10943" s="2" t="s">
        <v>16465</v>
      </c>
      <c r="J10943" s="2" t="s">
        <v>195</v>
      </c>
      <c r="K10943" s="2"/>
      <c r="L10943" s="2"/>
    </row>
    <row r="10944" spans="1:12" x14ac:dyDescent="0.25">
      <c r="A10944" s="6" t="s">
        <v>22609</v>
      </c>
      <c r="B10944" s="2" t="s">
        <v>16464</v>
      </c>
      <c r="C10944" s="2"/>
      <c r="D10944" s="3">
        <v>10.709790999999999</v>
      </c>
      <c r="E10944" s="3">
        <v>106.55257400000001</v>
      </c>
      <c r="F10944" s="2"/>
      <c r="G10944" t="s">
        <v>27518</v>
      </c>
      <c r="H10944" t="s">
        <v>27512</v>
      </c>
      <c r="I10944" s="2" t="s">
        <v>16465</v>
      </c>
      <c r="J10944" s="2" t="s">
        <v>195</v>
      </c>
      <c r="K10944" s="2"/>
      <c r="L10944" s="2"/>
    </row>
    <row r="10945" spans="1:12" x14ac:dyDescent="0.25">
      <c r="A10945" s="6" t="s">
        <v>22610</v>
      </c>
      <c r="B10945" s="2" t="s">
        <v>22611</v>
      </c>
      <c r="C10945" s="2"/>
      <c r="D10945" s="3">
        <v>12.407901000000001</v>
      </c>
      <c r="E10945" s="3">
        <v>108.170593</v>
      </c>
      <c r="F10945" s="2"/>
      <c r="G10945" t="s">
        <v>27778</v>
      </c>
      <c r="H10945" t="s">
        <v>4</v>
      </c>
      <c r="I10945" s="2" t="s">
        <v>21742</v>
      </c>
      <c r="J10945" s="2" t="s">
        <v>1566</v>
      </c>
      <c r="K10945" s="2"/>
      <c r="L10945" s="2"/>
    </row>
    <row r="10946" spans="1:12" x14ac:dyDescent="0.25">
      <c r="A10946" s="6" t="s">
        <v>22612</v>
      </c>
      <c r="B10946" s="2" t="s">
        <v>22613</v>
      </c>
      <c r="C10946" s="2"/>
      <c r="D10946" s="3">
        <v>12.704841999999999</v>
      </c>
      <c r="E10946" s="3">
        <v>108.20156900000001</v>
      </c>
      <c r="F10946" s="2"/>
      <c r="G10946" t="s">
        <v>27673</v>
      </c>
      <c r="H10946" t="s">
        <v>4</v>
      </c>
      <c r="I10946" s="2" t="s">
        <v>19844</v>
      </c>
      <c r="J10946" s="2" t="s">
        <v>1566</v>
      </c>
      <c r="K10946" s="2"/>
      <c r="L10946" s="2"/>
    </row>
    <row r="10947" spans="1:12" x14ac:dyDescent="0.25">
      <c r="A10947" s="6" t="s">
        <v>22614</v>
      </c>
      <c r="B10947" s="2" t="s">
        <v>22613</v>
      </c>
      <c r="C10947" s="2"/>
      <c r="D10947" s="3">
        <v>12.704841999999999</v>
      </c>
      <c r="E10947" s="3">
        <v>108.20156900000001</v>
      </c>
      <c r="F10947" s="2"/>
      <c r="G10947" t="s">
        <v>27673</v>
      </c>
      <c r="H10947" t="s">
        <v>4</v>
      </c>
      <c r="I10947" s="2" t="s">
        <v>19844</v>
      </c>
      <c r="J10947" s="2" t="s">
        <v>1566</v>
      </c>
      <c r="K10947" s="2"/>
      <c r="L10947" s="2"/>
    </row>
    <row r="10948" spans="1:12" x14ac:dyDescent="0.25">
      <c r="A10948" s="6" t="s">
        <v>22615</v>
      </c>
      <c r="B10948" s="2" t="s">
        <v>22616</v>
      </c>
      <c r="C10948" s="2"/>
      <c r="D10948" s="3">
        <v>13.944922</v>
      </c>
      <c r="E10948" s="3">
        <v>108.649033</v>
      </c>
      <c r="F10948" s="2"/>
      <c r="G10948" t="s">
        <v>27741</v>
      </c>
      <c r="H10948" t="s">
        <v>5</v>
      </c>
      <c r="I10948" s="2" t="s">
        <v>22617</v>
      </c>
      <c r="J10948" s="2" t="s">
        <v>3582</v>
      </c>
      <c r="K10948" s="2"/>
      <c r="L10948" s="2"/>
    </row>
    <row r="10949" spans="1:12" x14ac:dyDescent="0.25">
      <c r="A10949" s="6" t="s">
        <v>22618</v>
      </c>
      <c r="B10949" s="2" t="s">
        <v>22616</v>
      </c>
      <c r="C10949" s="2"/>
      <c r="D10949" s="3">
        <v>13.944922</v>
      </c>
      <c r="E10949" s="3">
        <v>108.649033</v>
      </c>
      <c r="F10949" s="2"/>
      <c r="G10949" t="s">
        <v>27741</v>
      </c>
      <c r="H10949" t="s">
        <v>5</v>
      </c>
      <c r="I10949" s="2" t="s">
        <v>22617</v>
      </c>
      <c r="J10949" s="2" t="s">
        <v>3582</v>
      </c>
      <c r="K10949" s="2"/>
      <c r="L10949" s="2"/>
    </row>
    <row r="10950" spans="1:12" x14ac:dyDescent="0.25">
      <c r="A10950" s="6" t="s">
        <v>22619</v>
      </c>
      <c r="B10950" s="2" t="s">
        <v>22616</v>
      </c>
      <c r="C10950" s="2"/>
      <c r="D10950" s="3">
        <v>13.944922</v>
      </c>
      <c r="E10950" s="3">
        <v>108.649033</v>
      </c>
      <c r="F10950" s="2"/>
      <c r="G10950" t="s">
        <v>27741</v>
      </c>
      <c r="H10950" t="s">
        <v>5</v>
      </c>
      <c r="I10950" s="2" t="s">
        <v>22617</v>
      </c>
      <c r="J10950" s="2" t="s">
        <v>3582</v>
      </c>
      <c r="K10950" s="2"/>
      <c r="L10950" s="2"/>
    </row>
    <row r="10951" spans="1:12" x14ac:dyDescent="0.25">
      <c r="A10951" s="6" t="s">
        <v>22620</v>
      </c>
      <c r="B10951" s="2" t="s">
        <v>22621</v>
      </c>
      <c r="C10951" s="2"/>
      <c r="D10951" s="3">
        <v>13.963800000000001</v>
      </c>
      <c r="E10951" s="3">
        <v>108.020889</v>
      </c>
      <c r="F10951" s="2"/>
      <c r="G10951" t="s">
        <v>27741</v>
      </c>
      <c r="H10951" t="s">
        <v>5</v>
      </c>
      <c r="I10951" s="2" t="s">
        <v>18078</v>
      </c>
      <c r="J10951" s="2" t="s">
        <v>3582</v>
      </c>
      <c r="K10951" s="2"/>
      <c r="L10951" s="2"/>
    </row>
    <row r="10952" spans="1:12" x14ac:dyDescent="0.25">
      <c r="A10952" s="6" t="s">
        <v>22622</v>
      </c>
      <c r="B10952" s="2" t="s">
        <v>22621</v>
      </c>
      <c r="C10952" s="2"/>
      <c r="D10952" s="3">
        <v>13.963800000000001</v>
      </c>
      <c r="E10952" s="3">
        <v>108.020889</v>
      </c>
      <c r="F10952" s="2"/>
      <c r="G10952" t="s">
        <v>27741</v>
      </c>
      <c r="H10952" t="s">
        <v>5</v>
      </c>
      <c r="I10952" s="2" t="s">
        <v>18078</v>
      </c>
      <c r="J10952" s="2" t="s">
        <v>3582</v>
      </c>
      <c r="K10952" s="2"/>
      <c r="L10952" s="2"/>
    </row>
    <row r="10953" spans="1:12" x14ac:dyDescent="0.25">
      <c r="A10953" s="6" t="s">
        <v>22623</v>
      </c>
      <c r="B10953" s="2" t="s">
        <v>22624</v>
      </c>
      <c r="C10953" s="2"/>
      <c r="D10953" s="3">
        <v>14.000653</v>
      </c>
      <c r="E10953" s="3">
        <v>107.991142</v>
      </c>
      <c r="F10953" s="2"/>
      <c r="G10953" t="s">
        <v>27741</v>
      </c>
      <c r="H10953" t="s">
        <v>5</v>
      </c>
      <c r="I10953" s="2" t="s">
        <v>19138</v>
      </c>
      <c r="J10953" s="2" t="s">
        <v>3582</v>
      </c>
      <c r="K10953" s="2"/>
      <c r="L10953" s="2"/>
    </row>
    <row r="10954" spans="1:12" x14ac:dyDescent="0.25">
      <c r="A10954" s="6" t="s">
        <v>22625</v>
      </c>
      <c r="B10954" s="2" t="s">
        <v>22624</v>
      </c>
      <c r="C10954" s="2"/>
      <c r="D10954" s="3">
        <v>14.000653</v>
      </c>
      <c r="E10954" s="3">
        <v>107.991142</v>
      </c>
      <c r="F10954" s="2"/>
      <c r="G10954" t="s">
        <v>27741</v>
      </c>
      <c r="H10954" t="s">
        <v>5</v>
      </c>
      <c r="I10954" s="2" t="s">
        <v>19138</v>
      </c>
      <c r="J10954" s="2" t="s">
        <v>3582</v>
      </c>
      <c r="K10954" s="2"/>
      <c r="L10954" s="2"/>
    </row>
    <row r="10955" spans="1:12" x14ac:dyDescent="0.25">
      <c r="A10955" s="6" t="s">
        <v>22626</v>
      </c>
      <c r="B10955" s="2" t="s">
        <v>22627</v>
      </c>
      <c r="C10955" s="2"/>
      <c r="D10955" s="3">
        <v>11.991972000000001</v>
      </c>
      <c r="E10955" s="3">
        <v>107.669113</v>
      </c>
      <c r="F10955" s="2"/>
      <c r="G10955" t="s">
        <v>27644</v>
      </c>
      <c r="H10955" t="s">
        <v>9</v>
      </c>
      <c r="I10955" s="2" t="s">
        <v>16691</v>
      </c>
      <c r="J10955" s="2" t="s">
        <v>706</v>
      </c>
      <c r="K10955" s="2"/>
      <c r="L10955" s="2"/>
    </row>
    <row r="10956" spans="1:12" x14ac:dyDescent="0.25">
      <c r="A10956" s="6" t="s">
        <v>22628</v>
      </c>
      <c r="B10956" s="2" t="s">
        <v>22629</v>
      </c>
      <c r="C10956" s="2"/>
      <c r="D10956" s="3">
        <v>13.965068</v>
      </c>
      <c r="E10956" s="3">
        <v>108.021156</v>
      </c>
      <c r="F10956" s="2"/>
      <c r="G10956" t="s">
        <v>27741</v>
      </c>
      <c r="H10956" t="s">
        <v>5</v>
      </c>
      <c r="I10956" s="2" t="s">
        <v>18078</v>
      </c>
      <c r="J10956" s="2" t="s">
        <v>3582</v>
      </c>
      <c r="K10956" s="2"/>
      <c r="L10956" s="2"/>
    </row>
    <row r="10957" spans="1:12" x14ac:dyDescent="0.25">
      <c r="A10957" s="6" t="s">
        <v>22630</v>
      </c>
      <c r="B10957" s="2" t="s">
        <v>22631</v>
      </c>
      <c r="C10957" s="2"/>
      <c r="D10957" s="3">
        <v>13.761628999999999</v>
      </c>
      <c r="E10957" s="3">
        <v>107.89915499999999</v>
      </c>
      <c r="F10957" s="2"/>
      <c r="G10957" t="s">
        <v>27744</v>
      </c>
      <c r="H10957" t="s">
        <v>5</v>
      </c>
      <c r="I10957" s="2" t="s">
        <v>22632</v>
      </c>
      <c r="J10957" s="2" t="s">
        <v>3582</v>
      </c>
      <c r="K10957" s="2"/>
      <c r="L10957" s="2"/>
    </row>
    <row r="10958" spans="1:12" x14ac:dyDescent="0.25">
      <c r="A10958" s="6" t="s">
        <v>22633</v>
      </c>
      <c r="B10958" s="2" t="s">
        <v>22634</v>
      </c>
      <c r="C10958" s="2"/>
      <c r="D10958" s="3">
        <v>13.981137</v>
      </c>
      <c r="E10958" s="3">
        <v>108.01082599999999</v>
      </c>
      <c r="F10958" s="2"/>
      <c r="G10958" t="s">
        <v>27569</v>
      </c>
      <c r="H10958" t="s">
        <v>7</v>
      </c>
      <c r="I10958" s="2" t="s">
        <v>17591</v>
      </c>
      <c r="J10958" s="2" t="s">
        <v>3582</v>
      </c>
      <c r="K10958" s="2"/>
      <c r="L10958" s="2"/>
    </row>
    <row r="10959" spans="1:12" x14ac:dyDescent="0.25">
      <c r="A10959" s="6" t="s">
        <v>22635</v>
      </c>
      <c r="B10959" s="2" t="s">
        <v>22621</v>
      </c>
      <c r="C10959" s="2"/>
      <c r="D10959" s="3">
        <v>13.965068</v>
      </c>
      <c r="E10959" s="3">
        <v>108.021156</v>
      </c>
      <c r="F10959" s="2"/>
      <c r="G10959" t="s">
        <v>27741</v>
      </c>
      <c r="H10959" t="s">
        <v>5</v>
      </c>
      <c r="I10959" s="2" t="s">
        <v>18078</v>
      </c>
      <c r="J10959" s="2" t="s">
        <v>3582</v>
      </c>
      <c r="K10959" s="2"/>
      <c r="L10959" s="2"/>
    </row>
    <row r="10960" spans="1:12" x14ac:dyDescent="0.25">
      <c r="A10960" s="6" t="s">
        <v>22636</v>
      </c>
      <c r="B10960" s="2" t="s">
        <v>22488</v>
      </c>
      <c r="C10960" s="2"/>
      <c r="D10960" s="3">
        <v>10.962332999999999</v>
      </c>
      <c r="E10960" s="3">
        <v>106.84375</v>
      </c>
      <c r="F10960" s="2"/>
      <c r="G10960" t="s">
        <v>27541</v>
      </c>
      <c r="H10960" t="s">
        <v>1490</v>
      </c>
      <c r="I10960" s="2" t="s">
        <v>17673</v>
      </c>
      <c r="J10960" s="2" t="s">
        <v>16448</v>
      </c>
      <c r="K10960" s="2"/>
      <c r="L10960" s="2"/>
    </row>
    <row r="10961" spans="1:12" x14ac:dyDescent="0.25">
      <c r="A10961" s="6" t="s">
        <v>22637</v>
      </c>
      <c r="B10961" s="2" t="s">
        <v>22638</v>
      </c>
      <c r="C10961" s="2"/>
      <c r="D10961" s="3">
        <v>9.9673850000000002</v>
      </c>
      <c r="E10961" s="3">
        <v>105.100418</v>
      </c>
      <c r="F10961" s="2"/>
      <c r="G10961" t="s">
        <v>27669</v>
      </c>
      <c r="H10961" t="s">
        <v>27594</v>
      </c>
      <c r="I10961" s="2" t="s">
        <v>17816</v>
      </c>
      <c r="J10961" s="2" t="s">
        <v>1059</v>
      </c>
      <c r="K10961" s="2"/>
      <c r="L10961" s="2"/>
    </row>
    <row r="10962" spans="1:12" x14ac:dyDescent="0.25">
      <c r="A10962" s="6" t="s">
        <v>22639</v>
      </c>
      <c r="B10962" s="2" t="s">
        <v>22640</v>
      </c>
      <c r="C10962" s="2"/>
      <c r="D10962" s="3">
        <v>10.791897000000001</v>
      </c>
      <c r="E10962" s="3">
        <v>106.78093699999999</v>
      </c>
      <c r="F10962" s="2"/>
      <c r="G10962" t="s">
        <v>27511</v>
      </c>
      <c r="H10962" t="s">
        <v>27512</v>
      </c>
      <c r="I10962" s="2" t="s">
        <v>16444</v>
      </c>
      <c r="J10962" s="2" t="s">
        <v>195</v>
      </c>
      <c r="K10962" s="2"/>
      <c r="L10962" s="2"/>
    </row>
    <row r="10963" spans="1:12" x14ac:dyDescent="0.25">
      <c r="A10963" s="6" t="s">
        <v>22641</v>
      </c>
      <c r="B10963" s="2" t="s">
        <v>22642</v>
      </c>
      <c r="C10963" s="2"/>
      <c r="D10963" s="3">
        <v>9.6714719999999996</v>
      </c>
      <c r="E10963" s="3">
        <v>106.290886</v>
      </c>
      <c r="F10963" s="2"/>
      <c r="G10963" t="s">
        <v>27575</v>
      </c>
      <c r="H10963" t="s">
        <v>27576</v>
      </c>
      <c r="I10963" s="2" t="s">
        <v>22643</v>
      </c>
      <c r="J10963" s="2" t="s">
        <v>1409</v>
      </c>
      <c r="K10963" s="2"/>
      <c r="L10963" s="2"/>
    </row>
    <row r="10964" spans="1:12" x14ac:dyDescent="0.25">
      <c r="A10964" s="6" t="s">
        <v>22644</v>
      </c>
      <c r="B10964" s="2" t="s">
        <v>22645</v>
      </c>
      <c r="C10964" s="2"/>
      <c r="D10964" s="3">
        <v>12.662863</v>
      </c>
      <c r="E10964" s="3">
        <v>108032356</v>
      </c>
      <c r="F10964" s="2"/>
      <c r="G10964" t="s">
        <v>27640</v>
      </c>
      <c r="H10964" t="s">
        <v>4</v>
      </c>
      <c r="I10964" s="2" t="s">
        <v>18129</v>
      </c>
      <c r="J10964" s="2" t="s">
        <v>1566</v>
      </c>
      <c r="K10964" s="2"/>
      <c r="L10964" s="2"/>
    </row>
    <row r="10965" spans="1:12" x14ac:dyDescent="0.25">
      <c r="A10965" s="6" t="s">
        <v>22646</v>
      </c>
      <c r="B10965" s="2" t="s">
        <v>22621</v>
      </c>
      <c r="C10965" s="2"/>
      <c r="D10965" s="3">
        <v>13.965068</v>
      </c>
      <c r="E10965" s="3">
        <v>108.021156</v>
      </c>
      <c r="F10965" s="2"/>
      <c r="G10965" t="s">
        <v>27741</v>
      </c>
      <c r="H10965" t="s">
        <v>5</v>
      </c>
      <c r="I10965" s="2" t="s">
        <v>18078</v>
      </c>
      <c r="J10965" s="2" t="s">
        <v>3582</v>
      </c>
      <c r="K10965" s="2"/>
      <c r="L10965" s="2"/>
    </row>
    <row r="10966" spans="1:12" x14ac:dyDescent="0.25">
      <c r="A10966" s="6" t="s">
        <v>22647</v>
      </c>
      <c r="B10966" s="2" t="s">
        <v>22621</v>
      </c>
      <c r="C10966" s="2"/>
      <c r="D10966" s="3">
        <v>13.965068</v>
      </c>
      <c r="E10966" s="3">
        <v>108.021156</v>
      </c>
      <c r="F10966" s="2"/>
      <c r="G10966" t="s">
        <v>27741</v>
      </c>
      <c r="H10966" t="s">
        <v>5</v>
      </c>
      <c r="I10966" s="2" t="s">
        <v>18078</v>
      </c>
      <c r="J10966" s="2" t="s">
        <v>3582</v>
      </c>
      <c r="K10966" s="2"/>
      <c r="L10966" s="2"/>
    </row>
    <row r="10967" spans="1:12" x14ac:dyDescent="0.25">
      <c r="A10967" s="6" t="s">
        <v>22648</v>
      </c>
      <c r="B10967" s="2" t="s">
        <v>22629</v>
      </c>
      <c r="C10967" s="2"/>
      <c r="D10967" s="3">
        <v>13.965068</v>
      </c>
      <c r="E10967" s="3">
        <v>108.021156</v>
      </c>
      <c r="F10967" s="2"/>
      <c r="G10967" t="s">
        <v>27741</v>
      </c>
      <c r="H10967" t="s">
        <v>5</v>
      </c>
      <c r="I10967" s="2" t="s">
        <v>18078</v>
      </c>
      <c r="J10967" s="2" t="s">
        <v>3582</v>
      </c>
      <c r="K10967" s="2"/>
      <c r="L10967" s="2"/>
    </row>
    <row r="10968" spans="1:12" x14ac:dyDescent="0.25">
      <c r="A10968" s="6" t="s">
        <v>22649</v>
      </c>
      <c r="B10968" s="2" t="s">
        <v>22629</v>
      </c>
      <c r="C10968" s="2"/>
      <c r="D10968" s="3">
        <v>13.965068</v>
      </c>
      <c r="E10968" s="3">
        <v>108.021156</v>
      </c>
      <c r="F10968" s="2"/>
      <c r="G10968" t="s">
        <v>27741</v>
      </c>
      <c r="H10968" t="s">
        <v>5</v>
      </c>
      <c r="I10968" s="2" t="s">
        <v>18078</v>
      </c>
      <c r="J10968" s="2" t="s">
        <v>3582</v>
      </c>
      <c r="K10968" s="2"/>
      <c r="L10968" s="2"/>
    </row>
    <row r="10969" spans="1:12" x14ac:dyDescent="0.25">
      <c r="A10969" s="6" t="s">
        <v>22650</v>
      </c>
      <c r="B10969" s="2" t="s">
        <v>22621</v>
      </c>
      <c r="C10969" s="2"/>
      <c r="D10969" s="3">
        <v>13.965068</v>
      </c>
      <c r="E10969" s="3">
        <v>108.021156</v>
      </c>
      <c r="F10969" s="2"/>
      <c r="G10969" t="s">
        <v>27741</v>
      </c>
      <c r="H10969" t="s">
        <v>5</v>
      </c>
      <c r="I10969" s="2" t="s">
        <v>18078</v>
      </c>
      <c r="J10969" s="2" t="s">
        <v>3582</v>
      </c>
      <c r="K10969" s="2"/>
      <c r="L10969" s="2"/>
    </row>
    <row r="10970" spans="1:12" x14ac:dyDescent="0.25">
      <c r="A10970" s="6" t="s">
        <v>22651</v>
      </c>
      <c r="B10970" s="2" t="s">
        <v>22464</v>
      </c>
      <c r="C10970" s="2"/>
      <c r="D10970" s="3">
        <v>10.823714000000001</v>
      </c>
      <c r="E10970" s="3">
        <v>106.720955</v>
      </c>
      <c r="F10970" s="2"/>
      <c r="G10970" t="s">
        <v>27531</v>
      </c>
      <c r="H10970" t="s">
        <v>27512</v>
      </c>
      <c r="I10970" s="2" t="s">
        <v>17151</v>
      </c>
      <c r="J10970" s="2" t="s">
        <v>195</v>
      </c>
      <c r="K10970" s="2"/>
      <c r="L10970" s="2"/>
    </row>
    <row r="10971" spans="1:12" x14ac:dyDescent="0.25">
      <c r="A10971" s="6" t="s">
        <v>22652</v>
      </c>
      <c r="B10971" s="2" t="s">
        <v>22629</v>
      </c>
      <c r="C10971" s="2"/>
      <c r="D10971" s="3">
        <v>13.965068</v>
      </c>
      <c r="E10971" s="3">
        <v>108.021156</v>
      </c>
      <c r="F10971" s="2"/>
      <c r="G10971" t="s">
        <v>27741</v>
      </c>
      <c r="H10971" t="s">
        <v>5</v>
      </c>
      <c r="I10971" s="2" t="s">
        <v>18078</v>
      </c>
      <c r="J10971" s="2" t="s">
        <v>3582</v>
      </c>
      <c r="K10971" s="2"/>
      <c r="L10971" s="2"/>
    </row>
    <row r="10972" spans="1:12" x14ac:dyDescent="0.25">
      <c r="A10972" s="6" t="s">
        <v>22653</v>
      </c>
      <c r="B10972" s="2" t="s">
        <v>22654</v>
      </c>
      <c r="C10972" s="2"/>
      <c r="D10972" s="3">
        <v>13.213082</v>
      </c>
      <c r="E10972" s="3">
        <v>108.073425</v>
      </c>
      <c r="F10972" s="2"/>
      <c r="G10972" t="s">
        <v>27673</v>
      </c>
      <c r="H10972" t="s">
        <v>4</v>
      </c>
      <c r="I10972" s="2" t="s">
        <v>19647</v>
      </c>
      <c r="J10972" s="2" t="s">
        <v>1566</v>
      </c>
      <c r="K10972" s="2"/>
      <c r="L10972" s="2"/>
    </row>
    <row r="10973" spans="1:12" x14ac:dyDescent="0.25">
      <c r="A10973" s="6" t="s">
        <v>22655</v>
      </c>
      <c r="B10973" s="2" t="s">
        <v>22656</v>
      </c>
      <c r="C10973" s="2"/>
      <c r="D10973" s="3">
        <v>11.967504</v>
      </c>
      <c r="E10973" s="3">
        <v>108.431747</v>
      </c>
      <c r="F10973" s="2"/>
      <c r="G10973" t="s">
        <v>27608</v>
      </c>
      <c r="H10973" t="s">
        <v>5148</v>
      </c>
      <c r="I10973" s="2" t="s">
        <v>17813</v>
      </c>
      <c r="J10973" s="2" t="s">
        <v>706</v>
      </c>
      <c r="K10973" s="2"/>
      <c r="L10973" s="2"/>
    </row>
    <row r="10974" spans="1:12" x14ac:dyDescent="0.25">
      <c r="A10974" s="6" t="s">
        <v>22657</v>
      </c>
      <c r="B10974" s="2" t="s">
        <v>22624</v>
      </c>
      <c r="C10974" s="2"/>
      <c r="D10974" s="3">
        <v>14.000653</v>
      </c>
      <c r="E10974" s="3">
        <v>107.991142</v>
      </c>
      <c r="F10974" s="2"/>
      <c r="G10974" t="s">
        <v>27741</v>
      </c>
      <c r="H10974" t="s">
        <v>5</v>
      </c>
      <c r="I10974" s="2" t="s">
        <v>19138</v>
      </c>
      <c r="J10974" s="2" t="s">
        <v>3582</v>
      </c>
      <c r="K10974" s="2"/>
      <c r="L10974" s="2"/>
    </row>
    <row r="10975" spans="1:12" x14ac:dyDescent="0.25">
      <c r="A10975" s="6" t="s">
        <v>22658</v>
      </c>
      <c r="B10975" s="2" t="s">
        <v>22621</v>
      </c>
      <c r="C10975" s="2"/>
      <c r="D10975" s="3">
        <v>13.965068</v>
      </c>
      <c r="E10975" s="3">
        <v>108.021156</v>
      </c>
      <c r="F10975" s="2"/>
      <c r="G10975" t="s">
        <v>27741</v>
      </c>
      <c r="H10975" t="s">
        <v>5</v>
      </c>
      <c r="I10975" s="2" t="s">
        <v>18078</v>
      </c>
      <c r="J10975" s="2" t="s">
        <v>3582</v>
      </c>
      <c r="K10975" s="2"/>
      <c r="L10975" s="2"/>
    </row>
    <row r="10976" spans="1:12" x14ac:dyDescent="0.25">
      <c r="A10976" s="6" t="s">
        <v>22659</v>
      </c>
      <c r="B10976" s="2" t="s">
        <v>22660</v>
      </c>
      <c r="C10976" s="2"/>
      <c r="D10976" s="3">
        <v>9.8282880000000006</v>
      </c>
      <c r="E10976" s="3">
        <v>105.81096599999999</v>
      </c>
      <c r="F10976" s="2"/>
      <c r="G10976" t="s">
        <v>27725</v>
      </c>
      <c r="H10976" t="s">
        <v>9496</v>
      </c>
      <c r="I10976" s="2" t="s">
        <v>17159</v>
      </c>
      <c r="J10976" s="2" t="s">
        <v>374</v>
      </c>
      <c r="K10976" s="2"/>
      <c r="L10976" s="2"/>
    </row>
    <row r="10977" spans="1:12" x14ac:dyDescent="0.25">
      <c r="A10977" s="6" t="s">
        <v>22661</v>
      </c>
      <c r="B10977" s="2" t="s">
        <v>20716</v>
      </c>
      <c r="C10977" s="2"/>
      <c r="D10977" s="3">
        <v>10.821261</v>
      </c>
      <c r="E10977" s="3">
        <v>106.759933</v>
      </c>
      <c r="F10977" s="2"/>
      <c r="G10977" t="s">
        <v>27514</v>
      </c>
      <c r="H10977" t="s">
        <v>27512</v>
      </c>
      <c r="I10977" s="2" t="s">
        <v>16512</v>
      </c>
      <c r="J10977" s="2" t="s">
        <v>195</v>
      </c>
      <c r="K10977" s="2"/>
      <c r="L10977" s="2"/>
    </row>
    <row r="10978" spans="1:12" x14ac:dyDescent="0.25">
      <c r="A10978" s="6" t="s">
        <v>22662</v>
      </c>
      <c r="B10978" s="2" t="s">
        <v>22464</v>
      </c>
      <c r="C10978" s="2"/>
      <c r="D10978" s="3">
        <v>10.823714000000001</v>
      </c>
      <c r="E10978" s="3">
        <v>106.720955</v>
      </c>
      <c r="F10978" s="2"/>
      <c r="G10978" t="s">
        <v>27531</v>
      </c>
      <c r="H10978" t="s">
        <v>27512</v>
      </c>
      <c r="I10978" s="2" t="s">
        <v>17151</v>
      </c>
      <c r="J10978" s="2" t="s">
        <v>195</v>
      </c>
      <c r="K10978" s="2"/>
      <c r="L10978" s="2"/>
    </row>
    <row r="10979" spans="1:12" x14ac:dyDescent="0.25">
      <c r="A10979" s="6" t="s">
        <v>22663</v>
      </c>
      <c r="B10979" s="2" t="s">
        <v>22613</v>
      </c>
      <c r="C10979" s="2"/>
      <c r="D10979" s="3">
        <v>13.213082</v>
      </c>
      <c r="E10979" s="3">
        <v>108.073425</v>
      </c>
      <c r="F10979" s="2"/>
      <c r="G10979" t="s">
        <v>27673</v>
      </c>
      <c r="H10979" t="s">
        <v>4</v>
      </c>
      <c r="I10979" s="2" t="s">
        <v>19844</v>
      </c>
      <c r="J10979" s="2" t="s">
        <v>1566</v>
      </c>
      <c r="K10979" s="2"/>
      <c r="L10979" s="2"/>
    </row>
    <row r="10980" spans="1:12" x14ac:dyDescent="0.25">
      <c r="A10980" s="6" t="s">
        <v>22664</v>
      </c>
      <c r="B10980" s="2" t="s">
        <v>22665</v>
      </c>
      <c r="C10980" s="2"/>
      <c r="D10980" s="3">
        <v>14.046029000000001</v>
      </c>
      <c r="E10980" s="3">
        <v>107.97094</v>
      </c>
      <c r="F10980" s="2"/>
      <c r="G10980" t="s">
        <v>27739</v>
      </c>
      <c r="H10980" t="s">
        <v>5</v>
      </c>
      <c r="I10980" s="2" t="s">
        <v>18078</v>
      </c>
      <c r="J10980" s="2" t="s">
        <v>3582</v>
      </c>
      <c r="K10980" s="2"/>
      <c r="L10980" s="2"/>
    </row>
    <row r="10981" spans="1:12" x14ac:dyDescent="0.25">
      <c r="A10981" s="6" t="s">
        <v>22666</v>
      </c>
      <c r="B10981" s="2" t="s">
        <v>21647</v>
      </c>
      <c r="C10981" s="2"/>
      <c r="D10981" s="3">
        <v>9.624682</v>
      </c>
      <c r="E10981" s="3">
        <v>105.959633</v>
      </c>
      <c r="F10981" s="2"/>
      <c r="G10981" t="s">
        <v>27633</v>
      </c>
      <c r="H10981" t="s">
        <v>27573</v>
      </c>
      <c r="I10981" s="2" t="s">
        <v>16808</v>
      </c>
      <c r="J10981" s="2" t="s">
        <v>374</v>
      </c>
      <c r="K10981" s="2"/>
      <c r="L10981" s="2"/>
    </row>
    <row r="10982" spans="1:12" x14ac:dyDescent="0.25">
      <c r="A10982" s="6" t="s">
        <v>22667</v>
      </c>
      <c r="B10982" s="2" t="s">
        <v>22616</v>
      </c>
      <c r="C10982" s="2"/>
      <c r="D10982" s="3">
        <v>13.981137</v>
      </c>
      <c r="E10982" s="3">
        <v>108.01082599999999</v>
      </c>
      <c r="F10982" s="2"/>
      <c r="G10982" t="s">
        <v>27741</v>
      </c>
      <c r="H10982" t="s">
        <v>5</v>
      </c>
      <c r="I10982" s="2" t="s">
        <v>22617</v>
      </c>
      <c r="J10982" s="2" t="s">
        <v>3582</v>
      </c>
      <c r="K10982" s="2"/>
      <c r="L10982" s="2"/>
    </row>
    <row r="10983" spans="1:12" x14ac:dyDescent="0.25">
      <c r="A10983" s="6" t="s">
        <v>22668</v>
      </c>
      <c r="B10983" s="2" t="s">
        <v>22613</v>
      </c>
      <c r="C10983" s="2"/>
      <c r="D10983" s="3">
        <v>13.213082</v>
      </c>
      <c r="E10983" s="3">
        <v>108.073425</v>
      </c>
      <c r="F10983" s="2"/>
      <c r="G10983" t="s">
        <v>27673</v>
      </c>
      <c r="H10983" t="s">
        <v>4</v>
      </c>
      <c r="I10983" s="2" t="s">
        <v>19844</v>
      </c>
      <c r="J10983" s="2" t="s">
        <v>1566</v>
      </c>
      <c r="K10983" s="2"/>
      <c r="L10983" s="2"/>
    </row>
    <row r="10984" spans="1:12" x14ac:dyDescent="0.25">
      <c r="A10984" s="6" t="s">
        <v>22669</v>
      </c>
      <c r="B10984" s="2" t="s">
        <v>22670</v>
      </c>
      <c r="C10984" s="2"/>
      <c r="D10984" s="3">
        <v>13.995001</v>
      </c>
      <c r="E10984" s="3">
        <v>108.116821</v>
      </c>
      <c r="F10984" s="2"/>
      <c r="G10984" t="s">
        <v>27741</v>
      </c>
      <c r="H10984" t="s">
        <v>5</v>
      </c>
      <c r="I10984" s="2" t="s">
        <v>18078</v>
      </c>
      <c r="J10984" s="2" t="s">
        <v>3582</v>
      </c>
      <c r="K10984" s="2"/>
      <c r="L10984" s="2"/>
    </row>
    <row r="10985" spans="1:12" x14ac:dyDescent="0.25">
      <c r="A10985" s="6" t="s">
        <v>22671</v>
      </c>
      <c r="B10985" s="2" t="s">
        <v>22672</v>
      </c>
      <c r="C10985" s="2"/>
      <c r="D10985" s="3">
        <v>14.046029000000001</v>
      </c>
      <c r="E10985" s="3">
        <v>107.97094</v>
      </c>
      <c r="F10985" s="2"/>
      <c r="G10985" t="s">
        <v>27753</v>
      </c>
      <c r="H10985" t="s">
        <v>5</v>
      </c>
      <c r="I10985" s="2" t="s">
        <v>17251</v>
      </c>
      <c r="J10985" s="2" t="s">
        <v>3582</v>
      </c>
      <c r="K10985" s="2"/>
      <c r="L10985" s="2"/>
    </row>
    <row r="10986" spans="1:12" x14ac:dyDescent="0.25">
      <c r="A10986" s="6" t="s">
        <v>22673</v>
      </c>
      <c r="B10986" s="2" t="s">
        <v>22674</v>
      </c>
      <c r="C10986" s="2"/>
      <c r="D10986" s="3">
        <v>13.213082</v>
      </c>
      <c r="E10986" s="3">
        <v>108.073425</v>
      </c>
      <c r="F10986" s="2"/>
      <c r="G10986" t="s">
        <v>27673</v>
      </c>
      <c r="H10986" t="s">
        <v>4</v>
      </c>
      <c r="I10986" s="2" t="s">
        <v>16815</v>
      </c>
      <c r="J10986" s="2" t="s">
        <v>1566</v>
      </c>
      <c r="K10986" s="2"/>
      <c r="L10986" s="2"/>
    </row>
    <row r="10987" spans="1:12" x14ac:dyDescent="0.25">
      <c r="A10987" s="6" t="s">
        <v>22675</v>
      </c>
      <c r="B10987" s="2" t="s">
        <v>22676</v>
      </c>
      <c r="C10987" s="2"/>
      <c r="D10987" s="3">
        <v>11.187738</v>
      </c>
      <c r="E10987" s="3">
        <v>107.364662</v>
      </c>
      <c r="F10987" s="2"/>
      <c r="G10987" t="s">
        <v>27643</v>
      </c>
      <c r="H10987" t="s">
        <v>1490</v>
      </c>
      <c r="I10987" s="2" t="s">
        <v>18379</v>
      </c>
      <c r="J10987" s="2" t="s">
        <v>16448</v>
      </c>
      <c r="K10987" s="2"/>
      <c r="L10987" s="2"/>
    </row>
    <row r="10988" spans="1:12" x14ac:dyDescent="0.25">
      <c r="A10988" s="6" t="s">
        <v>22677</v>
      </c>
      <c r="B10988" s="2" t="s">
        <v>22678</v>
      </c>
      <c r="C10988" s="2"/>
      <c r="D10988" s="3">
        <v>12.700901</v>
      </c>
      <c r="E10988" s="3">
        <v>109.23136100000001</v>
      </c>
      <c r="F10988" s="2"/>
      <c r="G10988" t="s">
        <v>27553</v>
      </c>
      <c r="H10988" t="s">
        <v>3</v>
      </c>
      <c r="I10988" s="2" t="s">
        <v>22679</v>
      </c>
      <c r="J10988" s="2" t="s">
        <v>413</v>
      </c>
      <c r="K10988" s="2"/>
      <c r="L10988" s="2"/>
    </row>
    <row r="10989" spans="1:12" x14ac:dyDescent="0.25">
      <c r="A10989" s="6" t="s">
        <v>22680</v>
      </c>
      <c r="B10989" s="2" t="s">
        <v>22678</v>
      </c>
      <c r="C10989" s="2"/>
      <c r="D10989" s="3">
        <v>12.700901</v>
      </c>
      <c r="E10989" s="3">
        <v>109.23136100000001</v>
      </c>
      <c r="F10989" s="2"/>
      <c r="G10989" t="s">
        <v>27553</v>
      </c>
      <c r="H10989" t="s">
        <v>3</v>
      </c>
      <c r="I10989" s="2" t="s">
        <v>22679</v>
      </c>
      <c r="J10989" s="2" t="s">
        <v>413</v>
      </c>
      <c r="K10989" s="2"/>
      <c r="L10989" s="2"/>
    </row>
    <row r="10990" spans="1:12" x14ac:dyDescent="0.25">
      <c r="A10990" s="6" t="s">
        <v>22681</v>
      </c>
      <c r="B10990" s="2" t="s">
        <v>22682</v>
      </c>
      <c r="C10990" s="2"/>
      <c r="D10990" s="3">
        <v>10.766273</v>
      </c>
      <c r="E10990" s="3">
        <v>106.58586099999999</v>
      </c>
      <c r="F10990" s="2"/>
      <c r="G10990" t="s">
        <v>27542</v>
      </c>
      <c r="H10990" t="s">
        <v>27512</v>
      </c>
      <c r="I10990" s="2" t="s">
        <v>19092</v>
      </c>
      <c r="J10990" s="2" t="s">
        <v>195</v>
      </c>
      <c r="K10990" s="2"/>
      <c r="L10990" s="2"/>
    </row>
    <row r="10991" spans="1:12" x14ac:dyDescent="0.25">
      <c r="A10991" s="6" t="s">
        <v>22683</v>
      </c>
      <c r="B10991" s="2" t="s">
        <v>22684</v>
      </c>
      <c r="C10991" s="2"/>
      <c r="D10991" s="3">
        <v>14.501024404509501</v>
      </c>
      <c r="E10991" s="3">
        <v>109.084233447635</v>
      </c>
      <c r="F10991" s="2"/>
      <c r="G10991" t="s">
        <v>27517</v>
      </c>
      <c r="H10991" t="s">
        <v>7</v>
      </c>
      <c r="I10991" s="2" t="s">
        <v>17858</v>
      </c>
      <c r="J10991" s="2" t="s">
        <v>3582</v>
      </c>
      <c r="K10991" s="2"/>
      <c r="L10991" s="2"/>
    </row>
    <row r="10992" spans="1:12" x14ac:dyDescent="0.25">
      <c r="A10992" s="6" t="s">
        <v>22685</v>
      </c>
      <c r="B10992" s="2" t="s">
        <v>22351</v>
      </c>
      <c r="C10992" s="2"/>
      <c r="D10992" s="3">
        <v>10.9380994106111</v>
      </c>
      <c r="E10992" s="3">
        <v>108.092188024347</v>
      </c>
      <c r="F10992" s="2"/>
      <c r="G10992" t="s">
        <v>27634</v>
      </c>
      <c r="H10992" t="s">
        <v>27534</v>
      </c>
      <c r="I10992" s="2" t="s">
        <v>21454</v>
      </c>
      <c r="J10992" s="2" t="s">
        <v>706</v>
      </c>
      <c r="K10992" s="2"/>
      <c r="L10992" s="2"/>
    </row>
    <row r="10993" spans="1:12" x14ac:dyDescent="0.25">
      <c r="A10993" s="6" t="s">
        <v>22686</v>
      </c>
      <c r="B10993" s="2" t="s">
        <v>22687</v>
      </c>
      <c r="C10993" s="2"/>
      <c r="D10993" s="3">
        <v>10.97932</v>
      </c>
      <c r="E10993" s="3">
        <v>106.84442900000001</v>
      </c>
      <c r="F10993" s="2"/>
      <c r="G10993" t="s">
        <v>27641</v>
      </c>
      <c r="H10993" t="s">
        <v>1490</v>
      </c>
      <c r="I10993" s="2" t="s">
        <v>17673</v>
      </c>
      <c r="J10993" s="2" t="s">
        <v>16448</v>
      </c>
      <c r="K10993" s="2"/>
      <c r="L10993" s="2"/>
    </row>
    <row r="10994" spans="1:12" x14ac:dyDescent="0.25">
      <c r="A10994" s="6" t="s">
        <v>22688</v>
      </c>
      <c r="B10994" s="2" t="s">
        <v>22689</v>
      </c>
      <c r="C10994" s="2"/>
      <c r="D10994" s="3">
        <v>10.286357000000001</v>
      </c>
      <c r="E10994" s="3">
        <v>104.662842</v>
      </c>
      <c r="F10994" s="2"/>
      <c r="G10994" t="s">
        <v>27624</v>
      </c>
      <c r="H10994" t="s">
        <v>27594</v>
      </c>
      <c r="I10994" s="2" t="s">
        <v>16484</v>
      </c>
      <c r="J10994" s="2" t="s">
        <v>1059</v>
      </c>
      <c r="K10994" s="2"/>
      <c r="L10994" s="2"/>
    </row>
    <row r="10995" spans="1:12" x14ac:dyDescent="0.25">
      <c r="A10995" s="6" t="s">
        <v>22690</v>
      </c>
      <c r="B10995" s="2" t="s">
        <v>22691</v>
      </c>
      <c r="C10995" s="2"/>
      <c r="D10995" s="3">
        <v>11.926624</v>
      </c>
      <c r="E10995" s="3">
        <v>109.144989</v>
      </c>
      <c r="F10995" s="2"/>
      <c r="G10995" t="s">
        <v>27709</v>
      </c>
      <c r="H10995" t="s">
        <v>3</v>
      </c>
      <c r="I10995" s="2" t="s">
        <v>22692</v>
      </c>
      <c r="J10995" s="2" t="s">
        <v>413</v>
      </c>
      <c r="K10995" s="2"/>
      <c r="L10995" s="2"/>
    </row>
    <row r="10996" spans="1:12" x14ac:dyDescent="0.25">
      <c r="A10996" s="6" t="s">
        <v>22693</v>
      </c>
      <c r="B10996" s="2" t="s">
        <v>22672</v>
      </c>
      <c r="C10996" s="2"/>
      <c r="D10996" s="3">
        <v>13.21021</v>
      </c>
      <c r="E10996" s="3">
        <v>108.67905399999999</v>
      </c>
      <c r="F10996" s="2"/>
      <c r="G10996" t="s">
        <v>27753</v>
      </c>
      <c r="H10996" t="s">
        <v>5</v>
      </c>
      <c r="I10996" s="2" t="s">
        <v>17251</v>
      </c>
      <c r="J10996" s="2" t="s">
        <v>3582</v>
      </c>
      <c r="K10996" s="2"/>
      <c r="L10996" s="2"/>
    </row>
    <row r="10997" spans="1:12" x14ac:dyDescent="0.25">
      <c r="A10997" s="6" t="s">
        <v>22694</v>
      </c>
      <c r="B10997" s="2" t="s">
        <v>22695</v>
      </c>
      <c r="C10997" s="2"/>
      <c r="D10997" s="3">
        <v>10.698782</v>
      </c>
      <c r="E10997" s="3">
        <v>105.118599</v>
      </c>
      <c r="F10997" s="2"/>
      <c r="G10997" t="s">
        <v>27638</v>
      </c>
      <c r="H10997" t="s">
        <v>9496</v>
      </c>
      <c r="I10997" s="2" t="s">
        <v>18189</v>
      </c>
      <c r="J10997" s="2" t="s">
        <v>1059</v>
      </c>
      <c r="K10997" s="2"/>
      <c r="L10997" s="2"/>
    </row>
    <row r="10998" spans="1:12" x14ac:dyDescent="0.25">
      <c r="A10998" s="6" t="s">
        <v>22696</v>
      </c>
      <c r="B10998" s="2" t="s">
        <v>22611</v>
      </c>
      <c r="C10998" s="2"/>
      <c r="D10998" s="3">
        <v>12.407901000000001</v>
      </c>
      <c r="E10998" s="3">
        <v>108.170593</v>
      </c>
      <c r="F10998" s="2"/>
      <c r="G10998" t="s">
        <v>27778</v>
      </c>
      <c r="H10998" t="s">
        <v>4</v>
      </c>
      <c r="I10998" s="2" t="s">
        <v>21742</v>
      </c>
      <c r="J10998" s="2" t="s">
        <v>1566</v>
      </c>
      <c r="K10998" s="2"/>
      <c r="L10998" s="2"/>
    </row>
    <row r="10999" spans="1:12" x14ac:dyDescent="0.25">
      <c r="A10999" s="6" t="s">
        <v>22697</v>
      </c>
      <c r="B10999" s="2" t="s">
        <v>22687</v>
      </c>
      <c r="C10999" s="2"/>
      <c r="D10999" s="3">
        <v>10.860837</v>
      </c>
      <c r="E10999" s="3">
        <v>107.266853</v>
      </c>
      <c r="F10999" s="2"/>
      <c r="G10999" t="s">
        <v>27641</v>
      </c>
      <c r="H10999" t="s">
        <v>1490</v>
      </c>
      <c r="I10999" s="2" t="s">
        <v>17673</v>
      </c>
      <c r="J10999" s="2" t="s">
        <v>16448</v>
      </c>
      <c r="K10999" s="2"/>
      <c r="L10999" s="2"/>
    </row>
    <row r="11000" spans="1:12" x14ac:dyDescent="0.25">
      <c r="A11000" s="6" t="s">
        <v>22698</v>
      </c>
      <c r="B11000" s="2" t="s">
        <v>22699</v>
      </c>
      <c r="C11000" s="2"/>
      <c r="D11000" s="3">
        <v>10.831583</v>
      </c>
      <c r="E11000" s="3">
        <v>106.676025</v>
      </c>
      <c r="F11000" s="2"/>
      <c r="G11000" t="s">
        <v>27801</v>
      </c>
      <c r="H11000" t="s">
        <v>27512</v>
      </c>
      <c r="I11000" s="2">
        <v>0</v>
      </c>
      <c r="J11000" s="2">
        <v>0</v>
      </c>
      <c r="K11000" s="2"/>
      <c r="L11000" s="2"/>
    </row>
    <row r="11001" spans="1:12" x14ac:dyDescent="0.25">
      <c r="A11001" s="6" t="s">
        <v>22700</v>
      </c>
      <c r="B11001" s="2" t="s">
        <v>22699</v>
      </c>
      <c r="C11001" s="2"/>
      <c r="D11001" s="3">
        <v>10.777379</v>
      </c>
      <c r="E11001" s="3">
        <v>106.672348</v>
      </c>
      <c r="F11001" s="2"/>
      <c r="G11001" t="s">
        <v>27801</v>
      </c>
      <c r="H11001" t="s">
        <v>27512</v>
      </c>
      <c r="I11001" s="2">
        <v>0</v>
      </c>
      <c r="J11001" s="2">
        <v>0</v>
      </c>
      <c r="K11001" s="2"/>
      <c r="L11001" s="2"/>
    </row>
    <row r="11002" spans="1:12" x14ac:dyDescent="0.25">
      <c r="A11002" s="6" t="s">
        <v>22701</v>
      </c>
      <c r="B11002" s="2" t="s">
        <v>22702</v>
      </c>
      <c r="C11002" s="2"/>
      <c r="D11002" s="3">
        <v>10.628231</v>
      </c>
      <c r="E11002" s="3">
        <v>106.73670199999999</v>
      </c>
      <c r="F11002" s="2"/>
      <c r="G11002" t="s">
        <v>27537</v>
      </c>
      <c r="H11002" t="s">
        <v>27512</v>
      </c>
      <c r="I11002" s="2" t="s">
        <v>17670</v>
      </c>
      <c r="J11002" s="2" t="s">
        <v>195</v>
      </c>
      <c r="K11002" s="2"/>
      <c r="L11002" s="2"/>
    </row>
    <row r="11003" spans="1:12" x14ac:dyDescent="0.25">
      <c r="A11003" s="6" t="s">
        <v>22703</v>
      </c>
      <c r="B11003" s="2" t="s">
        <v>22704</v>
      </c>
      <c r="C11003" s="2"/>
      <c r="D11003" s="3">
        <v>9.2838150000000006</v>
      </c>
      <c r="E11003" s="3">
        <v>105.63562</v>
      </c>
      <c r="F11003" s="2"/>
      <c r="G11003" t="s">
        <v>27716</v>
      </c>
      <c r="H11003" t="s">
        <v>27571</v>
      </c>
      <c r="I11003" s="2" t="s">
        <v>22705</v>
      </c>
      <c r="J11003" s="2" t="s">
        <v>957</v>
      </c>
      <c r="K11003" s="2"/>
      <c r="L11003" s="2"/>
    </row>
    <row r="11004" spans="1:12" x14ac:dyDescent="0.25">
      <c r="A11004" s="6" t="s">
        <v>22706</v>
      </c>
      <c r="B11004" s="2" t="s">
        <v>22631</v>
      </c>
      <c r="C11004" s="2"/>
      <c r="D11004" s="3">
        <v>13.761628999999999</v>
      </c>
      <c r="E11004" s="3">
        <v>107.89915499999999</v>
      </c>
      <c r="F11004" s="2"/>
      <c r="G11004" t="s">
        <v>27744</v>
      </c>
      <c r="H11004" t="s">
        <v>5</v>
      </c>
      <c r="I11004" s="2" t="s">
        <v>22632</v>
      </c>
      <c r="J11004" s="2" t="s">
        <v>3582</v>
      </c>
      <c r="K11004" s="2"/>
      <c r="L11004" s="2"/>
    </row>
    <row r="11005" spans="1:12" x14ac:dyDescent="0.25">
      <c r="A11005" s="6" t="s">
        <v>22707</v>
      </c>
      <c r="B11005" s="2" t="s">
        <v>22682</v>
      </c>
      <c r="C11005" s="2"/>
      <c r="D11005" s="3">
        <v>10.766273</v>
      </c>
      <c r="E11005" s="3">
        <v>106.58586099999999</v>
      </c>
      <c r="F11005" s="2"/>
      <c r="G11005" t="s">
        <v>27542</v>
      </c>
      <c r="H11005" t="s">
        <v>27512</v>
      </c>
      <c r="I11005" s="2" t="s">
        <v>19092</v>
      </c>
      <c r="J11005" s="2" t="s">
        <v>195</v>
      </c>
      <c r="K11005" s="2"/>
      <c r="L11005" s="2"/>
    </row>
    <row r="11006" spans="1:12" x14ac:dyDescent="0.25">
      <c r="A11006" s="6" t="s">
        <v>22708</v>
      </c>
      <c r="B11006" s="2" t="s">
        <v>22709</v>
      </c>
      <c r="C11006" s="2"/>
      <c r="D11006" s="3">
        <v>10.190249</v>
      </c>
      <c r="E11006" s="3">
        <v>105.356239</v>
      </c>
      <c r="F11006" s="2"/>
      <c r="G11006" t="s">
        <v>27678</v>
      </c>
      <c r="H11006" t="s">
        <v>27536</v>
      </c>
      <c r="I11006" s="2" t="s">
        <v>18374</v>
      </c>
      <c r="J11006" s="2" t="s">
        <v>374</v>
      </c>
      <c r="K11006" s="2"/>
      <c r="L11006" s="2"/>
    </row>
    <row r="11007" spans="1:12" x14ac:dyDescent="0.25">
      <c r="A11007" s="6" t="s">
        <v>22710</v>
      </c>
      <c r="B11007" s="2" t="s">
        <v>22695</v>
      </c>
      <c r="C11007" s="2"/>
      <c r="D11007" s="3">
        <v>10.698782</v>
      </c>
      <c r="E11007" s="3">
        <v>105.118599</v>
      </c>
      <c r="F11007" s="2"/>
      <c r="G11007" t="s">
        <v>27638</v>
      </c>
      <c r="H11007" t="s">
        <v>9496</v>
      </c>
      <c r="I11007" s="2" t="s">
        <v>18189</v>
      </c>
      <c r="J11007" s="2" t="s">
        <v>1059</v>
      </c>
      <c r="K11007" s="2"/>
      <c r="L11007" s="2"/>
    </row>
    <row r="11008" spans="1:12" x14ac:dyDescent="0.25">
      <c r="A11008" s="6" t="s">
        <v>22711</v>
      </c>
      <c r="B11008" s="2" t="s">
        <v>22684</v>
      </c>
      <c r="C11008" s="2"/>
      <c r="D11008" s="3">
        <v>14.501024404509501</v>
      </c>
      <c r="E11008" s="3">
        <v>109.084233447635</v>
      </c>
      <c r="F11008" s="2"/>
      <c r="G11008" t="s">
        <v>27517</v>
      </c>
      <c r="H11008" t="s">
        <v>7</v>
      </c>
      <c r="I11008" s="2" t="s">
        <v>17858</v>
      </c>
      <c r="J11008" s="2" t="s">
        <v>3582</v>
      </c>
      <c r="K11008" s="2"/>
      <c r="L11008" s="2"/>
    </row>
    <row r="11009" spans="1:12" x14ac:dyDescent="0.25">
      <c r="A11009" s="6" t="s">
        <v>22712</v>
      </c>
      <c r="B11009" s="2" t="s">
        <v>22713</v>
      </c>
      <c r="C11009" s="2"/>
      <c r="D11009" s="3">
        <v>10.887472000000001</v>
      </c>
      <c r="E11009" s="3">
        <v>107.100807</v>
      </c>
      <c r="F11009" s="2"/>
      <c r="G11009" t="s">
        <v>27544</v>
      </c>
      <c r="H11009" t="s">
        <v>1490</v>
      </c>
      <c r="I11009" s="2" t="s">
        <v>17805</v>
      </c>
      <c r="J11009" s="2" t="s">
        <v>16448</v>
      </c>
      <c r="K11009" s="2"/>
      <c r="L11009" s="2"/>
    </row>
    <row r="11010" spans="1:12" x14ac:dyDescent="0.25">
      <c r="A11010" s="6" t="s">
        <v>22714</v>
      </c>
      <c r="B11010" s="2" t="s">
        <v>22715</v>
      </c>
      <c r="C11010" s="2"/>
      <c r="D11010" s="3">
        <v>9.8962669999999999</v>
      </c>
      <c r="E11010" s="3">
        <v>106.337265</v>
      </c>
      <c r="F11010" s="2"/>
      <c r="G11010" t="s">
        <v>27578</v>
      </c>
      <c r="H11010" t="s">
        <v>27576</v>
      </c>
      <c r="I11010" s="2" t="s">
        <v>17017</v>
      </c>
      <c r="J11010" s="2" t="s">
        <v>1409</v>
      </c>
      <c r="K11010" s="2"/>
      <c r="L11010" s="2"/>
    </row>
    <row r="11011" spans="1:12" x14ac:dyDescent="0.25">
      <c r="A11011" s="6" t="s">
        <v>22716</v>
      </c>
      <c r="B11011" s="2" t="s">
        <v>22717</v>
      </c>
      <c r="C11011" s="2"/>
      <c r="D11011" s="3">
        <v>10.93777</v>
      </c>
      <c r="E11011" s="3">
        <v>106.806538</v>
      </c>
      <c r="F11011" s="2"/>
      <c r="G11011" t="s">
        <v>27541</v>
      </c>
      <c r="H11011" t="s">
        <v>1490</v>
      </c>
      <c r="I11011" s="2" t="s">
        <v>18773</v>
      </c>
      <c r="J11011" s="2" t="s">
        <v>16448</v>
      </c>
      <c r="K11011" s="2"/>
      <c r="L11011" s="2"/>
    </row>
    <row r="11012" spans="1:12" x14ac:dyDescent="0.25">
      <c r="A11012" s="6" t="s">
        <v>22718</v>
      </c>
      <c r="B11012" s="2" t="s">
        <v>22719</v>
      </c>
      <c r="C11012" s="2"/>
      <c r="D11012" s="3">
        <v>9.6131539999999998</v>
      </c>
      <c r="E11012" s="3">
        <v>106.00112900000001</v>
      </c>
      <c r="F11012" s="2"/>
      <c r="G11012" t="s">
        <v>27633</v>
      </c>
      <c r="H11012" t="s">
        <v>27573</v>
      </c>
      <c r="I11012" s="2" t="s">
        <v>16808</v>
      </c>
      <c r="J11012" s="2" t="s">
        <v>374</v>
      </c>
      <c r="K11012" s="2"/>
      <c r="L11012" s="2"/>
    </row>
    <row r="11013" spans="1:12" x14ac:dyDescent="0.25">
      <c r="A11013" s="6" t="s">
        <v>22720</v>
      </c>
      <c r="B11013" s="2" t="s">
        <v>22721</v>
      </c>
      <c r="C11013" s="2"/>
      <c r="D11013" s="3">
        <v>10.791315000000001</v>
      </c>
      <c r="E11013" s="3">
        <v>106.51074199999999</v>
      </c>
      <c r="F11013" s="2"/>
      <c r="G11013" t="s">
        <v>27518</v>
      </c>
      <c r="H11013" t="s">
        <v>27546</v>
      </c>
      <c r="I11013" s="2" t="s">
        <v>17656</v>
      </c>
      <c r="J11013" s="2" t="s">
        <v>195</v>
      </c>
      <c r="K11013" s="2"/>
      <c r="L11013" s="2"/>
    </row>
    <row r="11014" spans="1:12" x14ac:dyDescent="0.25">
      <c r="A11014" s="6" t="s">
        <v>22722</v>
      </c>
      <c r="B11014" s="2" t="s">
        <v>22723</v>
      </c>
      <c r="C11014" s="2"/>
      <c r="D11014" s="3">
        <v>10.68927</v>
      </c>
      <c r="E11014" s="3">
        <v>106.590912</v>
      </c>
      <c r="F11014" s="2"/>
      <c r="G11014" t="s">
        <v>27518</v>
      </c>
      <c r="H11014" t="s">
        <v>27512</v>
      </c>
      <c r="I11014" s="2" t="s">
        <v>18217</v>
      </c>
      <c r="J11014" s="2" t="s">
        <v>195</v>
      </c>
      <c r="K11014" s="2"/>
      <c r="L11014" s="2"/>
    </row>
    <row r="11015" spans="1:12" x14ac:dyDescent="0.25">
      <c r="A11015" s="6" t="s">
        <v>22724</v>
      </c>
      <c r="B11015" s="2" t="s">
        <v>22725</v>
      </c>
      <c r="C11015" s="2"/>
      <c r="D11015" s="3">
        <v>10.947255</v>
      </c>
      <c r="E11015" s="3">
        <v>107.253677</v>
      </c>
      <c r="F11015" s="2"/>
      <c r="G11015" t="s">
        <v>27515</v>
      </c>
      <c r="H11015" t="s">
        <v>1490</v>
      </c>
      <c r="I11015" s="2" t="s">
        <v>17709</v>
      </c>
      <c r="J11015" s="2" t="s">
        <v>16448</v>
      </c>
      <c r="K11015" s="2"/>
      <c r="L11015" s="2"/>
    </row>
    <row r="11016" spans="1:12" x14ac:dyDescent="0.25">
      <c r="A11016" s="6" t="s">
        <v>22726</v>
      </c>
      <c r="B11016" s="2" t="s">
        <v>22151</v>
      </c>
      <c r="C11016" s="2"/>
      <c r="D11016" s="3">
        <v>15.115678000000001</v>
      </c>
      <c r="E11016" s="3">
        <v>108.822464</v>
      </c>
      <c r="F11016" s="2"/>
      <c r="G11016" t="s">
        <v>27619</v>
      </c>
      <c r="H11016" t="s">
        <v>8</v>
      </c>
      <c r="I11016" s="2" t="s">
        <v>19039</v>
      </c>
      <c r="J11016" s="2" t="s">
        <v>272</v>
      </c>
      <c r="K11016" s="2"/>
      <c r="L11016" s="2"/>
    </row>
    <row r="11017" spans="1:12" x14ac:dyDescent="0.25">
      <c r="A11017" s="6" t="s">
        <v>22727</v>
      </c>
      <c r="B11017" s="2" t="s">
        <v>22728</v>
      </c>
      <c r="C11017" s="2"/>
      <c r="D11017" s="3">
        <v>10.351832999999999</v>
      </c>
      <c r="E11017" s="3">
        <v>105.46575199999999</v>
      </c>
      <c r="F11017" s="2"/>
      <c r="G11017" t="s">
        <v>27639</v>
      </c>
      <c r="H11017" t="s">
        <v>9496</v>
      </c>
      <c r="I11017" s="2" t="s">
        <v>21078</v>
      </c>
      <c r="J11017" s="2" t="s">
        <v>1059</v>
      </c>
      <c r="K11017" s="2"/>
      <c r="L11017" s="2"/>
    </row>
    <row r="11018" spans="1:12" x14ac:dyDescent="0.25">
      <c r="A11018" s="6" t="s">
        <v>22729</v>
      </c>
      <c r="B11018" s="2" t="s">
        <v>22730</v>
      </c>
      <c r="C11018" s="2"/>
      <c r="D11018" s="3">
        <v>14.039877000000001</v>
      </c>
      <c r="E11018" s="3">
        <v>109.22912599999999</v>
      </c>
      <c r="F11018" s="2"/>
      <c r="G11018" t="s">
        <v>27516</v>
      </c>
      <c r="H11018" t="s">
        <v>7</v>
      </c>
      <c r="I11018" s="2" t="s">
        <v>22731</v>
      </c>
      <c r="J11018" s="2" t="s">
        <v>3582</v>
      </c>
      <c r="K11018" s="2"/>
      <c r="L11018" s="2"/>
    </row>
    <row r="11019" spans="1:12" x14ac:dyDescent="0.25">
      <c r="A11019" s="6" t="s">
        <v>22732</v>
      </c>
      <c r="B11019" s="2" t="s">
        <v>22733</v>
      </c>
      <c r="C11019" s="2"/>
      <c r="D11019" s="3">
        <v>9.1366960000000006</v>
      </c>
      <c r="E11019" s="3">
        <v>105.133865</v>
      </c>
      <c r="F11019" s="2"/>
      <c r="G11019" t="s">
        <v>27625</v>
      </c>
      <c r="H11019" t="s">
        <v>27580</v>
      </c>
      <c r="I11019" s="2" t="s">
        <v>17167</v>
      </c>
      <c r="J11019" s="2" t="s">
        <v>957</v>
      </c>
      <c r="K11019" s="2"/>
      <c r="L11019" s="2"/>
    </row>
    <row r="11020" spans="1:12" x14ac:dyDescent="0.25">
      <c r="A11020" s="6" t="s">
        <v>22734</v>
      </c>
      <c r="B11020" s="2" t="s">
        <v>22735</v>
      </c>
      <c r="C11020" s="2"/>
      <c r="D11020" s="3">
        <v>12.204787</v>
      </c>
      <c r="E11020" s="3">
        <v>109.215897</v>
      </c>
      <c r="F11020" s="2"/>
      <c r="G11020" t="s">
        <v>27540</v>
      </c>
      <c r="H11020" t="s">
        <v>3</v>
      </c>
      <c r="I11020" s="2" t="s">
        <v>18410</v>
      </c>
      <c r="J11020" s="2" t="s">
        <v>413</v>
      </c>
      <c r="K11020" s="2"/>
      <c r="L11020" s="2"/>
    </row>
    <row r="11021" spans="1:12" x14ac:dyDescent="0.25">
      <c r="A11021" s="6" t="s">
        <v>22736</v>
      </c>
      <c r="B11021" s="2" t="s">
        <v>22737</v>
      </c>
      <c r="C11021" s="2"/>
      <c r="D11021" s="3">
        <v>10.062590999999999</v>
      </c>
      <c r="E11021" s="3">
        <v>106.149483</v>
      </c>
      <c r="F11021" s="2"/>
      <c r="G11021" t="s">
        <v>27648</v>
      </c>
      <c r="H11021" t="s">
        <v>27630</v>
      </c>
      <c r="I11021" s="2" t="s">
        <v>19992</v>
      </c>
      <c r="J11021" s="2" t="s">
        <v>1409</v>
      </c>
      <c r="K11021" s="2"/>
      <c r="L11021" s="2"/>
    </row>
    <row r="11022" spans="1:12" x14ac:dyDescent="0.25">
      <c r="A11022" s="6" t="s">
        <v>22738</v>
      </c>
      <c r="B11022" s="2" t="s">
        <v>22739</v>
      </c>
      <c r="C11022" s="2"/>
      <c r="D11022" s="3">
        <v>12.658823</v>
      </c>
      <c r="E11022" s="3">
        <v>108.028587</v>
      </c>
      <c r="F11022" s="2"/>
      <c r="G11022" t="s">
        <v>27640</v>
      </c>
      <c r="H11022" t="s">
        <v>4</v>
      </c>
      <c r="I11022" s="2" t="s">
        <v>18129</v>
      </c>
      <c r="J11022" s="2" t="s">
        <v>1566</v>
      </c>
      <c r="K11022" s="2"/>
      <c r="L11022" s="2"/>
    </row>
    <row r="11023" spans="1:12" x14ac:dyDescent="0.25">
      <c r="A11023" s="6" t="s">
        <v>22740</v>
      </c>
      <c r="B11023" s="2" t="s">
        <v>22741</v>
      </c>
      <c r="C11023" s="2"/>
      <c r="D11023" s="3">
        <v>10.571815000000001</v>
      </c>
      <c r="E11023" s="3">
        <v>107.215813</v>
      </c>
      <c r="F11023" s="2"/>
      <c r="G11023" t="s">
        <v>27701</v>
      </c>
      <c r="H11023" t="s">
        <v>27702</v>
      </c>
      <c r="I11023" s="2" t="s">
        <v>19737</v>
      </c>
      <c r="J11023" s="2" t="s">
        <v>195</v>
      </c>
      <c r="K11023" s="2"/>
      <c r="L11023" s="2"/>
    </row>
    <row r="11024" spans="1:12" x14ac:dyDescent="0.25">
      <c r="A11024" s="6" t="s">
        <v>22742</v>
      </c>
      <c r="B11024" s="2" t="s">
        <v>22741</v>
      </c>
      <c r="C11024" s="2"/>
      <c r="D11024" s="3">
        <v>10.571815000000001</v>
      </c>
      <c r="E11024" s="3">
        <v>107.215813</v>
      </c>
      <c r="F11024" s="2"/>
      <c r="G11024" t="s">
        <v>27701</v>
      </c>
      <c r="H11024" t="s">
        <v>27702</v>
      </c>
      <c r="I11024" s="2" t="s">
        <v>19737</v>
      </c>
      <c r="J11024" s="2" t="s">
        <v>195</v>
      </c>
      <c r="K11024" s="2"/>
      <c r="L11024" s="2"/>
    </row>
    <row r="11025" spans="1:12" x14ac:dyDescent="0.25">
      <c r="A11025" s="6" t="s">
        <v>22743</v>
      </c>
      <c r="B11025" s="2" t="s">
        <v>22744</v>
      </c>
      <c r="C11025" s="2"/>
      <c r="D11025" s="3">
        <v>9.6875830000000001</v>
      </c>
      <c r="E11025" s="3">
        <v>105.235275</v>
      </c>
      <c r="F11025" s="2"/>
      <c r="G11025" t="s">
        <v>27796</v>
      </c>
      <c r="H11025" t="s">
        <v>27594</v>
      </c>
      <c r="I11025" s="2" t="s">
        <v>22745</v>
      </c>
      <c r="J11025" s="2" t="s">
        <v>1059</v>
      </c>
      <c r="K11025" s="2"/>
      <c r="L11025" s="2"/>
    </row>
    <row r="11026" spans="1:12" x14ac:dyDescent="0.25">
      <c r="A11026" s="6" t="s">
        <v>22746</v>
      </c>
      <c r="B11026" s="2" t="s">
        <v>22747</v>
      </c>
      <c r="C11026" s="2"/>
      <c r="D11026" s="3">
        <v>10.984488000000001</v>
      </c>
      <c r="E11026" s="3">
        <v>106.85546100000001</v>
      </c>
      <c r="F11026" s="2"/>
      <c r="G11026" t="s">
        <v>27541</v>
      </c>
      <c r="H11026" t="s">
        <v>1490</v>
      </c>
      <c r="I11026" s="2" t="s">
        <v>17761</v>
      </c>
      <c r="J11026" s="2" t="s">
        <v>16448</v>
      </c>
      <c r="K11026" s="2"/>
      <c r="L11026" s="2"/>
    </row>
    <row r="11027" spans="1:12" x14ac:dyDescent="0.25">
      <c r="A11027" s="6" t="s">
        <v>22748</v>
      </c>
      <c r="B11027" s="2" t="s">
        <v>22749</v>
      </c>
      <c r="C11027" s="2"/>
      <c r="D11027" s="3">
        <v>10.791897000000001</v>
      </c>
      <c r="E11027" s="3">
        <v>106.78093699999999</v>
      </c>
      <c r="F11027" s="2"/>
      <c r="G11027" t="s">
        <v>27511</v>
      </c>
      <c r="H11027" t="s">
        <v>27512</v>
      </c>
      <c r="I11027" s="2" t="s">
        <v>16444</v>
      </c>
      <c r="J11027" s="2" t="s">
        <v>195</v>
      </c>
      <c r="K11027" s="2"/>
      <c r="L11027" s="2"/>
    </row>
    <row r="11028" spans="1:12" x14ac:dyDescent="0.25">
      <c r="A11028" s="6" t="s">
        <v>22750</v>
      </c>
      <c r="B11028" s="2" t="s">
        <v>20058</v>
      </c>
      <c r="C11028" s="2"/>
      <c r="D11028" s="3">
        <v>13.089128000000001</v>
      </c>
      <c r="E11028" s="3">
        <v>109.29567</v>
      </c>
      <c r="F11028" s="2"/>
      <c r="G11028" t="s">
        <v>27715</v>
      </c>
      <c r="H11028" t="s">
        <v>6</v>
      </c>
      <c r="I11028" s="2" t="s">
        <v>19918</v>
      </c>
      <c r="J11028" s="2" t="s">
        <v>1566</v>
      </c>
      <c r="K11028" s="2"/>
      <c r="L11028" s="2"/>
    </row>
    <row r="11029" spans="1:12" x14ac:dyDescent="0.25">
      <c r="A11029" s="6" t="s">
        <v>22751</v>
      </c>
      <c r="B11029" s="2" t="s">
        <v>19889</v>
      </c>
      <c r="C11029" s="2"/>
      <c r="D11029" s="3">
        <v>14.374889</v>
      </c>
      <c r="E11029" s="3">
        <v>107.98728199999999</v>
      </c>
      <c r="F11029" s="2"/>
      <c r="G11029" t="s">
        <v>27743</v>
      </c>
      <c r="H11029" t="s">
        <v>27743</v>
      </c>
      <c r="I11029" s="2" t="s">
        <v>18194</v>
      </c>
      <c r="J11029" s="2" t="s">
        <v>272</v>
      </c>
      <c r="K11029" s="2"/>
      <c r="L11029" s="2"/>
    </row>
    <row r="11030" spans="1:12" x14ac:dyDescent="0.25">
      <c r="A11030" s="6" t="s">
        <v>22752</v>
      </c>
      <c r="B11030" s="2" t="s">
        <v>169</v>
      </c>
      <c r="C11030" s="2"/>
      <c r="D11030" s="3">
        <v>15.048242999999999</v>
      </c>
      <c r="E11030" s="3">
        <v>108.775024</v>
      </c>
      <c r="F11030" s="2"/>
      <c r="G11030" t="s">
        <v>27734</v>
      </c>
      <c r="H11030" t="s">
        <v>8</v>
      </c>
      <c r="I11030" s="2">
        <v>0</v>
      </c>
      <c r="J11030" s="2">
        <v>0</v>
      </c>
      <c r="K11030" s="2"/>
      <c r="L11030" s="2"/>
    </row>
    <row r="11031" spans="1:12" x14ac:dyDescent="0.25">
      <c r="A11031" s="6" t="s">
        <v>22753</v>
      </c>
      <c r="B11031" s="2" t="s">
        <v>22754</v>
      </c>
      <c r="C11031" s="2"/>
      <c r="D11031" s="3">
        <v>10.692826999999999</v>
      </c>
      <c r="E11031" s="3">
        <v>107.50206799999999</v>
      </c>
      <c r="F11031" s="2"/>
      <c r="G11031" t="s">
        <v>27705</v>
      </c>
      <c r="H11031" t="s">
        <v>27534</v>
      </c>
      <c r="I11031" s="2" t="s">
        <v>17755</v>
      </c>
      <c r="J11031" s="2" t="s">
        <v>195</v>
      </c>
      <c r="K11031" s="2"/>
      <c r="L11031" s="2"/>
    </row>
    <row r="11032" spans="1:12" x14ac:dyDescent="0.25">
      <c r="A11032" s="6" t="s">
        <v>22755</v>
      </c>
      <c r="B11032" s="2" t="s">
        <v>22756</v>
      </c>
      <c r="C11032" s="2"/>
      <c r="D11032" s="3">
        <v>9.0467589999999998</v>
      </c>
      <c r="E11032" s="3">
        <v>105.067757</v>
      </c>
      <c r="F11032" s="2"/>
      <c r="G11032" t="s">
        <v>27708</v>
      </c>
      <c r="H11032" t="s">
        <v>27580</v>
      </c>
      <c r="I11032" s="2" t="s">
        <v>19788</v>
      </c>
      <c r="J11032" s="2" t="s">
        <v>957</v>
      </c>
      <c r="K11032" s="2"/>
      <c r="L11032" s="2"/>
    </row>
    <row r="11033" spans="1:12" x14ac:dyDescent="0.25">
      <c r="A11033" s="6" t="s">
        <v>22757</v>
      </c>
      <c r="B11033" s="2" t="s">
        <v>22758</v>
      </c>
      <c r="C11033" s="2"/>
      <c r="D11033" s="3">
        <v>12.657539999999999</v>
      </c>
      <c r="E11033" s="3">
        <v>108.03330200000001</v>
      </c>
      <c r="F11033" s="2"/>
      <c r="G11033" t="s">
        <v>27640</v>
      </c>
      <c r="H11033" t="s">
        <v>4</v>
      </c>
      <c r="I11033" s="2" t="s">
        <v>18830</v>
      </c>
      <c r="J11033" s="2" t="s">
        <v>1566</v>
      </c>
      <c r="K11033" s="2"/>
      <c r="L11033" s="2"/>
    </row>
    <row r="11034" spans="1:12" x14ac:dyDescent="0.25">
      <c r="A11034" s="6" t="s">
        <v>22759</v>
      </c>
      <c r="B11034" s="2" t="s">
        <v>22760</v>
      </c>
      <c r="C11034" s="2"/>
      <c r="D11034" s="3">
        <v>10.870347000000001</v>
      </c>
      <c r="E11034" s="3">
        <v>106.969238</v>
      </c>
      <c r="F11034" s="2"/>
      <c r="G11034" t="s">
        <v>27541</v>
      </c>
      <c r="H11034" t="s">
        <v>1490</v>
      </c>
      <c r="I11034" s="2" t="s">
        <v>18107</v>
      </c>
      <c r="J11034" s="2" t="s">
        <v>16448</v>
      </c>
      <c r="K11034" s="2"/>
      <c r="L11034" s="2"/>
    </row>
    <row r="11035" spans="1:12" x14ac:dyDescent="0.25">
      <c r="A11035" s="6" t="s">
        <v>22761</v>
      </c>
      <c r="B11035" s="2" t="s">
        <v>22762</v>
      </c>
      <c r="C11035" s="2"/>
      <c r="D11035" s="3">
        <v>10.962921</v>
      </c>
      <c r="E11035" s="3">
        <v>106.856689</v>
      </c>
      <c r="F11035" s="2"/>
      <c r="G11035" t="s">
        <v>27541</v>
      </c>
      <c r="H11035" t="s">
        <v>1490</v>
      </c>
      <c r="I11035" s="2" t="s">
        <v>17673</v>
      </c>
      <c r="J11035" s="2" t="s">
        <v>16448</v>
      </c>
      <c r="K11035" s="2"/>
      <c r="L11035" s="2"/>
    </row>
    <row r="11036" spans="1:12" x14ac:dyDescent="0.25">
      <c r="A11036" s="6" t="s">
        <v>22763</v>
      </c>
      <c r="B11036" s="2" t="s">
        <v>22764</v>
      </c>
      <c r="C11036" s="2"/>
      <c r="D11036" s="3">
        <v>10.959127000000001</v>
      </c>
      <c r="E11036" s="3">
        <v>106.804214</v>
      </c>
      <c r="F11036" s="2"/>
      <c r="G11036" t="s">
        <v>27541</v>
      </c>
      <c r="H11036" t="s">
        <v>1490</v>
      </c>
      <c r="I11036" s="2" t="s">
        <v>17659</v>
      </c>
      <c r="J11036" s="2" t="s">
        <v>16448</v>
      </c>
      <c r="K11036" s="2"/>
      <c r="L11036" s="2"/>
    </row>
    <row r="11037" spans="1:12" x14ac:dyDescent="0.25">
      <c r="A11037" s="6" t="s">
        <v>22765</v>
      </c>
      <c r="B11037" s="2" t="s">
        <v>22766</v>
      </c>
      <c r="C11037" s="2"/>
      <c r="D11037" s="3">
        <v>10.959168999999999</v>
      </c>
      <c r="E11037" s="3">
        <v>106.80405399999999</v>
      </c>
      <c r="F11037" s="2"/>
      <c r="G11037" t="s">
        <v>27541</v>
      </c>
      <c r="H11037" t="s">
        <v>1490</v>
      </c>
      <c r="I11037" s="2" t="s">
        <v>17659</v>
      </c>
      <c r="J11037" s="2" t="s">
        <v>16448</v>
      </c>
      <c r="K11037" s="2"/>
      <c r="L11037" s="2"/>
    </row>
    <row r="11038" spans="1:12" x14ac:dyDescent="0.25">
      <c r="A11038" s="6" t="s">
        <v>22767</v>
      </c>
      <c r="B11038" s="2" t="s">
        <v>22768</v>
      </c>
      <c r="C11038" s="2"/>
      <c r="D11038" s="3">
        <v>9.8067489999999999</v>
      </c>
      <c r="E11038" s="3">
        <v>105.522514</v>
      </c>
      <c r="F11038" s="2"/>
      <c r="G11038" t="s">
        <v>27722</v>
      </c>
      <c r="H11038" t="s">
        <v>27583</v>
      </c>
      <c r="I11038" s="2" t="s">
        <v>22769</v>
      </c>
      <c r="J11038" s="2" t="s">
        <v>374</v>
      </c>
      <c r="K11038" s="2"/>
      <c r="L11038" s="2"/>
    </row>
    <row r="11039" spans="1:12" x14ac:dyDescent="0.25">
      <c r="A11039" s="6" t="s">
        <v>22770</v>
      </c>
      <c r="B11039" s="2" t="s">
        <v>22771</v>
      </c>
      <c r="C11039" s="2"/>
      <c r="D11039" s="3">
        <v>9.6417479999999998</v>
      </c>
      <c r="E11039" s="3">
        <v>105.189888</v>
      </c>
      <c r="F11039" s="2"/>
      <c r="G11039" t="s">
        <v>27796</v>
      </c>
      <c r="H11039" t="s">
        <v>27594</v>
      </c>
      <c r="I11039" s="2" t="s">
        <v>22745</v>
      </c>
      <c r="J11039" s="2" t="s">
        <v>1059</v>
      </c>
      <c r="K11039" s="2"/>
      <c r="L11039" s="2"/>
    </row>
    <row r="11040" spans="1:12" x14ac:dyDescent="0.25">
      <c r="A11040" s="6" t="s">
        <v>22772</v>
      </c>
      <c r="B11040" s="2" t="s">
        <v>22773</v>
      </c>
      <c r="C11040" s="2"/>
      <c r="D11040" s="3">
        <v>12.240905</v>
      </c>
      <c r="E11040" s="3">
        <v>109.17572</v>
      </c>
      <c r="F11040" s="2"/>
      <c r="G11040" t="s">
        <v>27540</v>
      </c>
      <c r="H11040" t="s">
        <v>3</v>
      </c>
      <c r="I11040" s="2" t="s">
        <v>18410</v>
      </c>
      <c r="J11040" s="2" t="s">
        <v>413</v>
      </c>
      <c r="K11040" s="2"/>
      <c r="L11040" s="2"/>
    </row>
    <row r="11041" spans="1:12" x14ac:dyDescent="0.25">
      <c r="A11041" s="6" t="s">
        <v>22774</v>
      </c>
      <c r="B11041" s="2" t="s">
        <v>22775</v>
      </c>
      <c r="C11041" s="2"/>
      <c r="D11041" s="3">
        <v>11.363804</v>
      </c>
      <c r="E11041" s="3">
        <v>107.675079</v>
      </c>
      <c r="F11041" s="2"/>
      <c r="G11041" t="s">
        <v>27596</v>
      </c>
      <c r="H11041" t="s">
        <v>5148</v>
      </c>
      <c r="I11041" s="2" t="s">
        <v>22776</v>
      </c>
      <c r="J11041" s="2" t="s">
        <v>706</v>
      </c>
      <c r="K11041" s="2"/>
      <c r="L11041" s="2"/>
    </row>
    <row r="11042" spans="1:12" x14ac:dyDescent="0.25">
      <c r="A11042" s="6" t="s">
        <v>22777</v>
      </c>
      <c r="B11042" s="2" t="s">
        <v>22629</v>
      </c>
      <c r="C11042" s="2"/>
      <c r="D11042" s="3">
        <v>13.965068</v>
      </c>
      <c r="E11042" s="3">
        <v>108.021156</v>
      </c>
      <c r="F11042" s="2"/>
      <c r="G11042" t="s">
        <v>27741</v>
      </c>
      <c r="H11042" t="s">
        <v>5</v>
      </c>
      <c r="I11042" s="2" t="s">
        <v>18078</v>
      </c>
      <c r="J11042" s="2" t="s">
        <v>3582</v>
      </c>
      <c r="K11042" s="2"/>
      <c r="L11042" s="2"/>
    </row>
    <row r="11043" spans="1:12" x14ac:dyDescent="0.25">
      <c r="A11043" s="6" t="s">
        <v>22778</v>
      </c>
      <c r="B11043" s="2" t="s">
        <v>22629</v>
      </c>
      <c r="C11043" s="2"/>
      <c r="D11043" s="3">
        <v>13.965068</v>
      </c>
      <c r="E11043" s="3">
        <v>108.021156</v>
      </c>
      <c r="F11043" s="2"/>
      <c r="G11043" t="s">
        <v>27741</v>
      </c>
      <c r="H11043" t="s">
        <v>5</v>
      </c>
      <c r="I11043" s="2" t="s">
        <v>18078</v>
      </c>
      <c r="J11043" s="2" t="s">
        <v>3582</v>
      </c>
      <c r="K11043" s="2"/>
      <c r="L11043" s="2"/>
    </row>
    <row r="11044" spans="1:12" x14ac:dyDescent="0.25">
      <c r="A11044" s="6" t="s">
        <v>22779</v>
      </c>
      <c r="B11044" s="2" t="s">
        <v>22780</v>
      </c>
      <c r="C11044" s="2"/>
      <c r="D11044" s="3">
        <v>10.014051</v>
      </c>
      <c r="E11044" s="3">
        <v>105.07308999999999</v>
      </c>
      <c r="F11044" s="2"/>
      <c r="G11044" t="s">
        <v>27669</v>
      </c>
      <c r="H11044" t="s">
        <v>27594</v>
      </c>
      <c r="I11044" s="2" t="s">
        <v>16484</v>
      </c>
      <c r="J11044" s="2" t="s">
        <v>1059</v>
      </c>
      <c r="K11044" s="2"/>
      <c r="L11044" s="2"/>
    </row>
    <row r="11045" spans="1:12" x14ac:dyDescent="0.25">
      <c r="A11045" s="6" t="s">
        <v>22781</v>
      </c>
      <c r="B11045" s="2" t="s">
        <v>22780</v>
      </c>
      <c r="C11045" s="2"/>
      <c r="D11045" s="3">
        <v>10.014051</v>
      </c>
      <c r="E11045" s="3">
        <v>105.07308999999999</v>
      </c>
      <c r="F11045" s="2"/>
      <c r="G11045" t="s">
        <v>27669</v>
      </c>
      <c r="H11045" t="s">
        <v>27594</v>
      </c>
      <c r="I11045" s="2" t="s">
        <v>16484</v>
      </c>
      <c r="J11045" s="2" t="s">
        <v>1059</v>
      </c>
      <c r="K11045" s="2"/>
      <c r="L11045" s="2"/>
    </row>
    <row r="11046" spans="1:12" x14ac:dyDescent="0.25">
      <c r="A11046" s="6" t="s">
        <v>22782</v>
      </c>
      <c r="B11046" s="2" t="s">
        <v>22783</v>
      </c>
      <c r="C11046" s="2"/>
      <c r="D11046" s="3">
        <v>10.291204</v>
      </c>
      <c r="E11046" s="3">
        <v>105.279793</v>
      </c>
      <c r="F11046" s="2"/>
      <c r="G11046" t="s">
        <v>27724</v>
      </c>
      <c r="H11046" t="s">
        <v>9496</v>
      </c>
      <c r="I11046" s="2" t="s">
        <v>22784</v>
      </c>
      <c r="J11046" s="2" t="s">
        <v>1059</v>
      </c>
      <c r="K11046" s="2"/>
      <c r="L11046" s="2"/>
    </row>
    <row r="11047" spans="1:12" x14ac:dyDescent="0.25">
      <c r="A11047" s="6" t="s">
        <v>22785</v>
      </c>
      <c r="B11047" s="2" t="s">
        <v>22783</v>
      </c>
      <c r="C11047" s="2"/>
      <c r="D11047" s="3">
        <v>10.291204</v>
      </c>
      <c r="E11047" s="3">
        <v>105.279793</v>
      </c>
      <c r="F11047" s="2"/>
      <c r="G11047" t="s">
        <v>27724</v>
      </c>
      <c r="H11047" t="s">
        <v>9496</v>
      </c>
      <c r="I11047" s="2" t="s">
        <v>22784</v>
      </c>
      <c r="J11047" s="2" t="s">
        <v>1059</v>
      </c>
      <c r="K11047" s="2"/>
      <c r="L11047" s="2"/>
    </row>
    <row r="11048" spans="1:12" x14ac:dyDescent="0.25">
      <c r="A11048" s="6" t="s">
        <v>22786</v>
      </c>
      <c r="B11048" s="2" t="s">
        <v>22783</v>
      </c>
      <c r="C11048" s="2"/>
      <c r="D11048" s="3">
        <v>10.291204</v>
      </c>
      <c r="E11048" s="3">
        <v>105.279793</v>
      </c>
      <c r="F11048" s="2"/>
      <c r="G11048" t="s">
        <v>27724</v>
      </c>
      <c r="H11048" t="s">
        <v>9496</v>
      </c>
      <c r="I11048" s="2" t="s">
        <v>22784</v>
      </c>
      <c r="J11048" s="2" t="s">
        <v>1059</v>
      </c>
      <c r="K11048" s="2"/>
      <c r="L11048" s="2"/>
    </row>
    <row r="11049" spans="1:12" x14ac:dyDescent="0.25">
      <c r="A11049" s="6" t="s">
        <v>22787</v>
      </c>
      <c r="B11049" s="2" t="s">
        <v>22788</v>
      </c>
      <c r="C11049" s="2"/>
      <c r="D11049" s="3">
        <v>13.965213</v>
      </c>
      <c r="E11049" s="3">
        <v>109.06465900000001</v>
      </c>
      <c r="F11049" s="2"/>
      <c r="G11049" t="s">
        <v>27516</v>
      </c>
      <c r="H11049" t="s">
        <v>7</v>
      </c>
      <c r="I11049" s="2" t="s">
        <v>17885</v>
      </c>
      <c r="J11049" s="2" t="s">
        <v>3582</v>
      </c>
      <c r="K11049" s="2"/>
      <c r="L11049" s="2"/>
    </row>
    <row r="11050" spans="1:12" x14ac:dyDescent="0.25">
      <c r="A11050" s="6" t="s">
        <v>22789</v>
      </c>
      <c r="B11050" s="2" t="s">
        <v>22788</v>
      </c>
      <c r="C11050" s="2"/>
      <c r="D11050" s="3">
        <v>13.965213</v>
      </c>
      <c r="E11050" s="3">
        <v>109.06465900000001</v>
      </c>
      <c r="F11050" s="2"/>
      <c r="G11050" t="s">
        <v>27516</v>
      </c>
      <c r="H11050" t="s">
        <v>7</v>
      </c>
      <c r="I11050" s="2" t="s">
        <v>17885</v>
      </c>
      <c r="J11050" s="2" t="s">
        <v>3582</v>
      </c>
      <c r="K11050" s="2"/>
      <c r="L11050" s="2"/>
    </row>
    <row r="11051" spans="1:12" x14ac:dyDescent="0.25">
      <c r="A11051" s="6" t="s">
        <v>22790</v>
      </c>
      <c r="B11051" s="2" t="s">
        <v>22788</v>
      </c>
      <c r="C11051" s="2"/>
      <c r="D11051" s="3">
        <v>13.965213</v>
      </c>
      <c r="E11051" s="3">
        <v>109.06465900000001</v>
      </c>
      <c r="F11051" s="2"/>
      <c r="G11051" t="s">
        <v>27516</v>
      </c>
      <c r="H11051" t="s">
        <v>7</v>
      </c>
      <c r="I11051" s="2" t="s">
        <v>17885</v>
      </c>
      <c r="J11051" s="2" t="s">
        <v>3582</v>
      </c>
      <c r="K11051" s="2"/>
      <c r="L11051" s="2"/>
    </row>
    <row r="11052" spans="1:12" x14ac:dyDescent="0.25">
      <c r="A11052" s="6" t="s">
        <v>22791</v>
      </c>
      <c r="B11052" s="2" t="s">
        <v>22788</v>
      </c>
      <c r="C11052" s="2"/>
      <c r="D11052" s="3">
        <v>13.965213</v>
      </c>
      <c r="E11052" s="3">
        <v>109.06465900000001</v>
      </c>
      <c r="F11052" s="2"/>
      <c r="G11052" t="s">
        <v>27516</v>
      </c>
      <c r="H11052" t="s">
        <v>7</v>
      </c>
      <c r="I11052" s="2" t="s">
        <v>17885</v>
      </c>
      <c r="J11052" s="2" t="s">
        <v>3582</v>
      </c>
      <c r="K11052" s="2"/>
      <c r="L11052" s="2"/>
    </row>
    <row r="11053" spans="1:12" x14ac:dyDescent="0.25">
      <c r="A11053" s="6" t="s">
        <v>22792</v>
      </c>
      <c r="B11053" s="2" t="s">
        <v>22793</v>
      </c>
      <c r="C11053" s="2"/>
      <c r="D11053" s="3">
        <v>9.2921130000000005</v>
      </c>
      <c r="E11053" s="3">
        <v>105.718712</v>
      </c>
      <c r="F11053" s="2"/>
      <c r="G11053" t="s">
        <v>27570</v>
      </c>
      <c r="H11053" t="s">
        <v>27571</v>
      </c>
      <c r="I11053" s="2" t="s">
        <v>17217</v>
      </c>
      <c r="J11053" s="2" t="s">
        <v>957</v>
      </c>
      <c r="K11053" s="2"/>
      <c r="L11053" s="2"/>
    </row>
    <row r="11054" spans="1:12" x14ac:dyDescent="0.25">
      <c r="A11054" s="6" t="s">
        <v>22794</v>
      </c>
      <c r="B11054" s="2" t="s">
        <v>22793</v>
      </c>
      <c r="C11054" s="2"/>
      <c r="D11054" s="3">
        <v>9.2921130000000005</v>
      </c>
      <c r="E11054" s="3">
        <v>105.718712</v>
      </c>
      <c r="F11054" s="2"/>
      <c r="G11054" t="s">
        <v>27570</v>
      </c>
      <c r="H11054" t="s">
        <v>27571</v>
      </c>
      <c r="I11054" s="2" t="s">
        <v>17217</v>
      </c>
      <c r="J11054" s="2" t="s">
        <v>957</v>
      </c>
      <c r="K11054" s="2"/>
      <c r="L11054" s="2"/>
    </row>
    <row r="11055" spans="1:12" x14ac:dyDescent="0.25">
      <c r="A11055" s="6" t="s">
        <v>22795</v>
      </c>
      <c r="B11055" s="2" t="s">
        <v>22793</v>
      </c>
      <c r="C11055" s="2"/>
      <c r="D11055" s="3">
        <v>9.2921130000000005</v>
      </c>
      <c r="E11055" s="3">
        <v>105.718712</v>
      </c>
      <c r="F11055" s="2"/>
      <c r="G11055" t="s">
        <v>27570</v>
      </c>
      <c r="H11055" t="s">
        <v>27571</v>
      </c>
      <c r="I11055" s="2" t="s">
        <v>17217</v>
      </c>
      <c r="J11055" s="2" t="s">
        <v>957</v>
      </c>
      <c r="K11055" s="2"/>
      <c r="L11055" s="2"/>
    </row>
    <row r="11056" spans="1:12" x14ac:dyDescent="0.25">
      <c r="A11056" s="6" t="s">
        <v>22796</v>
      </c>
      <c r="B11056" s="2" t="s">
        <v>22793</v>
      </c>
      <c r="C11056" s="2"/>
      <c r="D11056" s="3">
        <v>9.2921130000000005</v>
      </c>
      <c r="E11056" s="3">
        <v>105.718712</v>
      </c>
      <c r="F11056" s="2"/>
      <c r="G11056" t="s">
        <v>27570</v>
      </c>
      <c r="H11056" t="s">
        <v>27571</v>
      </c>
      <c r="I11056" s="2" t="s">
        <v>17217</v>
      </c>
      <c r="J11056" s="2" t="s">
        <v>957</v>
      </c>
      <c r="K11056" s="2"/>
      <c r="L11056" s="2"/>
    </row>
    <row r="11057" spans="1:12" x14ac:dyDescent="0.25">
      <c r="A11057" s="6" t="s">
        <v>22797</v>
      </c>
      <c r="B11057" s="2" t="s">
        <v>21626</v>
      </c>
      <c r="C11057" s="2"/>
      <c r="D11057" s="3">
        <v>11.540326</v>
      </c>
      <c r="E11057" s="3">
        <v>106.91295599999999</v>
      </c>
      <c r="F11057" s="2"/>
      <c r="G11057" t="s">
        <v>27614</v>
      </c>
      <c r="H11057" t="s">
        <v>27591</v>
      </c>
      <c r="I11057" s="2" t="s">
        <v>16647</v>
      </c>
      <c r="J11057" s="2" t="s">
        <v>16448</v>
      </c>
      <c r="K11057" s="2"/>
      <c r="L11057" s="2"/>
    </row>
    <row r="11058" spans="1:12" x14ac:dyDescent="0.25">
      <c r="A11058" s="6" t="s">
        <v>22798</v>
      </c>
      <c r="B11058" s="2" t="s">
        <v>21626</v>
      </c>
      <c r="C11058" s="2"/>
      <c r="D11058" s="3">
        <v>11.540326</v>
      </c>
      <c r="E11058" s="3">
        <v>106.91295599999999</v>
      </c>
      <c r="F11058" s="2"/>
      <c r="G11058" t="s">
        <v>27614</v>
      </c>
      <c r="H11058" t="s">
        <v>27591</v>
      </c>
      <c r="I11058" s="2" t="s">
        <v>16647</v>
      </c>
      <c r="J11058" s="2" t="s">
        <v>16448</v>
      </c>
      <c r="K11058" s="2"/>
      <c r="L11058" s="2"/>
    </row>
    <row r="11059" spans="1:12" x14ac:dyDescent="0.25">
      <c r="A11059" s="6" t="s">
        <v>22799</v>
      </c>
      <c r="B11059" s="2" t="s">
        <v>21626</v>
      </c>
      <c r="C11059" s="2"/>
      <c r="D11059" s="3">
        <v>11.540326</v>
      </c>
      <c r="E11059" s="3">
        <v>106.91295599999999</v>
      </c>
      <c r="F11059" s="2"/>
      <c r="G11059" t="s">
        <v>27614</v>
      </c>
      <c r="H11059" t="s">
        <v>27591</v>
      </c>
      <c r="I11059" s="2" t="s">
        <v>16647</v>
      </c>
      <c r="J11059" s="2" t="s">
        <v>16448</v>
      </c>
      <c r="K11059" s="2"/>
      <c r="L11059" s="2"/>
    </row>
    <row r="11060" spans="1:12" x14ac:dyDescent="0.25">
      <c r="A11060" s="6" t="s">
        <v>22800</v>
      </c>
      <c r="B11060" s="2" t="s">
        <v>21626</v>
      </c>
      <c r="C11060" s="2"/>
      <c r="D11060" s="3">
        <v>11.540326</v>
      </c>
      <c r="E11060" s="3">
        <v>106.91295599999999</v>
      </c>
      <c r="F11060" s="2"/>
      <c r="G11060" t="s">
        <v>27614</v>
      </c>
      <c r="H11060" t="s">
        <v>27591</v>
      </c>
      <c r="I11060" s="2" t="s">
        <v>16647</v>
      </c>
      <c r="J11060" s="2" t="s">
        <v>16448</v>
      </c>
      <c r="K11060" s="2"/>
      <c r="L11060" s="2"/>
    </row>
    <row r="11061" spans="1:12" x14ac:dyDescent="0.25">
      <c r="A11061" s="6" t="s">
        <v>22801</v>
      </c>
      <c r="B11061" s="2" t="s">
        <v>21626</v>
      </c>
      <c r="C11061" s="2"/>
      <c r="D11061" s="3">
        <v>11.540326</v>
      </c>
      <c r="E11061" s="3">
        <v>106.91295599999999</v>
      </c>
      <c r="F11061" s="2"/>
      <c r="G11061" t="s">
        <v>27614</v>
      </c>
      <c r="H11061" t="s">
        <v>27591</v>
      </c>
      <c r="I11061" s="2" t="s">
        <v>16647</v>
      </c>
      <c r="J11061" s="2" t="s">
        <v>16448</v>
      </c>
      <c r="K11061" s="2"/>
      <c r="L11061" s="2"/>
    </row>
    <row r="11062" spans="1:12" x14ac:dyDescent="0.25">
      <c r="A11062" s="6" t="s">
        <v>22802</v>
      </c>
      <c r="B11062" s="2" t="s">
        <v>16649</v>
      </c>
      <c r="C11062" s="2"/>
      <c r="D11062" s="3">
        <v>11.86117</v>
      </c>
      <c r="E11062" s="3">
        <v>106.589912</v>
      </c>
      <c r="F11062" s="2"/>
      <c r="G11062" t="s">
        <v>27613</v>
      </c>
      <c r="H11062" t="s">
        <v>27591</v>
      </c>
      <c r="I11062" s="2" t="s">
        <v>16650</v>
      </c>
      <c r="J11062" s="2" t="s">
        <v>16448</v>
      </c>
      <c r="K11062" s="2"/>
      <c r="L11062" s="2"/>
    </row>
    <row r="11063" spans="1:12" x14ac:dyDescent="0.25">
      <c r="A11063" s="6" t="s">
        <v>22803</v>
      </c>
      <c r="B11063" s="2" t="s">
        <v>16649</v>
      </c>
      <c r="C11063" s="2"/>
      <c r="D11063" s="3">
        <v>11.86117</v>
      </c>
      <c r="E11063" s="3">
        <v>106.589912</v>
      </c>
      <c r="F11063" s="2"/>
      <c r="G11063" t="s">
        <v>27613</v>
      </c>
      <c r="H11063" t="s">
        <v>27591</v>
      </c>
      <c r="I11063" s="2" t="s">
        <v>16650</v>
      </c>
      <c r="J11063" s="2" t="s">
        <v>16448</v>
      </c>
      <c r="K11063" s="2"/>
      <c r="L11063" s="2"/>
    </row>
    <row r="11064" spans="1:12" x14ac:dyDescent="0.25">
      <c r="A11064" s="6" t="s">
        <v>22804</v>
      </c>
      <c r="B11064" s="2" t="s">
        <v>16649</v>
      </c>
      <c r="C11064" s="2"/>
      <c r="D11064" s="3">
        <v>11.86117</v>
      </c>
      <c r="E11064" s="3">
        <v>106.589912</v>
      </c>
      <c r="F11064" s="2"/>
      <c r="G11064" t="s">
        <v>27613</v>
      </c>
      <c r="H11064" t="s">
        <v>27591</v>
      </c>
      <c r="I11064" s="2" t="s">
        <v>16650</v>
      </c>
      <c r="J11064" s="2" t="s">
        <v>16448</v>
      </c>
      <c r="K11064" s="2"/>
      <c r="L11064" s="2"/>
    </row>
    <row r="11065" spans="1:12" x14ac:dyDescent="0.25">
      <c r="A11065" s="6" t="s">
        <v>22805</v>
      </c>
      <c r="B11065" s="2" t="s">
        <v>16649</v>
      </c>
      <c r="C11065" s="2"/>
      <c r="D11065" s="3">
        <v>11.86117</v>
      </c>
      <c r="E11065" s="3">
        <v>106.589912</v>
      </c>
      <c r="F11065" s="2"/>
      <c r="G11065" t="s">
        <v>27613</v>
      </c>
      <c r="H11065" t="s">
        <v>27591</v>
      </c>
      <c r="I11065" s="2" t="s">
        <v>16650</v>
      </c>
      <c r="J11065" s="2" t="s">
        <v>16448</v>
      </c>
      <c r="K11065" s="2"/>
      <c r="L11065" s="2"/>
    </row>
    <row r="11066" spans="1:12" x14ac:dyDescent="0.25">
      <c r="A11066" s="6" t="s">
        <v>22806</v>
      </c>
      <c r="B11066" s="2" t="s">
        <v>16660</v>
      </c>
      <c r="C11066" s="2"/>
      <c r="D11066" s="3">
        <v>11.547822999999999</v>
      </c>
      <c r="E11066" s="3">
        <v>106.89273799999999</v>
      </c>
      <c r="F11066" s="2"/>
      <c r="G11066" t="s">
        <v>27614</v>
      </c>
      <c r="H11066" t="s">
        <v>27591</v>
      </c>
      <c r="I11066" s="2" t="s">
        <v>16647</v>
      </c>
      <c r="J11066" s="2" t="s">
        <v>16448</v>
      </c>
      <c r="K11066" s="2"/>
      <c r="L11066" s="2"/>
    </row>
    <row r="11067" spans="1:12" x14ac:dyDescent="0.25">
      <c r="A11067" s="6" t="s">
        <v>22807</v>
      </c>
      <c r="B11067" s="2" t="s">
        <v>16660</v>
      </c>
      <c r="C11067" s="2"/>
      <c r="D11067" s="3">
        <v>11.547822999999999</v>
      </c>
      <c r="E11067" s="3">
        <v>106.89273799999999</v>
      </c>
      <c r="F11067" s="2"/>
      <c r="G11067" t="s">
        <v>27614</v>
      </c>
      <c r="H11067" t="s">
        <v>27591</v>
      </c>
      <c r="I11067" s="2" t="s">
        <v>16647</v>
      </c>
      <c r="J11067" s="2" t="s">
        <v>16448</v>
      </c>
      <c r="K11067" s="2"/>
      <c r="L11067" s="2"/>
    </row>
    <row r="11068" spans="1:12" x14ac:dyDescent="0.25">
      <c r="A11068" s="6" t="s">
        <v>22808</v>
      </c>
      <c r="B11068" s="2" t="s">
        <v>16660</v>
      </c>
      <c r="C11068" s="2"/>
      <c r="D11068" s="3">
        <v>11.547822999999999</v>
      </c>
      <c r="E11068" s="3">
        <v>106.89273799999999</v>
      </c>
      <c r="F11068" s="2"/>
      <c r="G11068" t="s">
        <v>27614</v>
      </c>
      <c r="H11068" t="s">
        <v>27591</v>
      </c>
      <c r="I11068" s="2" t="s">
        <v>16647</v>
      </c>
      <c r="J11068" s="2" t="s">
        <v>16448</v>
      </c>
      <c r="K11068" s="2"/>
      <c r="L11068" s="2"/>
    </row>
    <row r="11069" spans="1:12" x14ac:dyDescent="0.25">
      <c r="A11069" s="6" t="s">
        <v>22809</v>
      </c>
      <c r="B11069" s="2" t="s">
        <v>16773</v>
      </c>
      <c r="C11069" s="2"/>
      <c r="D11069" s="3">
        <v>11.673685000000001</v>
      </c>
      <c r="E11069" s="3">
        <v>106.612579</v>
      </c>
      <c r="F11069" s="2"/>
      <c r="G11069" t="s">
        <v>27770</v>
      </c>
      <c r="H11069" t="s">
        <v>27591</v>
      </c>
      <c r="I11069" s="2" t="s">
        <v>16774</v>
      </c>
      <c r="J11069" s="2" t="s">
        <v>16448</v>
      </c>
      <c r="K11069" s="2"/>
      <c r="L11069" s="2"/>
    </row>
    <row r="11070" spans="1:12" x14ac:dyDescent="0.25">
      <c r="A11070" s="6" t="s">
        <v>22810</v>
      </c>
      <c r="B11070" s="2" t="s">
        <v>16773</v>
      </c>
      <c r="C11070" s="2"/>
      <c r="D11070" s="3">
        <v>11.673685000000001</v>
      </c>
      <c r="E11070" s="3">
        <v>106.612579</v>
      </c>
      <c r="F11070" s="2"/>
      <c r="G11070" t="s">
        <v>27770</v>
      </c>
      <c r="H11070" t="s">
        <v>27591</v>
      </c>
      <c r="I11070" s="2" t="s">
        <v>16774</v>
      </c>
      <c r="J11070" s="2" t="s">
        <v>16448</v>
      </c>
      <c r="K11070" s="2"/>
      <c r="L11070" s="2"/>
    </row>
    <row r="11071" spans="1:12" x14ac:dyDescent="0.25">
      <c r="A11071" s="6" t="s">
        <v>22811</v>
      </c>
      <c r="B11071" s="2" t="s">
        <v>17381</v>
      </c>
      <c r="C11071" s="2"/>
      <c r="D11071" s="3">
        <v>11.437048000000001</v>
      </c>
      <c r="E11071" s="3">
        <v>106.615768</v>
      </c>
      <c r="F11071" s="2"/>
      <c r="G11071" t="s">
        <v>27691</v>
      </c>
      <c r="H11071" t="s">
        <v>27591</v>
      </c>
      <c r="I11071" s="2" t="s">
        <v>16924</v>
      </c>
      <c r="J11071" s="2" t="s">
        <v>16448</v>
      </c>
      <c r="K11071" s="2"/>
      <c r="L11071" s="2"/>
    </row>
    <row r="11072" spans="1:12" x14ac:dyDescent="0.25">
      <c r="A11072" s="6" t="s">
        <v>22812</v>
      </c>
      <c r="B11072" s="2" t="s">
        <v>17381</v>
      </c>
      <c r="C11072" s="2"/>
      <c r="D11072" s="3">
        <v>11.437048000000001</v>
      </c>
      <c r="E11072" s="3">
        <v>106.615768</v>
      </c>
      <c r="F11072" s="2"/>
      <c r="G11072" t="s">
        <v>27691</v>
      </c>
      <c r="H11072" t="s">
        <v>27591</v>
      </c>
      <c r="I11072" s="2" t="s">
        <v>16924</v>
      </c>
      <c r="J11072" s="2" t="s">
        <v>16448</v>
      </c>
      <c r="K11072" s="2"/>
      <c r="L11072" s="2"/>
    </row>
    <row r="11073" spans="1:12" x14ac:dyDescent="0.25">
      <c r="A11073" s="6" t="s">
        <v>22813</v>
      </c>
      <c r="B11073" s="2" t="s">
        <v>17381</v>
      </c>
      <c r="C11073" s="2"/>
      <c r="D11073" s="3">
        <v>11.437048000000001</v>
      </c>
      <c r="E11073" s="3">
        <v>106.615768</v>
      </c>
      <c r="F11073" s="2"/>
      <c r="G11073" t="s">
        <v>27691</v>
      </c>
      <c r="H11073" t="s">
        <v>27591</v>
      </c>
      <c r="I11073" s="2" t="s">
        <v>16924</v>
      </c>
      <c r="J11073" s="2" t="s">
        <v>16448</v>
      </c>
      <c r="K11073" s="2"/>
      <c r="L11073" s="2"/>
    </row>
    <row r="11074" spans="1:12" x14ac:dyDescent="0.25">
      <c r="A11074" s="6" t="s">
        <v>22814</v>
      </c>
      <c r="B11074" s="2" t="s">
        <v>17273</v>
      </c>
      <c r="C11074" s="2"/>
      <c r="D11074" s="3">
        <v>11.518288999999999</v>
      </c>
      <c r="E11074" s="3">
        <v>106.893799</v>
      </c>
      <c r="F11074" s="2"/>
      <c r="G11074" t="s">
        <v>27614</v>
      </c>
      <c r="H11074" t="s">
        <v>27591</v>
      </c>
      <c r="I11074" s="2" t="s">
        <v>16647</v>
      </c>
      <c r="J11074" s="2" t="s">
        <v>16448</v>
      </c>
      <c r="K11074" s="2"/>
      <c r="L11074" s="2"/>
    </row>
    <row r="11075" spans="1:12" x14ac:dyDescent="0.25">
      <c r="A11075" s="6" t="s">
        <v>22815</v>
      </c>
      <c r="B11075" s="2" t="s">
        <v>17273</v>
      </c>
      <c r="C11075" s="2"/>
      <c r="D11075" s="3">
        <v>11.518288999999999</v>
      </c>
      <c r="E11075" s="3">
        <v>106.893799</v>
      </c>
      <c r="F11075" s="2"/>
      <c r="G11075" t="s">
        <v>27614</v>
      </c>
      <c r="H11075" t="s">
        <v>27591</v>
      </c>
      <c r="I11075" s="2" t="s">
        <v>16647</v>
      </c>
      <c r="J11075" s="2" t="s">
        <v>16448</v>
      </c>
      <c r="K11075" s="2"/>
      <c r="L11075" s="2"/>
    </row>
    <row r="11076" spans="1:12" x14ac:dyDescent="0.25">
      <c r="A11076" s="6" t="s">
        <v>22816</v>
      </c>
      <c r="B11076" s="2" t="s">
        <v>17273</v>
      </c>
      <c r="C11076" s="2"/>
      <c r="D11076" s="3">
        <v>11.518288999999999</v>
      </c>
      <c r="E11076" s="3">
        <v>106.893799</v>
      </c>
      <c r="F11076" s="2"/>
      <c r="G11076" t="s">
        <v>27614</v>
      </c>
      <c r="H11076" t="s">
        <v>27591</v>
      </c>
      <c r="I11076" s="2" t="s">
        <v>16647</v>
      </c>
      <c r="J11076" s="2" t="s">
        <v>16448</v>
      </c>
      <c r="K11076" s="2"/>
      <c r="L11076" s="2"/>
    </row>
    <row r="11077" spans="1:12" x14ac:dyDescent="0.25">
      <c r="A11077" s="6" t="s">
        <v>22817</v>
      </c>
      <c r="B11077" s="2" t="s">
        <v>16930</v>
      </c>
      <c r="C11077" s="2"/>
      <c r="D11077" s="3">
        <v>11.59914</v>
      </c>
      <c r="E11077" s="3">
        <v>106.616013</v>
      </c>
      <c r="F11077" s="2"/>
      <c r="G11077" t="s">
        <v>27611</v>
      </c>
      <c r="H11077" t="s">
        <v>27591</v>
      </c>
      <c r="I11077" s="2" t="s">
        <v>16931</v>
      </c>
      <c r="J11077" s="2" t="s">
        <v>16448</v>
      </c>
      <c r="K11077" s="2"/>
      <c r="L11077" s="2"/>
    </row>
    <row r="11078" spans="1:12" x14ac:dyDescent="0.25">
      <c r="A11078" s="6" t="s">
        <v>22818</v>
      </c>
      <c r="B11078" s="2" t="s">
        <v>16930</v>
      </c>
      <c r="C11078" s="2"/>
      <c r="D11078" s="3">
        <v>11.59914</v>
      </c>
      <c r="E11078" s="3">
        <v>106.616013</v>
      </c>
      <c r="F11078" s="2"/>
      <c r="G11078" t="s">
        <v>27611</v>
      </c>
      <c r="H11078" t="s">
        <v>27591</v>
      </c>
      <c r="I11078" s="2" t="s">
        <v>16931</v>
      </c>
      <c r="J11078" s="2" t="s">
        <v>16448</v>
      </c>
      <c r="K11078" s="2"/>
      <c r="L11078" s="2"/>
    </row>
    <row r="11079" spans="1:12" x14ac:dyDescent="0.25">
      <c r="A11079" s="6" t="s">
        <v>22819</v>
      </c>
      <c r="B11079" s="2" t="s">
        <v>16930</v>
      </c>
      <c r="C11079" s="2"/>
      <c r="D11079" s="3">
        <v>11.59914</v>
      </c>
      <c r="E11079" s="3">
        <v>106.616013</v>
      </c>
      <c r="F11079" s="2"/>
      <c r="G11079" t="s">
        <v>27611</v>
      </c>
      <c r="H11079" t="s">
        <v>27591</v>
      </c>
      <c r="I11079" s="2" t="s">
        <v>16931</v>
      </c>
      <c r="J11079" s="2" t="s">
        <v>16448</v>
      </c>
      <c r="K11079" s="2"/>
      <c r="L11079" s="2"/>
    </row>
    <row r="11080" spans="1:12" x14ac:dyDescent="0.25">
      <c r="A11080" s="6" t="s">
        <v>22820</v>
      </c>
      <c r="B11080" s="2" t="s">
        <v>16930</v>
      </c>
      <c r="C11080" s="2"/>
      <c r="D11080" s="3">
        <v>11.59914</v>
      </c>
      <c r="E11080" s="3">
        <v>106.616013</v>
      </c>
      <c r="F11080" s="2"/>
      <c r="G11080" t="s">
        <v>27611</v>
      </c>
      <c r="H11080" t="s">
        <v>27591</v>
      </c>
      <c r="I11080" s="2" t="s">
        <v>16931</v>
      </c>
      <c r="J11080" s="2" t="s">
        <v>16448</v>
      </c>
      <c r="K11080" s="2"/>
      <c r="L11080" s="2"/>
    </row>
    <row r="11081" spans="1:12" x14ac:dyDescent="0.25">
      <c r="A11081" s="6" t="s">
        <v>22821</v>
      </c>
      <c r="B11081" s="2" t="s">
        <v>16930</v>
      </c>
      <c r="C11081" s="2"/>
      <c r="D11081" s="3">
        <v>11.59914</v>
      </c>
      <c r="E11081" s="3">
        <v>106.616013</v>
      </c>
      <c r="F11081" s="2"/>
      <c r="G11081" t="s">
        <v>27611</v>
      </c>
      <c r="H11081" t="s">
        <v>27591</v>
      </c>
      <c r="I11081" s="2" t="s">
        <v>16931</v>
      </c>
      <c r="J11081" s="2" t="s">
        <v>16448</v>
      </c>
      <c r="K11081" s="2"/>
      <c r="L11081" s="2"/>
    </row>
    <row r="11082" spans="1:12" x14ac:dyDescent="0.25">
      <c r="A11082" s="6" t="s">
        <v>22822</v>
      </c>
      <c r="B11082" s="2" t="s">
        <v>16930</v>
      </c>
      <c r="C11082" s="2"/>
      <c r="D11082" s="3">
        <v>11.59914</v>
      </c>
      <c r="E11082" s="3">
        <v>106.616013</v>
      </c>
      <c r="F11082" s="2"/>
      <c r="G11082" t="s">
        <v>27611</v>
      </c>
      <c r="H11082" t="s">
        <v>27591</v>
      </c>
      <c r="I11082" s="2" t="s">
        <v>16931</v>
      </c>
      <c r="J11082" s="2" t="s">
        <v>16448</v>
      </c>
      <c r="K11082" s="2"/>
      <c r="L11082" s="2"/>
    </row>
    <row r="11083" spans="1:12" x14ac:dyDescent="0.25">
      <c r="A11083" s="6" t="s">
        <v>22823</v>
      </c>
      <c r="B11083" s="2" t="s">
        <v>16930</v>
      </c>
      <c r="C11083" s="2"/>
      <c r="D11083" s="3">
        <v>11.59914</v>
      </c>
      <c r="E11083" s="3">
        <v>106.616013</v>
      </c>
      <c r="F11083" s="2"/>
      <c r="G11083" t="s">
        <v>27611</v>
      </c>
      <c r="H11083" t="s">
        <v>27591</v>
      </c>
      <c r="I11083" s="2" t="s">
        <v>16931</v>
      </c>
      <c r="J11083" s="2" t="s">
        <v>16448</v>
      </c>
      <c r="K11083" s="2"/>
      <c r="L11083" s="2"/>
    </row>
    <row r="11084" spans="1:12" x14ac:dyDescent="0.25">
      <c r="A11084" s="6" t="s">
        <v>22824</v>
      </c>
      <c r="B11084" s="2" t="s">
        <v>16930</v>
      </c>
      <c r="C11084" s="2"/>
      <c r="D11084" s="3">
        <v>11.59914</v>
      </c>
      <c r="E11084" s="3">
        <v>106.616013</v>
      </c>
      <c r="F11084" s="2"/>
      <c r="G11084" t="s">
        <v>27611</v>
      </c>
      <c r="H11084" t="s">
        <v>27591</v>
      </c>
      <c r="I11084" s="2" t="s">
        <v>16931</v>
      </c>
      <c r="J11084" s="2" t="s">
        <v>16448</v>
      </c>
      <c r="K11084" s="2"/>
      <c r="L11084" s="2"/>
    </row>
    <row r="11085" spans="1:12" x14ac:dyDescent="0.25">
      <c r="A11085" s="6" t="s">
        <v>22825</v>
      </c>
      <c r="B11085" s="2" t="s">
        <v>22351</v>
      </c>
      <c r="C11085" s="2"/>
      <c r="D11085" s="3">
        <v>10.938082</v>
      </c>
      <c r="E11085" s="3">
        <v>108.092201</v>
      </c>
      <c r="F11085" s="2"/>
      <c r="G11085" t="s">
        <v>27634</v>
      </c>
      <c r="H11085" t="s">
        <v>27534</v>
      </c>
      <c r="I11085" s="2" t="s">
        <v>21454</v>
      </c>
      <c r="J11085" s="2" t="s">
        <v>706</v>
      </c>
      <c r="K11085" s="2"/>
      <c r="L11085" s="2"/>
    </row>
    <row r="11086" spans="1:12" x14ac:dyDescent="0.25">
      <c r="A11086" s="6" t="s">
        <v>22826</v>
      </c>
      <c r="B11086" s="2" t="s">
        <v>22827</v>
      </c>
      <c r="C11086" s="2"/>
      <c r="D11086" s="3">
        <v>11.263388000000001</v>
      </c>
      <c r="E11086" s="3">
        <v>108.345528</v>
      </c>
      <c r="F11086" s="2"/>
      <c r="G11086" t="s">
        <v>27695</v>
      </c>
      <c r="H11086" t="s">
        <v>27534</v>
      </c>
      <c r="I11086" s="2" t="s">
        <v>22828</v>
      </c>
      <c r="J11086" s="2" t="s">
        <v>706</v>
      </c>
      <c r="K11086" s="2"/>
      <c r="L11086" s="2"/>
    </row>
    <row r="11087" spans="1:12" x14ac:dyDescent="0.25">
      <c r="A11087" s="6" t="s">
        <v>22829</v>
      </c>
      <c r="B11087" s="2" t="s">
        <v>22827</v>
      </c>
      <c r="C11087" s="2"/>
      <c r="D11087" s="3">
        <v>11.263388000000001</v>
      </c>
      <c r="E11087" s="3">
        <v>108.345528</v>
      </c>
      <c r="F11087" s="2"/>
      <c r="G11087" t="s">
        <v>27695</v>
      </c>
      <c r="H11087" t="s">
        <v>27534</v>
      </c>
      <c r="I11087" s="2" t="s">
        <v>22828</v>
      </c>
      <c r="J11087" s="2" t="s">
        <v>706</v>
      </c>
      <c r="K11087" s="2"/>
      <c r="L11087" s="2"/>
    </row>
    <row r="11088" spans="1:12" x14ac:dyDescent="0.25">
      <c r="A11088" s="6" t="s">
        <v>22830</v>
      </c>
      <c r="B11088" s="2" t="s">
        <v>22831</v>
      </c>
      <c r="C11088" s="2"/>
      <c r="D11088" s="3">
        <v>10.309642</v>
      </c>
      <c r="E11088" s="3">
        <v>106.363686</v>
      </c>
      <c r="F11088" s="2"/>
      <c r="G11088" t="s">
        <v>27603</v>
      </c>
      <c r="H11088" t="s">
        <v>27604</v>
      </c>
      <c r="I11088" s="2" t="s">
        <v>17251</v>
      </c>
      <c r="J11088" s="2" t="s">
        <v>1409</v>
      </c>
      <c r="K11088" s="2"/>
      <c r="L11088" s="2"/>
    </row>
    <row r="11089" spans="1:12" x14ac:dyDescent="0.25">
      <c r="A11089" s="6" t="s">
        <v>22832</v>
      </c>
      <c r="B11089" s="2" t="s">
        <v>22831</v>
      </c>
      <c r="C11089" s="2"/>
      <c r="D11089" s="3">
        <v>10.309642</v>
      </c>
      <c r="E11089" s="3">
        <v>106.363686</v>
      </c>
      <c r="F11089" s="2"/>
      <c r="G11089" t="s">
        <v>27603</v>
      </c>
      <c r="H11089" t="s">
        <v>27604</v>
      </c>
      <c r="I11089" s="2" t="s">
        <v>17251</v>
      </c>
      <c r="J11089" s="2" t="s">
        <v>1409</v>
      </c>
      <c r="K11089" s="2"/>
      <c r="L11089" s="2"/>
    </row>
    <row r="11090" spans="1:12" x14ac:dyDescent="0.25">
      <c r="A11090" s="6" t="s">
        <v>22833</v>
      </c>
      <c r="B11090" s="2" t="s">
        <v>20802</v>
      </c>
      <c r="C11090" s="2"/>
      <c r="D11090" s="3">
        <v>10.04875</v>
      </c>
      <c r="E11090" s="3">
        <v>106.58854700000001</v>
      </c>
      <c r="F11090" s="2"/>
      <c r="G11090" t="s">
        <v>27615</v>
      </c>
      <c r="H11090" t="s">
        <v>27604</v>
      </c>
      <c r="I11090" s="2" t="s">
        <v>20529</v>
      </c>
      <c r="J11090" s="2" t="s">
        <v>1409</v>
      </c>
      <c r="K11090" s="2"/>
      <c r="L11090" s="2"/>
    </row>
    <row r="11091" spans="1:12" x14ac:dyDescent="0.25">
      <c r="A11091" s="6" t="s">
        <v>22834</v>
      </c>
      <c r="B11091" s="2" t="s">
        <v>22835</v>
      </c>
      <c r="C11091" s="2"/>
      <c r="D11091" s="3">
        <v>10.024665000000001</v>
      </c>
      <c r="E11091" s="3">
        <v>105.755173</v>
      </c>
      <c r="F11091" s="2"/>
      <c r="G11091" t="s">
        <v>27550</v>
      </c>
      <c r="H11091" t="s">
        <v>27536</v>
      </c>
      <c r="I11091" s="2" t="s">
        <v>16815</v>
      </c>
      <c r="J11091" s="2" t="s">
        <v>374</v>
      </c>
      <c r="K11091" s="2"/>
      <c r="L11091" s="2"/>
    </row>
    <row r="11092" spans="1:12" x14ac:dyDescent="0.25">
      <c r="A11092" s="6" t="s">
        <v>22836</v>
      </c>
      <c r="B11092" s="2" t="s">
        <v>22835</v>
      </c>
      <c r="C11092" s="2"/>
      <c r="D11092" s="3">
        <v>10.024665000000001</v>
      </c>
      <c r="E11092" s="3">
        <v>105.755173</v>
      </c>
      <c r="F11092" s="2"/>
      <c r="G11092" t="s">
        <v>27550</v>
      </c>
      <c r="H11092" t="s">
        <v>27536</v>
      </c>
      <c r="I11092" s="2" t="s">
        <v>16815</v>
      </c>
      <c r="J11092" s="2" t="s">
        <v>374</v>
      </c>
      <c r="K11092" s="2"/>
      <c r="L11092" s="2"/>
    </row>
    <row r="11093" spans="1:12" x14ac:dyDescent="0.25">
      <c r="A11093" s="6" t="s">
        <v>22837</v>
      </c>
      <c r="B11093" s="2" t="s">
        <v>22838</v>
      </c>
      <c r="C11093" s="2"/>
      <c r="D11093" s="3">
        <v>13.10486</v>
      </c>
      <c r="E11093" s="3">
        <v>109.30439</v>
      </c>
      <c r="F11093" s="2"/>
      <c r="G11093" t="s">
        <v>27715</v>
      </c>
      <c r="H11093" t="s">
        <v>6</v>
      </c>
      <c r="I11093" s="2" t="s">
        <v>19918</v>
      </c>
      <c r="J11093" s="2" t="s">
        <v>1566</v>
      </c>
      <c r="K11093" s="2"/>
      <c r="L11093" s="2"/>
    </row>
    <row r="11094" spans="1:12" x14ac:dyDescent="0.25">
      <c r="A11094" s="6" t="s">
        <v>22839</v>
      </c>
      <c r="B11094" s="2" t="s">
        <v>16920</v>
      </c>
      <c r="C11094" s="2"/>
      <c r="D11094" s="3">
        <v>10.961004000000001</v>
      </c>
      <c r="E11094" s="3">
        <v>107.02784</v>
      </c>
      <c r="F11094" s="2"/>
      <c r="G11094" t="s">
        <v>27645</v>
      </c>
      <c r="H11094" t="s">
        <v>1490</v>
      </c>
      <c r="I11094" s="2" t="s">
        <v>16921</v>
      </c>
      <c r="J11094" s="2" t="s">
        <v>16448</v>
      </c>
      <c r="K11094" s="2"/>
      <c r="L11094" s="2"/>
    </row>
    <row r="11095" spans="1:12" x14ac:dyDescent="0.25">
      <c r="A11095" s="6" t="s">
        <v>22840</v>
      </c>
      <c r="B11095" s="2" t="s">
        <v>17876</v>
      </c>
      <c r="C11095" s="2"/>
      <c r="D11095" s="3">
        <v>10.914854999999999</v>
      </c>
      <c r="E11095" s="3">
        <v>107.231247</v>
      </c>
      <c r="F11095" s="2"/>
      <c r="G11095" t="s">
        <v>27515</v>
      </c>
      <c r="H11095" t="s">
        <v>1490</v>
      </c>
      <c r="I11095" s="2" t="s">
        <v>17679</v>
      </c>
      <c r="J11095" s="2" t="s">
        <v>16448</v>
      </c>
      <c r="K11095" s="2"/>
      <c r="L11095" s="2"/>
    </row>
    <row r="11096" spans="1:12" x14ac:dyDescent="0.25">
      <c r="A11096" s="6" t="s">
        <v>22841</v>
      </c>
      <c r="B11096" s="2" t="s">
        <v>22287</v>
      </c>
      <c r="C11096" s="2"/>
      <c r="D11096" s="3">
        <v>10.967554</v>
      </c>
      <c r="E11096" s="3">
        <v>107.030342</v>
      </c>
      <c r="F11096" s="2"/>
      <c r="G11096" t="s">
        <v>27645</v>
      </c>
      <c r="H11096" t="s">
        <v>1490</v>
      </c>
      <c r="I11096" s="2" t="s">
        <v>16921</v>
      </c>
      <c r="J11096" s="2" t="s">
        <v>16448</v>
      </c>
      <c r="K11096" s="2"/>
      <c r="L11096" s="2"/>
    </row>
    <row r="11097" spans="1:12" x14ac:dyDescent="0.25">
      <c r="A11097" s="6" t="s">
        <v>22842</v>
      </c>
      <c r="B11097" s="2" t="s">
        <v>22843</v>
      </c>
      <c r="C11097" s="2"/>
      <c r="D11097" s="3">
        <v>10.942121</v>
      </c>
      <c r="E11097" s="3">
        <v>106.981247</v>
      </c>
      <c r="F11097" s="2"/>
      <c r="G11097" t="s">
        <v>27645</v>
      </c>
      <c r="H11097" t="s">
        <v>1490</v>
      </c>
      <c r="I11097" s="2" t="s">
        <v>19404</v>
      </c>
      <c r="J11097" s="2" t="s">
        <v>16448</v>
      </c>
      <c r="K11097" s="2"/>
      <c r="L11097" s="2"/>
    </row>
    <row r="11098" spans="1:12" x14ac:dyDescent="0.25">
      <c r="A11098" s="6" t="s">
        <v>22844</v>
      </c>
      <c r="B11098" s="2" t="s">
        <v>22845</v>
      </c>
      <c r="C11098" s="2"/>
      <c r="D11098" s="3">
        <v>10.980537</v>
      </c>
      <c r="E11098" s="3">
        <v>106.865852</v>
      </c>
      <c r="F11098" s="2"/>
      <c r="G11098" t="s">
        <v>27541</v>
      </c>
      <c r="H11098" t="s">
        <v>1490</v>
      </c>
      <c r="I11098" s="2" t="s">
        <v>17761</v>
      </c>
      <c r="J11098" s="2" t="s">
        <v>16448</v>
      </c>
      <c r="K11098" s="2"/>
      <c r="L11098" s="2"/>
    </row>
    <row r="11099" spans="1:12" x14ac:dyDescent="0.25">
      <c r="A11099" s="6" t="s">
        <v>22846</v>
      </c>
      <c r="B11099" s="2" t="s">
        <v>22847</v>
      </c>
      <c r="C11099" s="2"/>
      <c r="D11099" s="3">
        <v>10.763191000000001</v>
      </c>
      <c r="E11099" s="3">
        <v>106.95124800000001</v>
      </c>
      <c r="F11099" s="2"/>
      <c r="G11099" t="s">
        <v>27552</v>
      </c>
      <c r="H11099" t="s">
        <v>1490</v>
      </c>
      <c r="I11099" s="2" t="s">
        <v>17351</v>
      </c>
      <c r="J11099" s="2" t="s">
        <v>16448</v>
      </c>
      <c r="K11099" s="2"/>
      <c r="L11099" s="2"/>
    </row>
    <row r="11100" spans="1:12" x14ac:dyDescent="0.25">
      <c r="A11100" s="6" t="s">
        <v>22848</v>
      </c>
      <c r="B11100" s="2" t="s">
        <v>22627</v>
      </c>
      <c r="C11100" s="2"/>
      <c r="D11100" s="3">
        <v>12.004887999999999</v>
      </c>
      <c r="E11100" s="3">
        <v>107.694023</v>
      </c>
      <c r="F11100" s="2"/>
      <c r="G11100" t="s">
        <v>27644</v>
      </c>
      <c r="H11100" t="s">
        <v>9</v>
      </c>
      <c r="I11100" s="2" t="s">
        <v>16691</v>
      </c>
      <c r="J11100" s="2" t="s">
        <v>706</v>
      </c>
      <c r="K11100" s="2"/>
      <c r="L11100" s="2"/>
    </row>
    <row r="11101" spans="1:12" x14ac:dyDescent="0.25">
      <c r="A11101" s="6" t="s">
        <v>22849</v>
      </c>
      <c r="B11101" s="2" t="s">
        <v>22850</v>
      </c>
      <c r="C11101" s="2"/>
      <c r="D11101" s="3">
        <v>13.790455</v>
      </c>
      <c r="E11101" s="3">
        <v>109.161171</v>
      </c>
      <c r="F11101" s="2"/>
      <c r="G11101" t="s">
        <v>27569</v>
      </c>
      <c r="H11101" t="s">
        <v>7</v>
      </c>
      <c r="I11101" s="2" t="s">
        <v>20591</v>
      </c>
      <c r="J11101" s="2" t="s">
        <v>3582</v>
      </c>
      <c r="K11101" s="2"/>
      <c r="L11101" s="2"/>
    </row>
    <row r="11102" spans="1:12" x14ac:dyDescent="0.25">
      <c r="A11102" s="6" t="s">
        <v>22851</v>
      </c>
      <c r="B11102" s="2" t="s">
        <v>22850</v>
      </c>
      <c r="C11102" s="2"/>
      <c r="D11102" s="3">
        <v>13.790455</v>
      </c>
      <c r="E11102" s="3">
        <v>109.161171</v>
      </c>
      <c r="F11102" s="2"/>
      <c r="G11102" t="s">
        <v>27569</v>
      </c>
      <c r="H11102" t="s">
        <v>7</v>
      </c>
      <c r="I11102" s="2" t="s">
        <v>20591</v>
      </c>
      <c r="J11102" s="2" t="s">
        <v>3582</v>
      </c>
      <c r="K11102" s="2"/>
      <c r="L11102" s="2"/>
    </row>
    <row r="11103" spans="1:12" x14ac:dyDescent="0.25">
      <c r="A11103" s="6" t="s">
        <v>22852</v>
      </c>
      <c r="B11103" s="2" t="s">
        <v>22850</v>
      </c>
      <c r="C11103" s="2"/>
      <c r="D11103" s="3">
        <v>13.790455</v>
      </c>
      <c r="E11103" s="3">
        <v>109.161171</v>
      </c>
      <c r="F11103" s="2"/>
      <c r="G11103" t="s">
        <v>27569</v>
      </c>
      <c r="H11103" t="s">
        <v>7</v>
      </c>
      <c r="I11103" s="2" t="s">
        <v>20591</v>
      </c>
      <c r="J11103" s="2" t="s">
        <v>3582</v>
      </c>
      <c r="K11103" s="2"/>
      <c r="L11103" s="2"/>
    </row>
    <row r="11104" spans="1:12" x14ac:dyDescent="0.25">
      <c r="A11104" s="6" t="s">
        <v>22853</v>
      </c>
      <c r="B11104" s="2" t="s">
        <v>22850</v>
      </c>
      <c r="C11104" s="2"/>
      <c r="D11104" s="3">
        <v>13.790455</v>
      </c>
      <c r="E11104" s="3">
        <v>109.161171</v>
      </c>
      <c r="F11104" s="2"/>
      <c r="G11104" t="s">
        <v>27569</v>
      </c>
      <c r="H11104" t="s">
        <v>7</v>
      </c>
      <c r="I11104" s="2" t="s">
        <v>20591</v>
      </c>
      <c r="J11104" s="2" t="s">
        <v>3582</v>
      </c>
      <c r="K11104" s="2"/>
      <c r="L11104" s="2"/>
    </row>
    <row r="11105" spans="1:12" x14ac:dyDescent="0.25">
      <c r="A11105" s="6" t="s">
        <v>22854</v>
      </c>
      <c r="B11105" s="2" t="s">
        <v>22855</v>
      </c>
      <c r="C11105" s="2"/>
      <c r="D11105" s="3">
        <v>13.75489</v>
      </c>
      <c r="E11105" s="3">
        <v>109.207436</v>
      </c>
      <c r="F11105" s="2"/>
      <c r="G11105" t="s">
        <v>27569</v>
      </c>
      <c r="H11105" t="s">
        <v>7</v>
      </c>
      <c r="I11105" s="2" t="s">
        <v>20182</v>
      </c>
      <c r="J11105" s="2" t="s">
        <v>3582</v>
      </c>
      <c r="K11105" s="2"/>
      <c r="L11105" s="2"/>
    </row>
    <row r="11106" spans="1:12" x14ac:dyDescent="0.25">
      <c r="A11106" s="6" t="s">
        <v>22856</v>
      </c>
      <c r="B11106" s="2" t="s">
        <v>22855</v>
      </c>
      <c r="C11106" s="2"/>
      <c r="D11106" s="3">
        <v>13.75489</v>
      </c>
      <c r="E11106" s="3">
        <v>109.207436</v>
      </c>
      <c r="F11106" s="2"/>
      <c r="G11106" t="s">
        <v>27569</v>
      </c>
      <c r="H11106" t="s">
        <v>7</v>
      </c>
      <c r="I11106" s="2" t="s">
        <v>20182</v>
      </c>
      <c r="J11106" s="2" t="s">
        <v>3582</v>
      </c>
      <c r="K11106" s="2"/>
      <c r="L11106" s="2"/>
    </row>
    <row r="11107" spans="1:12" x14ac:dyDescent="0.25">
      <c r="A11107" s="6" t="s">
        <v>22857</v>
      </c>
      <c r="B11107" s="2" t="s">
        <v>22855</v>
      </c>
      <c r="C11107" s="2"/>
      <c r="D11107" s="3">
        <v>13.75489</v>
      </c>
      <c r="E11107" s="3">
        <v>109.207436</v>
      </c>
      <c r="F11107" s="2"/>
      <c r="G11107" t="s">
        <v>27569</v>
      </c>
      <c r="H11107" t="s">
        <v>7</v>
      </c>
      <c r="I11107" s="2" t="s">
        <v>20182</v>
      </c>
      <c r="J11107" s="2" t="s">
        <v>3582</v>
      </c>
      <c r="K11107" s="2"/>
      <c r="L11107" s="2"/>
    </row>
    <row r="11108" spans="1:12" x14ac:dyDescent="0.25">
      <c r="A11108" s="6" t="s">
        <v>22858</v>
      </c>
      <c r="B11108" s="2" t="s">
        <v>22855</v>
      </c>
      <c r="C11108" s="2"/>
      <c r="D11108" s="3">
        <v>13.75489</v>
      </c>
      <c r="E11108" s="3">
        <v>109.207436</v>
      </c>
      <c r="F11108" s="2"/>
      <c r="G11108" t="s">
        <v>27569</v>
      </c>
      <c r="H11108" t="s">
        <v>7</v>
      </c>
      <c r="I11108" s="2" t="s">
        <v>20182</v>
      </c>
      <c r="J11108" s="2" t="s">
        <v>3582</v>
      </c>
      <c r="K11108" s="2"/>
      <c r="L11108" s="2"/>
    </row>
    <row r="11109" spans="1:12" x14ac:dyDescent="0.25">
      <c r="A11109" s="6" t="s">
        <v>22859</v>
      </c>
      <c r="B11109" s="2" t="s">
        <v>22855</v>
      </c>
      <c r="C11109" s="2"/>
      <c r="D11109" s="3">
        <v>13.75489</v>
      </c>
      <c r="E11109" s="3">
        <v>109.207436</v>
      </c>
      <c r="F11109" s="2"/>
      <c r="G11109" t="s">
        <v>27569</v>
      </c>
      <c r="H11109" t="s">
        <v>7</v>
      </c>
      <c r="I11109" s="2" t="s">
        <v>20182</v>
      </c>
      <c r="J11109" s="2" t="s">
        <v>3582</v>
      </c>
      <c r="K11109" s="2"/>
      <c r="L11109" s="2"/>
    </row>
    <row r="11110" spans="1:12" x14ac:dyDescent="0.25">
      <c r="A11110" s="6" t="s">
        <v>22860</v>
      </c>
      <c r="B11110" s="2" t="s">
        <v>22861</v>
      </c>
      <c r="C11110" s="2"/>
      <c r="D11110" s="3">
        <v>13.795699000000001</v>
      </c>
      <c r="E11110" s="3">
        <v>109.173965</v>
      </c>
      <c r="F11110" s="2"/>
      <c r="G11110" t="s">
        <v>27569</v>
      </c>
      <c r="H11110" t="s">
        <v>7</v>
      </c>
      <c r="I11110" s="2" t="s">
        <v>20591</v>
      </c>
      <c r="J11110" s="2" t="s">
        <v>3582</v>
      </c>
      <c r="K11110" s="2"/>
      <c r="L11110" s="2"/>
    </row>
    <row r="11111" spans="1:12" x14ac:dyDescent="0.25">
      <c r="A11111" s="6" t="s">
        <v>22862</v>
      </c>
      <c r="B11111" s="2" t="s">
        <v>22861</v>
      </c>
      <c r="C11111" s="2"/>
      <c r="D11111" s="3">
        <v>13.795699000000001</v>
      </c>
      <c r="E11111" s="3">
        <v>109.173965</v>
      </c>
      <c r="F11111" s="2"/>
      <c r="G11111" t="s">
        <v>27569</v>
      </c>
      <c r="H11111" t="s">
        <v>7</v>
      </c>
      <c r="I11111" s="2" t="s">
        <v>20591</v>
      </c>
      <c r="J11111" s="2" t="s">
        <v>3582</v>
      </c>
      <c r="K11111" s="2"/>
      <c r="L11111" s="2"/>
    </row>
    <row r="11112" spans="1:12" x14ac:dyDescent="0.25">
      <c r="A11112" s="6" t="s">
        <v>22863</v>
      </c>
      <c r="B11112" s="2" t="s">
        <v>22864</v>
      </c>
      <c r="C11112" s="2"/>
      <c r="D11112" s="3">
        <v>13.795707</v>
      </c>
      <c r="E11112" s="3">
        <v>109.173981</v>
      </c>
      <c r="F11112" s="2"/>
      <c r="G11112" t="s">
        <v>27569</v>
      </c>
      <c r="H11112" t="s">
        <v>7</v>
      </c>
      <c r="I11112" s="2" t="s">
        <v>20591</v>
      </c>
      <c r="J11112" s="2" t="s">
        <v>3582</v>
      </c>
      <c r="K11112" s="2"/>
      <c r="L11112" s="2"/>
    </row>
    <row r="11113" spans="1:12" x14ac:dyDescent="0.25">
      <c r="A11113" s="6" t="s">
        <v>22865</v>
      </c>
      <c r="B11113" s="2" t="s">
        <v>22864</v>
      </c>
      <c r="C11113" s="2"/>
      <c r="D11113" s="3">
        <v>13.795707</v>
      </c>
      <c r="E11113" s="3">
        <v>109.173981</v>
      </c>
      <c r="F11113" s="2"/>
      <c r="G11113" t="s">
        <v>27569</v>
      </c>
      <c r="H11113" t="s">
        <v>7</v>
      </c>
      <c r="I11113" s="2" t="s">
        <v>20591</v>
      </c>
      <c r="J11113" s="2" t="s">
        <v>3582</v>
      </c>
      <c r="K11113" s="2"/>
      <c r="L11113" s="2"/>
    </row>
    <row r="11114" spans="1:12" x14ac:dyDescent="0.25">
      <c r="A11114" s="6" t="s">
        <v>22866</v>
      </c>
      <c r="B11114" s="2" t="s">
        <v>22867</v>
      </c>
      <c r="C11114" s="2"/>
      <c r="D11114" s="3">
        <v>13.886884999999999</v>
      </c>
      <c r="E11114" s="3">
        <v>109.12088</v>
      </c>
      <c r="F11114" s="2"/>
      <c r="G11114" t="s">
        <v>27620</v>
      </c>
      <c r="H11114" t="s">
        <v>7</v>
      </c>
      <c r="I11114" s="2" t="s">
        <v>18945</v>
      </c>
      <c r="J11114" s="2" t="s">
        <v>3582</v>
      </c>
      <c r="K11114" s="2"/>
      <c r="L11114" s="2"/>
    </row>
    <row r="11115" spans="1:12" x14ac:dyDescent="0.25">
      <c r="A11115" s="6" t="s">
        <v>22868</v>
      </c>
      <c r="B11115" s="2" t="s">
        <v>22867</v>
      </c>
      <c r="C11115" s="2"/>
      <c r="D11115" s="3">
        <v>13.886884999999999</v>
      </c>
      <c r="E11115" s="3">
        <v>109.12088</v>
      </c>
      <c r="F11115" s="2"/>
      <c r="G11115" t="s">
        <v>27620</v>
      </c>
      <c r="H11115" t="s">
        <v>7</v>
      </c>
      <c r="I11115" s="2" t="s">
        <v>18945</v>
      </c>
      <c r="J11115" s="2" t="s">
        <v>3582</v>
      </c>
      <c r="K11115" s="2"/>
      <c r="L11115" s="2"/>
    </row>
    <row r="11116" spans="1:12" x14ac:dyDescent="0.25">
      <c r="A11116" s="6" t="s">
        <v>22869</v>
      </c>
      <c r="B11116" s="2" t="s">
        <v>22867</v>
      </c>
      <c r="C11116" s="2"/>
      <c r="D11116" s="3">
        <v>13.886884999999999</v>
      </c>
      <c r="E11116" s="3">
        <v>109.12088</v>
      </c>
      <c r="F11116" s="2"/>
      <c r="G11116" t="s">
        <v>27620</v>
      </c>
      <c r="H11116" t="s">
        <v>7</v>
      </c>
      <c r="I11116" s="2" t="s">
        <v>18945</v>
      </c>
      <c r="J11116" s="2" t="s">
        <v>3582</v>
      </c>
      <c r="K11116" s="2"/>
      <c r="L11116" s="2"/>
    </row>
    <row r="11117" spans="1:12" x14ac:dyDescent="0.25">
      <c r="A11117" s="6" t="s">
        <v>22870</v>
      </c>
      <c r="B11117" s="2" t="s">
        <v>22867</v>
      </c>
      <c r="C11117" s="2"/>
      <c r="D11117" s="3">
        <v>13.886884999999999</v>
      </c>
      <c r="E11117" s="3">
        <v>109.12088</v>
      </c>
      <c r="F11117" s="2"/>
      <c r="G11117" t="s">
        <v>27620</v>
      </c>
      <c r="H11117" t="s">
        <v>7</v>
      </c>
      <c r="I11117" s="2" t="s">
        <v>18945</v>
      </c>
      <c r="J11117" s="2" t="s">
        <v>3582</v>
      </c>
      <c r="K11117" s="2"/>
      <c r="L11117" s="2"/>
    </row>
    <row r="11118" spans="1:12" x14ac:dyDescent="0.25">
      <c r="A11118" s="6" t="s">
        <v>22871</v>
      </c>
      <c r="B11118" s="2" t="s">
        <v>22867</v>
      </c>
      <c r="C11118" s="2"/>
      <c r="D11118" s="3">
        <v>13.886884999999999</v>
      </c>
      <c r="E11118" s="3">
        <v>109.12088</v>
      </c>
      <c r="F11118" s="2"/>
      <c r="G11118" t="s">
        <v>27620</v>
      </c>
      <c r="H11118" t="s">
        <v>7</v>
      </c>
      <c r="I11118" s="2" t="s">
        <v>18945</v>
      </c>
      <c r="J11118" s="2" t="s">
        <v>3582</v>
      </c>
      <c r="K11118" s="2"/>
      <c r="L11118" s="2"/>
    </row>
    <row r="11119" spans="1:12" x14ac:dyDescent="0.25">
      <c r="A11119" s="6" t="s">
        <v>22872</v>
      </c>
      <c r="B11119" s="2" t="s">
        <v>22867</v>
      </c>
      <c r="C11119" s="2"/>
      <c r="D11119" s="3">
        <v>13.886884999999999</v>
      </c>
      <c r="E11119" s="3">
        <v>109.12088</v>
      </c>
      <c r="F11119" s="2"/>
      <c r="G11119" t="s">
        <v>27620</v>
      </c>
      <c r="H11119" t="s">
        <v>7</v>
      </c>
      <c r="I11119" s="2" t="s">
        <v>18945</v>
      </c>
      <c r="J11119" s="2" t="s">
        <v>3582</v>
      </c>
      <c r="K11119" s="2"/>
      <c r="L11119" s="2"/>
    </row>
    <row r="11120" spans="1:12" x14ac:dyDescent="0.25">
      <c r="A11120" s="6" t="s">
        <v>22873</v>
      </c>
      <c r="B11120" s="2" t="s">
        <v>22874</v>
      </c>
      <c r="C11120" s="2"/>
      <c r="D11120" s="3">
        <v>10.827083999999999</v>
      </c>
      <c r="E11120" s="3">
        <v>106.68924</v>
      </c>
      <c r="F11120" s="2"/>
      <c r="G11120" t="s">
        <v>27526</v>
      </c>
      <c r="H11120" t="s">
        <v>27512</v>
      </c>
      <c r="I11120" s="2" t="s">
        <v>17676</v>
      </c>
      <c r="J11120" s="2" t="s">
        <v>195</v>
      </c>
      <c r="K11120" s="2"/>
      <c r="L11120" s="2"/>
    </row>
    <row r="11121" spans="1:12" x14ac:dyDescent="0.25">
      <c r="A11121" s="6" t="s">
        <v>22875</v>
      </c>
      <c r="B11121" s="2" t="s">
        <v>22874</v>
      </c>
      <c r="C11121" s="2"/>
      <c r="D11121" s="3">
        <v>10.827083999999999</v>
      </c>
      <c r="E11121" s="3">
        <v>106.68924</v>
      </c>
      <c r="F11121" s="2"/>
      <c r="G11121" t="s">
        <v>27526</v>
      </c>
      <c r="H11121" t="s">
        <v>27512</v>
      </c>
      <c r="I11121" s="2" t="s">
        <v>17676</v>
      </c>
      <c r="J11121" s="2" t="s">
        <v>195</v>
      </c>
      <c r="K11121" s="2"/>
      <c r="L11121" s="2"/>
    </row>
    <row r="11122" spans="1:12" x14ac:dyDescent="0.25">
      <c r="A11122" s="6" t="s">
        <v>22876</v>
      </c>
      <c r="B11122" s="2" t="s">
        <v>22877</v>
      </c>
      <c r="C11122" s="2"/>
      <c r="D11122" s="3">
        <v>10.767307000000001</v>
      </c>
      <c r="E11122" s="3">
        <v>106.55864</v>
      </c>
      <c r="F11122" s="2"/>
      <c r="G11122" t="s">
        <v>27518</v>
      </c>
      <c r="H11122" t="s">
        <v>27512</v>
      </c>
      <c r="I11122" s="2" t="s">
        <v>17656</v>
      </c>
      <c r="J11122" s="2" t="s">
        <v>195</v>
      </c>
      <c r="K11122" s="2"/>
      <c r="L11122" s="2"/>
    </row>
    <row r="11123" spans="1:12" x14ac:dyDescent="0.25">
      <c r="A11123" s="6" t="s">
        <v>22878</v>
      </c>
      <c r="B11123" s="2" t="s">
        <v>22879</v>
      </c>
      <c r="C11123" s="2"/>
      <c r="D11123" s="3">
        <v>10.685242000000001</v>
      </c>
      <c r="E11123" s="3">
        <v>106.55276499999999</v>
      </c>
      <c r="F11123" s="2"/>
      <c r="G11123" t="s">
        <v>27518</v>
      </c>
      <c r="H11123" t="s">
        <v>27512</v>
      </c>
      <c r="I11123" s="2" t="s">
        <v>16465</v>
      </c>
      <c r="J11123" s="2" t="s">
        <v>195</v>
      </c>
      <c r="K11123" s="2"/>
      <c r="L11123" s="2"/>
    </row>
    <row r="11124" spans="1:12" x14ac:dyDescent="0.25">
      <c r="A11124" s="6" t="s">
        <v>22880</v>
      </c>
      <c r="B11124" s="2" t="s">
        <v>22879</v>
      </c>
      <c r="C11124" s="2"/>
      <c r="D11124" s="3">
        <v>10.685242000000001</v>
      </c>
      <c r="E11124" s="3">
        <v>106.55276499999999</v>
      </c>
      <c r="F11124" s="2"/>
      <c r="G11124" t="s">
        <v>27518</v>
      </c>
      <c r="H11124" t="s">
        <v>27512</v>
      </c>
      <c r="I11124" s="2" t="s">
        <v>16465</v>
      </c>
      <c r="J11124" s="2" t="s">
        <v>195</v>
      </c>
      <c r="K11124" s="2"/>
      <c r="L11124" s="2"/>
    </row>
    <row r="11125" spans="1:12" x14ac:dyDescent="0.25">
      <c r="A11125" s="6" t="s">
        <v>22881</v>
      </c>
      <c r="B11125" s="2" t="s">
        <v>22882</v>
      </c>
      <c r="C11125" s="2"/>
      <c r="D11125" s="3">
        <v>10.801971999999999</v>
      </c>
      <c r="E11125" s="3">
        <v>106.78569</v>
      </c>
      <c r="F11125" s="2"/>
      <c r="G11125" t="s">
        <v>27514</v>
      </c>
      <c r="H11125" t="s">
        <v>27512</v>
      </c>
      <c r="I11125" s="2" t="s">
        <v>16512</v>
      </c>
      <c r="J11125" s="2" t="s">
        <v>195</v>
      </c>
      <c r="K11125" s="2"/>
      <c r="L11125" s="2"/>
    </row>
    <row r="11126" spans="1:12" x14ac:dyDescent="0.25">
      <c r="A11126" s="6" t="s">
        <v>22883</v>
      </c>
      <c r="B11126" s="2" t="s">
        <v>22882</v>
      </c>
      <c r="C11126" s="2"/>
      <c r="D11126" s="3">
        <v>10.801971999999999</v>
      </c>
      <c r="E11126" s="3">
        <v>106.78569</v>
      </c>
      <c r="F11126" s="2"/>
      <c r="G11126" t="s">
        <v>27514</v>
      </c>
      <c r="H11126" t="s">
        <v>27512</v>
      </c>
      <c r="I11126" s="2" t="s">
        <v>16512</v>
      </c>
      <c r="J11126" s="2" t="s">
        <v>195</v>
      </c>
      <c r="K11126" s="2"/>
      <c r="L11126" s="2"/>
    </row>
    <row r="11127" spans="1:12" x14ac:dyDescent="0.25">
      <c r="A11127" s="6" t="s">
        <v>22884</v>
      </c>
      <c r="B11127" s="2" t="s">
        <v>22882</v>
      </c>
      <c r="C11127" s="2"/>
      <c r="D11127" s="3">
        <v>10.801971999999999</v>
      </c>
      <c r="E11127" s="3">
        <v>106.78569</v>
      </c>
      <c r="F11127" s="2"/>
      <c r="G11127" t="s">
        <v>27514</v>
      </c>
      <c r="H11127" t="s">
        <v>27512</v>
      </c>
      <c r="I11127" s="2" t="s">
        <v>16512</v>
      </c>
      <c r="J11127" s="2" t="s">
        <v>195</v>
      </c>
      <c r="K11127" s="2"/>
      <c r="L11127" s="2"/>
    </row>
    <row r="11128" spans="1:12" x14ac:dyDescent="0.25">
      <c r="A11128" s="6" t="s">
        <v>22885</v>
      </c>
      <c r="B11128" s="2" t="s">
        <v>22882</v>
      </c>
      <c r="C11128" s="2"/>
      <c r="D11128" s="3">
        <v>10.801971999999999</v>
      </c>
      <c r="E11128" s="3">
        <v>106.78569</v>
      </c>
      <c r="F11128" s="2"/>
      <c r="G11128" t="s">
        <v>27514</v>
      </c>
      <c r="H11128" t="s">
        <v>27512</v>
      </c>
      <c r="I11128" s="2" t="s">
        <v>16512</v>
      </c>
      <c r="J11128" s="2" t="s">
        <v>195</v>
      </c>
      <c r="K11128" s="2"/>
      <c r="L11128" s="2"/>
    </row>
    <row r="11129" spans="1:12" x14ac:dyDescent="0.25">
      <c r="A11129" s="6" t="s">
        <v>22886</v>
      </c>
      <c r="B11129" s="2" t="s">
        <v>21702</v>
      </c>
      <c r="C11129" s="2"/>
      <c r="D11129" s="3">
        <v>11088771</v>
      </c>
      <c r="E11129" s="3">
        <v>106.77409</v>
      </c>
      <c r="F11129" s="2"/>
      <c r="G11129" t="s">
        <v>27825</v>
      </c>
      <c r="H11129" t="s">
        <v>27826</v>
      </c>
      <c r="I11129" s="2" t="s">
        <v>16769</v>
      </c>
      <c r="J11129" s="2" t="s">
        <v>195</v>
      </c>
      <c r="K11129" s="2"/>
      <c r="L11129" s="2"/>
    </row>
    <row r="11130" spans="1:12" x14ac:dyDescent="0.25">
      <c r="A11130" s="6" t="s">
        <v>22887</v>
      </c>
      <c r="B11130" s="2" t="s">
        <v>21702</v>
      </c>
      <c r="C11130" s="2"/>
      <c r="D11130" s="3">
        <v>11088771</v>
      </c>
      <c r="E11130" s="3">
        <v>106.77409</v>
      </c>
      <c r="F11130" s="2"/>
      <c r="G11130" t="s">
        <v>27825</v>
      </c>
      <c r="H11130" t="s">
        <v>27826</v>
      </c>
      <c r="I11130" s="2" t="s">
        <v>16769</v>
      </c>
      <c r="J11130" s="2" t="s">
        <v>195</v>
      </c>
      <c r="K11130" s="2"/>
      <c r="L11130" s="2"/>
    </row>
    <row r="11131" spans="1:12" x14ac:dyDescent="0.25">
      <c r="A11131" s="6" t="s">
        <v>22888</v>
      </c>
      <c r="B11131" s="2" t="s">
        <v>22237</v>
      </c>
      <c r="C11131" s="2"/>
      <c r="D11131" s="3">
        <v>10.799711</v>
      </c>
      <c r="E11131" s="3">
        <v>106.66512299999999</v>
      </c>
      <c r="F11131" s="2"/>
      <c r="G11131" t="s">
        <v>27528</v>
      </c>
      <c r="H11131" t="s">
        <v>27512</v>
      </c>
      <c r="I11131" s="2" t="s">
        <v>20046</v>
      </c>
      <c r="J11131" s="2" t="s">
        <v>195</v>
      </c>
      <c r="K11131" s="2"/>
      <c r="L11131" s="2"/>
    </row>
    <row r="11132" spans="1:12" x14ac:dyDescent="0.25">
      <c r="A11132" s="6" t="s">
        <v>22889</v>
      </c>
      <c r="B11132" s="2" t="s">
        <v>20749</v>
      </c>
      <c r="C11132" s="2"/>
      <c r="D11132" s="3">
        <v>10.687827</v>
      </c>
      <c r="E11132" s="3">
        <v>106.58717300000001</v>
      </c>
      <c r="F11132" s="2"/>
      <c r="G11132" t="s">
        <v>27518</v>
      </c>
      <c r="H11132" t="s">
        <v>27512</v>
      </c>
      <c r="I11132" s="2" t="s">
        <v>16465</v>
      </c>
      <c r="J11132" s="2" t="s">
        <v>195</v>
      </c>
      <c r="K11132" s="2"/>
      <c r="L11132" s="2"/>
    </row>
    <row r="11133" spans="1:12" x14ac:dyDescent="0.25">
      <c r="A11133" s="6" t="s">
        <v>22890</v>
      </c>
      <c r="B11133" s="2" t="s">
        <v>22891</v>
      </c>
      <c r="C11133" s="2"/>
      <c r="D11133" s="3">
        <v>10.729709</v>
      </c>
      <c r="E11133" s="3">
        <v>106.68931600000001</v>
      </c>
      <c r="F11133" s="2"/>
      <c r="G11133" t="s">
        <v>27518</v>
      </c>
      <c r="H11133" t="s">
        <v>27512</v>
      </c>
      <c r="I11133" s="2" t="s">
        <v>17329</v>
      </c>
      <c r="J11133" s="2" t="s">
        <v>195</v>
      </c>
      <c r="K11133" s="2"/>
      <c r="L11133" s="2"/>
    </row>
    <row r="11134" spans="1:12" x14ac:dyDescent="0.25">
      <c r="A11134" s="6" t="s">
        <v>22892</v>
      </c>
      <c r="B11134" s="2" t="s">
        <v>22891</v>
      </c>
      <c r="C11134" s="2"/>
      <c r="D11134" s="3">
        <v>10.729709</v>
      </c>
      <c r="E11134" s="3">
        <v>106.68931600000001</v>
      </c>
      <c r="F11134" s="2"/>
      <c r="G11134" t="s">
        <v>27518</v>
      </c>
      <c r="H11134" t="s">
        <v>27512</v>
      </c>
      <c r="I11134" s="2" t="s">
        <v>17329</v>
      </c>
      <c r="J11134" s="2" t="s">
        <v>195</v>
      </c>
      <c r="K11134" s="2"/>
      <c r="L11134" s="2"/>
    </row>
    <row r="11135" spans="1:12" x14ac:dyDescent="0.25">
      <c r="A11135" s="6" t="s">
        <v>22893</v>
      </c>
      <c r="B11135" s="2" t="s">
        <v>22891</v>
      </c>
      <c r="C11135" s="2"/>
      <c r="D11135" s="3">
        <v>10.729709</v>
      </c>
      <c r="E11135" s="3">
        <v>106.68931600000001</v>
      </c>
      <c r="F11135" s="2"/>
      <c r="G11135" t="s">
        <v>27518</v>
      </c>
      <c r="H11135" t="s">
        <v>27512</v>
      </c>
      <c r="I11135" s="2" t="s">
        <v>17329</v>
      </c>
      <c r="J11135" s="2" t="s">
        <v>195</v>
      </c>
      <c r="K11135" s="2"/>
      <c r="L11135" s="2"/>
    </row>
    <row r="11136" spans="1:12" x14ac:dyDescent="0.25">
      <c r="A11136" s="6" t="s">
        <v>22894</v>
      </c>
      <c r="B11136" s="2" t="s">
        <v>22891</v>
      </c>
      <c r="C11136" s="2"/>
      <c r="D11136" s="3">
        <v>10.729709</v>
      </c>
      <c r="E11136" s="3">
        <v>106.68931600000001</v>
      </c>
      <c r="F11136" s="2"/>
      <c r="G11136" t="s">
        <v>27518</v>
      </c>
      <c r="H11136" t="s">
        <v>27512</v>
      </c>
      <c r="I11136" s="2" t="s">
        <v>17329</v>
      </c>
      <c r="J11136" s="2" t="s">
        <v>195</v>
      </c>
      <c r="K11136" s="2"/>
      <c r="L11136" s="2"/>
    </row>
    <row r="11137" spans="1:12" x14ac:dyDescent="0.25">
      <c r="A11137" s="6" t="s">
        <v>22895</v>
      </c>
      <c r="B11137" s="2" t="s">
        <v>22891</v>
      </c>
      <c r="C11137" s="2"/>
      <c r="D11137" s="3">
        <v>10.729709</v>
      </c>
      <c r="E11137" s="3">
        <v>106.68931600000001</v>
      </c>
      <c r="F11137" s="2"/>
      <c r="G11137" t="s">
        <v>27518</v>
      </c>
      <c r="H11137" t="s">
        <v>27512</v>
      </c>
      <c r="I11137" s="2" t="s">
        <v>17329</v>
      </c>
      <c r="J11137" s="2" t="s">
        <v>195</v>
      </c>
      <c r="K11137" s="2"/>
      <c r="L11137" s="2"/>
    </row>
    <row r="11138" spans="1:12" x14ac:dyDescent="0.25">
      <c r="A11138" s="6" t="s">
        <v>22896</v>
      </c>
      <c r="B11138" s="2" t="s">
        <v>22276</v>
      </c>
      <c r="C11138" s="2"/>
      <c r="D11138" s="3">
        <v>10.68927</v>
      </c>
      <c r="E11138" s="3">
        <v>106.590912</v>
      </c>
      <c r="F11138" s="2"/>
      <c r="G11138" t="s">
        <v>27518</v>
      </c>
      <c r="H11138" t="s">
        <v>27512</v>
      </c>
      <c r="I11138" s="2" t="s">
        <v>16465</v>
      </c>
      <c r="J11138" s="2" t="s">
        <v>195</v>
      </c>
      <c r="K11138" s="2"/>
      <c r="L11138" s="2"/>
    </row>
    <row r="11139" spans="1:12" x14ac:dyDescent="0.25">
      <c r="A11139" s="6" t="s">
        <v>22897</v>
      </c>
      <c r="B11139" s="2" t="s">
        <v>22898</v>
      </c>
      <c r="C11139" s="2"/>
      <c r="D11139" s="3">
        <v>10.830786</v>
      </c>
      <c r="E11139" s="3">
        <v>106.764366</v>
      </c>
      <c r="F11139" s="2"/>
      <c r="G11139" t="s">
        <v>27514</v>
      </c>
      <c r="H11139" t="s">
        <v>27512</v>
      </c>
      <c r="I11139" s="2" t="s">
        <v>16512</v>
      </c>
      <c r="J11139" s="2" t="s">
        <v>195</v>
      </c>
      <c r="K11139" s="2"/>
      <c r="L11139" s="2"/>
    </row>
    <row r="11140" spans="1:12" x14ac:dyDescent="0.25">
      <c r="A11140" s="6" t="s">
        <v>22899</v>
      </c>
      <c r="B11140" s="2" t="s">
        <v>22898</v>
      </c>
      <c r="C11140" s="2"/>
      <c r="D11140" s="3">
        <v>10.830786</v>
      </c>
      <c r="E11140" s="3">
        <v>106.764366</v>
      </c>
      <c r="F11140" s="2"/>
      <c r="G11140" t="s">
        <v>27514</v>
      </c>
      <c r="H11140" t="s">
        <v>27512</v>
      </c>
      <c r="I11140" s="2" t="s">
        <v>16512</v>
      </c>
      <c r="J11140" s="2" t="s">
        <v>195</v>
      </c>
      <c r="K11140" s="2"/>
      <c r="L11140" s="2"/>
    </row>
    <row r="11141" spans="1:12" x14ac:dyDescent="0.25">
      <c r="A11141" s="6" t="s">
        <v>22900</v>
      </c>
      <c r="B11141" s="2" t="s">
        <v>22898</v>
      </c>
      <c r="C11141" s="2"/>
      <c r="D11141" s="3">
        <v>10.830786</v>
      </c>
      <c r="E11141" s="3">
        <v>106.764366</v>
      </c>
      <c r="F11141" s="2"/>
      <c r="G11141" t="s">
        <v>27514</v>
      </c>
      <c r="H11141" t="s">
        <v>27512</v>
      </c>
      <c r="I11141" s="2" t="s">
        <v>16512</v>
      </c>
      <c r="J11141" s="2" t="s">
        <v>195</v>
      </c>
      <c r="K11141" s="2"/>
      <c r="L11141" s="2"/>
    </row>
    <row r="11142" spans="1:12" x14ac:dyDescent="0.25">
      <c r="A11142" s="6" t="s">
        <v>22901</v>
      </c>
      <c r="B11142" s="2" t="s">
        <v>22898</v>
      </c>
      <c r="C11142" s="2"/>
      <c r="D11142" s="3">
        <v>10.830786</v>
      </c>
      <c r="E11142" s="3">
        <v>106.764366</v>
      </c>
      <c r="F11142" s="2"/>
      <c r="G11142" t="s">
        <v>27514</v>
      </c>
      <c r="H11142" t="s">
        <v>27512</v>
      </c>
      <c r="I11142" s="2" t="s">
        <v>16512</v>
      </c>
      <c r="J11142" s="2" t="s">
        <v>195</v>
      </c>
      <c r="K11142" s="2"/>
      <c r="L11142" s="2"/>
    </row>
    <row r="11143" spans="1:12" x14ac:dyDescent="0.25">
      <c r="A11143" s="6" t="s">
        <v>22902</v>
      </c>
      <c r="B11143" s="2" t="s">
        <v>22898</v>
      </c>
      <c r="C11143" s="2"/>
      <c r="D11143" s="3">
        <v>10.830786</v>
      </c>
      <c r="E11143" s="3">
        <v>106.764366</v>
      </c>
      <c r="F11143" s="2"/>
      <c r="G11143" t="s">
        <v>27514</v>
      </c>
      <c r="H11143" t="s">
        <v>27512</v>
      </c>
      <c r="I11143" s="2" t="s">
        <v>16512</v>
      </c>
      <c r="J11143" s="2" t="s">
        <v>195</v>
      </c>
      <c r="K11143" s="2"/>
      <c r="L11143" s="2"/>
    </row>
    <row r="11144" spans="1:12" x14ac:dyDescent="0.25">
      <c r="A11144" s="6" t="s">
        <v>22903</v>
      </c>
      <c r="B11144" s="2" t="s">
        <v>22898</v>
      </c>
      <c r="C11144" s="2"/>
      <c r="D11144" s="3">
        <v>10.830786</v>
      </c>
      <c r="E11144" s="3">
        <v>106.764366</v>
      </c>
      <c r="F11144" s="2"/>
      <c r="G11144" t="s">
        <v>27514</v>
      </c>
      <c r="H11144" t="s">
        <v>27512</v>
      </c>
      <c r="I11144" s="2" t="s">
        <v>16512</v>
      </c>
      <c r="J11144" s="2" t="s">
        <v>195</v>
      </c>
      <c r="K11144" s="2"/>
      <c r="L11144" s="2"/>
    </row>
    <row r="11145" spans="1:12" x14ac:dyDescent="0.25">
      <c r="A11145" s="6" t="s">
        <v>22904</v>
      </c>
      <c r="B11145" s="2" t="s">
        <v>22898</v>
      </c>
      <c r="C11145" s="2"/>
      <c r="D11145" s="3">
        <v>10.830786</v>
      </c>
      <c r="E11145" s="3">
        <v>106.764366</v>
      </c>
      <c r="F11145" s="2"/>
      <c r="G11145" t="s">
        <v>27514</v>
      </c>
      <c r="H11145" t="s">
        <v>27512</v>
      </c>
      <c r="I11145" s="2" t="s">
        <v>16512</v>
      </c>
      <c r="J11145" s="2" t="s">
        <v>195</v>
      </c>
      <c r="K11145" s="2"/>
      <c r="L11145" s="2"/>
    </row>
    <row r="11146" spans="1:12" x14ac:dyDescent="0.25">
      <c r="A11146" s="6" t="s">
        <v>22905</v>
      </c>
      <c r="B11146" s="2" t="s">
        <v>22906</v>
      </c>
      <c r="C11146" s="2"/>
      <c r="D11146" s="3">
        <v>20.983072</v>
      </c>
      <c r="E11146" s="3">
        <v>106.518547</v>
      </c>
      <c r="F11146" s="2"/>
      <c r="G11146" t="s">
        <v>27860</v>
      </c>
      <c r="H11146" t="s">
        <v>27861</v>
      </c>
      <c r="I11146" s="2" t="s">
        <v>16606</v>
      </c>
      <c r="J11146" s="2" t="s">
        <v>195</v>
      </c>
      <c r="K11146" s="2"/>
      <c r="L11146" s="2"/>
    </row>
    <row r="11147" spans="1:12" x14ac:dyDescent="0.25">
      <c r="A11147" s="6" t="s">
        <v>22907</v>
      </c>
      <c r="B11147" s="2" t="s">
        <v>22908</v>
      </c>
      <c r="C11147" s="2"/>
      <c r="D11147" s="3">
        <v>10.786144999999999</v>
      </c>
      <c r="E11147" s="3">
        <v>106.769615</v>
      </c>
      <c r="F11147" s="2"/>
      <c r="G11147" t="s">
        <v>27511</v>
      </c>
      <c r="H11147" t="s">
        <v>27512</v>
      </c>
      <c r="I11147" s="2" t="s">
        <v>17041</v>
      </c>
      <c r="J11147" s="2" t="s">
        <v>195</v>
      </c>
      <c r="K11147" s="2"/>
      <c r="L11147" s="2"/>
    </row>
    <row r="11148" spans="1:12" x14ac:dyDescent="0.25">
      <c r="A11148" s="6" t="s">
        <v>22909</v>
      </c>
      <c r="B11148" s="2" t="s">
        <v>22910</v>
      </c>
      <c r="C11148" s="2"/>
      <c r="D11148" s="3">
        <v>10.726661</v>
      </c>
      <c r="E11148" s="3">
        <v>106.649078</v>
      </c>
      <c r="F11148" s="2"/>
      <c r="G11148" t="s">
        <v>27518</v>
      </c>
      <c r="H11148" t="s">
        <v>27512</v>
      </c>
      <c r="I11148" s="2" t="s">
        <v>17329</v>
      </c>
      <c r="J11148" s="2" t="s">
        <v>195</v>
      </c>
      <c r="K11148" s="2"/>
      <c r="L11148" s="2"/>
    </row>
    <row r="11149" spans="1:12" x14ac:dyDescent="0.25">
      <c r="A11149" s="6" t="s">
        <v>22911</v>
      </c>
      <c r="B11149" s="2" t="s">
        <v>22910</v>
      </c>
      <c r="C11149" s="2"/>
      <c r="D11149" s="3">
        <v>10.726661</v>
      </c>
      <c r="E11149" s="3">
        <v>106.649078</v>
      </c>
      <c r="F11149" s="2"/>
      <c r="G11149" t="s">
        <v>27518</v>
      </c>
      <c r="H11149" t="s">
        <v>27512</v>
      </c>
      <c r="I11149" s="2" t="s">
        <v>17329</v>
      </c>
      <c r="J11149" s="2" t="s">
        <v>195</v>
      </c>
      <c r="K11149" s="2"/>
      <c r="L11149" s="2"/>
    </row>
    <row r="11150" spans="1:12" x14ac:dyDescent="0.25">
      <c r="A11150" s="6" t="s">
        <v>22912</v>
      </c>
      <c r="B11150" s="2" t="s">
        <v>22913</v>
      </c>
      <c r="C11150" s="2"/>
      <c r="D11150" s="3">
        <v>21.180754</v>
      </c>
      <c r="E11150" s="3">
        <v>105.865517</v>
      </c>
      <c r="F11150" s="2"/>
      <c r="G11150" t="s">
        <v>27853</v>
      </c>
      <c r="H11150" t="s">
        <v>27818</v>
      </c>
      <c r="I11150" s="2" t="s">
        <v>19092</v>
      </c>
      <c r="J11150" s="2" t="s">
        <v>195</v>
      </c>
      <c r="K11150" s="2"/>
      <c r="L11150" s="2"/>
    </row>
    <row r="11151" spans="1:12" x14ac:dyDescent="0.25">
      <c r="A11151" s="6" t="s">
        <v>22914</v>
      </c>
      <c r="B11151" s="2" t="s">
        <v>22915</v>
      </c>
      <c r="C11151" s="2"/>
      <c r="D11151" s="3">
        <v>10.76202</v>
      </c>
      <c r="E11151" s="3">
        <v>106.569923</v>
      </c>
      <c r="F11151" s="2"/>
      <c r="G11151" t="s">
        <v>27542</v>
      </c>
      <c r="H11151" t="s">
        <v>27512</v>
      </c>
      <c r="I11151" s="2" t="s">
        <v>19092</v>
      </c>
      <c r="J11151" s="2" t="s">
        <v>195</v>
      </c>
      <c r="K11151" s="2"/>
      <c r="L11151" s="2"/>
    </row>
    <row r="11152" spans="1:12" x14ac:dyDescent="0.25">
      <c r="A11152" s="6" t="s">
        <v>22916</v>
      </c>
      <c r="B11152" s="2" t="s">
        <v>22917</v>
      </c>
      <c r="C11152" s="2"/>
      <c r="D11152" s="3">
        <v>10.713277</v>
      </c>
      <c r="E11152" s="3">
        <v>106.731026</v>
      </c>
      <c r="F11152" s="2"/>
      <c r="G11152" t="s">
        <v>27530</v>
      </c>
      <c r="H11152" t="s">
        <v>27512</v>
      </c>
      <c r="I11152" s="2" t="s">
        <v>18159</v>
      </c>
      <c r="J11152" s="2" t="s">
        <v>195</v>
      </c>
      <c r="K11152" s="2"/>
      <c r="L11152" s="2"/>
    </row>
    <row r="11153" spans="1:12" x14ac:dyDescent="0.25">
      <c r="A11153" s="6" t="s">
        <v>22918</v>
      </c>
      <c r="B11153" s="2" t="s">
        <v>22917</v>
      </c>
      <c r="C11153" s="2"/>
      <c r="D11153" s="3">
        <v>10.713277</v>
      </c>
      <c r="E11153" s="3">
        <v>106.731026</v>
      </c>
      <c r="F11153" s="2"/>
      <c r="G11153" t="s">
        <v>27530</v>
      </c>
      <c r="H11153" t="s">
        <v>27512</v>
      </c>
      <c r="I11153" s="2" t="s">
        <v>18159</v>
      </c>
      <c r="J11153" s="2" t="s">
        <v>195</v>
      </c>
      <c r="K11153" s="2"/>
      <c r="L11153" s="2"/>
    </row>
    <row r="11154" spans="1:12" x14ac:dyDescent="0.25">
      <c r="A11154" s="6" t="s">
        <v>22919</v>
      </c>
      <c r="B11154" s="2" t="s">
        <v>22917</v>
      </c>
      <c r="C11154" s="2"/>
      <c r="D11154" s="3">
        <v>10.713277</v>
      </c>
      <c r="E11154" s="3">
        <v>106.731026</v>
      </c>
      <c r="F11154" s="2"/>
      <c r="G11154" t="s">
        <v>27530</v>
      </c>
      <c r="H11154" t="s">
        <v>27512</v>
      </c>
      <c r="I11154" s="2" t="s">
        <v>18159</v>
      </c>
      <c r="J11154" s="2" t="s">
        <v>195</v>
      </c>
      <c r="K11154" s="2"/>
      <c r="L11154" s="2"/>
    </row>
    <row r="11155" spans="1:12" x14ac:dyDescent="0.25">
      <c r="A11155" s="6" t="s">
        <v>22920</v>
      </c>
      <c r="B11155" s="2" t="s">
        <v>22917</v>
      </c>
      <c r="C11155" s="2"/>
      <c r="D11155" s="3">
        <v>10.713277</v>
      </c>
      <c r="E11155" s="3">
        <v>106.731026</v>
      </c>
      <c r="F11155" s="2"/>
      <c r="G11155" t="s">
        <v>27530</v>
      </c>
      <c r="H11155" t="s">
        <v>27512</v>
      </c>
      <c r="I11155" s="2" t="s">
        <v>18159</v>
      </c>
      <c r="J11155" s="2" t="s">
        <v>195</v>
      </c>
      <c r="K11155" s="2"/>
      <c r="L11155" s="2"/>
    </row>
    <row r="11156" spans="1:12" x14ac:dyDescent="0.25">
      <c r="A11156" s="6" t="s">
        <v>22921</v>
      </c>
      <c r="B11156" s="2" t="s">
        <v>22917</v>
      </c>
      <c r="C11156" s="2"/>
      <c r="D11156" s="3">
        <v>10.713277</v>
      </c>
      <c r="E11156" s="3">
        <v>106.731026</v>
      </c>
      <c r="F11156" s="2"/>
      <c r="G11156" t="s">
        <v>27530</v>
      </c>
      <c r="H11156" t="s">
        <v>27512</v>
      </c>
      <c r="I11156" s="2" t="s">
        <v>18159</v>
      </c>
      <c r="J11156" s="2" t="s">
        <v>195</v>
      </c>
      <c r="K11156" s="2"/>
      <c r="L11156" s="2"/>
    </row>
    <row r="11157" spans="1:12" x14ac:dyDescent="0.25">
      <c r="A11157" s="6" t="s">
        <v>22922</v>
      </c>
      <c r="B11157" s="2" t="s">
        <v>22917</v>
      </c>
      <c r="C11157" s="2"/>
      <c r="D11157" s="3">
        <v>10.713277</v>
      </c>
      <c r="E11157" s="3">
        <v>106.731026</v>
      </c>
      <c r="F11157" s="2"/>
      <c r="G11157" t="s">
        <v>27530</v>
      </c>
      <c r="H11157" t="s">
        <v>27512</v>
      </c>
      <c r="I11157" s="2" t="s">
        <v>18159</v>
      </c>
      <c r="J11157" s="2" t="s">
        <v>195</v>
      </c>
      <c r="K11157" s="2"/>
      <c r="L11157" s="2"/>
    </row>
    <row r="11158" spans="1:12" x14ac:dyDescent="0.25">
      <c r="A11158" s="6" t="s">
        <v>22923</v>
      </c>
      <c r="B11158" s="2" t="s">
        <v>22924</v>
      </c>
      <c r="C11158" s="2"/>
      <c r="D11158" s="3">
        <v>10.784103999999999</v>
      </c>
      <c r="E11158" s="3">
        <v>106.754181</v>
      </c>
      <c r="F11158" s="2"/>
      <c r="G11158" t="s">
        <v>27511</v>
      </c>
      <c r="H11158" t="s">
        <v>27512</v>
      </c>
      <c r="I11158" s="2" t="s">
        <v>16444</v>
      </c>
      <c r="J11158" s="2" t="s">
        <v>195</v>
      </c>
      <c r="K11158" s="2"/>
      <c r="L11158" s="2"/>
    </row>
    <row r="11159" spans="1:12" x14ac:dyDescent="0.25">
      <c r="A11159" s="6" t="s">
        <v>22925</v>
      </c>
      <c r="B11159" s="2" t="s">
        <v>22924</v>
      </c>
      <c r="C11159" s="2"/>
      <c r="D11159" s="3">
        <v>10.784103999999999</v>
      </c>
      <c r="E11159" s="3">
        <v>106.754181</v>
      </c>
      <c r="F11159" s="2"/>
      <c r="G11159" t="s">
        <v>27511</v>
      </c>
      <c r="H11159" t="s">
        <v>27512</v>
      </c>
      <c r="I11159" s="2" t="s">
        <v>16444</v>
      </c>
      <c r="J11159" s="2" t="s">
        <v>195</v>
      </c>
      <c r="K11159" s="2"/>
      <c r="L11159" s="2"/>
    </row>
    <row r="11160" spans="1:12" x14ac:dyDescent="0.25">
      <c r="A11160" s="6" t="s">
        <v>22926</v>
      </c>
      <c r="B11160" s="2" t="s">
        <v>22927</v>
      </c>
      <c r="C11160" s="2"/>
      <c r="D11160" s="3">
        <v>10.773621</v>
      </c>
      <c r="E11160" s="3">
        <v>106.76325199999999</v>
      </c>
      <c r="F11160" s="2"/>
      <c r="G11160" t="s">
        <v>27511</v>
      </c>
      <c r="H11160" t="s">
        <v>27512</v>
      </c>
      <c r="I11160" s="2" t="s">
        <v>17573</v>
      </c>
      <c r="J11160" s="2" t="s">
        <v>195</v>
      </c>
      <c r="K11160" s="2"/>
      <c r="L11160" s="2"/>
    </row>
    <row r="11161" spans="1:12" x14ac:dyDescent="0.25">
      <c r="A11161" s="6" t="s">
        <v>22928</v>
      </c>
      <c r="B11161" s="2" t="s">
        <v>22929</v>
      </c>
      <c r="C11161" s="2"/>
      <c r="D11161" s="3">
        <v>10.74011</v>
      </c>
      <c r="E11161" s="3">
        <v>106.707733</v>
      </c>
      <c r="F11161" s="2"/>
      <c r="G11161" t="s">
        <v>27530</v>
      </c>
      <c r="H11161" t="s">
        <v>27512</v>
      </c>
      <c r="I11161" s="2" t="s">
        <v>21110</v>
      </c>
      <c r="J11161" s="2" t="s">
        <v>195</v>
      </c>
      <c r="K11161" s="2"/>
      <c r="L11161" s="2"/>
    </row>
    <row r="11162" spans="1:12" x14ac:dyDescent="0.25">
      <c r="A11162" s="6" t="s">
        <v>22930</v>
      </c>
      <c r="B11162" s="2" t="s">
        <v>22929</v>
      </c>
      <c r="C11162" s="2"/>
      <c r="D11162" s="3">
        <v>10.74011</v>
      </c>
      <c r="E11162" s="3">
        <v>106.707733</v>
      </c>
      <c r="F11162" s="2"/>
      <c r="G11162" t="s">
        <v>27530</v>
      </c>
      <c r="H11162" t="s">
        <v>27512</v>
      </c>
      <c r="I11162" s="2" t="s">
        <v>21110</v>
      </c>
      <c r="J11162" s="2" t="s">
        <v>195</v>
      </c>
      <c r="K11162" s="2"/>
      <c r="L11162" s="2"/>
    </row>
    <row r="11163" spans="1:12" x14ac:dyDescent="0.25">
      <c r="A11163" s="6" t="s">
        <v>22931</v>
      </c>
      <c r="B11163" s="2" t="s">
        <v>22929</v>
      </c>
      <c r="C11163" s="2"/>
      <c r="D11163" s="3">
        <v>10.74011</v>
      </c>
      <c r="E11163" s="3">
        <v>106.707733</v>
      </c>
      <c r="F11163" s="2"/>
      <c r="G11163" t="s">
        <v>27530</v>
      </c>
      <c r="H11163" t="s">
        <v>27512</v>
      </c>
      <c r="I11163" s="2" t="s">
        <v>21110</v>
      </c>
      <c r="J11163" s="2" t="s">
        <v>195</v>
      </c>
      <c r="K11163" s="2"/>
      <c r="L11163" s="2"/>
    </row>
    <row r="11164" spans="1:12" x14ac:dyDescent="0.25">
      <c r="A11164" s="6" t="s">
        <v>22932</v>
      </c>
      <c r="B11164" s="2" t="s">
        <v>22929</v>
      </c>
      <c r="C11164" s="2"/>
      <c r="D11164" s="3">
        <v>10.74011</v>
      </c>
      <c r="E11164" s="3">
        <v>106.707733</v>
      </c>
      <c r="F11164" s="2"/>
      <c r="G11164" t="s">
        <v>27530</v>
      </c>
      <c r="H11164" t="s">
        <v>27512</v>
      </c>
      <c r="I11164" s="2" t="s">
        <v>21110</v>
      </c>
      <c r="J11164" s="2" t="s">
        <v>195</v>
      </c>
      <c r="K11164" s="2"/>
      <c r="L11164" s="2"/>
    </row>
    <row r="11165" spans="1:12" x14ac:dyDescent="0.25">
      <c r="A11165" s="6" t="s">
        <v>22933</v>
      </c>
      <c r="B11165" s="2" t="s">
        <v>22934</v>
      </c>
      <c r="C11165" s="2"/>
      <c r="D11165" s="3">
        <v>10.838808999999999</v>
      </c>
      <c r="E11165" s="3">
        <v>106.730682</v>
      </c>
      <c r="F11165" s="2"/>
      <c r="G11165" t="s">
        <v>27531</v>
      </c>
      <c r="H11165" t="s">
        <v>27512</v>
      </c>
      <c r="I11165" s="2" t="s">
        <v>17151</v>
      </c>
      <c r="J11165" s="2" t="s">
        <v>195</v>
      </c>
      <c r="K11165" s="2"/>
      <c r="L11165" s="2"/>
    </row>
    <row r="11166" spans="1:12" x14ac:dyDescent="0.25">
      <c r="A11166" s="6" t="s">
        <v>22935</v>
      </c>
      <c r="B11166" s="2" t="s">
        <v>22934</v>
      </c>
      <c r="C11166" s="2"/>
      <c r="D11166" s="3">
        <v>10.838808999999999</v>
      </c>
      <c r="E11166" s="3">
        <v>106.730682</v>
      </c>
      <c r="F11166" s="2"/>
      <c r="G11166" t="s">
        <v>27531</v>
      </c>
      <c r="H11166" t="s">
        <v>27512</v>
      </c>
      <c r="I11166" s="2" t="s">
        <v>17151</v>
      </c>
      <c r="J11166" s="2" t="s">
        <v>195</v>
      </c>
      <c r="K11166" s="2"/>
      <c r="L11166" s="2"/>
    </row>
    <row r="11167" spans="1:12" x14ac:dyDescent="0.25">
      <c r="A11167" s="6" t="s">
        <v>22936</v>
      </c>
      <c r="B11167" s="2" t="s">
        <v>22937</v>
      </c>
      <c r="C11167" s="2"/>
      <c r="D11167" s="3">
        <v>10.782413</v>
      </c>
      <c r="E11167" s="3">
        <v>106.74778000000001</v>
      </c>
      <c r="F11167" s="2"/>
      <c r="G11167" t="s">
        <v>27511</v>
      </c>
      <c r="H11167" t="s">
        <v>27512</v>
      </c>
      <c r="I11167" s="2" t="s">
        <v>16764</v>
      </c>
      <c r="J11167" s="2" t="s">
        <v>195</v>
      </c>
      <c r="K11167" s="2"/>
      <c r="L11167" s="2"/>
    </row>
    <row r="11168" spans="1:12" x14ac:dyDescent="0.25">
      <c r="A11168" s="6" t="s">
        <v>22938</v>
      </c>
      <c r="B11168" s="2" t="s">
        <v>22937</v>
      </c>
      <c r="C11168" s="2"/>
      <c r="D11168" s="3">
        <v>10.782413</v>
      </c>
      <c r="E11168" s="3">
        <v>106.74778000000001</v>
      </c>
      <c r="F11168" s="2"/>
      <c r="G11168" t="s">
        <v>27511</v>
      </c>
      <c r="H11168" t="s">
        <v>27512</v>
      </c>
      <c r="I11168" s="2" t="s">
        <v>16764</v>
      </c>
      <c r="J11168" s="2" t="s">
        <v>195</v>
      </c>
      <c r="K11168" s="2"/>
      <c r="L11168" s="2"/>
    </row>
    <row r="11169" spans="1:12" x14ac:dyDescent="0.25">
      <c r="A11169" s="6" t="s">
        <v>22939</v>
      </c>
      <c r="B11169" s="2" t="s">
        <v>17054</v>
      </c>
      <c r="C11169" s="2"/>
      <c r="D11169" s="3">
        <v>9.7541860000000007</v>
      </c>
      <c r="E11169" s="3">
        <v>105.41765599999999</v>
      </c>
      <c r="F11169" s="2"/>
      <c r="G11169" t="s">
        <v>27671</v>
      </c>
      <c r="H11169" t="s">
        <v>27583</v>
      </c>
      <c r="I11169" s="2" t="s">
        <v>17057</v>
      </c>
      <c r="J11169" s="2" t="s">
        <v>374</v>
      </c>
      <c r="K11169" s="2"/>
      <c r="L11169" s="2"/>
    </row>
    <row r="11170" spans="1:12" x14ac:dyDescent="0.25">
      <c r="A11170" s="6" t="s">
        <v>22940</v>
      </c>
      <c r="B11170" s="2" t="s">
        <v>17054</v>
      </c>
      <c r="C11170" s="2"/>
      <c r="D11170" s="3">
        <v>9.7541860000000007</v>
      </c>
      <c r="E11170" s="3">
        <v>105.41765599999999</v>
      </c>
      <c r="F11170" s="2"/>
      <c r="G11170" t="s">
        <v>27671</v>
      </c>
      <c r="H11170" t="s">
        <v>27583</v>
      </c>
      <c r="I11170" s="2" t="s">
        <v>17057</v>
      </c>
      <c r="J11170" s="2" t="s">
        <v>374</v>
      </c>
      <c r="K11170" s="2"/>
      <c r="L11170" s="2"/>
    </row>
    <row r="11171" spans="1:12" x14ac:dyDescent="0.25">
      <c r="A11171" s="6" t="s">
        <v>22941</v>
      </c>
      <c r="B11171" s="2" t="s">
        <v>17054</v>
      </c>
      <c r="C11171" s="2"/>
      <c r="D11171" s="3">
        <v>9.7541860000000007</v>
      </c>
      <c r="E11171" s="3">
        <v>105.41765599999999</v>
      </c>
      <c r="F11171" s="2"/>
      <c r="G11171" t="s">
        <v>27671</v>
      </c>
      <c r="H11171" t="s">
        <v>27583</v>
      </c>
      <c r="I11171" s="2" t="s">
        <v>17057</v>
      </c>
      <c r="J11171" s="2" t="s">
        <v>374</v>
      </c>
      <c r="K11171" s="2"/>
      <c r="L11171" s="2"/>
    </row>
    <row r="11172" spans="1:12" x14ac:dyDescent="0.25">
      <c r="A11172" s="6" t="s">
        <v>22942</v>
      </c>
      <c r="B11172" s="2" t="s">
        <v>17054</v>
      </c>
      <c r="C11172" s="2"/>
      <c r="D11172" s="3">
        <v>9.7541860000000007</v>
      </c>
      <c r="E11172" s="3">
        <v>105.41765599999999</v>
      </c>
      <c r="F11172" s="2"/>
      <c r="G11172" t="s">
        <v>27671</v>
      </c>
      <c r="H11172" t="s">
        <v>27583</v>
      </c>
      <c r="I11172" s="2" t="s">
        <v>17057</v>
      </c>
      <c r="J11172" s="2" t="s">
        <v>374</v>
      </c>
      <c r="K11172" s="2"/>
      <c r="L11172" s="2"/>
    </row>
    <row r="11173" spans="1:12" x14ac:dyDescent="0.25">
      <c r="A11173" s="6" t="s">
        <v>22943</v>
      </c>
      <c r="B11173" s="2" t="s">
        <v>22944</v>
      </c>
      <c r="C11173" s="2"/>
      <c r="D11173" s="3">
        <v>10.222156</v>
      </c>
      <c r="E11173" s="3">
        <v>103.977531</v>
      </c>
      <c r="F11173" s="2"/>
      <c r="G11173" t="s">
        <v>27593</v>
      </c>
      <c r="H11173" t="s">
        <v>27594</v>
      </c>
      <c r="I11173" s="2" t="s">
        <v>19170</v>
      </c>
      <c r="J11173" s="2" t="s">
        <v>1059</v>
      </c>
      <c r="K11173" s="2"/>
      <c r="L11173" s="2"/>
    </row>
    <row r="11174" spans="1:12" x14ac:dyDescent="0.25">
      <c r="A11174" s="6" t="s">
        <v>22945</v>
      </c>
      <c r="B11174" s="2" t="s">
        <v>22944</v>
      </c>
      <c r="C11174" s="2"/>
      <c r="D11174" s="3">
        <v>10.222156</v>
      </c>
      <c r="E11174" s="3">
        <v>103.977531</v>
      </c>
      <c r="F11174" s="2"/>
      <c r="G11174" t="s">
        <v>27593</v>
      </c>
      <c r="H11174" t="s">
        <v>27594</v>
      </c>
      <c r="I11174" s="2" t="s">
        <v>19170</v>
      </c>
      <c r="J11174" s="2" t="s">
        <v>1059</v>
      </c>
      <c r="K11174" s="2"/>
      <c r="L11174" s="2"/>
    </row>
    <row r="11175" spans="1:12" x14ac:dyDescent="0.25">
      <c r="A11175" s="6" t="s">
        <v>22946</v>
      </c>
      <c r="B11175" s="2" t="s">
        <v>22944</v>
      </c>
      <c r="C11175" s="2"/>
      <c r="D11175" s="3">
        <v>10.222156</v>
      </c>
      <c r="E11175" s="3">
        <v>103.977531</v>
      </c>
      <c r="F11175" s="2"/>
      <c r="G11175" t="s">
        <v>27593</v>
      </c>
      <c r="H11175" t="s">
        <v>27594</v>
      </c>
      <c r="I11175" s="2" t="s">
        <v>19170</v>
      </c>
      <c r="J11175" s="2" t="s">
        <v>1059</v>
      </c>
      <c r="K11175" s="2"/>
      <c r="L11175" s="2"/>
    </row>
    <row r="11176" spans="1:12" x14ac:dyDescent="0.25">
      <c r="A11176" s="6" t="s">
        <v>22947</v>
      </c>
      <c r="B11176" s="2" t="s">
        <v>22944</v>
      </c>
      <c r="C11176" s="2"/>
      <c r="D11176" s="3">
        <v>10.222156</v>
      </c>
      <c r="E11176" s="3">
        <v>103.977531</v>
      </c>
      <c r="F11176" s="2"/>
      <c r="G11176" t="s">
        <v>27593</v>
      </c>
      <c r="H11176" t="s">
        <v>27594</v>
      </c>
      <c r="I11176" s="2" t="s">
        <v>19170</v>
      </c>
      <c r="J11176" s="2" t="s">
        <v>1059</v>
      </c>
      <c r="K11176" s="2"/>
      <c r="L11176" s="2"/>
    </row>
    <row r="11177" spans="1:12" x14ac:dyDescent="0.25">
      <c r="A11177" s="6" t="s">
        <v>22948</v>
      </c>
      <c r="B11177" s="2" t="s">
        <v>22944</v>
      </c>
      <c r="C11177" s="2"/>
      <c r="D11177" s="3">
        <v>10.222156</v>
      </c>
      <c r="E11177" s="3">
        <v>103.977531</v>
      </c>
      <c r="F11177" s="2"/>
      <c r="G11177" t="s">
        <v>27593</v>
      </c>
      <c r="H11177" t="s">
        <v>27594</v>
      </c>
      <c r="I11177" s="2" t="s">
        <v>19170</v>
      </c>
      <c r="J11177" s="2" t="s">
        <v>1059</v>
      </c>
      <c r="K11177" s="2"/>
      <c r="L11177" s="2"/>
    </row>
    <row r="11178" spans="1:12" x14ac:dyDescent="0.25">
      <c r="A11178" s="6" t="s">
        <v>22949</v>
      </c>
      <c r="B11178" s="2" t="s">
        <v>22950</v>
      </c>
      <c r="C11178" s="2"/>
      <c r="D11178" s="3">
        <v>10.043129</v>
      </c>
      <c r="E11178" s="3">
        <v>104.017014</v>
      </c>
      <c r="F11178" s="2"/>
      <c r="G11178" t="s">
        <v>27593</v>
      </c>
      <c r="H11178" t="s">
        <v>27594</v>
      </c>
      <c r="I11178" s="2" t="s">
        <v>19170</v>
      </c>
      <c r="J11178" s="2" t="s">
        <v>1059</v>
      </c>
      <c r="K11178" s="2"/>
      <c r="L11178" s="2"/>
    </row>
    <row r="11179" spans="1:12" x14ac:dyDescent="0.25">
      <c r="A11179" s="6" t="s">
        <v>22951</v>
      </c>
      <c r="B11179" s="2" t="s">
        <v>22950</v>
      </c>
      <c r="C11179" s="2"/>
      <c r="D11179" s="3">
        <v>10.043129</v>
      </c>
      <c r="E11179" s="3">
        <v>104.017014</v>
      </c>
      <c r="F11179" s="2"/>
      <c r="G11179" t="s">
        <v>27593</v>
      </c>
      <c r="H11179" t="s">
        <v>27594</v>
      </c>
      <c r="I11179" s="2" t="s">
        <v>19170</v>
      </c>
      <c r="J11179" s="2" t="s">
        <v>1059</v>
      </c>
      <c r="K11179" s="2"/>
      <c r="L11179" s="2"/>
    </row>
    <row r="11180" spans="1:12" x14ac:dyDescent="0.25">
      <c r="A11180" s="6" t="s">
        <v>22952</v>
      </c>
      <c r="B11180" s="2" t="s">
        <v>22953</v>
      </c>
      <c r="C11180" s="2"/>
      <c r="D11180" s="3">
        <v>12.210188</v>
      </c>
      <c r="E11180" s="3">
        <v>109.205406</v>
      </c>
      <c r="F11180" s="2"/>
      <c r="G11180" t="s">
        <v>27540</v>
      </c>
      <c r="H11180" t="s">
        <v>3</v>
      </c>
      <c r="I11180" s="2" t="s">
        <v>18410</v>
      </c>
      <c r="J11180" s="2" t="s">
        <v>413</v>
      </c>
      <c r="K11180" s="2"/>
      <c r="L11180" s="2"/>
    </row>
    <row r="11181" spans="1:12" x14ac:dyDescent="0.25">
      <c r="A11181" s="6" t="s">
        <v>22954</v>
      </c>
      <c r="B11181" s="2" t="s">
        <v>22953</v>
      </c>
      <c r="C11181" s="2"/>
      <c r="D11181" s="3">
        <v>12.210188</v>
      </c>
      <c r="E11181" s="3">
        <v>109.205406</v>
      </c>
      <c r="F11181" s="2"/>
      <c r="G11181" t="s">
        <v>27540</v>
      </c>
      <c r="H11181" t="s">
        <v>3</v>
      </c>
      <c r="I11181" s="2" t="s">
        <v>18410</v>
      </c>
      <c r="J11181" s="2" t="s">
        <v>413</v>
      </c>
      <c r="K11181" s="2"/>
      <c r="L11181" s="2"/>
    </row>
    <row r="11182" spans="1:12" x14ac:dyDescent="0.25">
      <c r="A11182" s="6" t="s">
        <v>22955</v>
      </c>
      <c r="B11182" s="2" t="s">
        <v>22953</v>
      </c>
      <c r="C11182" s="2"/>
      <c r="D11182" s="3">
        <v>12.210188</v>
      </c>
      <c r="E11182" s="3">
        <v>109.205406</v>
      </c>
      <c r="F11182" s="2"/>
      <c r="G11182" t="s">
        <v>27540</v>
      </c>
      <c r="H11182" t="s">
        <v>3</v>
      </c>
      <c r="I11182" s="2" t="s">
        <v>18410</v>
      </c>
      <c r="J11182" s="2" t="s">
        <v>413</v>
      </c>
      <c r="K11182" s="2"/>
      <c r="L11182" s="2"/>
    </row>
    <row r="11183" spans="1:12" x14ac:dyDescent="0.25">
      <c r="A11183" s="6" t="s">
        <v>22956</v>
      </c>
      <c r="B11183" s="2" t="s">
        <v>22953</v>
      </c>
      <c r="C11183" s="2"/>
      <c r="D11183" s="3">
        <v>12.210188</v>
      </c>
      <c r="E11183" s="3">
        <v>109.205406</v>
      </c>
      <c r="F11183" s="2"/>
      <c r="G11183" t="s">
        <v>27540</v>
      </c>
      <c r="H11183" t="s">
        <v>3</v>
      </c>
      <c r="I11183" s="2" t="s">
        <v>18410</v>
      </c>
      <c r="J11183" s="2" t="s">
        <v>413</v>
      </c>
      <c r="K11183" s="2"/>
      <c r="L11183" s="2"/>
    </row>
    <row r="11184" spans="1:12" x14ac:dyDescent="0.25">
      <c r="A11184" s="6" t="s">
        <v>22957</v>
      </c>
      <c r="B11184" s="2" t="s">
        <v>22958</v>
      </c>
      <c r="C11184" s="2"/>
      <c r="D11184" s="3">
        <v>15.099327000000001</v>
      </c>
      <c r="E11184" s="3">
        <v>108.817589</v>
      </c>
      <c r="F11184" s="2"/>
      <c r="G11184" t="s">
        <v>27619</v>
      </c>
      <c r="H11184" t="s">
        <v>8</v>
      </c>
      <c r="I11184" s="2" t="s">
        <v>19039</v>
      </c>
      <c r="J11184" s="2" t="s">
        <v>272</v>
      </c>
      <c r="K11184" s="2"/>
      <c r="L11184" s="2"/>
    </row>
    <row r="11185" spans="1:12" x14ac:dyDescent="0.25">
      <c r="A11185" s="6" t="s">
        <v>22959</v>
      </c>
      <c r="B11185" s="2" t="s">
        <v>22958</v>
      </c>
      <c r="C11185" s="2"/>
      <c r="D11185" s="3">
        <v>15.099327000000001</v>
      </c>
      <c r="E11185" s="3">
        <v>108.817589</v>
      </c>
      <c r="F11185" s="2"/>
      <c r="G11185" t="s">
        <v>27619</v>
      </c>
      <c r="H11185" t="s">
        <v>8</v>
      </c>
      <c r="I11185" s="2" t="s">
        <v>19039</v>
      </c>
      <c r="J11185" s="2" t="s">
        <v>272</v>
      </c>
      <c r="K11185" s="2"/>
      <c r="L11185" s="2"/>
    </row>
    <row r="11186" spans="1:12" x14ac:dyDescent="0.25">
      <c r="A11186" s="6" t="s">
        <v>22960</v>
      </c>
      <c r="B11186" s="2" t="s">
        <v>22958</v>
      </c>
      <c r="C11186" s="2"/>
      <c r="D11186" s="3">
        <v>15.099327000000001</v>
      </c>
      <c r="E11186" s="3">
        <v>108.817589</v>
      </c>
      <c r="F11186" s="2"/>
      <c r="G11186" t="s">
        <v>27619</v>
      </c>
      <c r="H11186" t="s">
        <v>8</v>
      </c>
      <c r="I11186" s="2" t="s">
        <v>19039</v>
      </c>
      <c r="J11186" s="2" t="s">
        <v>272</v>
      </c>
      <c r="K11186" s="2"/>
      <c r="L11186" s="2"/>
    </row>
    <row r="11187" spans="1:12" x14ac:dyDescent="0.25">
      <c r="A11187" s="6" t="s">
        <v>22961</v>
      </c>
      <c r="B11187" s="2" t="s">
        <v>22958</v>
      </c>
      <c r="C11187" s="2"/>
      <c r="D11187" s="3">
        <v>15.099327000000001</v>
      </c>
      <c r="E11187" s="3">
        <v>108.817589</v>
      </c>
      <c r="F11187" s="2"/>
      <c r="G11187" t="s">
        <v>27619</v>
      </c>
      <c r="H11187" t="s">
        <v>8</v>
      </c>
      <c r="I11187" s="2" t="s">
        <v>19039</v>
      </c>
      <c r="J11187" s="2" t="s">
        <v>272</v>
      </c>
      <c r="K11187" s="2"/>
      <c r="L11187" s="2"/>
    </row>
    <row r="11188" spans="1:12" x14ac:dyDescent="0.25">
      <c r="A11188" s="6" t="s">
        <v>22962</v>
      </c>
      <c r="B11188" s="2" t="s">
        <v>22963</v>
      </c>
      <c r="C11188" s="2"/>
      <c r="D11188" s="3">
        <v>9.4514420000000001</v>
      </c>
      <c r="E11188" s="3">
        <v>105.725731</v>
      </c>
      <c r="F11188" s="2"/>
      <c r="G11188" t="s">
        <v>27589</v>
      </c>
      <c r="H11188" t="s">
        <v>27573</v>
      </c>
      <c r="I11188" s="2" t="s">
        <v>17284</v>
      </c>
      <c r="J11188" s="2" t="s">
        <v>374</v>
      </c>
      <c r="K11188" s="2"/>
      <c r="L11188" s="2"/>
    </row>
    <row r="11189" spans="1:12" x14ac:dyDescent="0.25">
      <c r="A11189" s="6" t="s">
        <v>22964</v>
      </c>
      <c r="B11189" s="2" t="s">
        <v>22965</v>
      </c>
      <c r="C11189" s="2"/>
      <c r="D11189" s="3">
        <v>9.9748029999999996</v>
      </c>
      <c r="E11189" s="3">
        <v>106.21199799999999</v>
      </c>
      <c r="F11189" s="2"/>
      <c r="G11189" t="s">
        <v>27766</v>
      </c>
      <c r="H11189" t="s">
        <v>27576</v>
      </c>
      <c r="I11189" s="2" t="s">
        <v>22966</v>
      </c>
      <c r="J11189" s="2" t="s">
        <v>1409</v>
      </c>
      <c r="K11189" s="2"/>
      <c r="L11189" s="2"/>
    </row>
    <row r="11190" spans="1:12" x14ac:dyDescent="0.25">
      <c r="A11190" s="6" t="s">
        <v>22967</v>
      </c>
      <c r="B11190" s="2" t="s">
        <v>22965</v>
      </c>
      <c r="C11190" s="2"/>
      <c r="D11190" s="3">
        <v>9.9748029999999996</v>
      </c>
      <c r="E11190" s="3">
        <v>106.21199799999999</v>
      </c>
      <c r="F11190" s="2"/>
      <c r="G11190" t="s">
        <v>27766</v>
      </c>
      <c r="H11190" t="s">
        <v>27576</v>
      </c>
      <c r="I11190" s="2" t="s">
        <v>22966</v>
      </c>
      <c r="J11190" s="2" t="s">
        <v>1409</v>
      </c>
      <c r="K11190" s="2"/>
      <c r="L11190" s="2"/>
    </row>
    <row r="11191" spans="1:12" x14ac:dyDescent="0.25">
      <c r="A11191" s="6" t="s">
        <v>22968</v>
      </c>
      <c r="B11191" s="2" t="s">
        <v>22965</v>
      </c>
      <c r="C11191" s="2"/>
      <c r="D11191" s="3">
        <v>9.9748029999999996</v>
      </c>
      <c r="E11191" s="3">
        <v>106.21199799999999</v>
      </c>
      <c r="F11191" s="2"/>
      <c r="G11191" t="s">
        <v>27766</v>
      </c>
      <c r="H11191" t="s">
        <v>27576</v>
      </c>
      <c r="I11191" s="2" t="s">
        <v>22966</v>
      </c>
      <c r="J11191" s="2" t="s">
        <v>1409</v>
      </c>
      <c r="K11191" s="2"/>
      <c r="L11191" s="2"/>
    </row>
    <row r="11192" spans="1:12" x14ac:dyDescent="0.25">
      <c r="A11192" s="6" t="s">
        <v>22969</v>
      </c>
      <c r="B11192" s="2" t="s">
        <v>22970</v>
      </c>
      <c r="C11192" s="2"/>
      <c r="D11192" s="3">
        <v>9.5542370000000005</v>
      </c>
      <c r="E11192" s="3">
        <v>106.43598900000001</v>
      </c>
      <c r="F11192" s="2"/>
      <c r="G11192" t="s">
        <v>27760</v>
      </c>
      <c r="H11192" t="s">
        <v>27576</v>
      </c>
      <c r="I11192" s="2" t="s">
        <v>22971</v>
      </c>
      <c r="J11192" s="2" t="s">
        <v>1409</v>
      </c>
      <c r="K11192" s="2"/>
      <c r="L11192" s="2"/>
    </row>
    <row r="11193" spans="1:12" x14ac:dyDescent="0.25">
      <c r="A11193" s="6" t="s">
        <v>22972</v>
      </c>
      <c r="B11193" s="2" t="s">
        <v>22970</v>
      </c>
      <c r="C11193" s="2"/>
      <c r="D11193" s="3">
        <v>9.5542370000000005</v>
      </c>
      <c r="E11193" s="3">
        <v>106.43598900000001</v>
      </c>
      <c r="F11193" s="2"/>
      <c r="G11193" t="s">
        <v>27760</v>
      </c>
      <c r="H11193" t="s">
        <v>27576</v>
      </c>
      <c r="I11193" s="2" t="s">
        <v>22971</v>
      </c>
      <c r="J11193" s="2" t="s">
        <v>1409</v>
      </c>
      <c r="K11193" s="2"/>
      <c r="L11193" s="2"/>
    </row>
    <row r="11194" spans="1:12" x14ac:dyDescent="0.25">
      <c r="A11194" s="6" t="s">
        <v>22973</v>
      </c>
      <c r="B11194" s="2" t="s">
        <v>22970</v>
      </c>
      <c r="C11194" s="2"/>
      <c r="D11194" s="3">
        <v>9.5542370000000005</v>
      </c>
      <c r="E11194" s="3">
        <v>106.43598900000001</v>
      </c>
      <c r="F11194" s="2"/>
      <c r="G11194" t="s">
        <v>27760</v>
      </c>
      <c r="H11194" t="s">
        <v>27576</v>
      </c>
      <c r="I11194" s="2" t="s">
        <v>22971</v>
      </c>
      <c r="J11194" s="2" t="s">
        <v>1409</v>
      </c>
      <c r="K11194" s="2"/>
      <c r="L11194" s="2"/>
    </row>
    <row r="11195" spans="1:12" x14ac:dyDescent="0.25">
      <c r="A11195" s="6" t="s">
        <v>22974</v>
      </c>
      <c r="B11195" s="2" t="s">
        <v>22970</v>
      </c>
      <c r="C11195" s="2"/>
      <c r="D11195" s="3">
        <v>9.5542370000000005</v>
      </c>
      <c r="E11195" s="3">
        <v>106.43598900000001</v>
      </c>
      <c r="F11195" s="2"/>
      <c r="G11195" t="s">
        <v>27760</v>
      </c>
      <c r="H11195" t="s">
        <v>27576</v>
      </c>
      <c r="I11195" s="2" t="s">
        <v>22971</v>
      </c>
      <c r="J11195" s="2" t="s">
        <v>1409</v>
      </c>
      <c r="K11195" s="2"/>
      <c r="L11195" s="2"/>
    </row>
    <row r="11196" spans="1:12" x14ac:dyDescent="0.25">
      <c r="A11196" s="6" t="s">
        <v>22975</v>
      </c>
      <c r="B11196" s="2" t="s">
        <v>22970</v>
      </c>
      <c r="C11196" s="2"/>
      <c r="D11196" s="3">
        <v>9.5542370000000005</v>
      </c>
      <c r="E11196" s="3">
        <v>106.43598900000001</v>
      </c>
      <c r="F11196" s="2"/>
      <c r="G11196" t="s">
        <v>27760</v>
      </c>
      <c r="H11196" t="s">
        <v>27576</v>
      </c>
      <c r="I11196" s="2" t="s">
        <v>22971</v>
      </c>
      <c r="J11196" s="2" t="s">
        <v>1409</v>
      </c>
      <c r="K11196" s="2"/>
      <c r="L11196" s="2"/>
    </row>
    <row r="11197" spans="1:12" x14ac:dyDescent="0.25">
      <c r="A11197" s="6" t="s">
        <v>22976</v>
      </c>
      <c r="B11197" s="2" t="s">
        <v>22970</v>
      </c>
      <c r="C11197" s="2"/>
      <c r="D11197" s="3">
        <v>9.5542370000000005</v>
      </c>
      <c r="E11197" s="3">
        <v>106.43598900000001</v>
      </c>
      <c r="F11197" s="2"/>
      <c r="G11197" t="s">
        <v>27760</v>
      </c>
      <c r="H11197" t="s">
        <v>27576</v>
      </c>
      <c r="I11197" s="2" t="s">
        <v>22971</v>
      </c>
      <c r="J11197" s="2" t="s">
        <v>1409</v>
      </c>
      <c r="K11197" s="2"/>
      <c r="L11197" s="2"/>
    </row>
    <row r="11198" spans="1:12" x14ac:dyDescent="0.25">
      <c r="A11198" s="6" t="s">
        <v>22977</v>
      </c>
      <c r="B11198" s="2" t="s">
        <v>22978</v>
      </c>
      <c r="C11198" s="2"/>
      <c r="D11198" s="3">
        <v>10.770524</v>
      </c>
      <c r="E11198" s="3">
        <v>106.597031</v>
      </c>
      <c r="F11198" s="2"/>
      <c r="G11198" t="s">
        <v>27542</v>
      </c>
      <c r="H11198" t="s">
        <v>27512</v>
      </c>
      <c r="I11198" s="2" t="s">
        <v>17956</v>
      </c>
      <c r="J11198" s="2" t="s">
        <v>195</v>
      </c>
      <c r="K11198" s="2"/>
      <c r="L11198" s="2"/>
    </row>
    <row r="11199" spans="1:12" x14ac:dyDescent="0.25">
      <c r="A11199" s="6" t="s">
        <v>22979</v>
      </c>
      <c r="B11199" s="2" t="s">
        <v>22353</v>
      </c>
      <c r="C11199" s="2"/>
      <c r="D11199" s="3">
        <v>10.776324000000001</v>
      </c>
      <c r="E11199" s="3">
        <v>106.581833</v>
      </c>
      <c r="F11199" s="2"/>
      <c r="G11199" t="s">
        <v>27518</v>
      </c>
      <c r="H11199" t="s">
        <v>27512</v>
      </c>
      <c r="I11199" s="2" t="s">
        <v>17656</v>
      </c>
      <c r="J11199" s="2" t="s">
        <v>195</v>
      </c>
      <c r="K11199" s="2"/>
      <c r="L11199" s="2"/>
    </row>
    <row r="11200" spans="1:12" x14ac:dyDescent="0.25">
      <c r="A11200" s="6" t="s">
        <v>22980</v>
      </c>
      <c r="B11200" s="2" t="s">
        <v>22353</v>
      </c>
      <c r="C11200" s="2"/>
      <c r="D11200" s="3">
        <v>10.776324000000001</v>
      </c>
      <c r="E11200" s="3">
        <v>106.581833</v>
      </c>
      <c r="F11200" s="2"/>
      <c r="G11200" t="s">
        <v>27518</v>
      </c>
      <c r="H11200" t="s">
        <v>27512</v>
      </c>
      <c r="I11200" s="2" t="s">
        <v>17656</v>
      </c>
      <c r="J11200" s="2" t="s">
        <v>195</v>
      </c>
      <c r="K11200" s="2"/>
      <c r="L11200" s="2"/>
    </row>
    <row r="11201" spans="1:12" x14ac:dyDescent="0.25">
      <c r="A11201" s="6" t="s">
        <v>22981</v>
      </c>
      <c r="B11201" s="2" t="s">
        <v>22353</v>
      </c>
      <c r="C11201" s="2"/>
      <c r="D11201" s="3">
        <v>10.776324000000001</v>
      </c>
      <c r="E11201" s="3">
        <v>106.581833</v>
      </c>
      <c r="F11201" s="2"/>
      <c r="G11201" t="s">
        <v>27518</v>
      </c>
      <c r="H11201" t="s">
        <v>27512</v>
      </c>
      <c r="I11201" s="2" t="s">
        <v>17656</v>
      </c>
      <c r="J11201" s="2" t="s">
        <v>195</v>
      </c>
      <c r="K11201" s="2"/>
      <c r="L11201" s="2"/>
    </row>
    <row r="11202" spans="1:12" x14ac:dyDescent="0.25">
      <c r="A11202" s="6" t="s">
        <v>22982</v>
      </c>
      <c r="B11202" s="2" t="s">
        <v>22983</v>
      </c>
      <c r="C11202" s="2"/>
      <c r="D11202" s="3">
        <v>10.069966000000001</v>
      </c>
      <c r="E11202" s="3">
        <v>104.01899</v>
      </c>
      <c r="F11202" s="2"/>
      <c r="G11202" t="s">
        <v>27593</v>
      </c>
      <c r="H11202" t="s">
        <v>27594</v>
      </c>
      <c r="I11202" s="2" t="s">
        <v>19170</v>
      </c>
      <c r="J11202" s="2" t="s">
        <v>1059</v>
      </c>
      <c r="K11202" s="2"/>
      <c r="L11202" s="2"/>
    </row>
    <row r="11203" spans="1:12" x14ac:dyDescent="0.25">
      <c r="A11203" s="6" t="s">
        <v>22984</v>
      </c>
      <c r="B11203" s="2" t="s">
        <v>22983</v>
      </c>
      <c r="C11203" s="2"/>
      <c r="D11203" s="3">
        <v>10.069966000000001</v>
      </c>
      <c r="E11203" s="3">
        <v>104.01899</v>
      </c>
      <c r="F11203" s="2"/>
      <c r="G11203" t="s">
        <v>27593</v>
      </c>
      <c r="H11203" t="s">
        <v>27594</v>
      </c>
      <c r="I11203" s="2" t="s">
        <v>19170</v>
      </c>
      <c r="J11203" s="2" t="s">
        <v>1059</v>
      </c>
      <c r="K11203" s="2"/>
      <c r="L11203" s="2"/>
    </row>
    <row r="11204" spans="1:12" x14ac:dyDescent="0.25">
      <c r="A11204" s="6" t="s">
        <v>22985</v>
      </c>
      <c r="B11204" s="2" t="s">
        <v>22983</v>
      </c>
      <c r="C11204" s="2"/>
      <c r="D11204" s="3">
        <v>10.069966000000001</v>
      </c>
      <c r="E11204" s="3">
        <v>104.01899</v>
      </c>
      <c r="F11204" s="2"/>
      <c r="G11204" t="s">
        <v>27593</v>
      </c>
      <c r="H11204" t="s">
        <v>27594</v>
      </c>
      <c r="I11204" s="2" t="s">
        <v>19170</v>
      </c>
      <c r="J11204" s="2" t="s">
        <v>1059</v>
      </c>
      <c r="K11204" s="2"/>
      <c r="L11204" s="2"/>
    </row>
    <row r="11205" spans="1:12" x14ac:dyDescent="0.25">
      <c r="A11205" s="6" t="s">
        <v>22986</v>
      </c>
      <c r="B11205" s="2" t="s">
        <v>22983</v>
      </c>
      <c r="C11205" s="2"/>
      <c r="D11205" s="3">
        <v>10.069966000000001</v>
      </c>
      <c r="E11205" s="3">
        <v>104.01899</v>
      </c>
      <c r="F11205" s="2"/>
      <c r="G11205" t="s">
        <v>27593</v>
      </c>
      <c r="H11205" t="s">
        <v>27594</v>
      </c>
      <c r="I11205" s="2" t="s">
        <v>19170</v>
      </c>
      <c r="J11205" s="2" t="s">
        <v>1059</v>
      </c>
      <c r="K11205" s="2"/>
      <c r="L11205" s="2"/>
    </row>
    <row r="11206" spans="1:12" x14ac:dyDescent="0.25">
      <c r="A11206" s="6" t="s">
        <v>22987</v>
      </c>
      <c r="B11206" s="2" t="s">
        <v>22988</v>
      </c>
      <c r="C11206" s="2"/>
      <c r="D11206" s="3">
        <v>10.252231</v>
      </c>
      <c r="E11206" s="3">
        <v>103.98329200000001</v>
      </c>
      <c r="F11206" s="2"/>
      <c r="G11206" t="s">
        <v>27593</v>
      </c>
      <c r="H11206" t="s">
        <v>27594</v>
      </c>
      <c r="I11206" s="2" t="s">
        <v>19170</v>
      </c>
      <c r="J11206" s="2" t="s">
        <v>1059</v>
      </c>
      <c r="K11206" s="2"/>
      <c r="L11206" s="2"/>
    </row>
    <row r="11207" spans="1:12" x14ac:dyDescent="0.25">
      <c r="A11207" s="6" t="s">
        <v>22989</v>
      </c>
      <c r="B11207" s="2" t="s">
        <v>22660</v>
      </c>
      <c r="C11207" s="2"/>
      <c r="D11207" s="3">
        <v>9.8241099999999992</v>
      </c>
      <c r="E11207" s="3">
        <v>105.823898</v>
      </c>
      <c r="F11207" s="2"/>
      <c r="G11207" t="s">
        <v>27725</v>
      </c>
      <c r="H11207" t="s">
        <v>9496</v>
      </c>
      <c r="I11207" s="2" t="s">
        <v>17159</v>
      </c>
      <c r="J11207" s="2" t="s">
        <v>374</v>
      </c>
      <c r="K11207" s="2"/>
      <c r="L11207" s="2"/>
    </row>
    <row r="11208" spans="1:12" x14ac:dyDescent="0.25">
      <c r="A11208" s="6" t="s">
        <v>22990</v>
      </c>
      <c r="B11208" s="2" t="s">
        <v>22660</v>
      </c>
      <c r="C11208" s="2"/>
      <c r="D11208" s="3">
        <v>9.8241099999999992</v>
      </c>
      <c r="E11208" s="3">
        <v>105.823898</v>
      </c>
      <c r="F11208" s="2"/>
      <c r="G11208" t="s">
        <v>27725</v>
      </c>
      <c r="H11208" t="s">
        <v>9496</v>
      </c>
      <c r="I11208" s="2" t="s">
        <v>17159</v>
      </c>
      <c r="J11208" s="2" t="s">
        <v>374</v>
      </c>
      <c r="K11208" s="2"/>
      <c r="L11208" s="2"/>
    </row>
    <row r="11209" spans="1:12" x14ac:dyDescent="0.25">
      <c r="A11209" s="6" t="s">
        <v>22991</v>
      </c>
      <c r="B11209" s="2" t="s">
        <v>22660</v>
      </c>
      <c r="C11209" s="2"/>
      <c r="D11209" s="3">
        <v>9.8241099999999992</v>
      </c>
      <c r="E11209" s="3">
        <v>105.823898</v>
      </c>
      <c r="F11209" s="2"/>
      <c r="G11209" t="s">
        <v>27725</v>
      </c>
      <c r="H11209" t="s">
        <v>9496</v>
      </c>
      <c r="I11209" s="2" t="s">
        <v>17159</v>
      </c>
      <c r="J11209" s="2" t="s">
        <v>374</v>
      </c>
      <c r="K11209" s="2"/>
      <c r="L11209" s="2"/>
    </row>
    <row r="11210" spans="1:12" x14ac:dyDescent="0.25">
      <c r="A11210" s="6" t="s">
        <v>22992</v>
      </c>
      <c r="B11210" s="2" t="s">
        <v>22672</v>
      </c>
      <c r="C11210" s="2"/>
      <c r="D11210" s="3">
        <v>13.21021</v>
      </c>
      <c r="E11210" s="3">
        <v>108.67905399999999</v>
      </c>
      <c r="F11210" s="2"/>
      <c r="G11210" t="s">
        <v>27753</v>
      </c>
      <c r="H11210" t="s">
        <v>5</v>
      </c>
      <c r="I11210" s="2" t="s">
        <v>17251</v>
      </c>
      <c r="J11210" s="2" t="s">
        <v>3582</v>
      </c>
      <c r="K11210" s="2"/>
      <c r="L11210" s="2"/>
    </row>
    <row r="11211" spans="1:12" x14ac:dyDescent="0.25">
      <c r="A11211" s="6" t="s">
        <v>22993</v>
      </c>
      <c r="B11211" s="2" t="s">
        <v>22672</v>
      </c>
      <c r="C11211" s="2"/>
      <c r="D11211" s="3">
        <v>13.21021</v>
      </c>
      <c r="E11211" s="3">
        <v>108.67905399999999</v>
      </c>
      <c r="F11211" s="2"/>
      <c r="G11211" t="s">
        <v>27753</v>
      </c>
      <c r="H11211" t="s">
        <v>5</v>
      </c>
      <c r="I11211" s="2" t="s">
        <v>17251</v>
      </c>
      <c r="J11211" s="2" t="s">
        <v>3582</v>
      </c>
      <c r="K11211" s="2"/>
      <c r="L11211" s="2"/>
    </row>
    <row r="11212" spans="1:12" x14ac:dyDescent="0.25">
      <c r="A11212" s="6" t="s">
        <v>22994</v>
      </c>
      <c r="B11212" s="2" t="s">
        <v>22995</v>
      </c>
      <c r="C11212" s="2"/>
      <c r="D11212" s="3">
        <v>10.179917</v>
      </c>
      <c r="E11212" s="3">
        <v>104.001724</v>
      </c>
      <c r="F11212" s="2"/>
      <c r="G11212" t="s">
        <v>27593</v>
      </c>
      <c r="H11212" t="s">
        <v>27594</v>
      </c>
      <c r="I11212" s="2" t="s">
        <v>19170</v>
      </c>
      <c r="J11212" s="2" t="s">
        <v>1059</v>
      </c>
      <c r="K11212" s="2"/>
      <c r="L11212" s="2"/>
    </row>
    <row r="11213" spans="1:12" x14ac:dyDescent="0.25">
      <c r="A11213" s="6" t="s">
        <v>22996</v>
      </c>
      <c r="B11213" s="2" t="s">
        <v>22513</v>
      </c>
      <c r="C11213" s="2"/>
      <c r="D11213" s="3">
        <v>10.905317999999999</v>
      </c>
      <c r="E11213" s="3">
        <v>107.392822</v>
      </c>
      <c r="F11213" s="2"/>
      <c r="G11213" t="s">
        <v>27558</v>
      </c>
      <c r="H11213" t="s">
        <v>1490</v>
      </c>
      <c r="I11213" s="2" t="s">
        <v>17787</v>
      </c>
      <c r="J11213" s="2" t="s">
        <v>16448</v>
      </c>
      <c r="K11213" s="2"/>
      <c r="L11213" s="2"/>
    </row>
    <row r="11214" spans="1:12" x14ac:dyDescent="0.25">
      <c r="A11214" s="6" t="s">
        <v>22997</v>
      </c>
      <c r="B11214" s="2" t="s">
        <v>22998</v>
      </c>
      <c r="C11214" s="2"/>
      <c r="D11214" s="3">
        <v>13.978123</v>
      </c>
      <c r="E11214" s="3">
        <v>108.05484800000001</v>
      </c>
      <c r="F11214" s="2"/>
      <c r="G11214" t="s">
        <v>27741</v>
      </c>
      <c r="H11214" t="s">
        <v>5</v>
      </c>
      <c r="I11214" s="2" t="s">
        <v>19420</v>
      </c>
      <c r="J11214" s="2" t="s">
        <v>3582</v>
      </c>
      <c r="K11214" s="2"/>
      <c r="L11214" s="2"/>
    </row>
    <row r="11215" spans="1:12" x14ac:dyDescent="0.25">
      <c r="A11215" s="6" t="s">
        <v>22999</v>
      </c>
      <c r="B11215" s="2" t="s">
        <v>22998</v>
      </c>
      <c r="C11215" s="2"/>
      <c r="D11215" s="3">
        <v>13.978123</v>
      </c>
      <c r="E11215" s="3">
        <v>108.05484800000001</v>
      </c>
      <c r="F11215" s="2"/>
      <c r="G11215" t="s">
        <v>27741</v>
      </c>
      <c r="H11215" t="s">
        <v>5</v>
      </c>
      <c r="I11215" s="2" t="s">
        <v>19420</v>
      </c>
      <c r="J11215" s="2" t="s">
        <v>3582</v>
      </c>
      <c r="K11215" s="2"/>
      <c r="L11215" s="2"/>
    </row>
    <row r="11216" spans="1:12" x14ac:dyDescent="0.25">
      <c r="A11216" s="6" t="s">
        <v>23000</v>
      </c>
      <c r="B11216" s="2" t="s">
        <v>22998</v>
      </c>
      <c r="C11216" s="2"/>
      <c r="D11216" s="3">
        <v>13.978123</v>
      </c>
      <c r="E11216" s="3">
        <v>108.05484800000001</v>
      </c>
      <c r="F11216" s="2"/>
      <c r="G11216" t="s">
        <v>27741</v>
      </c>
      <c r="H11216" t="s">
        <v>5</v>
      </c>
      <c r="I11216" s="2" t="s">
        <v>19420</v>
      </c>
      <c r="J11216" s="2" t="s">
        <v>3582</v>
      </c>
      <c r="K11216" s="2"/>
      <c r="L11216" s="2"/>
    </row>
    <row r="11217" spans="1:12" x14ac:dyDescent="0.25">
      <c r="A11217" s="6" t="s">
        <v>23001</v>
      </c>
      <c r="B11217" s="2" t="s">
        <v>22998</v>
      </c>
      <c r="C11217" s="2"/>
      <c r="D11217" s="3">
        <v>13.978123</v>
      </c>
      <c r="E11217" s="3">
        <v>108.05484800000001</v>
      </c>
      <c r="F11217" s="2"/>
      <c r="G11217" t="s">
        <v>27741</v>
      </c>
      <c r="H11217" t="s">
        <v>5</v>
      </c>
      <c r="I11217" s="2" t="s">
        <v>19420</v>
      </c>
      <c r="J11217" s="2" t="s">
        <v>3582</v>
      </c>
      <c r="K11217" s="2"/>
      <c r="L11217" s="2"/>
    </row>
    <row r="11218" spans="1:12" x14ac:dyDescent="0.25">
      <c r="A11218" s="6" t="s">
        <v>23002</v>
      </c>
      <c r="B11218" s="2" t="s">
        <v>23003</v>
      </c>
      <c r="C11218" s="2"/>
      <c r="D11218" s="3">
        <v>13.978001000000001</v>
      </c>
      <c r="E11218" s="3">
        <v>108.012558</v>
      </c>
      <c r="F11218" s="2"/>
      <c r="G11218" t="s">
        <v>27741</v>
      </c>
      <c r="H11218" t="s">
        <v>5</v>
      </c>
      <c r="I11218" s="2" t="s">
        <v>20128</v>
      </c>
      <c r="J11218" s="2" t="s">
        <v>3582</v>
      </c>
      <c r="K11218" s="2"/>
      <c r="L11218" s="2"/>
    </row>
    <row r="11219" spans="1:12" x14ac:dyDescent="0.25">
      <c r="A11219" s="6" t="s">
        <v>23004</v>
      </c>
      <c r="B11219" s="2" t="s">
        <v>23003</v>
      </c>
      <c r="C11219" s="2"/>
      <c r="D11219" s="3">
        <v>13.978001000000001</v>
      </c>
      <c r="E11219" s="3">
        <v>108.012558</v>
      </c>
      <c r="F11219" s="2"/>
      <c r="G11219" t="s">
        <v>27741</v>
      </c>
      <c r="H11219" t="s">
        <v>5</v>
      </c>
      <c r="I11219" s="2" t="s">
        <v>20128</v>
      </c>
      <c r="J11219" s="2" t="s">
        <v>3582</v>
      </c>
      <c r="K11219" s="2"/>
      <c r="L11219" s="2"/>
    </row>
    <row r="11220" spans="1:12" x14ac:dyDescent="0.25">
      <c r="A11220" s="6" t="s">
        <v>23005</v>
      </c>
      <c r="B11220" s="2" t="s">
        <v>23003</v>
      </c>
      <c r="C11220" s="2"/>
      <c r="D11220" s="3">
        <v>13.978001000000001</v>
      </c>
      <c r="E11220" s="3">
        <v>108.012558</v>
      </c>
      <c r="F11220" s="2"/>
      <c r="G11220" t="s">
        <v>27741</v>
      </c>
      <c r="H11220" t="s">
        <v>5</v>
      </c>
      <c r="I11220" s="2" t="s">
        <v>20128</v>
      </c>
      <c r="J11220" s="2" t="s">
        <v>3582</v>
      </c>
      <c r="K11220" s="2"/>
      <c r="L11220" s="2"/>
    </row>
    <row r="11221" spans="1:12" x14ac:dyDescent="0.25">
      <c r="A11221" s="6" t="s">
        <v>23006</v>
      </c>
      <c r="B11221" s="2" t="s">
        <v>23007</v>
      </c>
      <c r="C11221" s="2"/>
      <c r="D11221" s="3">
        <v>10.858309999999999</v>
      </c>
      <c r="E11221" s="3">
        <v>106.758835</v>
      </c>
      <c r="F11221" s="2"/>
      <c r="G11221" t="s">
        <v>27531</v>
      </c>
      <c r="H11221" t="s">
        <v>27512</v>
      </c>
      <c r="I11221" s="2" t="s">
        <v>16805</v>
      </c>
      <c r="J11221" s="2" t="s">
        <v>195</v>
      </c>
      <c r="K11221" s="2"/>
      <c r="L11221" s="2"/>
    </row>
    <row r="11222" spans="1:12" x14ac:dyDescent="0.25">
      <c r="A11222" s="6" t="s">
        <v>23008</v>
      </c>
      <c r="B11222" s="2" t="s">
        <v>23009</v>
      </c>
      <c r="C11222" s="2"/>
      <c r="D11222" s="3">
        <v>10.798333</v>
      </c>
      <c r="E11222" s="3">
        <v>106.780418</v>
      </c>
      <c r="F11222" s="2"/>
      <c r="G11222" t="s">
        <v>27514</v>
      </c>
      <c r="H11222" t="s">
        <v>27512</v>
      </c>
      <c r="I11222" s="2" t="s">
        <v>16512</v>
      </c>
      <c r="J11222" s="2" t="s">
        <v>195</v>
      </c>
      <c r="K11222" s="2"/>
      <c r="L11222" s="2"/>
    </row>
    <row r="11223" spans="1:12" x14ac:dyDescent="0.25">
      <c r="A11223" s="6" t="s">
        <v>23010</v>
      </c>
      <c r="B11223" s="2" t="s">
        <v>22882</v>
      </c>
      <c r="C11223" s="2"/>
      <c r="D11223" s="3">
        <v>10.801971999999999</v>
      </c>
      <c r="E11223" s="3">
        <v>106.78569</v>
      </c>
      <c r="F11223" s="2"/>
      <c r="G11223" t="s">
        <v>27514</v>
      </c>
      <c r="H11223" t="s">
        <v>27512</v>
      </c>
      <c r="I11223" s="2" t="s">
        <v>16512</v>
      </c>
      <c r="J11223" s="2" t="s">
        <v>195</v>
      </c>
      <c r="K11223" s="2"/>
      <c r="L11223" s="2"/>
    </row>
    <row r="11224" spans="1:12" x14ac:dyDescent="0.25">
      <c r="A11224" s="6" t="s">
        <v>23011</v>
      </c>
      <c r="B11224" s="2" t="s">
        <v>22882</v>
      </c>
      <c r="C11224" s="2"/>
      <c r="D11224" s="3">
        <v>10.801971999999999</v>
      </c>
      <c r="E11224" s="3">
        <v>106.78569</v>
      </c>
      <c r="F11224" s="2"/>
      <c r="G11224" t="s">
        <v>27514</v>
      </c>
      <c r="H11224" t="s">
        <v>27512</v>
      </c>
      <c r="I11224" s="2" t="s">
        <v>16512</v>
      </c>
      <c r="J11224" s="2" t="s">
        <v>195</v>
      </c>
      <c r="K11224" s="2"/>
      <c r="L11224" s="2"/>
    </row>
    <row r="11225" spans="1:12" x14ac:dyDescent="0.25">
      <c r="A11225" s="6" t="s">
        <v>23012</v>
      </c>
      <c r="B11225" s="2" t="s">
        <v>22882</v>
      </c>
      <c r="C11225" s="2"/>
      <c r="D11225" s="3">
        <v>10.801971999999999</v>
      </c>
      <c r="E11225" s="3">
        <v>106.78569</v>
      </c>
      <c r="F11225" s="2"/>
      <c r="G11225" t="s">
        <v>27514</v>
      </c>
      <c r="H11225" t="s">
        <v>27512</v>
      </c>
      <c r="I11225" s="2" t="s">
        <v>16512</v>
      </c>
      <c r="J11225" s="2" t="s">
        <v>195</v>
      </c>
      <c r="K11225" s="2"/>
      <c r="L11225" s="2"/>
    </row>
    <row r="11226" spans="1:12" x14ac:dyDescent="0.25">
      <c r="A11226" s="6" t="s">
        <v>23013</v>
      </c>
      <c r="B11226" s="2" t="s">
        <v>23014</v>
      </c>
      <c r="C11226" s="2"/>
      <c r="D11226" s="3">
        <v>12.003539999999999</v>
      </c>
      <c r="E11226" s="3">
        <v>107.70059999999999</v>
      </c>
      <c r="F11226" s="2"/>
      <c r="G11226" t="s">
        <v>27644</v>
      </c>
      <c r="H11226" t="s">
        <v>9</v>
      </c>
      <c r="I11226" s="2" t="s">
        <v>16691</v>
      </c>
      <c r="J11226" s="2" t="s">
        <v>706</v>
      </c>
      <c r="K11226" s="2"/>
      <c r="L11226" s="2"/>
    </row>
    <row r="11227" spans="1:12" x14ac:dyDescent="0.25">
      <c r="A11227" s="6" t="s">
        <v>23015</v>
      </c>
      <c r="B11227" s="2" t="s">
        <v>23016</v>
      </c>
      <c r="C11227" s="2"/>
      <c r="D11227" s="3">
        <v>13.952798</v>
      </c>
      <c r="E11227" s="3">
        <v>107.98912799999999</v>
      </c>
      <c r="F11227" s="2"/>
      <c r="G11227" t="s">
        <v>27741</v>
      </c>
      <c r="H11227" t="s">
        <v>5</v>
      </c>
      <c r="I11227" s="2" t="s">
        <v>18081</v>
      </c>
      <c r="J11227" s="2" t="s">
        <v>3582</v>
      </c>
      <c r="K11227" s="2"/>
      <c r="L11227" s="2"/>
    </row>
    <row r="11228" spans="1:12" x14ac:dyDescent="0.25">
      <c r="A11228" s="6" t="s">
        <v>23017</v>
      </c>
      <c r="B11228" s="2" t="s">
        <v>23018</v>
      </c>
      <c r="C11228" s="2"/>
      <c r="D11228" s="3">
        <v>12.823492999999999</v>
      </c>
      <c r="E11228" s="3">
        <v>108.078644</v>
      </c>
      <c r="F11228" s="2"/>
      <c r="G11228" t="s">
        <v>27651</v>
      </c>
      <c r="H11228" t="s">
        <v>4</v>
      </c>
      <c r="I11228" s="2" t="s">
        <v>18821</v>
      </c>
      <c r="J11228" s="2" t="s">
        <v>1566</v>
      </c>
      <c r="K11228" s="2"/>
      <c r="L11228" s="2"/>
    </row>
    <row r="11229" spans="1:12" x14ac:dyDescent="0.25">
      <c r="A11229" s="6" t="s">
        <v>23019</v>
      </c>
      <c r="B11229" s="2" t="s">
        <v>22953</v>
      </c>
      <c r="C11229" s="2"/>
      <c r="D11229" s="3">
        <v>12.210188</v>
      </c>
      <c r="E11229" s="3">
        <v>109.205406</v>
      </c>
      <c r="F11229" s="2"/>
      <c r="G11229" t="s">
        <v>27540</v>
      </c>
      <c r="H11229" t="s">
        <v>3</v>
      </c>
      <c r="I11229" s="2" t="s">
        <v>18410</v>
      </c>
      <c r="J11229" s="2" t="s">
        <v>413</v>
      </c>
      <c r="K11229" s="2"/>
      <c r="L11229" s="2"/>
    </row>
    <row r="11230" spans="1:12" x14ac:dyDescent="0.25">
      <c r="A11230" s="6" t="s">
        <v>23020</v>
      </c>
      <c r="B11230" s="2" t="s">
        <v>23021</v>
      </c>
      <c r="C11230" s="2"/>
      <c r="D11230" s="3">
        <v>10.228813000000001</v>
      </c>
      <c r="E11230" s="3">
        <v>103.97978999999999</v>
      </c>
      <c r="F11230" s="2"/>
      <c r="G11230" t="s">
        <v>27593</v>
      </c>
      <c r="H11230" t="s">
        <v>27594</v>
      </c>
      <c r="I11230" s="2" t="s">
        <v>19170</v>
      </c>
      <c r="J11230" s="2" t="s">
        <v>1059</v>
      </c>
      <c r="K11230" s="2"/>
      <c r="L11230" s="2"/>
    </row>
    <row r="11231" spans="1:12" x14ac:dyDescent="0.25">
      <c r="A11231" s="6" t="s">
        <v>23022</v>
      </c>
      <c r="B11231" s="2" t="s">
        <v>23021</v>
      </c>
      <c r="C11231" s="2"/>
      <c r="D11231" s="3">
        <v>10.228813000000001</v>
      </c>
      <c r="E11231" s="3">
        <v>103.97978999999999</v>
      </c>
      <c r="F11231" s="2"/>
      <c r="G11231" t="s">
        <v>27593</v>
      </c>
      <c r="H11231" t="s">
        <v>27594</v>
      </c>
      <c r="I11231" s="2" t="s">
        <v>19170</v>
      </c>
      <c r="J11231" s="2" t="s">
        <v>1059</v>
      </c>
      <c r="K11231" s="2"/>
      <c r="L11231" s="2"/>
    </row>
    <row r="11232" spans="1:12" x14ac:dyDescent="0.25">
      <c r="A11232" s="6" t="s">
        <v>23023</v>
      </c>
      <c r="B11232" s="2" t="s">
        <v>23024</v>
      </c>
      <c r="C11232" s="2"/>
      <c r="D11232" s="3">
        <v>10.951252999999999</v>
      </c>
      <c r="E11232" s="3">
        <v>105.083344</v>
      </c>
      <c r="F11232" s="2"/>
      <c r="G11232" t="s">
        <v>27726</v>
      </c>
      <c r="H11232" t="s">
        <v>9496</v>
      </c>
      <c r="I11232" s="2" t="s">
        <v>16955</v>
      </c>
      <c r="J11232" s="2" t="s">
        <v>1059</v>
      </c>
      <c r="K11232" s="2"/>
      <c r="L11232" s="2"/>
    </row>
    <row r="11233" spans="1:12" x14ac:dyDescent="0.25">
      <c r="A11233" s="6" t="s">
        <v>23025</v>
      </c>
      <c r="B11233" s="2" t="s">
        <v>23026</v>
      </c>
      <c r="C11233" s="2"/>
      <c r="D11233" s="3">
        <v>10.213526999999999</v>
      </c>
      <c r="E11233" s="3">
        <v>103.96380600000001</v>
      </c>
      <c r="F11233" s="2"/>
      <c r="G11233" t="s">
        <v>27593</v>
      </c>
      <c r="H11233" t="s">
        <v>27594</v>
      </c>
      <c r="I11233" s="2" t="s">
        <v>19170</v>
      </c>
      <c r="J11233" s="2" t="s">
        <v>1059</v>
      </c>
      <c r="K11233" s="2"/>
      <c r="L11233" s="2"/>
    </row>
    <row r="11234" spans="1:12" x14ac:dyDescent="0.25">
      <c r="A11234" s="6" t="s">
        <v>23027</v>
      </c>
      <c r="B11234" s="2" t="s">
        <v>20181</v>
      </c>
      <c r="C11234" s="2"/>
      <c r="D11234" s="3">
        <v>13.766736</v>
      </c>
      <c r="E11234" s="3">
        <v>109.198509</v>
      </c>
      <c r="F11234" s="2"/>
      <c r="G11234" t="s">
        <v>27569</v>
      </c>
      <c r="H11234" t="s">
        <v>7</v>
      </c>
      <c r="I11234" s="2" t="s">
        <v>20182</v>
      </c>
      <c r="J11234" s="2" t="s">
        <v>3582</v>
      </c>
      <c r="K11234" s="2"/>
      <c r="L11234" s="2"/>
    </row>
    <row r="11235" spans="1:12" x14ac:dyDescent="0.25">
      <c r="A11235" s="6" t="s">
        <v>23028</v>
      </c>
      <c r="B11235" s="2" t="s">
        <v>21649</v>
      </c>
      <c r="C11235" s="2"/>
      <c r="D11235" s="3">
        <v>13.841538999999999</v>
      </c>
      <c r="E11235" s="3">
        <v>109.14200599999999</v>
      </c>
      <c r="F11235" s="2"/>
      <c r="G11235" t="s">
        <v>27735</v>
      </c>
      <c r="H11235" t="s">
        <v>7</v>
      </c>
      <c r="I11235" s="2" t="s">
        <v>18329</v>
      </c>
      <c r="J11235" s="2" t="s">
        <v>3582</v>
      </c>
      <c r="K11235" s="2"/>
      <c r="L11235" s="2"/>
    </row>
    <row r="11236" spans="1:12" x14ac:dyDescent="0.25">
      <c r="A11236" s="6" t="s">
        <v>23029</v>
      </c>
      <c r="B11236" s="2" t="s">
        <v>23030</v>
      </c>
      <c r="C11236" s="2"/>
      <c r="D11236" s="3">
        <v>11.055237</v>
      </c>
      <c r="E11236" s="3">
        <v>108.139786</v>
      </c>
      <c r="F11236" s="2"/>
      <c r="G11236" t="s">
        <v>27699</v>
      </c>
      <c r="H11236" t="s">
        <v>27534</v>
      </c>
      <c r="I11236" s="2" t="s">
        <v>20577</v>
      </c>
      <c r="J11236" s="2" t="s">
        <v>706</v>
      </c>
      <c r="K11236" s="2"/>
      <c r="L11236" s="2"/>
    </row>
    <row r="11237" spans="1:12" x14ac:dyDescent="0.25">
      <c r="A11237" s="6" t="s">
        <v>23031</v>
      </c>
      <c r="B11237" s="2" t="s">
        <v>23032</v>
      </c>
      <c r="C11237" s="2"/>
      <c r="D11237" s="3">
        <v>9.0441590000000005</v>
      </c>
      <c r="E11237" s="3">
        <v>104.839783</v>
      </c>
      <c r="F11237" s="2"/>
      <c r="G11237" t="s">
        <v>27627</v>
      </c>
      <c r="H11237" t="s">
        <v>27580</v>
      </c>
      <c r="I11237" s="2" t="s">
        <v>21487</v>
      </c>
      <c r="J11237" s="2" t="s">
        <v>957</v>
      </c>
      <c r="K11237" s="2"/>
      <c r="L11237" s="2"/>
    </row>
    <row r="11238" spans="1:12" x14ac:dyDescent="0.25">
      <c r="A11238" s="6" t="s">
        <v>23033</v>
      </c>
      <c r="B11238" s="2" t="s">
        <v>23032</v>
      </c>
      <c r="C11238" s="2"/>
      <c r="D11238" s="3">
        <v>9.0441590000000005</v>
      </c>
      <c r="E11238" s="3">
        <v>104.839783</v>
      </c>
      <c r="F11238" s="2"/>
      <c r="G11238" t="s">
        <v>27627</v>
      </c>
      <c r="H11238" t="s">
        <v>27580</v>
      </c>
      <c r="I11238" s="2" t="s">
        <v>21487</v>
      </c>
      <c r="J11238" s="2" t="s">
        <v>957</v>
      </c>
      <c r="K11238" s="2"/>
      <c r="L11238" s="2"/>
    </row>
    <row r="11239" spans="1:12" x14ac:dyDescent="0.25">
      <c r="A11239" s="6" t="s">
        <v>23034</v>
      </c>
      <c r="B11239" s="2" t="s">
        <v>22704</v>
      </c>
      <c r="C11239" s="2"/>
      <c r="D11239" s="3">
        <v>9.2843300000000006</v>
      </c>
      <c r="E11239" s="3">
        <v>105.635643</v>
      </c>
      <c r="F11239" s="2"/>
      <c r="G11239" t="s">
        <v>27716</v>
      </c>
      <c r="H11239" t="s">
        <v>27571</v>
      </c>
      <c r="I11239" s="2" t="s">
        <v>22705</v>
      </c>
      <c r="J11239" s="2" t="s">
        <v>957</v>
      </c>
      <c r="K11239" s="2"/>
      <c r="L11239" s="2"/>
    </row>
    <row r="11240" spans="1:12" x14ac:dyDescent="0.25">
      <c r="A11240" s="6" t="s">
        <v>23035</v>
      </c>
      <c r="B11240" s="2" t="s">
        <v>23036</v>
      </c>
      <c r="C11240" s="2"/>
      <c r="D11240" s="3">
        <v>9.1937569999999997</v>
      </c>
      <c r="E11240" s="3">
        <v>105.132812</v>
      </c>
      <c r="F11240" s="2"/>
      <c r="G11240" t="s">
        <v>27625</v>
      </c>
      <c r="H11240" t="s">
        <v>27580</v>
      </c>
      <c r="I11240" s="2" t="s">
        <v>16781</v>
      </c>
      <c r="J11240" s="2" t="s">
        <v>957</v>
      </c>
      <c r="K11240" s="2"/>
      <c r="L11240" s="2"/>
    </row>
    <row r="11241" spans="1:12" x14ac:dyDescent="0.25">
      <c r="A11241" s="6" t="s">
        <v>23037</v>
      </c>
      <c r="B11241" s="2" t="s">
        <v>23038</v>
      </c>
      <c r="C11241" s="2"/>
      <c r="D11241" s="3">
        <v>9.3167570000000008</v>
      </c>
      <c r="E11241" s="3">
        <v>105.91693100000001</v>
      </c>
      <c r="F11241" s="2"/>
      <c r="G11241" t="s">
        <v>27574</v>
      </c>
      <c r="H11241" t="s">
        <v>27573</v>
      </c>
      <c r="I11241" s="2" t="s">
        <v>20904</v>
      </c>
      <c r="J11241" s="2" t="s">
        <v>374</v>
      </c>
      <c r="K11241" s="2"/>
      <c r="L11241" s="2"/>
    </row>
    <row r="11242" spans="1:12" x14ac:dyDescent="0.25">
      <c r="A11242" s="6" t="s">
        <v>23039</v>
      </c>
      <c r="B11242" s="2" t="s">
        <v>23040</v>
      </c>
      <c r="C11242" s="2"/>
      <c r="D11242" s="3">
        <v>9.6608900000000002</v>
      </c>
      <c r="E11242" s="3">
        <v>105.93085499999999</v>
      </c>
      <c r="F11242" s="2"/>
      <c r="G11242" t="s">
        <v>27603</v>
      </c>
      <c r="H11242" t="s">
        <v>27573</v>
      </c>
      <c r="I11242" s="2" t="s">
        <v>18088</v>
      </c>
      <c r="J11242" s="2" t="s">
        <v>374</v>
      </c>
      <c r="K11242" s="2"/>
      <c r="L11242" s="2"/>
    </row>
    <row r="11243" spans="1:12" x14ac:dyDescent="0.25">
      <c r="A11243" s="6" t="s">
        <v>23041</v>
      </c>
      <c r="B11243" s="2" t="s">
        <v>23042</v>
      </c>
      <c r="C11243" s="2"/>
      <c r="D11243" s="3">
        <v>10.007353</v>
      </c>
      <c r="E11243" s="3">
        <v>105.805222</v>
      </c>
      <c r="F11243" s="2"/>
      <c r="G11243" t="s">
        <v>27535</v>
      </c>
      <c r="H11243" t="s">
        <v>27536</v>
      </c>
      <c r="I11243" s="2" t="s">
        <v>18508</v>
      </c>
      <c r="J11243" s="2" t="s">
        <v>374</v>
      </c>
      <c r="K11243" s="2"/>
      <c r="L11243" s="2"/>
    </row>
    <row r="11244" spans="1:12" x14ac:dyDescent="0.25">
      <c r="A11244" s="6" t="s">
        <v>23043</v>
      </c>
      <c r="B11244" s="2" t="s">
        <v>23044</v>
      </c>
      <c r="C11244" s="2"/>
      <c r="D11244" s="3">
        <v>10.022894000000001</v>
      </c>
      <c r="E11244" s="3">
        <v>105.74483499999999</v>
      </c>
      <c r="F11244" s="2"/>
      <c r="G11244" t="s">
        <v>27550</v>
      </c>
      <c r="H11244" t="s">
        <v>27536</v>
      </c>
      <c r="I11244" s="2" t="s">
        <v>17568</v>
      </c>
      <c r="J11244" s="2" t="s">
        <v>374</v>
      </c>
      <c r="K11244" s="2"/>
      <c r="L11244" s="2"/>
    </row>
    <row r="11245" spans="1:12" x14ac:dyDescent="0.25">
      <c r="A11245" s="6" t="s">
        <v>23045</v>
      </c>
      <c r="B11245" s="2" t="s">
        <v>23046</v>
      </c>
      <c r="C11245" s="2"/>
      <c r="D11245" s="3">
        <v>10.041176999999999</v>
      </c>
      <c r="E11245" s="3">
        <v>105.754166</v>
      </c>
      <c r="F11245" s="2"/>
      <c r="G11245" t="s">
        <v>27550</v>
      </c>
      <c r="H11245" t="s">
        <v>27536</v>
      </c>
      <c r="I11245" s="2" t="s">
        <v>16815</v>
      </c>
      <c r="J11245" s="2" t="s">
        <v>374</v>
      </c>
      <c r="K11245" s="2"/>
      <c r="L11245" s="2"/>
    </row>
    <row r="11246" spans="1:12" x14ac:dyDescent="0.25">
      <c r="A11246" s="6" t="s">
        <v>23047</v>
      </c>
      <c r="B11246" s="2" t="s">
        <v>23048</v>
      </c>
      <c r="C11246" s="2"/>
      <c r="D11246" s="3">
        <v>9.8441390000000002</v>
      </c>
      <c r="E11246" s="3">
        <v>105.614769</v>
      </c>
      <c r="F11246" s="2"/>
      <c r="G11246" t="s">
        <v>27584</v>
      </c>
      <c r="H11246" t="s">
        <v>27583</v>
      </c>
      <c r="I11246" s="2" t="s">
        <v>23049</v>
      </c>
      <c r="J11246" s="2" t="s">
        <v>374</v>
      </c>
      <c r="K11246" s="2"/>
      <c r="L11246" s="2"/>
    </row>
    <row r="11247" spans="1:12" x14ac:dyDescent="0.25">
      <c r="A11247" s="6" t="s">
        <v>23050</v>
      </c>
      <c r="B11247" s="2" t="s">
        <v>23051</v>
      </c>
      <c r="C11247" s="2"/>
      <c r="D11247" s="3">
        <v>12.762734</v>
      </c>
      <c r="E11247" s="3">
        <v>108.720741</v>
      </c>
      <c r="F11247" s="2"/>
      <c r="G11247" t="s">
        <v>27652</v>
      </c>
      <c r="H11247" t="s">
        <v>4</v>
      </c>
      <c r="I11247" s="2" t="s">
        <v>23052</v>
      </c>
      <c r="J11247" s="2" t="s">
        <v>1566</v>
      </c>
      <c r="K11247" s="2"/>
      <c r="L11247" s="2"/>
    </row>
    <row r="11248" spans="1:12" x14ac:dyDescent="0.25">
      <c r="A11248" s="6" t="s">
        <v>23053</v>
      </c>
      <c r="B11248" s="2" t="s">
        <v>56</v>
      </c>
      <c r="C11248" s="2"/>
      <c r="D11248" s="3"/>
      <c r="E11248" s="3"/>
      <c r="F11248" s="2"/>
      <c r="G11248" t="e">
        <v>#N/A</v>
      </c>
      <c r="H11248" t="e">
        <v>#N/A</v>
      </c>
      <c r="I11248" s="2"/>
      <c r="J11248" s="2"/>
      <c r="K11248" s="2"/>
      <c r="L11248" s="2"/>
    </row>
    <row r="11249" spans="1:12" x14ac:dyDescent="0.25">
      <c r="A11249" s="6" t="s">
        <v>23054</v>
      </c>
      <c r="B11249" s="2" t="s">
        <v>23055</v>
      </c>
      <c r="C11249" s="2"/>
      <c r="D11249" s="3">
        <v>10.987386000000001</v>
      </c>
      <c r="E11249" s="3">
        <v>106.838097</v>
      </c>
      <c r="F11249" s="2"/>
      <c r="G11249" t="s">
        <v>27541</v>
      </c>
      <c r="H11249" t="s">
        <v>1490</v>
      </c>
      <c r="I11249" s="2" t="s">
        <v>17664</v>
      </c>
      <c r="J11249" s="2" t="s">
        <v>16448</v>
      </c>
      <c r="K11249" s="2"/>
      <c r="L11249" s="2"/>
    </row>
    <row r="11250" spans="1:12" x14ac:dyDescent="0.25">
      <c r="A11250" s="6" t="s">
        <v>23056</v>
      </c>
      <c r="B11250" s="2" t="s">
        <v>23057</v>
      </c>
      <c r="C11250" s="2"/>
      <c r="D11250" s="3">
        <v>10.953374999999999</v>
      </c>
      <c r="E11250" s="3">
        <v>106.866272</v>
      </c>
      <c r="F11250" s="2"/>
      <c r="G11250" t="s">
        <v>27541</v>
      </c>
      <c r="H11250" t="s">
        <v>1490</v>
      </c>
      <c r="I11250" s="2" t="s">
        <v>17673</v>
      </c>
      <c r="J11250" s="2" t="s">
        <v>16448</v>
      </c>
      <c r="K11250" s="2"/>
      <c r="L11250" s="2"/>
    </row>
    <row r="11251" spans="1:12" x14ac:dyDescent="0.25">
      <c r="A11251" s="6" t="s">
        <v>23058</v>
      </c>
      <c r="B11251" s="2" t="s">
        <v>23059</v>
      </c>
      <c r="C11251" s="2"/>
      <c r="D11251" s="3">
        <v>10.936311</v>
      </c>
      <c r="E11251" s="3">
        <v>106.86068</v>
      </c>
      <c r="F11251" s="2"/>
      <c r="G11251" t="s">
        <v>27541</v>
      </c>
      <c r="H11251" t="s">
        <v>1490</v>
      </c>
      <c r="I11251" s="2" t="s">
        <v>17673</v>
      </c>
      <c r="J11251" s="2" t="s">
        <v>16448</v>
      </c>
      <c r="K11251" s="2"/>
      <c r="L11251" s="2"/>
    </row>
    <row r="11252" spans="1:12" x14ac:dyDescent="0.25">
      <c r="A11252" s="6" t="s">
        <v>23060</v>
      </c>
      <c r="B11252" s="2" t="s">
        <v>23061</v>
      </c>
      <c r="C11252" s="2"/>
      <c r="D11252" s="3">
        <v>11.880636000000001</v>
      </c>
      <c r="E11252" s="3">
        <v>106.692688</v>
      </c>
      <c r="F11252" s="2"/>
      <c r="G11252" t="s">
        <v>27613</v>
      </c>
      <c r="H11252" t="s">
        <v>27591</v>
      </c>
      <c r="I11252" s="2" t="s">
        <v>23062</v>
      </c>
      <c r="J11252" s="2" t="s">
        <v>16448</v>
      </c>
      <c r="K11252" s="2"/>
      <c r="L11252" s="2"/>
    </row>
    <row r="11253" spans="1:12" x14ac:dyDescent="0.25">
      <c r="A11253" s="6" t="s">
        <v>23063</v>
      </c>
      <c r="B11253" s="2" t="s">
        <v>23064</v>
      </c>
      <c r="C11253" s="2"/>
      <c r="D11253" s="3">
        <v>11.088035</v>
      </c>
      <c r="E11253" s="3">
        <v>107.03162399999999</v>
      </c>
      <c r="F11253" s="2"/>
      <c r="G11253" t="s">
        <v>27683</v>
      </c>
      <c r="H11253" t="s">
        <v>1490</v>
      </c>
      <c r="I11253" s="2" t="s">
        <v>19756</v>
      </c>
      <c r="J11253" s="2" t="s">
        <v>16448</v>
      </c>
      <c r="K11253" s="2"/>
      <c r="L11253" s="2"/>
    </row>
    <row r="11254" spans="1:12" x14ac:dyDescent="0.25">
      <c r="A11254" s="6" t="s">
        <v>23065</v>
      </c>
      <c r="B11254" s="2" t="s">
        <v>23064</v>
      </c>
      <c r="C11254" s="2"/>
      <c r="D11254" s="3">
        <v>11.088035</v>
      </c>
      <c r="E11254" s="3">
        <v>107.03162399999999</v>
      </c>
      <c r="F11254" s="2"/>
      <c r="G11254" t="s">
        <v>27683</v>
      </c>
      <c r="H11254" t="s">
        <v>1490</v>
      </c>
      <c r="I11254" s="2" t="s">
        <v>19756</v>
      </c>
      <c r="J11254" s="2" t="s">
        <v>16448</v>
      </c>
      <c r="K11254" s="2"/>
      <c r="L11254" s="2"/>
    </row>
    <row r="11255" spans="1:12" x14ac:dyDescent="0.25">
      <c r="A11255" s="6" t="s">
        <v>23066</v>
      </c>
      <c r="B11255" s="2" t="s">
        <v>23067</v>
      </c>
      <c r="C11255" s="2"/>
      <c r="D11255" s="3">
        <v>10.935131999999999</v>
      </c>
      <c r="E11255" s="3">
        <v>107.021469</v>
      </c>
      <c r="F11255" s="2"/>
      <c r="G11255" t="s">
        <v>27645</v>
      </c>
      <c r="H11255" t="s">
        <v>1490</v>
      </c>
      <c r="I11255" s="2" t="s">
        <v>18121</v>
      </c>
      <c r="J11255" s="2" t="s">
        <v>16448</v>
      </c>
      <c r="K11255" s="2"/>
      <c r="L11255" s="2"/>
    </row>
    <row r="11256" spans="1:12" x14ac:dyDescent="0.25">
      <c r="A11256" s="6" t="s">
        <v>23068</v>
      </c>
      <c r="B11256" s="2" t="s">
        <v>23069</v>
      </c>
      <c r="C11256" s="2"/>
      <c r="D11256" s="3">
        <v>10.755176000000001</v>
      </c>
      <c r="E11256" s="3">
        <v>106.916763</v>
      </c>
      <c r="F11256" s="2"/>
      <c r="G11256" t="s">
        <v>27647</v>
      </c>
      <c r="H11256" t="s">
        <v>1490</v>
      </c>
      <c r="I11256" s="2" t="s">
        <v>17782</v>
      </c>
      <c r="J11256" s="2" t="s">
        <v>16448</v>
      </c>
      <c r="K11256" s="2"/>
      <c r="L11256" s="2"/>
    </row>
    <row r="11257" spans="1:12" x14ac:dyDescent="0.25">
      <c r="A11257" s="6" t="s">
        <v>23070</v>
      </c>
      <c r="B11257" s="2" t="s">
        <v>23071</v>
      </c>
      <c r="C11257" s="2"/>
      <c r="D11257" s="3">
        <v>10.937087999999999</v>
      </c>
      <c r="E11257" s="3">
        <v>107.263794</v>
      </c>
      <c r="F11257" s="2"/>
      <c r="G11257" t="s">
        <v>27515</v>
      </c>
      <c r="H11257" t="s">
        <v>1490</v>
      </c>
      <c r="I11257" s="2" t="s">
        <v>17709</v>
      </c>
      <c r="J11257" s="2" t="s">
        <v>16448</v>
      </c>
      <c r="K11257" s="2"/>
      <c r="L11257" s="2"/>
    </row>
    <row r="11258" spans="1:12" x14ac:dyDescent="0.25">
      <c r="A11258" s="6" t="s">
        <v>23072</v>
      </c>
      <c r="B11258" s="2" t="s">
        <v>23073</v>
      </c>
      <c r="C11258" s="2"/>
      <c r="D11258" s="3">
        <v>10.666202</v>
      </c>
      <c r="E11258" s="3">
        <v>106.919777</v>
      </c>
      <c r="F11258" s="2"/>
      <c r="G11258" t="s">
        <v>27647</v>
      </c>
      <c r="H11258" t="s">
        <v>1490</v>
      </c>
      <c r="I11258" s="2" t="s">
        <v>18846</v>
      </c>
      <c r="J11258" s="2" t="s">
        <v>16448</v>
      </c>
      <c r="K11258" s="2"/>
      <c r="L11258" s="2"/>
    </row>
    <row r="11259" spans="1:12" x14ac:dyDescent="0.25">
      <c r="A11259" s="6" t="s">
        <v>23074</v>
      </c>
      <c r="B11259" s="2" t="s">
        <v>157</v>
      </c>
      <c r="C11259" s="2"/>
      <c r="D11259" s="3">
        <v>11.022235</v>
      </c>
      <c r="E11259" s="3">
        <v>106.88539900000001</v>
      </c>
      <c r="F11259" s="2"/>
      <c r="G11259" t="s">
        <v>27683</v>
      </c>
      <c r="H11259" t="s">
        <v>1</v>
      </c>
      <c r="I11259" s="2" t="s">
        <v>17761</v>
      </c>
      <c r="J11259" s="2" t="s">
        <v>16448</v>
      </c>
      <c r="K11259" s="2"/>
      <c r="L11259" s="2"/>
    </row>
    <row r="11260" spans="1:12" x14ac:dyDescent="0.25">
      <c r="A11260" s="6" t="s">
        <v>23075</v>
      </c>
      <c r="B11260" s="2" t="s">
        <v>23076</v>
      </c>
      <c r="C11260" s="2"/>
      <c r="D11260" s="3">
        <v>11.091835</v>
      </c>
      <c r="E11260" s="3">
        <v>107.241539</v>
      </c>
      <c r="F11260" s="2"/>
      <c r="G11260" t="s">
        <v>27643</v>
      </c>
      <c r="H11260" t="s">
        <v>1490</v>
      </c>
      <c r="I11260" s="2" t="s">
        <v>19463</v>
      </c>
      <c r="J11260" s="2" t="s">
        <v>16448</v>
      </c>
      <c r="K11260" s="2"/>
      <c r="L11260" s="2"/>
    </row>
    <row r="11261" spans="1:12" x14ac:dyDescent="0.25">
      <c r="A11261" s="6" t="s">
        <v>23077</v>
      </c>
      <c r="B11261" s="2" t="s">
        <v>23078</v>
      </c>
      <c r="C11261" s="2"/>
      <c r="D11261" s="3">
        <v>10.945114</v>
      </c>
      <c r="E11261" s="3">
        <v>107.116608</v>
      </c>
      <c r="F11261" s="2"/>
      <c r="G11261" t="s">
        <v>27544</v>
      </c>
      <c r="H11261" t="s">
        <v>1490</v>
      </c>
      <c r="I11261" s="2" t="s">
        <v>17805</v>
      </c>
      <c r="J11261" s="2" t="s">
        <v>16448</v>
      </c>
      <c r="K11261" s="2"/>
      <c r="L11261" s="2"/>
    </row>
    <row r="11262" spans="1:12" x14ac:dyDescent="0.25">
      <c r="A11262" s="6" t="s">
        <v>23079</v>
      </c>
      <c r="B11262" s="2" t="s">
        <v>23080</v>
      </c>
      <c r="C11262" s="2"/>
      <c r="D11262" s="3">
        <v>10.953935</v>
      </c>
      <c r="E11262" s="3">
        <v>106.837822</v>
      </c>
      <c r="F11262" s="2"/>
      <c r="G11262" t="s">
        <v>27541</v>
      </c>
      <c r="H11262" t="s">
        <v>1490</v>
      </c>
      <c r="I11262" s="2" t="s">
        <v>17659</v>
      </c>
      <c r="J11262" s="2" t="s">
        <v>16448</v>
      </c>
      <c r="K11262" s="2"/>
      <c r="L11262" s="2"/>
    </row>
    <row r="11263" spans="1:12" x14ac:dyDescent="0.25">
      <c r="A11263" s="6" t="s">
        <v>23081</v>
      </c>
      <c r="B11263" s="2" t="s">
        <v>22670</v>
      </c>
      <c r="C11263" s="2"/>
      <c r="D11263" s="3">
        <v>13.959182</v>
      </c>
      <c r="E11263" s="3">
        <v>108.003326</v>
      </c>
      <c r="F11263" s="2"/>
      <c r="G11263" t="s">
        <v>27741</v>
      </c>
      <c r="H11263" t="s">
        <v>5</v>
      </c>
      <c r="I11263" s="2" t="s">
        <v>18078</v>
      </c>
      <c r="J11263" s="2" t="s">
        <v>3582</v>
      </c>
      <c r="K11263" s="2"/>
      <c r="L11263" s="2"/>
    </row>
    <row r="11264" spans="1:12" x14ac:dyDescent="0.25">
      <c r="A11264" s="6" t="s">
        <v>23082</v>
      </c>
      <c r="B11264" s="2" t="s">
        <v>23083</v>
      </c>
      <c r="C11264" s="2"/>
      <c r="D11264" s="3">
        <v>14.055336</v>
      </c>
      <c r="E11264" s="3">
        <v>108.335846</v>
      </c>
      <c r="F11264" s="2"/>
      <c r="G11264" t="s">
        <v>27808</v>
      </c>
      <c r="H11264" t="s">
        <v>5</v>
      </c>
      <c r="I11264" s="2" t="s">
        <v>18062</v>
      </c>
      <c r="J11264" s="2" t="s">
        <v>3582</v>
      </c>
      <c r="K11264" s="2"/>
      <c r="L11264" s="2"/>
    </row>
    <row r="11265" spans="1:12" x14ac:dyDescent="0.25">
      <c r="A11265" s="6" t="s">
        <v>23084</v>
      </c>
      <c r="B11265" s="2" t="s">
        <v>23085</v>
      </c>
      <c r="C11265" s="2"/>
      <c r="D11265" s="3">
        <v>14.007327999999999</v>
      </c>
      <c r="E11265" s="3">
        <v>108.00018300000001</v>
      </c>
      <c r="F11265" s="2"/>
      <c r="G11265" t="s">
        <v>27741</v>
      </c>
      <c r="H11265" t="s">
        <v>5</v>
      </c>
      <c r="I11265" s="2" t="s">
        <v>19138</v>
      </c>
      <c r="J11265" s="2" t="s">
        <v>3582</v>
      </c>
      <c r="K11265" s="2"/>
      <c r="L11265" s="2"/>
    </row>
    <row r="11266" spans="1:12" x14ac:dyDescent="0.25">
      <c r="A11266" s="6" t="s">
        <v>23086</v>
      </c>
      <c r="B11266" s="2" t="s">
        <v>23087</v>
      </c>
      <c r="C11266" s="2"/>
      <c r="D11266" s="3">
        <v>13.768642</v>
      </c>
      <c r="E11266" s="3">
        <v>109.148827</v>
      </c>
      <c r="F11266" s="2"/>
      <c r="G11266" t="s">
        <v>27569</v>
      </c>
      <c r="H11266" t="s">
        <v>7</v>
      </c>
      <c r="I11266" s="2" t="s">
        <v>23088</v>
      </c>
      <c r="J11266" s="2" t="s">
        <v>3582</v>
      </c>
      <c r="K11266" s="2"/>
      <c r="L11266" s="2"/>
    </row>
    <row r="11267" spans="1:12" x14ac:dyDescent="0.25">
      <c r="A11267" s="6" t="s">
        <v>23089</v>
      </c>
      <c r="B11267" s="2" t="s">
        <v>16826</v>
      </c>
      <c r="C11267" s="2"/>
      <c r="D11267" s="3">
        <v>10.850493999999999</v>
      </c>
      <c r="E11267" s="3">
        <v>106.765373</v>
      </c>
      <c r="F11267" s="2"/>
      <c r="G11267" t="s">
        <v>27531</v>
      </c>
      <c r="H11267" t="s">
        <v>27512</v>
      </c>
      <c r="I11267" s="2" t="s">
        <v>16805</v>
      </c>
      <c r="J11267" s="2" t="s">
        <v>195</v>
      </c>
      <c r="K11267" s="2"/>
      <c r="L11267" s="2"/>
    </row>
    <row r="11268" spans="1:12" x14ac:dyDescent="0.25">
      <c r="A11268" s="6" t="s">
        <v>23090</v>
      </c>
      <c r="B11268" s="2" t="s">
        <v>23091</v>
      </c>
      <c r="C11268" s="2"/>
      <c r="D11268" s="3">
        <v>10.845637999999999</v>
      </c>
      <c r="E11268" s="3">
        <v>106.77887699999999</v>
      </c>
      <c r="F11268" s="2"/>
      <c r="G11268" t="s">
        <v>27514</v>
      </c>
      <c r="H11268" t="s">
        <v>27512</v>
      </c>
      <c r="I11268" s="2" t="s">
        <v>17712</v>
      </c>
      <c r="J11268" s="2" t="s">
        <v>195</v>
      </c>
      <c r="K11268" s="2"/>
      <c r="L11268" s="2"/>
    </row>
    <row r="11269" spans="1:12" x14ac:dyDescent="0.25">
      <c r="A11269" s="6" t="s">
        <v>23092</v>
      </c>
      <c r="B11269" s="2" t="s">
        <v>23093</v>
      </c>
      <c r="C11269" s="2"/>
      <c r="D11269" s="3">
        <v>10.809837999999999</v>
      </c>
      <c r="E11269" s="3">
        <v>106.578102</v>
      </c>
      <c r="F11269" s="2"/>
      <c r="G11269" t="s">
        <v>27518</v>
      </c>
      <c r="H11269" t="s">
        <v>27512</v>
      </c>
      <c r="I11269" s="2" t="s">
        <v>17656</v>
      </c>
      <c r="J11269" s="2" t="s">
        <v>195</v>
      </c>
      <c r="K11269" s="2"/>
      <c r="L11269" s="2"/>
    </row>
    <row r="11270" spans="1:12" x14ac:dyDescent="0.25">
      <c r="A11270" s="6" t="s">
        <v>23094</v>
      </c>
      <c r="B11270" s="2" t="s">
        <v>23093</v>
      </c>
      <c r="C11270" s="2"/>
      <c r="D11270" s="3">
        <v>10.809837999999999</v>
      </c>
      <c r="E11270" s="3">
        <v>106.578102</v>
      </c>
      <c r="F11270" s="2"/>
      <c r="G11270" t="s">
        <v>27518</v>
      </c>
      <c r="H11270" t="s">
        <v>27512</v>
      </c>
      <c r="I11270" s="2" t="s">
        <v>17656</v>
      </c>
      <c r="J11270" s="2" t="s">
        <v>195</v>
      </c>
      <c r="K11270" s="2"/>
      <c r="L11270" s="2"/>
    </row>
    <row r="11271" spans="1:12" x14ac:dyDescent="0.25">
      <c r="A11271" s="6" t="s">
        <v>23095</v>
      </c>
      <c r="B11271" s="2" t="s">
        <v>23093</v>
      </c>
      <c r="C11271" s="2"/>
      <c r="D11271" s="3">
        <v>10.809837999999999</v>
      </c>
      <c r="E11271" s="3">
        <v>106.578102</v>
      </c>
      <c r="F11271" s="2"/>
      <c r="G11271" t="s">
        <v>27518</v>
      </c>
      <c r="H11271" t="s">
        <v>27512</v>
      </c>
      <c r="I11271" s="2" t="s">
        <v>17656</v>
      </c>
      <c r="J11271" s="2" t="s">
        <v>195</v>
      </c>
      <c r="K11271" s="2"/>
      <c r="L11271" s="2"/>
    </row>
    <row r="11272" spans="1:12" x14ac:dyDescent="0.25">
      <c r="A11272" s="6" t="s">
        <v>23096</v>
      </c>
      <c r="B11272" s="2" t="s">
        <v>23093</v>
      </c>
      <c r="C11272" s="2"/>
      <c r="D11272" s="3">
        <v>10.809837999999999</v>
      </c>
      <c r="E11272" s="3">
        <v>106.578102</v>
      </c>
      <c r="F11272" s="2"/>
      <c r="G11272" t="s">
        <v>27518</v>
      </c>
      <c r="H11272" t="s">
        <v>27512</v>
      </c>
      <c r="I11272" s="2" t="s">
        <v>17656</v>
      </c>
      <c r="J11272" s="2" t="s">
        <v>195</v>
      </c>
      <c r="K11272" s="2"/>
      <c r="L11272" s="2"/>
    </row>
    <row r="11273" spans="1:12" x14ac:dyDescent="0.25">
      <c r="A11273" s="6" t="s">
        <v>23097</v>
      </c>
      <c r="B11273" s="2" t="s">
        <v>23093</v>
      </c>
      <c r="C11273" s="2"/>
      <c r="D11273" s="3">
        <v>10.809837999999999</v>
      </c>
      <c r="E11273" s="3">
        <v>106.578102</v>
      </c>
      <c r="F11273" s="2"/>
      <c r="G11273" t="s">
        <v>27518</v>
      </c>
      <c r="H11273" t="s">
        <v>27512</v>
      </c>
      <c r="I11273" s="2" t="s">
        <v>17656</v>
      </c>
      <c r="J11273" s="2" t="s">
        <v>195</v>
      </c>
      <c r="K11273" s="2"/>
      <c r="L11273" s="2"/>
    </row>
    <row r="11274" spans="1:12" x14ac:dyDescent="0.25">
      <c r="A11274" s="6" t="s">
        <v>23098</v>
      </c>
      <c r="B11274" s="2" t="s">
        <v>23093</v>
      </c>
      <c r="C11274" s="2"/>
      <c r="D11274" s="3">
        <v>10.809837999999999</v>
      </c>
      <c r="E11274" s="3">
        <v>106.578102</v>
      </c>
      <c r="F11274" s="2"/>
      <c r="G11274" t="s">
        <v>27518</v>
      </c>
      <c r="H11274" t="s">
        <v>27512</v>
      </c>
      <c r="I11274" s="2" t="s">
        <v>17656</v>
      </c>
      <c r="J11274" s="2" t="s">
        <v>195</v>
      </c>
      <c r="K11274" s="2"/>
      <c r="L11274" s="2"/>
    </row>
    <row r="11275" spans="1:12" x14ac:dyDescent="0.25">
      <c r="A11275" s="6" t="s">
        <v>23099</v>
      </c>
      <c r="B11275" s="2" t="s">
        <v>20243</v>
      </c>
      <c r="C11275" s="2"/>
      <c r="D11275" s="3">
        <v>10.794397</v>
      </c>
      <c r="E11275" s="3">
        <v>106.638458</v>
      </c>
      <c r="F11275" s="2"/>
      <c r="G11275" t="s">
        <v>27554</v>
      </c>
      <c r="H11275" t="s">
        <v>27512</v>
      </c>
      <c r="I11275" s="2" t="s">
        <v>20083</v>
      </c>
      <c r="J11275" s="2" t="s">
        <v>195</v>
      </c>
      <c r="K11275" s="2"/>
      <c r="L11275" s="2"/>
    </row>
    <row r="11276" spans="1:12" x14ac:dyDescent="0.25">
      <c r="A11276" s="6" t="s">
        <v>23100</v>
      </c>
      <c r="B11276" s="2" t="s">
        <v>22682</v>
      </c>
      <c r="C11276" s="2"/>
      <c r="D11276" s="3">
        <v>10.766273</v>
      </c>
      <c r="E11276" s="3">
        <v>106.58586099999999</v>
      </c>
      <c r="F11276" s="2"/>
      <c r="G11276" t="s">
        <v>27542</v>
      </c>
      <c r="H11276" t="s">
        <v>27512</v>
      </c>
      <c r="I11276" s="2" t="s">
        <v>19092</v>
      </c>
      <c r="J11276" s="2" t="s">
        <v>195</v>
      </c>
      <c r="K11276" s="2"/>
      <c r="L11276" s="2"/>
    </row>
    <row r="11277" spans="1:12" x14ac:dyDescent="0.25">
      <c r="A11277" s="6" t="s">
        <v>23101</v>
      </c>
      <c r="B11277" s="2" t="s">
        <v>22682</v>
      </c>
      <c r="C11277" s="2"/>
      <c r="D11277" s="3">
        <v>10.766273</v>
      </c>
      <c r="E11277" s="3">
        <v>106.58586099999999</v>
      </c>
      <c r="F11277" s="2"/>
      <c r="G11277" t="s">
        <v>27542</v>
      </c>
      <c r="H11277" t="s">
        <v>27512</v>
      </c>
      <c r="I11277" s="2" t="s">
        <v>19092</v>
      </c>
      <c r="J11277" s="2" t="s">
        <v>195</v>
      </c>
      <c r="K11277" s="2"/>
      <c r="L11277" s="2"/>
    </row>
    <row r="11278" spans="1:12" x14ac:dyDescent="0.25">
      <c r="A11278" s="6" t="s">
        <v>23102</v>
      </c>
      <c r="B11278" s="2" t="s">
        <v>22464</v>
      </c>
      <c r="C11278" s="2"/>
      <c r="D11278" s="3">
        <v>10.851056</v>
      </c>
      <c r="E11278" s="3">
        <v>106.74733000000001</v>
      </c>
      <c r="F11278" s="2"/>
      <c r="G11278" t="s">
        <v>27531</v>
      </c>
      <c r="H11278" t="s">
        <v>27512</v>
      </c>
      <c r="I11278" s="2" t="s">
        <v>17151</v>
      </c>
      <c r="J11278" s="2" t="s">
        <v>195</v>
      </c>
      <c r="K11278" s="2"/>
      <c r="L11278" s="2"/>
    </row>
    <row r="11279" spans="1:12" x14ac:dyDescent="0.25">
      <c r="A11279" s="6" t="s">
        <v>23103</v>
      </c>
      <c r="B11279" s="2" t="s">
        <v>23104</v>
      </c>
      <c r="C11279" s="2"/>
      <c r="D11279" s="3">
        <v>10.675996</v>
      </c>
      <c r="E11279" s="3">
        <v>106.70461299999999</v>
      </c>
      <c r="F11279" s="2"/>
      <c r="G11279" t="s">
        <v>27537</v>
      </c>
      <c r="H11279" t="s">
        <v>27512</v>
      </c>
      <c r="I11279" s="2" t="s">
        <v>17670</v>
      </c>
      <c r="J11279" s="2" t="s">
        <v>195</v>
      </c>
      <c r="K11279" s="2"/>
      <c r="L11279" s="2"/>
    </row>
    <row r="11280" spans="1:12" x14ac:dyDescent="0.25">
      <c r="A11280" s="6" t="s">
        <v>23105</v>
      </c>
      <c r="B11280" s="2" t="s">
        <v>23106</v>
      </c>
      <c r="C11280" s="2"/>
      <c r="D11280" s="3">
        <v>10.555002999999999</v>
      </c>
      <c r="E11280" s="3">
        <v>107.063332</v>
      </c>
      <c r="F11280" s="2"/>
      <c r="G11280" t="s">
        <v>27727</v>
      </c>
      <c r="H11280" t="s">
        <v>27702</v>
      </c>
      <c r="I11280" s="2" t="s">
        <v>17913</v>
      </c>
      <c r="J11280" s="2" t="s">
        <v>195</v>
      </c>
      <c r="K11280" s="2"/>
      <c r="L11280" s="2"/>
    </row>
    <row r="11281" spans="1:12" x14ac:dyDescent="0.25">
      <c r="A11281" s="6" t="s">
        <v>23107</v>
      </c>
      <c r="B11281" s="2" t="s">
        <v>23108</v>
      </c>
      <c r="C11281" s="2"/>
      <c r="D11281" s="3">
        <v>10.988248</v>
      </c>
      <c r="E11281" s="3">
        <v>106.494507</v>
      </c>
      <c r="F11281" s="2"/>
      <c r="G11281" t="s">
        <v>27539</v>
      </c>
      <c r="H11281" t="s">
        <v>27512</v>
      </c>
      <c r="I11281" s="2" t="s">
        <v>19677</v>
      </c>
      <c r="J11281" s="2" t="s">
        <v>195</v>
      </c>
      <c r="K11281" s="2"/>
      <c r="L11281" s="2"/>
    </row>
    <row r="11282" spans="1:12" x14ac:dyDescent="0.25">
      <c r="A11282" s="6" t="s">
        <v>23109</v>
      </c>
      <c r="B11282" s="2" t="s">
        <v>23108</v>
      </c>
      <c r="C11282" s="2"/>
      <c r="D11282" s="3">
        <v>10.988248</v>
      </c>
      <c r="E11282" s="3">
        <v>106.494507</v>
      </c>
      <c r="F11282" s="2"/>
      <c r="G11282" t="s">
        <v>27539</v>
      </c>
      <c r="H11282" t="s">
        <v>27512</v>
      </c>
      <c r="I11282" s="2" t="s">
        <v>19677</v>
      </c>
      <c r="J11282" s="2" t="s">
        <v>195</v>
      </c>
      <c r="K11282" s="2"/>
      <c r="L11282" s="2"/>
    </row>
    <row r="11283" spans="1:12" x14ac:dyDescent="0.25">
      <c r="A11283" s="6" t="s">
        <v>23110</v>
      </c>
      <c r="B11283" s="2" t="s">
        <v>23111</v>
      </c>
      <c r="C11283" s="2"/>
      <c r="D11283" s="3">
        <v>10.828115</v>
      </c>
      <c r="E11283" s="3">
        <v>106.571617</v>
      </c>
      <c r="F11283" s="2"/>
      <c r="G11283" t="s">
        <v>27518</v>
      </c>
      <c r="H11283" t="s">
        <v>27512</v>
      </c>
      <c r="I11283" s="2" t="s">
        <v>16606</v>
      </c>
      <c r="J11283" s="2" t="s">
        <v>195</v>
      </c>
      <c r="K11283" s="2"/>
      <c r="L11283" s="2"/>
    </row>
    <row r="11284" spans="1:12" x14ac:dyDescent="0.25">
      <c r="A11284" s="6" t="s">
        <v>23112</v>
      </c>
      <c r="B11284" s="2" t="s">
        <v>23113</v>
      </c>
      <c r="C11284" s="2"/>
      <c r="D11284" s="3">
        <v>11.070009000000001</v>
      </c>
      <c r="E11284" s="3">
        <v>106.49218</v>
      </c>
      <c r="F11284" s="2"/>
      <c r="G11284" t="s">
        <v>27539</v>
      </c>
      <c r="H11284" t="s">
        <v>27512</v>
      </c>
      <c r="I11284" s="2" t="s">
        <v>18916</v>
      </c>
      <c r="J11284" s="2" t="s">
        <v>195</v>
      </c>
      <c r="K11284" s="2"/>
      <c r="L11284" s="2"/>
    </row>
    <row r="11285" spans="1:12" x14ac:dyDescent="0.25">
      <c r="A11285" s="6" t="s">
        <v>23114</v>
      </c>
      <c r="B11285" s="2" t="s">
        <v>23113</v>
      </c>
      <c r="C11285" s="2"/>
      <c r="D11285" s="3">
        <v>11.070009000000001</v>
      </c>
      <c r="E11285" s="3">
        <v>106.49218</v>
      </c>
      <c r="F11285" s="2"/>
      <c r="G11285" t="s">
        <v>27539</v>
      </c>
      <c r="H11285" t="s">
        <v>27512</v>
      </c>
      <c r="I11285" s="2" t="s">
        <v>18916</v>
      </c>
      <c r="J11285" s="2" t="s">
        <v>195</v>
      </c>
      <c r="K11285" s="2"/>
      <c r="L11285" s="2"/>
    </row>
    <row r="11286" spans="1:12" x14ac:dyDescent="0.25">
      <c r="A11286" s="6" t="s">
        <v>23115</v>
      </c>
      <c r="B11286" s="2" t="s">
        <v>23116</v>
      </c>
      <c r="C11286" s="2"/>
      <c r="D11286" s="3">
        <v>10.627812</v>
      </c>
      <c r="E11286" s="3">
        <v>107.11648599999999</v>
      </c>
      <c r="F11286" s="2"/>
      <c r="G11286" t="s">
        <v>27727</v>
      </c>
      <c r="H11286" t="s">
        <v>27702</v>
      </c>
      <c r="I11286" s="2" t="s">
        <v>16530</v>
      </c>
      <c r="J11286" s="2" t="s">
        <v>195</v>
      </c>
      <c r="K11286" s="2"/>
      <c r="L11286" s="2"/>
    </row>
    <row r="11287" spans="1:12" x14ac:dyDescent="0.25">
      <c r="A11287" s="6" t="s">
        <v>23117</v>
      </c>
      <c r="B11287" s="2" t="s">
        <v>23118</v>
      </c>
      <c r="C11287" s="2"/>
      <c r="D11287" s="3">
        <v>10.532855</v>
      </c>
      <c r="E11287" s="3">
        <v>107.403374</v>
      </c>
      <c r="F11287" s="2"/>
      <c r="G11287" t="s">
        <v>27705</v>
      </c>
      <c r="H11287" t="s">
        <v>27702</v>
      </c>
      <c r="I11287" s="2" t="s">
        <v>17960</v>
      </c>
      <c r="J11287" s="2" t="s">
        <v>195</v>
      </c>
      <c r="K11287" s="2"/>
      <c r="L11287" s="2"/>
    </row>
    <row r="11288" spans="1:12" x14ac:dyDescent="0.25">
      <c r="A11288" s="6" t="s">
        <v>23119</v>
      </c>
      <c r="B11288" s="2" t="s">
        <v>23118</v>
      </c>
      <c r="C11288" s="2"/>
      <c r="D11288" s="3">
        <v>10.532855</v>
      </c>
      <c r="E11288" s="3">
        <v>107.403374</v>
      </c>
      <c r="F11288" s="2"/>
      <c r="G11288" t="s">
        <v>27705</v>
      </c>
      <c r="H11288" t="s">
        <v>27702</v>
      </c>
      <c r="I11288" s="2" t="s">
        <v>17960</v>
      </c>
      <c r="J11288" s="2" t="s">
        <v>195</v>
      </c>
      <c r="K11288" s="2"/>
      <c r="L11288" s="2"/>
    </row>
    <row r="11289" spans="1:12" x14ac:dyDescent="0.25">
      <c r="A11289" s="6" t="s">
        <v>23120</v>
      </c>
      <c r="B11289" s="2" t="s">
        <v>23121</v>
      </c>
      <c r="C11289" s="2"/>
      <c r="D11289" s="3">
        <v>10.993952</v>
      </c>
      <c r="E11289" s="3">
        <v>106.491585</v>
      </c>
      <c r="F11289" s="2"/>
      <c r="G11289" t="s">
        <v>27539</v>
      </c>
      <c r="H11289" t="s">
        <v>27512</v>
      </c>
      <c r="I11289" s="2" t="s">
        <v>19677</v>
      </c>
      <c r="J11289" s="2" t="s">
        <v>195</v>
      </c>
      <c r="K11289" s="2"/>
      <c r="L11289" s="2"/>
    </row>
    <row r="11290" spans="1:12" x14ac:dyDescent="0.25">
      <c r="A11290" s="6" t="s">
        <v>23122</v>
      </c>
      <c r="B11290" s="2" t="s">
        <v>23121</v>
      </c>
      <c r="C11290" s="2"/>
      <c r="D11290" s="3">
        <v>10.993952</v>
      </c>
      <c r="E11290" s="3">
        <v>106.491585</v>
      </c>
      <c r="F11290" s="2"/>
      <c r="G11290" t="s">
        <v>27539</v>
      </c>
      <c r="H11290" t="s">
        <v>27512</v>
      </c>
      <c r="I11290" s="2" t="s">
        <v>19677</v>
      </c>
      <c r="J11290" s="2" t="s">
        <v>195</v>
      </c>
      <c r="K11290" s="2"/>
      <c r="L11290" s="2"/>
    </row>
    <row r="11291" spans="1:12" x14ac:dyDescent="0.25">
      <c r="A11291" s="6" t="s">
        <v>23123</v>
      </c>
      <c r="B11291" s="2" t="s">
        <v>23124</v>
      </c>
      <c r="C11291" s="2"/>
      <c r="D11291" s="3">
        <v>10.957666</v>
      </c>
      <c r="E11291" s="3">
        <v>106.508835</v>
      </c>
      <c r="F11291" s="2"/>
      <c r="G11291" t="s">
        <v>27539</v>
      </c>
      <c r="H11291" t="s">
        <v>27512</v>
      </c>
      <c r="I11291" s="2" t="s">
        <v>18217</v>
      </c>
      <c r="J11291" s="2" t="s">
        <v>195</v>
      </c>
      <c r="K11291" s="2"/>
      <c r="L11291" s="2"/>
    </row>
    <row r="11292" spans="1:12" x14ac:dyDescent="0.25">
      <c r="A11292" s="6" t="s">
        <v>23125</v>
      </c>
      <c r="B11292" s="2" t="s">
        <v>23124</v>
      </c>
      <c r="C11292" s="2"/>
      <c r="D11292" s="3">
        <v>10.957666</v>
      </c>
      <c r="E11292" s="3">
        <v>106.508835</v>
      </c>
      <c r="F11292" s="2"/>
      <c r="G11292" t="s">
        <v>27539</v>
      </c>
      <c r="H11292" t="s">
        <v>27512</v>
      </c>
      <c r="I11292" s="2" t="s">
        <v>18217</v>
      </c>
      <c r="J11292" s="2" t="s">
        <v>195</v>
      </c>
      <c r="K11292" s="2"/>
      <c r="L11292" s="2"/>
    </row>
    <row r="11293" spans="1:12" x14ac:dyDescent="0.25">
      <c r="A11293" s="6" t="s">
        <v>23126</v>
      </c>
      <c r="B11293" s="2" t="s">
        <v>23127</v>
      </c>
      <c r="C11293" s="2"/>
      <c r="D11293" s="3">
        <v>10.941947000000001</v>
      </c>
      <c r="E11293" s="3">
        <v>106.531448</v>
      </c>
      <c r="F11293" s="2"/>
      <c r="G11293" t="s">
        <v>27539</v>
      </c>
      <c r="H11293" t="s">
        <v>27512</v>
      </c>
      <c r="I11293" s="2" t="s">
        <v>18217</v>
      </c>
      <c r="J11293" s="2" t="s">
        <v>195</v>
      </c>
      <c r="K11293" s="2"/>
      <c r="L11293" s="2"/>
    </row>
    <row r="11294" spans="1:12" x14ac:dyDescent="0.25">
      <c r="A11294" s="6" t="s">
        <v>23128</v>
      </c>
      <c r="B11294" s="2" t="s">
        <v>23129</v>
      </c>
      <c r="C11294" s="2"/>
      <c r="D11294" s="3">
        <v>10.715764</v>
      </c>
      <c r="E11294" s="3">
        <v>106.74308000000001</v>
      </c>
      <c r="F11294" s="2"/>
      <c r="G11294" t="s">
        <v>27530</v>
      </c>
      <c r="H11294" t="s">
        <v>27512</v>
      </c>
      <c r="I11294" s="2" t="s">
        <v>17797</v>
      </c>
      <c r="J11294" s="2" t="s">
        <v>195</v>
      </c>
      <c r="K11294" s="2"/>
      <c r="L11294" s="2"/>
    </row>
    <row r="11295" spans="1:12" x14ac:dyDescent="0.25">
      <c r="A11295" s="6" t="s">
        <v>23130</v>
      </c>
      <c r="B11295" s="2" t="s">
        <v>23131</v>
      </c>
      <c r="C11295" s="2"/>
      <c r="D11295" s="3">
        <v>10.678763</v>
      </c>
      <c r="E11295" s="3">
        <v>106.612709</v>
      </c>
      <c r="F11295" s="2"/>
      <c r="G11295" t="s">
        <v>27518</v>
      </c>
      <c r="H11295" t="s">
        <v>27512</v>
      </c>
      <c r="I11295" s="2" t="s">
        <v>16588</v>
      </c>
      <c r="J11295" s="2" t="s">
        <v>195</v>
      </c>
      <c r="K11295" s="2"/>
      <c r="L11295" s="2"/>
    </row>
    <row r="11296" spans="1:12" x14ac:dyDescent="0.25">
      <c r="A11296" s="6" t="s">
        <v>23132</v>
      </c>
      <c r="B11296" s="2" t="s">
        <v>23133</v>
      </c>
      <c r="C11296" s="2"/>
      <c r="D11296" s="3">
        <v>10.82142</v>
      </c>
      <c r="E11296" s="3">
        <v>106.76913500000001</v>
      </c>
      <c r="F11296" s="2"/>
      <c r="G11296" t="s">
        <v>27514</v>
      </c>
      <c r="H11296" t="s">
        <v>27512</v>
      </c>
      <c r="I11296" s="2" t="s">
        <v>16512</v>
      </c>
      <c r="J11296" s="2" t="s">
        <v>195</v>
      </c>
      <c r="K11296" s="2"/>
      <c r="L11296" s="2"/>
    </row>
    <row r="11297" spans="1:12" x14ac:dyDescent="0.25">
      <c r="A11297" s="6" t="s">
        <v>23134</v>
      </c>
      <c r="B11297" s="2" t="s">
        <v>23135</v>
      </c>
      <c r="C11297" s="2"/>
      <c r="D11297" s="3">
        <v>10.664952</v>
      </c>
      <c r="E11297" s="3">
        <v>107.22583</v>
      </c>
      <c r="F11297" s="2"/>
      <c r="G11297" t="s">
        <v>27701</v>
      </c>
      <c r="H11297" t="s">
        <v>27702</v>
      </c>
      <c r="I11297" s="2" t="s">
        <v>18790</v>
      </c>
      <c r="J11297" s="2" t="s">
        <v>195</v>
      </c>
      <c r="K11297" s="2"/>
      <c r="L11297" s="2"/>
    </row>
    <row r="11298" spans="1:12" x14ac:dyDescent="0.25">
      <c r="A11298" s="6" t="s">
        <v>23136</v>
      </c>
      <c r="B11298" s="2" t="s">
        <v>23137</v>
      </c>
      <c r="C11298" s="2"/>
      <c r="D11298" s="3">
        <v>10.333152999999999</v>
      </c>
      <c r="E11298" s="3">
        <v>107.08770800000001</v>
      </c>
      <c r="F11298" s="2"/>
      <c r="G11298" t="s">
        <v>27721</v>
      </c>
      <c r="H11298" t="s">
        <v>27702</v>
      </c>
      <c r="I11298" s="2" t="s">
        <v>16617</v>
      </c>
      <c r="J11298" s="2" t="s">
        <v>195</v>
      </c>
      <c r="K11298" s="2"/>
      <c r="L11298" s="2"/>
    </row>
    <row r="11299" spans="1:12" x14ac:dyDescent="0.25">
      <c r="A11299" s="6" t="s">
        <v>23138</v>
      </c>
      <c r="B11299" s="2" t="s">
        <v>23139</v>
      </c>
      <c r="C11299" s="2"/>
      <c r="D11299" s="3">
        <v>10.990586</v>
      </c>
      <c r="E11299" s="3">
        <v>106.603584</v>
      </c>
      <c r="F11299" s="2"/>
      <c r="G11299" t="s">
        <v>27539</v>
      </c>
      <c r="H11299" t="s">
        <v>27512</v>
      </c>
      <c r="I11299" s="2" t="s">
        <v>20051</v>
      </c>
      <c r="J11299" s="2" t="s">
        <v>195</v>
      </c>
      <c r="K11299" s="2"/>
      <c r="L11299" s="2"/>
    </row>
    <row r="11300" spans="1:12" x14ac:dyDescent="0.25">
      <c r="A11300" s="6" t="s">
        <v>23140</v>
      </c>
      <c r="B11300" s="2" t="s">
        <v>23141</v>
      </c>
      <c r="C11300" s="2"/>
      <c r="D11300" s="3">
        <v>10.975249</v>
      </c>
      <c r="E11300" s="3">
        <v>106.51303900000001</v>
      </c>
      <c r="F11300" s="2"/>
      <c r="G11300" t="s">
        <v>27539</v>
      </c>
      <c r="H11300" t="s">
        <v>27512</v>
      </c>
      <c r="I11300" s="2" t="s">
        <v>18217</v>
      </c>
      <c r="J11300" s="2" t="s">
        <v>195</v>
      </c>
      <c r="K11300" s="2"/>
      <c r="L11300" s="2"/>
    </row>
    <row r="11301" spans="1:12" x14ac:dyDescent="0.25">
      <c r="A11301" s="6" t="s">
        <v>23142</v>
      </c>
      <c r="B11301" s="2" t="s">
        <v>23143</v>
      </c>
      <c r="C11301" s="2"/>
      <c r="D11301" s="3">
        <v>10.851884</v>
      </c>
      <c r="E11301" s="3">
        <v>106.69045300000001</v>
      </c>
      <c r="F11301" s="2"/>
      <c r="G11301" t="s">
        <v>27532</v>
      </c>
      <c r="H11301" t="s">
        <v>27512</v>
      </c>
      <c r="I11301" s="2" t="s">
        <v>18273</v>
      </c>
      <c r="J11301" s="2" t="s">
        <v>195</v>
      </c>
      <c r="K11301" s="2"/>
      <c r="L11301" s="2"/>
    </row>
    <row r="11302" spans="1:12" x14ac:dyDescent="0.25">
      <c r="A11302" s="6" t="s">
        <v>23144</v>
      </c>
      <c r="B11302" s="2" t="s">
        <v>23145</v>
      </c>
      <c r="C11302" s="2"/>
      <c r="D11302" s="3">
        <v>11.006202</v>
      </c>
      <c r="E11302" s="3">
        <v>106.475792</v>
      </c>
      <c r="F11302" s="2"/>
      <c r="G11302" t="s">
        <v>27539</v>
      </c>
      <c r="H11302" t="s">
        <v>27512</v>
      </c>
      <c r="I11302" s="2" t="s">
        <v>20765</v>
      </c>
      <c r="J11302" s="2" t="s">
        <v>195</v>
      </c>
      <c r="K11302" s="2"/>
      <c r="L11302" s="2"/>
    </row>
    <row r="11303" spans="1:12" x14ac:dyDescent="0.25">
      <c r="A11303" s="6" t="s">
        <v>23146</v>
      </c>
      <c r="B11303" s="2" t="s">
        <v>23147</v>
      </c>
      <c r="C11303" s="2"/>
      <c r="D11303" s="3">
        <v>10.677878</v>
      </c>
      <c r="E11303" s="3">
        <v>106.614357</v>
      </c>
      <c r="F11303" s="2"/>
      <c r="G11303" t="s">
        <v>27518</v>
      </c>
      <c r="H11303" t="s">
        <v>27512</v>
      </c>
      <c r="I11303" s="2" t="s">
        <v>16588</v>
      </c>
      <c r="J11303" s="2" t="s">
        <v>195</v>
      </c>
      <c r="K11303" s="2"/>
      <c r="L11303" s="2"/>
    </row>
    <row r="11304" spans="1:12" x14ac:dyDescent="0.25">
      <c r="A11304" s="6" t="s">
        <v>23148</v>
      </c>
      <c r="B11304" s="2" t="s">
        <v>23149</v>
      </c>
      <c r="C11304" s="2"/>
      <c r="D11304" s="3">
        <v>10.796327</v>
      </c>
      <c r="E11304" s="3">
        <v>106.58961499999999</v>
      </c>
      <c r="F11304" s="2"/>
      <c r="G11304" t="s">
        <v>27542</v>
      </c>
      <c r="H11304" t="s">
        <v>27512</v>
      </c>
      <c r="I11304" s="2" t="s">
        <v>19092</v>
      </c>
      <c r="J11304" s="2" t="s">
        <v>195</v>
      </c>
      <c r="K11304" s="2"/>
      <c r="L11304" s="2"/>
    </row>
    <row r="11305" spans="1:12" x14ac:dyDescent="0.25">
      <c r="A11305" s="6" t="s">
        <v>23150</v>
      </c>
      <c r="B11305" s="2" t="s">
        <v>23151</v>
      </c>
      <c r="C11305" s="2"/>
      <c r="D11305" s="3">
        <v>10.685288999999999</v>
      </c>
      <c r="E11305" s="3">
        <v>106.65443399999999</v>
      </c>
      <c r="F11305" s="2"/>
      <c r="G11305" t="s">
        <v>27518</v>
      </c>
      <c r="H11305" t="s">
        <v>27512</v>
      </c>
      <c r="I11305" s="2" t="s">
        <v>17329</v>
      </c>
      <c r="J11305" s="2" t="s">
        <v>195</v>
      </c>
      <c r="K11305" s="2"/>
      <c r="L11305" s="2"/>
    </row>
    <row r="11306" spans="1:12" x14ac:dyDescent="0.25">
      <c r="A11306" s="6" t="s">
        <v>23152</v>
      </c>
      <c r="B11306" s="2" t="s">
        <v>23153</v>
      </c>
      <c r="C11306" s="2"/>
      <c r="D11306" s="3">
        <v>10.984992999999999</v>
      </c>
      <c r="E11306" s="3">
        <v>106.610985</v>
      </c>
      <c r="F11306" s="2"/>
      <c r="G11306" t="s">
        <v>27539</v>
      </c>
      <c r="H11306" t="s">
        <v>27512</v>
      </c>
      <c r="I11306" s="2" t="s">
        <v>20051</v>
      </c>
      <c r="J11306" s="2" t="s">
        <v>195</v>
      </c>
      <c r="K11306" s="2"/>
      <c r="L11306" s="2"/>
    </row>
    <row r="11307" spans="1:12" x14ac:dyDescent="0.25">
      <c r="A11307" s="6" t="s">
        <v>23154</v>
      </c>
      <c r="B11307" s="2" t="s">
        <v>23155</v>
      </c>
      <c r="C11307" s="2"/>
      <c r="D11307" s="3">
        <v>10.791604</v>
      </c>
      <c r="E11307" s="3">
        <v>106.66997499999999</v>
      </c>
      <c r="F11307" s="2"/>
      <c r="G11307" t="s">
        <v>27719</v>
      </c>
      <c r="H11307" t="s">
        <v>27512</v>
      </c>
      <c r="I11307" s="2" t="s">
        <v>23156</v>
      </c>
      <c r="J11307" s="2" t="s">
        <v>195</v>
      </c>
      <c r="K11307" s="2"/>
      <c r="L11307" s="2"/>
    </row>
    <row r="11308" spans="1:12" x14ac:dyDescent="0.25">
      <c r="A11308" s="6" t="s">
        <v>23157</v>
      </c>
      <c r="B11308" s="2" t="s">
        <v>23158</v>
      </c>
      <c r="C11308" s="2"/>
      <c r="D11308" s="3">
        <v>10.851884</v>
      </c>
      <c r="E11308" s="3">
        <v>106.69045300000001</v>
      </c>
      <c r="F11308" s="2"/>
      <c r="G11308" t="s">
        <v>27532</v>
      </c>
      <c r="H11308" t="s">
        <v>27512</v>
      </c>
      <c r="I11308" s="2" t="s">
        <v>18273</v>
      </c>
      <c r="J11308" s="2" t="s">
        <v>195</v>
      </c>
      <c r="K11308" s="2"/>
      <c r="L11308" s="2"/>
    </row>
    <row r="11309" spans="1:12" x14ac:dyDescent="0.25">
      <c r="A11309" s="6" t="s">
        <v>23159</v>
      </c>
      <c r="B11309" s="2" t="s">
        <v>23160</v>
      </c>
      <c r="C11309" s="2"/>
      <c r="D11309" s="3">
        <v>10.821083</v>
      </c>
      <c r="E11309" s="3">
        <v>106.86084700000001</v>
      </c>
      <c r="F11309" s="2"/>
      <c r="G11309" t="s">
        <v>27514</v>
      </c>
      <c r="H11309" t="s">
        <v>27512</v>
      </c>
      <c r="I11309" s="2" t="s">
        <v>16436</v>
      </c>
      <c r="J11309" s="2" t="s">
        <v>195</v>
      </c>
      <c r="K11309" s="2"/>
      <c r="L11309" s="2"/>
    </row>
    <row r="11310" spans="1:12" x14ac:dyDescent="0.25">
      <c r="A11310" s="6" t="s">
        <v>23161</v>
      </c>
      <c r="B11310" s="2" t="s">
        <v>23162</v>
      </c>
      <c r="C11310" s="2"/>
      <c r="D11310" s="3">
        <v>10.660124</v>
      </c>
      <c r="E11310" s="3">
        <v>106.64614899999999</v>
      </c>
      <c r="F11310" s="2"/>
      <c r="G11310" t="s">
        <v>27518</v>
      </c>
      <c r="H11310" t="s">
        <v>27512</v>
      </c>
      <c r="I11310" s="2" t="s">
        <v>17231</v>
      </c>
      <c r="J11310" s="2" t="s">
        <v>195</v>
      </c>
      <c r="K11310" s="2"/>
      <c r="L11310" s="2"/>
    </row>
    <row r="11311" spans="1:12" x14ac:dyDescent="0.25">
      <c r="A11311" s="6" t="s">
        <v>23163</v>
      </c>
      <c r="B11311" s="2" t="s">
        <v>23164</v>
      </c>
      <c r="C11311" s="2"/>
      <c r="D11311" s="3">
        <v>10.704374</v>
      </c>
      <c r="E11311" s="3">
        <v>106.64823199999999</v>
      </c>
      <c r="F11311" s="2"/>
      <c r="G11311" t="s">
        <v>27518</v>
      </c>
      <c r="H11311" t="s">
        <v>27512</v>
      </c>
      <c r="I11311" s="2" t="s">
        <v>17329</v>
      </c>
      <c r="J11311" s="2" t="s">
        <v>195</v>
      </c>
      <c r="K11311" s="2"/>
      <c r="L11311" s="2"/>
    </row>
    <row r="11312" spans="1:12" x14ac:dyDescent="0.25">
      <c r="A11312" s="6" t="s">
        <v>23165</v>
      </c>
      <c r="B11312" s="2" t="s">
        <v>23166</v>
      </c>
      <c r="C11312" s="2"/>
      <c r="D11312" s="3">
        <v>10.768274999999999</v>
      </c>
      <c r="E11312" s="3">
        <v>106.55497699999999</v>
      </c>
      <c r="F11312" s="2"/>
      <c r="G11312" t="s">
        <v>27518</v>
      </c>
      <c r="H11312" t="s">
        <v>27512</v>
      </c>
      <c r="I11312" s="2" t="s">
        <v>17041</v>
      </c>
      <c r="J11312" s="2" t="s">
        <v>195</v>
      </c>
      <c r="K11312" s="2"/>
      <c r="L11312" s="2"/>
    </row>
    <row r="11313" spans="1:12" x14ac:dyDescent="0.25">
      <c r="A11313" s="6" t="s">
        <v>23167</v>
      </c>
      <c r="B11313" s="2" t="s">
        <v>23168</v>
      </c>
      <c r="C11313" s="2"/>
      <c r="D11313" s="3">
        <v>10.737491</v>
      </c>
      <c r="E11313" s="3">
        <v>106.618683</v>
      </c>
      <c r="F11313" s="2"/>
      <c r="G11313" t="s">
        <v>27542</v>
      </c>
      <c r="H11313" t="s">
        <v>27512</v>
      </c>
      <c r="I11313" s="2" t="s">
        <v>6036</v>
      </c>
      <c r="J11313" s="2" t="s">
        <v>195</v>
      </c>
      <c r="K11313" s="2"/>
      <c r="L11313" s="2"/>
    </row>
    <row r="11314" spans="1:12" x14ac:dyDescent="0.25">
      <c r="A11314" s="6" t="s">
        <v>23169</v>
      </c>
      <c r="B11314" s="2" t="s">
        <v>23170</v>
      </c>
      <c r="C11314" s="2"/>
      <c r="D11314" s="3">
        <v>10.696566000000001</v>
      </c>
      <c r="E11314" s="3">
        <v>106.74052399999999</v>
      </c>
      <c r="F11314" s="2"/>
      <c r="G11314" t="s">
        <v>27537</v>
      </c>
      <c r="H11314" t="s">
        <v>1490</v>
      </c>
      <c r="I11314" s="2" t="s">
        <v>16591</v>
      </c>
      <c r="J11314" s="2" t="s">
        <v>195</v>
      </c>
      <c r="K11314" s="2"/>
      <c r="L11314" s="2"/>
    </row>
    <row r="11315" spans="1:12" x14ac:dyDescent="0.25">
      <c r="A11315" s="6" t="s">
        <v>23171</v>
      </c>
      <c r="B11315" s="2" t="s">
        <v>23172</v>
      </c>
      <c r="C11315" s="2"/>
      <c r="D11315" s="3">
        <v>9.9684690000000007</v>
      </c>
      <c r="E11315" s="3">
        <v>105.833763</v>
      </c>
      <c r="F11315" s="2"/>
      <c r="G11315" t="s">
        <v>27603</v>
      </c>
      <c r="H11315" t="s">
        <v>27536</v>
      </c>
      <c r="I11315" s="2" t="s">
        <v>23173</v>
      </c>
      <c r="J11315" s="2" t="s">
        <v>374</v>
      </c>
      <c r="K11315" s="2"/>
      <c r="L11315" s="2"/>
    </row>
    <row r="11316" spans="1:12" x14ac:dyDescent="0.25">
      <c r="A11316" s="6" t="s">
        <v>23174</v>
      </c>
      <c r="B11316" s="2" t="s">
        <v>22983</v>
      </c>
      <c r="C11316" s="2"/>
      <c r="D11316" s="3">
        <v>10.069966000000001</v>
      </c>
      <c r="E11316" s="3">
        <v>104.01899</v>
      </c>
      <c r="F11316" s="2"/>
      <c r="G11316" t="s">
        <v>27593</v>
      </c>
      <c r="H11316" t="s">
        <v>27594</v>
      </c>
      <c r="I11316" s="2" t="s">
        <v>19170</v>
      </c>
      <c r="J11316" s="2" t="s">
        <v>1059</v>
      </c>
      <c r="K11316" s="2"/>
      <c r="L11316" s="2"/>
    </row>
    <row r="11317" spans="1:12" x14ac:dyDescent="0.25">
      <c r="A11317" s="6" t="s">
        <v>23175</v>
      </c>
      <c r="B11317" s="2" t="s">
        <v>23176</v>
      </c>
      <c r="C11317" s="2"/>
      <c r="D11317" s="3">
        <v>12.21355</v>
      </c>
      <c r="E11317" s="3">
        <v>109.18396799999999</v>
      </c>
      <c r="F11317" s="2"/>
      <c r="G11317" t="s">
        <v>27540</v>
      </c>
      <c r="H11317" t="s">
        <v>3</v>
      </c>
      <c r="I11317" s="2" t="s">
        <v>18410</v>
      </c>
      <c r="J11317" s="2" t="s">
        <v>413</v>
      </c>
      <c r="K11317" s="2"/>
      <c r="L11317" s="2"/>
    </row>
    <row r="11318" spans="1:12" x14ac:dyDescent="0.25">
      <c r="A11318" s="6" t="s">
        <v>23177</v>
      </c>
      <c r="B11318" s="2" t="s">
        <v>23178</v>
      </c>
      <c r="C11318" s="2"/>
      <c r="D11318" s="3">
        <v>12.287481</v>
      </c>
      <c r="E11318" s="3">
        <v>109.202911</v>
      </c>
      <c r="F11318" s="2"/>
      <c r="G11318" t="s">
        <v>27540</v>
      </c>
      <c r="H11318" t="s">
        <v>3</v>
      </c>
      <c r="I11318" s="2" t="s">
        <v>17986</v>
      </c>
      <c r="J11318" s="2" t="s">
        <v>413</v>
      </c>
      <c r="K11318" s="2"/>
      <c r="L11318" s="2"/>
    </row>
    <row r="11319" spans="1:12" x14ac:dyDescent="0.25">
      <c r="A11319" s="6" t="s">
        <v>23179</v>
      </c>
      <c r="B11319" s="2" t="s">
        <v>23180</v>
      </c>
      <c r="C11319" s="2"/>
      <c r="D11319" s="3">
        <v>12.193803000000001</v>
      </c>
      <c r="E11319" s="3">
        <v>109.165054</v>
      </c>
      <c r="F11319" s="2"/>
      <c r="G11319" t="s">
        <v>27540</v>
      </c>
      <c r="H11319" t="s">
        <v>3</v>
      </c>
      <c r="I11319" s="2" t="s">
        <v>18410</v>
      </c>
      <c r="J11319" s="2" t="s">
        <v>413</v>
      </c>
      <c r="K11319" s="2"/>
      <c r="L11319" s="2"/>
    </row>
    <row r="11320" spans="1:12" x14ac:dyDescent="0.25">
      <c r="A11320" s="6" t="s">
        <v>23181</v>
      </c>
      <c r="B11320" s="2" t="s">
        <v>22134</v>
      </c>
      <c r="C11320" s="2"/>
      <c r="D11320" s="3">
        <v>11.543899</v>
      </c>
      <c r="E11320" s="3">
        <v>107.810974</v>
      </c>
      <c r="F11320" s="2"/>
      <c r="G11320" t="s">
        <v>27595</v>
      </c>
      <c r="H11320" t="s">
        <v>5148</v>
      </c>
      <c r="I11320" s="2" t="s">
        <v>18364</v>
      </c>
      <c r="J11320" s="2" t="s">
        <v>706</v>
      </c>
      <c r="K11320" s="2"/>
      <c r="L11320" s="2"/>
    </row>
    <row r="11321" spans="1:12" x14ac:dyDescent="0.25">
      <c r="A11321" s="6" t="s">
        <v>23182</v>
      </c>
      <c r="B11321" s="2" t="s">
        <v>23183</v>
      </c>
      <c r="C11321" s="2"/>
      <c r="D11321" s="3">
        <v>11.960151</v>
      </c>
      <c r="E11321" s="3">
        <v>108.42963399999999</v>
      </c>
      <c r="F11321" s="2"/>
      <c r="G11321" t="s">
        <v>27608</v>
      </c>
      <c r="H11321" t="s">
        <v>5148</v>
      </c>
      <c r="I11321" s="2" t="s">
        <v>19302</v>
      </c>
      <c r="J11321" s="2" t="s">
        <v>706</v>
      </c>
      <c r="K11321" s="2"/>
      <c r="L11321" s="2"/>
    </row>
    <row r="11322" spans="1:12" x14ac:dyDescent="0.25">
      <c r="A11322" s="6" t="s">
        <v>23184</v>
      </c>
      <c r="B11322" s="2" t="s">
        <v>23183</v>
      </c>
      <c r="C11322" s="2"/>
      <c r="D11322" s="3">
        <v>11.960151</v>
      </c>
      <c r="E11322" s="3">
        <v>108.42963399999999</v>
      </c>
      <c r="F11322" s="2"/>
      <c r="G11322" t="s">
        <v>27608</v>
      </c>
      <c r="H11322" t="s">
        <v>5148</v>
      </c>
      <c r="I11322" s="2" t="s">
        <v>19302</v>
      </c>
      <c r="J11322" s="2" t="s">
        <v>706</v>
      </c>
      <c r="K11322" s="2"/>
      <c r="L11322" s="2"/>
    </row>
    <row r="11323" spans="1:12" x14ac:dyDescent="0.25">
      <c r="A11323" s="6" t="s">
        <v>23185</v>
      </c>
      <c r="B11323" s="2" t="s">
        <v>23183</v>
      </c>
      <c r="C11323" s="2"/>
      <c r="D11323" s="3">
        <v>11.960151</v>
      </c>
      <c r="E11323" s="3">
        <v>108.42963399999999</v>
      </c>
      <c r="F11323" s="2"/>
      <c r="G11323" t="s">
        <v>27608</v>
      </c>
      <c r="H11323" t="s">
        <v>5148</v>
      </c>
      <c r="I11323" s="2" t="s">
        <v>19302</v>
      </c>
      <c r="J11323" s="2" t="s">
        <v>706</v>
      </c>
      <c r="K11323" s="2"/>
      <c r="L11323" s="2"/>
    </row>
    <row r="11324" spans="1:12" x14ac:dyDescent="0.25">
      <c r="A11324" s="6" t="s">
        <v>23186</v>
      </c>
      <c r="B11324" s="2" t="s">
        <v>23183</v>
      </c>
      <c r="C11324" s="2"/>
      <c r="D11324" s="3">
        <v>11.960151</v>
      </c>
      <c r="E11324" s="3">
        <v>108.42963399999999</v>
      </c>
      <c r="F11324" s="2"/>
      <c r="G11324" t="s">
        <v>27608</v>
      </c>
      <c r="H11324" t="s">
        <v>5148</v>
      </c>
      <c r="I11324" s="2" t="s">
        <v>19302</v>
      </c>
      <c r="J11324" s="2" t="s">
        <v>706</v>
      </c>
      <c r="K11324" s="2"/>
      <c r="L11324" s="2"/>
    </row>
    <row r="11325" spans="1:12" x14ac:dyDescent="0.25">
      <c r="A11325" s="6" t="s">
        <v>23187</v>
      </c>
      <c r="B11325" s="2" t="s">
        <v>23183</v>
      </c>
      <c r="C11325" s="2"/>
      <c r="D11325" s="3">
        <v>11.960151</v>
      </c>
      <c r="E11325" s="3">
        <v>108.42963399999999</v>
      </c>
      <c r="F11325" s="2"/>
      <c r="G11325" t="s">
        <v>27608</v>
      </c>
      <c r="H11325" t="s">
        <v>5148</v>
      </c>
      <c r="I11325" s="2" t="s">
        <v>19302</v>
      </c>
      <c r="J11325" s="2" t="s">
        <v>706</v>
      </c>
      <c r="K11325" s="2"/>
      <c r="L11325" s="2"/>
    </row>
    <row r="11326" spans="1:12" x14ac:dyDescent="0.25">
      <c r="A11326" s="6" t="s">
        <v>23188</v>
      </c>
      <c r="B11326" s="2" t="s">
        <v>23183</v>
      </c>
      <c r="C11326" s="2"/>
      <c r="D11326" s="3">
        <v>11.960151</v>
      </c>
      <c r="E11326" s="3">
        <v>108.42963399999999</v>
      </c>
      <c r="F11326" s="2"/>
      <c r="G11326" t="s">
        <v>27608</v>
      </c>
      <c r="H11326" t="s">
        <v>5148</v>
      </c>
      <c r="I11326" s="2" t="s">
        <v>19302</v>
      </c>
      <c r="J11326" s="2" t="s">
        <v>706</v>
      </c>
      <c r="K11326" s="2"/>
      <c r="L11326" s="2"/>
    </row>
    <row r="11327" spans="1:12" x14ac:dyDescent="0.25">
      <c r="A11327" s="6" t="s">
        <v>23189</v>
      </c>
      <c r="B11327" s="2" t="s">
        <v>23183</v>
      </c>
      <c r="C11327" s="2"/>
      <c r="D11327" s="3">
        <v>11.960151</v>
      </c>
      <c r="E11327" s="3">
        <v>108.42963399999999</v>
      </c>
      <c r="F11327" s="2"/>
      <c r="G11327" t="s">
        <v>27608</v>
      </c>
      <c r="H11327" t="s">
        <v>5148</v>
      </c>
      <c r="I11327" s="2" t="s">
        <v>19302</v>
      </c>
      <c r="J11327" s="2" t="s">
        <v>706</v>
      </c>
      <c r="K11327" s="2"/>
      <c r="L11327" s="2"/>
    </row>
    <row r="11328" spans="1:12" x14ac:dyDescent="0.25">
      <c r="A11328" s="6" t="s">
        <v>23190</v>
      </c>
      <c r="B11328" s="2" t="s">
        <v>23191</v>
      </c>
      <c r="C11328" s="2"/>
      <c r="D11328" s="3">
        <v>11.761061</v>
      </c>
      <c r="E11328" s="3">
        <v>108.49591100000001</v>
      </c>
      <c r="F11328" s="2"/>
      <c r="G11328" t="s">
        <v>27649</v>
      </c>
      <c r="H11328" t="s">
        <v>5148</v>
      </c>
      <c r="I11328" s="2" t="s">
        <v>23192</v>
      </c>
      <c r="J11328" s="2" t="s">
        <v>706</v>
      </c>
      <c r="K11328" s="2"/>
      <c r="L11328" s="2"/>
    </row>
    <row r="11329" spans="1:12" x14ac:dyDescent="0.25">
      <c r="A11329" s="6" t="s">
        <v>23193</v>
      </c>
      <c r="B11329" s="2" t="s">
        <v>23194</v>
      </c>
      <c r="C11329" s="2"/>
      <c r="D11329" s="3">
        <v>11.094868</v>
      </c>
      <c r="E11329" s="3">
        <v>108.08094</v>
      </c>
      <c r="F11329" s="2"/>
      <c r="G11329" t="s">
        <v>27699</v>
      </c>
      <c r="H11329" t="s">
        <v>27534</v>
      </c>
      <c r="I11329" s="2" t="s">
        <v>20577</v>
      </c>
      <c r="J11329" s="2" t="s">
        <v>706</v>
      </c>
      <c r="K11329" s="2"/>
      <c r="L11329" s="2"/>
    </row>
    <row r="11330" spans="1:12" x14ac:dyDescent="0.25">
      <c r="A11330" s="6" t="s">
        <v>23195</v>
      </c>
      <c r="B11330" s="2" t="s">
        <v>23196</v>
      </c>
      <c r="C11330" s="2"/>
      <c r="D11330" s="3">
        <v>12.214518999999999</v>
      </c>
      <c r="E11330" s="3">
        <v>107.45282</v>
      </c>
      <c r="F11330" s="2"/>
      <c r="G11330" t="s">
        <v>27661</v>
      </c>
      <c r="H11330" t="s">
        <v>9</v>
      </c>
      <c r="I11330" s="2" t="s">
        <v>19264</v>
      </c>
      <c r="J11330" s="2" t="s">
        <v>706</v>
      </c>
      <c r="K11330" s="2"/>
      <c r="L11330" s="2"/>
    </row>
    <row r="11331" spans="1:12" x14ac:dyDescent="0.25">
      <c r="A11331" s="6" t="s">
        <v>23197</v>
      </c>
      <c r="B11331" s="2" t="s">
        <v>23198</v>
      </c>
      <c r="C11331" s="2"/>
      <c r="D11331" s="3">
        <v>12.227696999999999</v>
      </c>
      <c r="E11331" s="3">
        <v>107.477226</v>
      </c>
      <c r="F11331" s="2"/>
      <c r="G11331" t="s">
        <v>27661</v>
      </c>
      <c r="H11331" t="s">
        <v>9</v>
      </c>
      <c r="I11331" s="2" t="s">
        <v>19264</v>
      </c>
      <c r="J11331" s="2" t="s">
        <v>706</v>
      </c>
      <c r="K11331" s="2"/>
      <c r="L11331" s="2"/>
    </row>
    <row r="11332" spans="1:12" x14ac:dyDescent="0.25">
      <c r="A11332" s="6" t="s">
        <v>23199</v>
      </c>
      <c r="B11332" s="2" t="s">
        <v>23200</v>
      </c>
      <c r="C11332" s="2"/>
      <c r="D11332" s="3">
        <v>10.758718</v>
      </c>
      <c r="E11332" s="3">
        <v>108.016777</v>
      </c>
      <c r="F11332" s="2"/>
      <c r="G11332" t="s">
        <v>27697</v>
      </c>
      <c r="H11332" t="s">
        <v>27534</v>
      </c>
      <c r="I11332" s="2" t="s">
        <v>21256</v>
      </c>
      <c r="J11332" s="2" t="s">
        <v>706</v>
      </c>
      <c r="K11332" s="2"/>
      <c r="L11332" s="2"/>
    </row>
    <row r="11333" spans="1:12" x14ac:dyDescent="0.25">
      <c r="A11333" s="6" t="s">
        <v>23201</v>
      </c>
      <c r="B11333" s="2" t="s">
        <v>23202</v>
      </c>
      <c r="C11333" s="2"/>
      <c r="D11333" s="3">
        <v>11.588246</v>
      </c>
      <c r="E11333" s="3">
        <v>108.988159</v>
      </c>
      <c r="F11333" s="2"/>
      <c r="G11333" t="s">
        <v>27693</v>
      </c>
      <c r="H11333" t="s">
        <v>14904</v>
      </c>
      <c r="I11333" s="2" t="s">
        <v>18226</v>
      </c>
      <c r="J11333" s="2" t="s">
        <v>413</v>
      </c>
      <c r="K11333" s="2"/>
      <c r="L11333" s="2"/>
    </row>
    <row r="11334" spans="1:12" x14ac:dyDescent="0.25">
      <c r="A11334" s="6" t="s">
        <v>23203</v>
      </c>
      <c r="B11334" s="2" t="s">
        <v>23204</v>
      </c>
      <c r="C11334" s="2"/>
      <c r="D11334" s="3">
        <v>13.46044</v>
      </c>
      <c r="E11334" s="3">
        <v>109.208549</v>
      </c>
      <c r="F11334" s="2"/>
      <c r="G11334" t="s">
        <v>27712</v>
      </c>
      <c r="H11334" t="s">
        <v>6</v>
      </c>
      <c r="I11334" s="2" t="s">
        <v>23205</v>
      </c>
      <c r="J11334" s="2" t="s">
        <v>1566</v>
      </c>
      <c r="K11334" s="2"/>
      <c r="L11334" s="2"/>
    </row>
    <row r="11335" spans="1:12" x14ac:dyDescent="0.25">
      <c r="A11335" s="6" t="s">
        <v>23206</v>
      </c>
      <c r="B11335" s="2" t="s">
        <v>23207</v>
      </c>
      <c r="C11335" s="2"/>
      <c r="D11335" s="3">
        <v>13.340382999999999</v>
      </c>
      <c r="E11335" s="3">
        <v>109.24550600000001</v>
      </c>
      <c r="F11335" s="2"/>
      <c r="G11335" t="s">
        <v>27656</v>
      </c>
      <c r="H11335" t="s">
        <v>6</v>
      </c>
      <c r="I11335" s="2" t="s">
        <v>23208</v>
      </c>
      <c r="J11335" s="2" t="s">
        <v>1566</v>
      </c>
      <c r="K11335" s="2"/>
      <c r="L11335" s="2"/>
    </row>
    <row r="11336" spans="1:12" x14ac:dyDescent="0.25">
      <c r="A11336" s="6" t="s">
        <v>23209</v>
      </c>
      <c r="B11336" s="2" t="s">
        <v>171</v>
      </c>
      <c r="C11336" s="2"/>
      <c r="D11336" s="3"/>
      <c r="E11336" s="3"/>
      <c r="F11336" s="2"/>
      <c r="G11336" t="e">
        <v>#N/A</v>
      </c>
      <c r="H11336" t="e">
        <v>#N/A</v>
      </c>
      <c r="I11336" s="2"/>
      <c r="J11336" s="2"/>
      <c r="K11336" s="2"/>
      <c r="L11336" s="2"/>
    </row>
    <row r="11337" spans="1:12" x14ac:dyDescent="0.25">
      <c r="A11337" s="6" t="s">
        <v>23210</v>
      </c>
      <c r="B11337" s="2" t="s">
        <v>23211</v>
      </c>
      <c r="C11337" s="2"/>
      <c r="D11337" s="3">
        <v>14.139504000000001</v>
      </c>
      <c r="E11337" s="3">
        <v>107.441711</v>
      </c>
      <c r="F11337" s="2"/>
      <c r="G11337" t="s">
        <v>27755</v>
      </c>
      <c r="H11337" t="s">
        <v>27743</v>
      </c>
      <c r="I11337" s="2" t="s">
        <v>23212</v>
      </c>
      <c r="J11337" s="2" t="s">
        <v>272</v>
      </c>
      <c r="K11337" s="2"/>
      <c r="L11337" s="2"/>
    </row>
    <row r="11338" spans="1:12" x14ac:dyDescent="0.25">
      <c r="A11338" s="6" t="s">
        <v>23213</v>
      </c>
      <c r="B11338" s="2" t="s">
        <v>173</v>
      </c>
      <c r="C11338" s="2"/>
      <c r="D11338" s="3"/>
      <c r="E11338" s="3"/>
      <c r="F11338" s="2"/>
      <c r="G11338" t="e">
        <v>#N/A</v>
      </c>
      <c r="H11338" t="e">
        <v>#N/A</v>
      </c>
      <c r="I11338" s="2"/>
      <c r="J11338" s="2"/>
      <c r="K11338" s="2"/>
      <c r="L11338" s="2"/>
    </row>
    <row r="11339" spans="1:12" x14ac:dyDescent="0.25">
      <c r="A11339" s="6" t="s">
        <v>23214</v>
      </c>
      <c r="B11339" s="2" t="s">
        <v>23215</v>
      </c>
      <c r="C11339" s="2"/>
      <c r="D11339" s="3">
        <v>15.152307</v>
      </c>
      <c r="E11339" s="3">
        <v>108.809189</v>
      </c>
      <c r="F11339" s="2"/>
      <c r="G11339" t="s">
        <v>27731</v>
      </c>
      <c r="H11339" t="s">
        <v>8</v>
      </c>
      <c r="I11339" s="2" t="s">
        <v>19937</v>
      </c>
      <c r="J11339" s="2" t="s">
        <v>272</v>
      </c>
      <c r="K11339" s="2"/>
      <c r="L11339" s="2"/>
    </row>
    <row r="11340" spans="1:12" x14ac:dyDescent="0.25">
      <c r="A11340" s="6" t="s">
        <v>23216</v>
      </c>
      <c r="B11340" s="2" t="s">
        <v>23217</v>
      </c>
      <c r="C11340" s="2"/>
      <c r="D11340" s="3">
        <v>14.817587</v>
      </c>
      <c r="E11340" s="3">
        <v>108.97213000000001</v>
      </c>
      <c r="F11340" s="2"/>
      <c r="G11340" t="s">
        <v>27800</v>
      </c>
      <c r="H11340" t="s">
        <v>8</v>
      </c>
      <c r="I11340" s="2" t="s">
        <v>17200</v>
      </c>
      <c r="J11340" s="2" t="s">
        <v>272</v>
      </c>
      <c r="K11340" s="2"/>
      <c r="L11340" s="2"/>
    </row>
    <row r="11341" spans="1:12" x14ac:dyDescent="0.25">
      <c r="A11341" s="6" t="s">
        <v>23218</v>
      </c>
      <c r="B11341" s="2" t="s">
        <v>23219</v>
      </c>
      <c r="C11341" s="2"/>
      <c r="D11341" s="3">
        <v>10.254149999999999</v>
      </c>
      <c r="E11341" s="3">
        <v>106.374062</v>
      </c>
      <c r="F11341" s="2"/>
      <c r="G11341" t="s">
        <v>27605</v>
      </c>
      <c r="H11341" t="s">
        <v>27604</v>
      </c>
      <c r="I11341" s="2" t="s">
        <v>17646</v>
      </c>
      <c r="J11341" s="2" t="s">
        <v>1409</v>
      </c>
      <c r="K11341" s="2"/>
      <c r="L11341" s="2"/>
    </row>
    <row r="11342" spans="1:12" x14ac:dyDescent="0.25">
      <c r="A11342" s="6" t="s">
        <v>23220</v>
      </c>
      <c r="B11342" s="2" t="s">
        <v>22642</v>
      </c>
      <c r="C11342" s="2"/>
      <c r="D11342" s="3">
        <v>9.6808429999999994</v>
      </c>
      <c r="E11342" s="3">
        <v>106.27010300000001</v>
      </c>
      <c r="F11342" s="2"/>
      <c r="G11342" t="s">
        <v>27575</v>
      </c>
      <c r="H11342" t="s">
        <v>27576</v>
      </c>
      <c r="I11342" s="2" t="s">
        <v>22643</v>
      </c>
      <c r="J11342" s="2" t="s">
        <v>1409</v>
      </c>
      <c r="K11342" s="2"/>
      <c r="L11342" s="2"/>
    </row>
    <row r="11343" spans="1:12" x14ac:dyDescent="0.25">
      <c r="A11343" s="6" t="s">
        <v>23221</v>
      </c>
      <c r="B11343" s="2" t="s">
        <v>23222</v>
      </c>
      <c r="C11343" s="2"/>
      <c r="D11343" s="3">
        <v>10.108032</v>
      </c>
      <c r="E11343" s="3">
        <v>106.126099</v>
      </c>
      <c r="F11343" s="2"/>
      <c r="G11343" t="s">
        <v>27648</v>
      </c>
      <c r="H11343" t="s">
        <v>27630</v>
      </c>
      <c r="I11343" s="2" t="s">
        <v>23223</v>
      </c>
      <c r="J11343" s="2" t="s">
        <v>1409</v>
      </c>
      <c r="K11343" s="2"/>
      <c r="L11343" s="2"/>
    </row>
    <row r="11344" spans="1:12" x14ac:dyDescent="0.25">
      <c r="A11344" s="6" t="s">
        <v>23224</v>
      </c>
      <c r="B11344" s="2" t="s">
        <v>23225</v>
      </c>
      <c r="C11344" s="2"/>
      <c r="D11344" s="3">
        <v>10.228932</v>
      </c>
      <c r="E11344" s="3">
        <v>106.350403</v>
      </c>
      <c r="F11344" s="2"/>
      <c r="G11344" t="s">
        <v>27605</v>
      </c>
      <c r="H11344" t="s">
        <v>27604</v>
      </c>
      <c r="I11344" s="2" t="s">
        <v>16633</v>
      </c>
      <c r="J11344" s="2" t="s">
        <v>1409</v>
      </c>
      <c r="K11344" s="2"/>
      <c r="L11344" s="2"/>
    </row>
    <row r="11345" spans="1:12" x14ac:dyDescent="0.25">
      <c r="A11345" s="6" t="s">
        <v>23226</v>
      </c>
      <c r="B11345" s="2" t="s">
        <v>23227</v>
      </c>
      <c r="C11345" s="2"/>
      <c r="D11345" s="3">
        <v>10.012956000000001</v>
      </c>
      <c r="E11345" s="3">
        <v>106.132622</v>
      </c>
      <c r="F11345" s="2"/>
      <c r="G11345" t="s">
        <v>27648</v>
      </c>
      <c r="H11345" t="s">
        <v>27576</v>
      </c>
      <c r="I11345" s="2" t="s">
        <v>23228</v>
      </c>
      <c r="J11345" s="2" t="s">
        <v>1409</v>
      </c>
      <c r="K11345" s="2"/>
      <c r="L11345" s="2"/>
    </row>
    <row r="11346" spans="1:12" x14ac:dyDescent="0.25">
      <c r="A11346" s="6" t="s">
        <v>23229</v>
      </c>
      <c r="B11346" s="2" t="s">
        <v>23230</v>
      </c>
      <c r="C11346" s="2"/>
      <c r="D11346" s="3">
        <v>10.255483</v>
      </c>
      <c r="E11346" s="3">
        <v>105.97073399999999</v>
      </c>
      <c r="F11346" s="2"/>
      <c r="G11346" t="s">
        <v>27667</v>
      </c>
      <c r="H11346" t="s">
        <v>27630</v>
      </c>
      <c r="I11346" s="2" t="s">
        <v>20232</v>
      </c>
      <c r="J11346" s="2" t="s">
        <v>1409</v>
      </c>
      <c r="K11346" s="2"/>
      <c r="L11346" s="2"/>
    </row>
    <row r="11347" spans="1:12" x14ac:dyDescent="0.25">
      <c r="A11347" s="6" t="s">
        <v>23231</v>
      </c>
      <c r="B11347" s="2" t="s">
        <v>23232</v>
      </c>
      <c r="C11347" s="2"/>
      <c r="D11347" s="3">
        <v>10.080556</v>
      </c>
      <c r="E11347" s="3">
        <v>106.506676</v>
      </c>
      <c r="F11347" s="2"/>
      <c r="G11347" t="s">
        <v>27764</v>
      </c>
      <c r="H11347" t="s">
        <v>27604</v>
      </c>
      <c r="I11347" s="2" t="s">
        <v>23233</v>
      </c>
      <c r="J11347" s="2" t="s">
        <v>1409</v>
      </c>
      <c r="K11347" s="2"/>
      <c r="L11347" s="2"/>
    </row>
    <row r="11348" spans="1:12" x14ac:dyDescent="0.25">
      <c r="A11348" s="6" t="s">
        <v>23234</v>
      </c>
      <c r="B11348" s="2" t="s">
        <v>23235</v>
      </c>
      <c r="C11348" s="2"/>
      <c r="D11348" s="3">
        <v>9.9498890000000006</v>
      </c>
      <c r="E11348" s="3">
        <v>106.17765</v>
      </c>
      <c r="F11348" s="2"/>
      <c r="G11348" t="s">
        <v>27766</v>
      </c>
      <c r="H11348" t="s">
        <v>27576</v>
      </c>
      <c r="I11348" s="2" t="s">
        <v>22966</v>
      </c>
      <c r="J11348" s="2" t="s">
        <v>1409</v>
      </c>
      <c r="K11348" s="2"/>
      <c r="L11348" s="2"/>
    </row>
    <row r="11349" spans="1:12" x14ac:dyDescent="0.25">
      <c r="A11349" s="6" t="s">
        <v>23236</v>
      </c>
      <c r="B11349" s="2" t="s">
        <v>176</v>
      </c>
      <c r="C11349" s="2"/>
      <c r="D11349" s="3"/>
      <c r="E11349" s="3"/>
      <c r="F11349" s="2"/>
      <c r="G11349" t="e">
        <v>#N/A</v>
      </c>
      <c r="H11349" t="e">
        <v>#N/A</v>
      </c>
      <c r="I11349" s="2"/>
      <c r="J11349" s="2"/>
      <c r="K11349" s="2"/>
      <c r="L11349" s="2"/>
    </row>
    <row r="11350" spans="1:12" x14ac:dyDescent="0.25">
      <c r="A11350" s="6" t="s">
        <v>23237</v>
      </c>
      <c r="B11350" s="2" t="s">
        <v>23238</v>
      </c>
      <c r="C11350" s="2"/>
      <c r="D11350" s="3">
        <v>20.925373</v>
      </c>
      <c r="E11350" s="3">
        <v>106.338318</v>
      </c>
      <c r="F11350" s="2"/>
      <c r="G11350" t="s">
        <v>27862</v>
      </c>
      <c r="H11350" t="s">
        <v>27861</v>
      </c>
      <c r="I11350" s="2" t="s">
        <v>18596</v>
      </c>
      <c r="J11350" s="2" t="s">
        <v>272</v>
      </c>
      <c r="K11350" s="2"/>
      <c r="L11350" s="2"/>
    </row>
    <row r="11351" spans="1:12" x14ac:dyDescent="0.25">
      <c r="A11351" s="6" t="s">
        <v>23239</v>
      </c>
      <c r="B11351" s="2" t="s">
        <v>23240</v>
      </c>
      <c r="C11351" s="2"/>
      <c r="D11351" s="3">
        <v>20.832917999999999</v>
      </c>
      <c r="E11351" s="3">
        <v>106.694778</v>
      </c>
      <c r="F11351" s="2"/>
      <c r="G11351" t="s">
        <v>27863</v>
      </c>
      <c r="H11351" t="s">
        <v>27840</v>
      </c>
      <c r="I11351" s="2" t="s">
        <v>17667</v>
      </c>
      <c r="J11351" s="2" t="s">
        <v>195</v>
      </c>
      <c r="K11351" s="2"/>
      <c r="L11351" s="2"/>
    </row>
    <row r="11352" spans="1:12" x14ac:dyDescent="0.25">
      <c r="A11352" s="6" t="s">
        <v>23241</v>
      </c>
      <c r="B11352" s="2" t="s">
        <v>23242</v>
      </c>
      <c r="C11352" s="2"/>
      <c r="D11352" s="3">
        <v>19.802285999999999</v>
      </c>
      <c r="E11352" s="3">
        <v>105.78076900000001</v>
      </c>
      <c r="F11352" s="2"/>
      <c r="G11352" t="s">
        <v>27836</v>
      </c>
      <c r="H11352" t="s">
        <v>27781</v>
      </c>
      <c r="I11352" s="2" t="s">
        <v>16647</v>
      </c>
      <c r="J11352" s="2" t="s">
        <v>16448</v>
      </c>
      <c r="K11352" s="2"/>
      <c r="L11352" s="2"/>
    </row>
    <row r="11353" spans="1:12" x14ac:dyDescent="0.25">
      <c r="A11353" s="6" t="s">
        <v>23243</v>
      </c>
      <c r="B11353" s="2" t="s">
        <v>23244</v>
      </c>
      <c r="C11353" s="2"/>
      <c r="D11353" s="3">
        <v>20.958199</v>
      </c>
      <c r="E11353" s="3">
        <v>106.208893</v>
      </c>
      <c r="F11353" s="2"/>
      <c r="G11353" t="s">
        <v>27864</v>
      </c>
      <c r="H11353" t="s">
        <v>27861</v>
      </c>
      <c r="I11353" s="2" t="s">
        <v>19170</v>
      </c>
      <c r="J11353" s="2" t="s">
        <v>1059</v>
      </c>
      <c r="K11353" s="2"/>
      <c r="L11353" s="2"/>
    </row>
    <row r="11354" spans="1:12" x14ac:dyDescent="0.25">
      <c r="A11354" s="6" t="s">
        <v>23245</v>
      </c>
      <c r="B11354" s="2" t="s">
        <v>23021</v>
      </c>
      <c r="C11354" s="2"/>
      <c r="D11354" s="3">
        <v>10.228813000000001</v>
      </c>
      <c r="E11354" s="3">
        <v>103.97978999999999</v>
      </c>
      <c r="F11354" s="2"/>
      <c r="G11354" t="s">
        <v>27593</v>
      </c>
      <c r="H11354" t="s">
        <v>27594</v>
      </c>
      <c r="I11354" s="2" t="s">
        <v>19170</v>
      </c>
      <c r="J11354" s="2" t="s">
        <v>1059</v>
      </c>
      <c r="K11354" s="2"/>
      <c r="L11354" s="2"/>
    </row>
    <row r="11355" spans="1:12" x14ac:dyDescent="0.25">
      <c r="A11355" s="6" t="s">
        <v>23246</v>
      </c>
      <c r="B11355" s="2" t="s">
        <v>23021</v>
      </c>
      <c r="C11355" s="2"/>
      <c r="D11355" s="3">
        <v>10.228813000000001</v>
      </c>
      <c r="E11355" s="3">
        <v>103.97978999999999</v>
      </c>
      <c r="F11355" s="2"/>
      <c r="G11355" t="s">
        <v>27593</v>
      </c>
      <c r="H11355" t="s">
        <v>27594</v>
      </c>
      <c r="I11355" s="2" t="s">
        <v>19170</v>
      </c>
      <c r="J11355" s="2" t="s">
        <v>1059</v>
      </c>
      <c r="K11355" s="2"/>
      <c r="L11355" s="2"/>
    </row>
    <row r="11356" spans="1:12" x14ac:dyDescent="0.25">
      <c r="A11356" s="6" t="s">
        <v>23247</v>
      </c>
      <c r="B11356" s="2" t="s">
        <v>23021</v>
      </c>
      <c r="C11356" s="2"/>
      <c r="D11356" s="3">
        <v>10.228813000000001</v>
      </c>
      <c r="E11356" s="3">
        <v>103.97978999999999</v>
      </c>
      <c r="F11356" s="2"/>
      <c r="G11356" t="s">
        <v>27593</v>
      </c>
      <c r="H11356" t="s">
        <v>27594</v>
      </c>
      <c r="I11356" s="2" t="s">
        <v>19170</v>
      </c>
      <c r="J11356" s="2" t="s">
        <v>1059</v>
      </c>
      <c r="K11356" s="2"/>
      <c r="L11356" s="2"/>
    </row>
    <row r="11357" spans="1:12" x14ac:dyDescent="0.25">
      <c r="A11357" s="6" t="s">
        <v>23248</v>
      </c>
      <c r="B11357" s="2" t="s">
        <v>23249</v>
      </c>
      <c r="C11357" s="2"/>
      <c r="D11357" s="3">
        <v>9.9507220000000007</v>
      </c>
      <c r="E11357" s="3">
        <v>105.12412999999999</v>
      </c>
      <c r="F11357" s="2"/>
      <c r="G11357" t="s">
        <v>27669</v>
      </c>
      <c r="H11357" t="s">
        <v>27594</v>
      </c>
      <c r="I11357" s="2" t="s">
        <v>16484</v>
      </c>
      <c r="J11357" s="2" t="s">
        <v>1059</v>
      </c>
      <c r="K11357" s="2"/>
      <c r="L11357" s="2"/>
    </row>
    <row r="11358" spans="1:12" x14ac:dyDescent="0.25">
      <c r="A11358" s="6" t="s">
        <v>23250</v>
      </c>
      <c r="B11358" s="2" t="s">
        <v>23249</v>
      </c>
      <c r="C11358" s="2"/>
      <c r="D11358" s="3">
        <v>9.9507220000000007</v>
      </c>
      <c r="E11358" s="3">
        <v>105.12412999999999</v>
      </c>
      <c r="F11358" s="2"/>
      <c r="G11358" t="s">
        <v>27669</v>
      </c>
      <c r="H11358" t="s">
        <v>27594</v>
      </c>
      <c r="I11358" s="2" t="s">
        <v>16484</v>
      </c>
      <c r="J11358" s="2" t="s">
        <v>1059</v>
      </c>
      <c r="K11358" s="2"/>
      <c r="L11358" s="2"/>
    </row>
    <row r="11359" spans="1:12" x14ac:dyDescent="0.25">
      <c r="A11359" s="6" t="s">
        <v>23251</v>
      </c>
      <c r="B11359" s="2" t="s">
        <v>23249</v>
      </c>
      <c r="C11359" s="2"/>
      <c r="D11359" s="3">
        <v>9.9507220000000007</v>
      </c>
      <c r="E11359" s="3">
        <v>105.12412999999999</v>
      </c>
      <c r="F11359" s="2"/>
      <c r="G11359" t="s">
        <v>27669</v>
      </c>
      <c r="H11359" t="s">
        <v>27594</v>
      </c>
      <c r="I11359" s="2" t="s">
        <v>16484</v>
      </c>
      <c r="J11359" s="2" t="s">
        <v>1059</v>
      </c>
      <c r="K11359" s="2"/>
      <c r="L11359" s="2"/>
    </row>
    <row r="11360" spans="1:12" x14ac:dyDescent="0.25">
      <c r="A11360" s="6" t="s">
        <v>23252</v>
      </c>
      <c r="B11360" s="2" t="s">
        <v>23253</v>
      </c>
      <c r="C11360" s="2"/>
      <c r="D11360" s="3">
        <v>10.013849</v>
      </c>
      <c r="E11360" s="3">
        <v>105.07295999999999</v>
      </c>
      <c r="F11360" s="2"/>
      <c r="G11360" t="s">
        <v>27669</v>
      </c>
      <c r="H11360" t="s">
        <v>27594</v>
      </c>
      <c r="I11360" s="2" t="s">
        <v>16484</v>
      </c>
      <c r="J11360" s="2" t="s">
        <v>1059</v>
      </c>
      <c r="K11360" s="2"/>
      <c r="L11360" s="2"/>
    </row>
    <row r="11361" spans="1:12" x14ac:dyDescent="0.25">
      <c r="A11361" s="6" t="s">
        <v>23254</v>
      </c>
      <c r="B11361" s="2" t="s">
        <v>23253</v>
      </c>
      <c r="C11361" s="2"/>
      <c r="D11361" s="3">
        <v>10.013849</v>
      </c>
      <c r="E11361" s="3">
        <v>105.07295999999999</v>
      </c>
      <c r="F11361" s="2"/>
      <c r="G11361" t="s">
        <v>27669</v>
      </c>
      <c r="H11361" t="s">
        <v>27594</v>
      </c>
      <c r="I11361" s="2" t="s">
        <v>16484</v>
      </c>
      <c r="J11361" s="2" t="s">
        <v>1059</v>
      </c>
      <c r="K11361" s="2"/>
      <c r="L11361" s="2"/>
    </row>
    <row r="11362" spans="1:12" x14ac:dyDescent="0.25">
      <c r="A11362" s="6" t="s">
        <v>23255</v>
      </c>
      <c r="B11362" s="2" t="s">
        <v>23253</v>
      </c>
      <c r="C11362" s="2"/>
      <c r="D11362" s="3">
        <v>10.013849</v>
      </c>
      <c r="E11362" s="3">
        <v>105.07295999999999</v>
      </c>
      <c r="F11362" s="2"/>
      <c r="G11362" t="s">
        <v>27669</v>
      </c>
      <c r="H11362" t="s">
        <v>27594</v>
      </c>
      <c r="I11362" s="2" t="s">
        <v>16484</v>
      </c>
      <c r="J11362" s="2" t="s">
        <v>1059</v>
      </c>
      <c r="K11362" s="2"/>
      <c r="L11362" s="2"/>
    </row>
    <row r="11363" spans="1:12" x14ac:dyDescent="0.25">
      <c r="A11363" s="6" t="s">
        <v>23256</v>
      </c>
      <c r="B11363" s="2" t="s">
        <v>23253</v>
      </c>
      <c r="C11363" s="2"/>
      <c r="D11363" s="3">
        <v>10.013849</v>
      </c>
      <c r="E11363" s="3">
        <v>105.07295999999999</v>
      </c>
      <c r="F11363" s="2"/>
      <c r="G11363" t="s">
        <v>27669</v>
      </c>
      <c r="H11363" t="s">
        <v>27594</v>
      </c>
      <c r="I11363" s="2" t="s">
        <v>16484</v>
      </c>
      <c r="J11363" s="2" t="s">
        <v>1059</v>
      </c>
      <c r="K11363" s="2"/>
      <c r="L11363" s="2"/>
    </row>
    <row r="11364" spans="1:12" x14ac:dyDescent="0.25">
      <c r="A11364" s="6" t="s">
        <v>23257</v>
      </c>
      <c r="B11364" s="2" t="s">
        <v>23253</v>
      </c>
      <c r="C11364" s="2"/>
      <c r="D11364" s="3">
        <v>10.013849</v>
      </c>
      <c r="E11364" s="3">
        <v>105.07295999999999</v>
      </c>
      <c r="F11364" s="2"/>
      <c r="G11364" t="s">
        <v>27669</v>
      </c>
      <c r="H11364" t="s">
        <v>27594</v>
      </c>
      <c r="I11364" s="2" t="s">
        <v>16484</v>
      </c>
      <c r="J11364" s="2" t="s">
        <v>1059</v>
      </c>
      <c r="K11364" s="2"/>
      <c r="L11364" s="2"/>
    </row>
    <row r="11365" spans="1:12" x14ac:dyDescent="0.25">
      <c r="A11365" s="6" t="s">
        <v>23258</v>
      </c>
      <c r="B11365" s="2" t="s">
        <v>23259</v>
      </c>
      <c r="C11365" s="2"/>
      <c r="D11365" s="3">
        <v>10.217212</v>
      </c>
      <c r="E11365" s="3">
        <v>103.976326</v>
      </c>
      <c r="F11365" s="2"/>
      <c r="G11365" t="s">
        <v>27593</v>
      </c>
      <c r="H11365" t="s">
        <v>27594</v>
      </c>
      <c r="I11365" s="2" t="s">
        <v>19170</v>
      </c>
      <c r="J11365" s="2" t="s">
        <v>1059</v>
      </c>
      <c r="K11365" s="2"/>
      <c r="L11365" s="2"/>
    </row>
    <row r="11366" spans="1:12" x14ac:dyDescent="0.25">
      <c r="A11366" s="6" t="s">
        <v>23260</v>
      </c>
      <c r="B11366" s="2" t="s">
        <v>23259</v>
      </c>
      <c r="C11366" s="2"/>
      <c r="D11366" s="3">
        <v>10.217212</v>
      </c>
      <c r="E11366" s="3">
        <v>103.976326</v>
      </c>
      <c r="F11366" s="2"/>
      <c r="G11366" t="s">
        <v>27593</v>
      </c>
      <c r="H11366" t="s">
        <v>27594</v>
      </c>
      <c r="I11366" s="2" t="s">
        <v>19170</v>
      </c>
      <c r="J11366" s="2" t="s">
        <v>1059</v>
      </c>
      <c r="K11366" s="2"/>
      <c r="L11366" s="2"/>
    </row>
    <row r="11367" spans="1:12" x14ac:dyDescent="0.25">
      <c r="A11367" s="6" t="s">
        <v>23261</v>
      </c>
      <c r="B11367" s="2" t="s">
        <v>23262</v>
      </c>
      <c r="C11367" s="2"/>
      <c r="D11367" s="3">
        <v>12.690928</v>
      </c>
      <c r="E11367" s="3">
        <v>108.01855500000001</v>
      </c>
      <c r="F11367" s="2"/>
      <c r="G11367" t="s">
        <v>27640</v>
      </c>
      <c r="H11367" t="s">
        <v>4</v>
      </c>
      <c r="I11367" s="2" t="s">
        <v>18129</v>
      </c>
      <c r="J11367" s="2" t="s">
        <v>1566</v>
      </c>
      <c r="K11367" s="2"/>
      <c r="L11367" s="2"/>
    </row>
    <row r="11368" spans="1:12" x14ac:dyDescent="0.25">
      <c r="A11368" s="6" t="s">
        <v>23263</v>
      </c>
      <c r="B11368" s="2" t="s">
        <v>23262</v>
      </c>
      <c r="C11368" s="2"/>
      <c r="D11368" s="3">
        <v>12.690928</v>
      </c>
      <c r="E11368" s="3">
        <v>108.01855500000001</v>
      </c>
      <c r="F11368" s="2"/>
      <c r="G11368" t="s">
        <v>27640</v>
      </c>
      <c r="H11368" t="s">
        <v>4</v>
      </c>
      <c r="I11368" s="2" t="s">
        <v>18129</v>
      </c>
      <c r="J11368" s="2" t="s">
        <v>1566</v>
      </c>
      <c r="K11368" s="2"/>
      <c r="L11368" s="2"/>
    </row>
    <row r="11369" spans="1:12" x14ac:dyDescent="0.25">
      <c r="A11369" s="6" t="s">
        <v>23264</v>
      </c>
      <c r="B11369" s="2" t="s">
        <v>23265</v>
      </c>
      <c r="C11369" s="2"/>
      <c r="D11369" s="3">
        <v>11.208698999999999</v>
      </c>
      <c r="E11369" s="3">
        <v>107.35463</v>
      </c>
      <c r="F11369" s="2"/>
      <c r="G11369" t="s">
        <v>27643</v>
      </c>
      <c r="H11369" t="s">
        <v>1490</v>
      </c>
      <c r="I11369" s="2" t="s">
        <v>23266</v>
      </c>
      <c r="J11369" s="2" t="s">
        <v>16448</v>
      </c>
      <c r="K11369" s="2"/>
      <c r="L11369" s="2"/>
    </row>
    <row r="11370" spans="1:12" x14ac:dyDescent="0.25">
      <c r="A11370" s="6" t="s">
        <v>23267</v>
      </c>
      <c r="B11370" s="2" t="s">
        <v>23265</v>
      </c>
      <c r="C11370" s="2"/>
      <c r="D11370" s="3">
        <v>11.208698999999999</v>
      </c>
      <c r="E11370" s="3">
        <v>107.35463</v>
      </c>
      <c r="F11370" s="2"/>
      <c r="G11370" t="s">
        <v>27643</v>
      </c>
      <c r="H11370" t="s">
        <v>1490</v>
      </c>
      <c r="I11370" s="2" t="s">
        <v>23266</v>
      </c>
      <c r="J11370" s="2" t="s">
        <v>16448</v>
      </c>
      <c r="K11370" s="2"/>
      <c r="L11370" s="2"/>
    </row>
    <row r="11371" spans="1:12" x14ac:dyDescent="0.25">
      <c r="A11371" s="6" t="s">
        <v>23268</v>
      </c>
      <c r="B11371" s="2" t="s">
        <v>23269</v>
      </c>
      <c r="C11371" s="2"/>
      <c r="D11371" s="3">
        <v>11.021682</v>
      </c>
      <c r="E11371" s="3">
        <v>107.002121</v>
      </c>
      <c r="F11371" s="2"/>
      <c r="G11371" t="s">
        <v>27683</v>
      </c>
      <c r="H11371" t="s">
        <v>1490</v>
      </c>
      <c r="I11371" s="2" t="s">
        <v>17408</v>
      </c>
      <c r="J11371" s="2" t="s">
        <v>16448</v>
      </c>
      <c r="K11371" s="2"/>
      <c r="L11371" s="2"/>
    </row>
    <row r="11372" spans="1:12" x14ac:dyDescent="0.25">
      <c r="A11372" s="6" t="s">
        <v>23270</v>
      </c>
      <c r="B11372" s="2" t="s">
        <v>23269</v>
      </c>
      <c r="C11372" s="2"/>
      <c r="D11372" s="3">
        <v>11.021682</v>
      </c>
      <c r="E11372" s="3">
        <v>107.002121</v>
      </c>
      <c r="F11372" s="2"/>
      <c r="G11372" t="s">
        <v>27683</v>
      </c>
      <c r="H11372" t="s">
        <v>1490</v>
      </c>
      <c r="I11372" s="2" t="s">
        <v>17408</v>
      </c>
      <c r="J11372" s="2" t="s">
        <v>16448</v>
      </c>
      <c r="K11372" s="2"/>
      <c r="L11372" s="2"/>
    </row>
    <row r="11373" spans="1:12" x14ac:dyDescent="0.25">
      <c r="A11373" s="6" t="s">
        <v>23271</v>
      </c>
      <c r="B11373" s="2" t="s">
        <v>23272</v>
      </c>
      <c r="C11373" s="2"/>
      <c r="D11373" s="3">
        <v>10.964292</v>
      </c>
      <c r="E11373" s="3">
        <v>106.936882</v>
      </c>
      <c r="F11373" s="2"/>
      <c r="G11373" t="s">
        <v>27645</v>
      </c>
      <c r="H11373" t="s">
        <v>1490</v>
      </c>
      <c r="I11373" s="2" t="s">
        <v>17723</v>
      </c>
      <c r="J11373" s="2" t="s">
        <v>16448</v>
      </c>
      <c r="K11373" s="2"/>
      <c r="L11373" s="2"/>
    </row>
    <row r="11374" spans="1:12" x14ac:dyDescent="0.25">
      <c r="A11374" s="6" t="s">
        <v>23273</v>
      </c>
      <c r="B11374" s="2" t="s">
        <v>23272</v>
      </c>
      <c r="C11374" s="2"/>
      <c r="D11374" s="3">
        <v>10.964292</v>
      </c>
      <c r="E11374" s="3">
        <v>106.936882</v>
      </c>
      <c r="F11374" s="2"/>
      <c r="G11374" t="s">
        <v>27645</v>
      </c>
      <c r="H11374" t="s">
        <v>1490</v>
      </c>
      <c r="I11374" s="2" t="s">
        <v>17723</v>
      </c>
      <c r="J11374" s="2" t="s">
        <v>16448</v>
      </c>
      <c r="K11374" s="2"/>
      <c r="L11374" s="2"/>
    </row>
    <row r="11375" spans="1:12" x14ac:dyDescent="0.25">
      <c r="A11375" s="6" t="s">
        <v>23274</v>
      </c>
      <c r="B11375" s="2" t="s">
        <v>20487</v>
      </c>
      <c r="C11375" s="2"/>
      <c r="D11375" s="3">
        <v>12.583733000000001</v>
      </c>
      <c r="E11375" s="3">
        <v>107.875771</v>
      </c>
      <c r="F11375" s="2"/>
      <c r="G11375" t="s">
        <v>27642</v>
      </c>
      <c r="H11375" t="s">
        <v>9</v>
      </c>
      <c r="I11375" s="2" t="s">
        <v>20488</v>
      </c>
      <c r="J11375" s="2" t="s">
        <v>706</v>
      </c>
      <c r="K11375" s="2"/>
      <c r="L11375" s="2"/>
    </row>
    <row r="11376" spans="1:12" x14ac:dyDescent="0.25">
      <c r="A11376" s="6" t="s">
        <v>23275</v>
      </c>
      <c r="B11376" s="2" t="s">
        <v>22320</v>
      </c>
      <c r="C11376" s="2"/>
      <c r="D11376" s="3">
        <v>10.758900000000001</v>
      </c>
      <c r="E11376" s="3">
        <v>106.665398</v>
      </c>
      <c r="F11376" s="2"/>
      <c r="G11376" t="s">
        <v>27547</v>
      </c>
      <c r="H11376" t="s">
        <v>27512</v>
      </c>
      <c r="I11376" s="2" t="s">
        <v>20465</v>
      </c>
      <c r="J11376" s="2" t="s">
        <v>195</v>
      </c>
      <c r="K11376" s="2"/>
      <c r="L11376" s="2"/>
    </row>
    <row r="11377" spans="1:12" x14ac:dyDescent="0.25">
      <c r="A11377" s="6" t="s">
        <v>23276</v>
      </c>
      <c r="B11377" s="2" t="s">
        <v>22320</v>
      </c>
      <c r="C11377" s="2"/>
      <c r="D11377" s="3">
        <v>10.758900000000001</v>
      </c>
      <c r="E11377" s="3">
        <v>106.665398</v>
      </c>
      <c r="F11377" s="2"/>
      <c r="G11377" t="s">
        <v>27547</v>
      </c>
      <c r="H11377" t="s">
        <v>27512</v>
      </c>
      <c r="I11377" s="2" t="s">
        <v>20465</v>
      </c>
      <c r="J11377" s="2" t="s">
        <v>195</v>
      </c>
      <c r="K11377" s="2"/>
      <c r="L11377" s="2"/>
    </row>
    <row r="11378" spans="1:12" x14ac:dyDescent="0.25">
      <c r="A11378" s="6" t="s">
        <v>23277</v>
      </c>
      <c r="B11378" s="2" t="s">
        <v>22320</v>
      </c>
      <c r="C11378" s="2"/>
      <c r="D11378" s="3">
        <v>10.758900000000001</v>
      </c>
      <c r="E11378" s="3">
        <v>106.665398</v>
      </c>
      <c r="F11378" s="2"/>
      <c r="G11378" t="s">
        <v>27547</v>
      </c>
      <c r="H11378" t="s">
        <v>27512</v>
      </c>
      <c r="I11378" s="2" t="s">
        <v>20465</v>
      </c>
      <c r="J11378" s="2" t="s">
        <v>195</v>
      </c>
      <c r="K11378" s="2"/>
      <c r="L11378" s="2"/>
    </row>
    <row r="11379" spans="1:12" x14ac:dyDescent="0.25">
      <c r="A11379" s="6" t="s">
        <v>23278</v>
      </c>
      <c r="B11379" s="2" t="s">
        <v>22320</v>
      </c>
      <c r="C11379" s="2"/>
      <c r="D11379" s="3">
        <v>10.758900000000001</v>
      </c>
      <c r="E11379" s="3">
        <v>106.665398</v>
      </c>
      <c r="F11379" s="2"/>
      <c r="G11379" t="s">
        <v>27547</v>
      </c>
      <c r="H11379" t="s">
        <v>27512</v>
      </c>
      <c r="I11379" s="2" t="s">
        <v>20465</v>
      </c>
      <c r="J11379" s="2" t="s">
        <v>195</v>
      </c>
      <c r="K11379" s="2"/>
      <c r="L11379" s="2"/>
    </row>
    <row r="11380" spans="1:12" x14ac:dyDescent="0.25">
      <c r="A11380" s="6" t="s">
        <v>23279</v>
      </c>
      <c r="B11380" s="2" t="s">
        <v>22320</v>
      </c>
      <c r="C11380" s="2"/>
      <c r="D11380" s="3">
        <v>10.758900000000001</v>
      </c>
      <c r="E11380" s="3">
        <v>106.665398</v>
      </c>
      <c r="F11380" s="2"/>
      <c r="G11380" t="s">
        <v>27547</v>
      </c>
      <c r="H11380" t="s">
        <v>27512</v>
      </c>
      <c r="I11380" s="2" t="s">
        <v>20465</v>
      </c>
      <c r="J11380" s="2" t="s">
        <v>195</v>
      </c>
      <c r="K11380" s="2"/>
      <c r="L11380" s="2"/>
    </row>
    <row r="11381" spans="1:12" x14ac:dyDescent="0.25">
      <c r="A11381" s="6" t="s">
        <v>23280</v>
      </c>
      <c r="B11381" s="2" t="s">
        <v>22320</v>
      </c>
      <c r="C11381" s="2"/>
      <c r="D11381" s="3">
        <v>10.758900000000001</v>
      </c>
      <c r="E11381" s="3">
        <v>106.665398</v>
      </c>
      <c r="F11381" s="2"/>
      <c r="G11381" t="s">
        <v>27547</v>
      </c>
      <c r="H11381" t="s">
        <v>27512</v>
      </c>
      <c r="I11381" s="2" t="s">
        <v>20465</v>
      </c>
      <c r="J11381" s="2" t="s">
        <v>195</v>
      </c>
      <c r="K11381" s="2"/>
      <c r="L11381" s="2"/>
    </row>
    <row r="11382" spans="1:12" x14ac:dyDescent="0.25">
      <c r="A11382" s="6" t="s">
        <v>23281</v>
      </c>
      <c r="B11382" s="2" t="s">
        <v>23282</v>
      </c>
      <c r="C11382" s="2"/>
      <c r="D11382" s="3">
        <v>10.810974999999999</v>
      </c>
      <c r="E11382" s="3">
        <v>106.782837</v>
      </c>
      <c r="F11382" s="2"/>
      <c r="G11382" t="s">
        <v>27514</v>
      </c>
      <c r="H11382" t="s">
        <v>27512</v>
      </c>
      <c r="I11382" s="2" t="s">
        <v>16512</v>
      </c>
      <c r="J11382" s="2" t="s">
        <v>195</v>
      </c>
      <c r="K11382" s="2"/>
      <c r="L11382" s="2"/>
    </row>
    <row r="11383" spans="1:12" x14ac:dyDescent="0.25">
      <c r="A11383" s="6" t="s">
        <v>23283</v>
      </c>
      <c r="B11383" s="2" t="s">
        <v>23282</v>
      </c>
      <c r="C11383" s="2"/>
      <c r="D11383" s="3">
        <v>10.810974999999999</v>
      </c>
      <c r="E11383" s="3">
        <v>106.782837</v>
      </c>
      <c r="F11383" s="2"/>
      <c r="G11383" t="s">
        <v>27514</v>
      </c>
      <c r="H11383" t="s">
        <v>27512</v>
      </c>
      <c r="I11383" s="2" t="s">
        <v>16512</v>
      </c>
      <c r="J11383" s="2" t="s">
        <v>195</v>
      </c>
      <c r="K11383" s="2"/>
      <c r="L11383" s="2"/>
    </row>
    <row r="11384" spans="1:12" x14ac:dyDescent="0.25">
      <c r="A11384" s="6" t="s">
        <v>23284</v>
      </c>
      <c r="B11384" s="2" t="s">
        <v>23282</v>
      </c>
      <c r="C11384" s="2"/>
      <c r="D11384" s="3">
        <v>10.810974999999999</v>
      </c>
      <c r="E11384" s="3">
        <v>106.782837</v>
      </c>
      <c r="F11384" s="2"/>
      <c r="G11384" t="s">
        <v>27514</v>
      </c>
      <c r="H11384" t="s">
        <v>27512</v>
      </c>
      <c r="I11384" s="2" t="s">
        <v>16512</v>
      </c>
      <c r="J11384" s="2" t="s">
        <v>195</v>
      </c>
      <c r="K11384" s="2"/>
      <c r="L11384" s="2"/>
    </row>
    <row r="11385" spans="1:12" x14ac:dyDescent="0.25">
      <c r="A11385" s="6" t="s">
        <v>23285</v>
      </c>
      <c r="B11385" s="2" t="s">
        <v>23282</v>
      </c>
      <c r="C11385" s="2"/>
      <c r="D11385" s="3">
        <v>10.810974999999999</v>
      </c>
      <c r="E11385" s="3">
        <v>106.782837</v>
      </c>
      <c r="F11385" s="2"/>
      <c r="G11385" t="s">
        <v>27514</v>
      </c>
      <c r="H11385" t="s">
        <v>27512</v>
      </c>
      <c r="I11385" s="2" t="s">
        <v>16512</v>
      </c>
      <c r="J11385" s="2" t="s">
        <v>195</v>
      </c>
      <c r="K11385" s="2"/>
      <c r="L11385" s="2"/>
    </row>
    <row r="11386" spans="1:12" x14ac:dyDescent="0.25">
      <c r="A11386" s="6" t="s">
        <v>23286</v>
      </c>
      <c r="B11386" s="2" t="s">
        <v>23282</v>
      </c>
      <c r="C11386" s="2"/>
      <c r="D11386" s="3">
        <v>10.810974999999999</v>
      </c>
      <c r="E11386" s="3">
        <v>106.782837</v>
      </c>
      <c r="F11386" s="2"/>
      <c r="G11386" t="s">
        <v>27514</v>
      </c>
      <c r="H11386" t="s">
        <v>27512</v>
      </c>
      <c r="I11386" s="2" t="s">
        <v>16512</v>
      </c>
      <c r="J11386" s="2" t="s">
        <v>195</v>
      </c>
      <c r="K11386" s="2"/>
      <c r="L11386" s="2"/>
    </row>
    <row r="11387" spans="1:12" x14ac:dyDescent="0.25">
      <c r="A11387" s="6" t="s">
        <v>23287</v>
      </c>
      <c r="B11387" s="2" t="s">
        <v>23288</v>
      </c>
      <c r="C11387" s="2"/>
      <c r="D11387" s="3">
        <v>10.663358000000001</v>
      </c>
      <c r="E11387" s="3">
        <v>106.598572</v>
      </c>
      <c r="F11387" s="2"/>
      <c r="G11387" t="s">
        <v>27518</v>
      </c>
      <c r="H11387" t="s">
        <v>27512</v>
      </c>
      <c r="I11387" s="2" t="s">
        <v>16588</v>
      </c>
      <c r="J11387" s="2" t="s">
        <v>195</v>
      </c>
      <c r="K11387" s="2"/>
      <c r="L11387" s="2"/>
    </row>
    <row r="11388" spans="1:12" x14ac:dyDescent="0.25">
      <c r="A11388" s="6" t="s">
        <v>23289</v>
      </c>
      <c r="B11388" s="2" t="s">
        <v>23288</v>
      </c>
      <c r="C11388" s="2"/>
      <c r="D11388" s="3">
        <v>10.663358000000001</v>
      </c>
      <c r="E11388" s="3">
        <v>106.598572</v>
      </c>
      <c r="F11388" s="2"/>
      <c r="G11388" t="s">
        <v>27518</v>
      </c>
      <c r="H11388" t="s">
        <v>27512</v>
      </c>
      <c r="I11388" s="2" t="s">
        <v>16588</v>
      </c>
      <c r="J11388" s="2" t="s">
        <v>195</v>
      </c>
      <c r="K11388" s="2"/>
      <c r="L11388" s="2"/>
    </row>
    <row r="11389" spans="1:12" x14ac:dyDescent="0.25">
      <c r="A11389" s="6" t="s">
        <v>23290</v>
      </c>
      <c r="B11389" s="2" t="s">
        <v>23288</v>
      </c>
      <c r="C11389" s="2"/>
      <c r="D11389" s="3">
        <v>10.663358000000001</v>
      </c>
      <c r="E11389" s="3">
        <v>106.598572</v>
      </c>
      <c r="F11389" s="2"/>
      <c r="G11389" t="s">
        <v>27518</v>
      </c>
      <c r="H11389" t="s">
        <v>27512</v>
      </c>
      <c r="I11389" s="2" t="s">
        <v>16588</v>
      </c>
      <c r="J11389" s="2" t="s">
        <v>195</v>
      </c>
      <c r="K11389" s="2"/>
      <c r="L11389" s="2"/>
    </row>
    <row r="11390" spans="1:12" x14ac:dyDescent="0.25">
      <c r="A11390" s="6" t="s">
        <v>23291</v>
      </c>
      <c r="B11390" s="2" t="s">
        <v>23292</v>
      </c>
      <c r="C11390" s="2"/>
      <c r="D11390" s="3">
        <v>10.80864</v>
      </c>
      <c r="E11390" s="3">
        <v>106.634682</v>
      </c>
      <c r="F11390" s="2"/>
      <c r="G11390" t="s">
        <v>27528</v>
      </c>
      <c r="H11390" t="s">
        <v>27512</v>
      </c>
      <c r="I11390" s="2" t="s">
        <v>17145</v>
      </c>
      <c r="J11390" s="2" t="s">
        <v>195</v>
      </c>
      <c r="K11390" s="2"/>
      <c r="L11390" s="2"/>
    </row>
    <row r="11391" spans="1:12" x14ac:dyDescent="0.25">
      <c r="A11391" s="6" t="s">
        <v>23293</v>
      </c>
      <c r="B11391" s="2" t="s">
        <v>23292</v>
      </c>
      <c r="C11391" s="2"/>
      <c r="D11391" s="3">
        <v>10.80864</v>
      </c>
      <c r="E11391" s="3">
        <v>106.634682</v>
      </c>
      <c r="F11391" s="2"/>
      <c r="G11391" t="s">
        <v>27528</v>
      </c>
      <c r="H11391" t="s">
        <v>27512</v>
      </c>
      <c r="I11391" s="2" t="s">
        <v>17145</v>
      </c>
      <c r="J11391" s="2" t="s">
        <v>195</v>
      </c>
      <c r="K11391" s="2"/>
      <c r="L11391" s="2"/>
    </row>
    <row r="11392" spans="1:12" x14ac:dyDescent="0.25">
      <c r="A11392" s="6" t="s">
        <v>23294</v>
      </c>
      <c r="B11392" s="2" t="s">
        <v>23295</v>
      </c>
      <c r="C11392" s="2"/>
      <c r="D11392" s="3">
        <v>9.9646270000000001</v>
      </c>
      <c r="E11392" s="3">
        <v>105.103218</v>
      </c>
      <c r="F11392" s="2"/>
      <c r="G11392" t="s">
        <v>27669</v>
      </c>
      <c r="H11392" t="s">
        <v>27594</v>
      </c>
      <c r="I11392" s="2" t="s">
        <v>16484</v>
      </c>
      <c r="J11392" s="2" t="s">
        <v>1059</v>
      </c>
      <c r="K11392" s="2"/>
      <c r="L11392" s="2"/>
    </row>
    <row r="11393" spans="1:12" x14ac:dyDescent="0.25">
      <c r="A11393" s="6" t="s">
        <v>23296</v>
      </c>
      <c r="B11393" s="2" t="s">
        <v>23295</v>
      </c>
      <c r="C11393" s="2"/>
      <c r="D11393" s="3">
        <v>9.9646270000000001</v>
      </c>
      <c r="E11393" s="3">
        <v>105.103218</v>
      </c>
      <c r="F11393" s="2"/>
      <c r="G11393" t="s">
        <v>27669</v>
      </c>
      <c r="H11393" t="s">
        <v>27594</v>
      </c>
      <c r="I11393" s="2" t="s">
        <v>16484</v>
      </c>
      <c r="J11393" s="2" t="s">
        <v>1059</v>
      </c>
      <c r="K11393" s="2"/>
      <c r="L11393" s="2"/>
    </row>
    <row r="11394" spans="1:12" x14ac:dyDescent="0.25">
      <c r="A11394" s="6" t="s">
        <v>23297</v>
      </c>
      <c r="B11394" s="2" t="s">
        <v>23295</v>
      </c>
      <c r="C11394" s="2"/>
      <c r="D11394" s="3">
        <v>9.9646270000000001</v>
      </c>
      <c r="E11394" s="3">
        <v>105.103218</v>
      </c>
      <c r="F11394" s="2"/>
      <c r="G11394" t="s">
        <v>27669</v>
      </c>
      <c r="H11394" t="s">
        <v>27594</v>
      </c>
      <c r="I11394" s="2" t="s">
        <v>16484</v>
      </c>
      <c r="J11394" s="2" t="s">
        <v>1059</v>
      </c>
      <c r="K11394" s="2"/>
      <c r="L11394" s="2"/>
    </row>
    <row r="11395" spans="1:12" x14ac:dyDescent="0.25">
      <c r="A11395" s="6" t="s">
        <v>23298</v>
      </c>
      <c r="B11395" s="2" t="s">
        <v>23295</v>
      </c>
      <c r="C11395" s="2"/>
      <c r="D11395" s="3">
        <v>9.9646270000000001</v>
      </c>
      <c r="E11395" s="3">
        <v>105.103218</v>
      </c>
      <c r="F11395" s="2"/>
      <c r="G11395" t="s">
        <v>27669</v>
      </c>
      <c r="H11395" t="s">
        <v>27594</v>
      </c>
      <c r="I11395" s="2" t="s">
        <v>16484</v>
      </c>
      <c r="J11395" s="2" t="s">
        <v>1059</v>
      </c>
      <c r="K11395" s="2"/>
      <c r="L11395" s="2"/>
    </row>
    <row r="11396" spans="1:12" x14ac:dyDescent="0.25">
      <c r="A11396" s="6" t="s">
        <v>23299</v>
      </c>
      <c r="B11396" s="2" t="s">
        <v>23295</v>
      </c>
      <c r="C11396" s="2"/>
      <c r="D11396" s="3">
        <v>9.9646270000000001</v>
      </c>
      <c r="E11396" s="3">
        <v>105.103218</v>
      </c>
      <c r="F11396" s="2"/>
      <c r="G11396" t="s">
        <v>27669</v>
      </c>
      <c r="H11396" t="s">
        <v>27594</v>
      </c>
      <c r="I11396" s="2" t="s">
        <v>16484</v>
      </c>
      <c r="J11396" s="2" t="s">
        <v>1059</v>
      </c>
      <c r="K11396" s="2"/>
      <c r="L11396" s="2"/>
    </row>
    <row r="11397" spans="1:12" x14ac:dyDescent="0.25">
      <c r="A11397" s="6" t="s">
        <v>23300</v>
      </c>
      <c r="B11397" s="2" t="s">
        <v>23301</v>
      </c>
      <c r="C11397" s="2"/>
      <c r="D11397" s="3">
        <v>10.217162</v>
      </c>
      <c r="E11397" s="3">
        <v>103.976219</v>
      </c>
      <c r="F11397" s="2"/>
      <c r="G11397" t="s">
        <v>27593</v>
      </c>
      <c r="H11397" t="s">
        <v>27594</v>
      </c>
      <c r="I11397" s="2" t="s">
        <v>19170</v>
      </c>
      <c r="J11397" s="2" t="s">
        <v>1059</v>
      </c>
      <c r="K11397" s="2"/>
      <c r="L11397" s="2"/>
    </row>
    <row r="11398" spans="1:12" x14ac:dyDescent="0.25">
      <c r="A11398" s="6" t="s">
        <v>23302</v>
      </c>
      <c r="B11398" s="2" t="s">
        <v>23301</v>
      </c>
      <c r="C11398" s="2"/>
      <c r="D11398" s="3">
        <v>10.217162</v>
      </c>
      <c r="E11398" s="3">
        <v>103.976219</v>
      </c>
      <c r="F11398" s="2"/>
      <c r="G11398" t="s">
        <v>27593</v>
      </c>
      <c r="H11398" t="s">
        <v>27594</v>
      </c>
      <c r="I11398" s="2" t="s">
        <v>19170</v>
      </c>
      <c r="J11398" s="2" t="s">
        <v>1059</v>
      </c>
      <c r="K11398" s="2"/>
      <c r="L11398" s="2"/>
    </row>
    <row r="11399" spans="1:12" x14ac:dyDescent="0.25">
      <c r="A11399" s="6" t="s">
        <v>23303</v>
      </c>
      <c r="B11399" s="2" t="s">
        <v>23301</v>
      </c>
      <c r="C11399" s="2"/>
      <c r="D11399" s="3">
        <v>10.217162</v>
      </c>
      <c r="E11399" s="3">
        <v>103.976219</v>
      </c>
      <c r="F11399" s="2"/>
      <c r="G11399" t="s">
        <v>27593</v>
      </c>
      <c r="H11399" t="s">
        <v>27594</v>
      </c>
      <c r="I11399" s="2" t="s">
        <v>19170</v>
      </c>
      <c r="J11399" s="2" t="s">
        <v>1059</v>
      </c>
      <c r="K11399" s="2"/>
      <c r="L11399" s="2"/>
    </row>
    <row r="11400" spans="1:12" x14ac:dyDescent="0.25">
      <c r="A11400" s="6" t="s">
        <v>23304</v>
      </c>
      <c r="B11400" s="2" t="s">
        <v>23301</v>
      </c>
      <c r="C11400" s="2"/>
      <c r="D11400" s="3">
        <v>10.217162</v>
      </c>
      <c r="E11400" s="3">
        <v>103.976219</v>
      </c>
      <c r="F11400" s="2"/>
      <c r="G11400" t="s">
        <v>27593</v>
      </c>
      <c r="H11400" t="s">
        <v>27594</v>
      </c>
      <c r="I11400" s="2" t="s">
        <v>19170</v>
      </c>
      <c r="J11400" s="2" t="s">
        <v>1059</v>
      </c>
      <c r="K11400" s="2"/>
      <c r="L11400" s="2"/>
    </row>
    <row r="11401" spans="1:12" x14ac:dyDescent="0.25">
      <c r="A11401" s="6" t="s">
        <v>23305</v>
      </c>
      <c r="B11401" s="2" t="s">
        <v>23301</v>
      </c>
      <c r="C11401" s="2"/>
      <c r="D11401" s="3">
        <v>10.217162</v>
      </c>
      <c r="E11401" s="3">
        <v>103.976219</v>
      </c>
      <c r="F11401" s="2"/>
      <c r="G11401" t="s">
        <v>27593</v>
      </c>
      <c r="H11401" t="s">
        <v>27594</v>
      </c>
      <c r="I11401" s="2" t="s">
        <v>19170</v>
      </c>
      <c r="J11401" s="2" t="s">
        <v>1059</v>
      </c>
      <c r="K11401" s="2"/>
      <c r="L11401" s="2"/>
    </row>
    <row r="11402" spans="1:12" x14ac:dyDescent="0.25">
      <c r="A11402" s="6" t="s">
        <v>23306</v>
      </c>
      <c r="B11402" s="2" t="s">
        <v>23307</v>
      </c>
      <c r="C11402" s="2"/>
      <c r="D11402" s="3">
        <v>11.950075999999999</v>
      </c>
      <c r="E11402" s="3">
        <v>108.470924</v>
      </c>
      <c r="F11402" s="2"/>
      <c r="G11402" t="s">
        <v>27608</v>
      </c>
      <c r="H11402" t="s">
        <v>5148</v>
      </c>
      <c r="I11402" s="2" t="s">
        <v>19110</v>
      </c>
      <c r="J11402" s="2" t="s">
        <v>706</v>
      </c>
      <c r="K11402" s="2"/>
      <c r="L11402" s="2"/>
    </row>
    <row r="11403" spans="1:12" x14ac:dyDescent="0.25">
      <c r="A11403" s="6" t="s">
        <v>23308</v>
      </c>
      <c r="B11403" s="2" t="s">
        <v>23307</v>
      </c>
      <c r="C11403" s="2"/>
      <c r="D11403" s="3">
        <v>11.950075999999999</v>
      </c>
      <c r="E11403" s="3">
        <v>108.470924</v>
      </c>
      <c r="F11403" s="2"/>
      <c r="G11403" t="s">
        <v>27608</v>
      </c>
      <c r="H11403" t="s">
        <v>5148</v>
      </c>
      <c r="I11403" s="2" t="s">
        <v>19110</v>
      </c>
      <c r="J11403" s="2" t="s">
        <v>706</v>
      </c>
      <c r="K11403" s="2"/>
      <c r="L11403" s="2"/>
    </row>
    <row r="11404" spans="1:12" x14ac:dyDescent="0.25">
      <c r="A11404" s="6" t="s">
        <v>23309</v>
      </c>
      <c r="B11404" s="2" t="s">
        <v>23307</v>
      </c>
      <c r="C11404" s="2"/>
      <c r="D11404" s="3">
        <v>11.950075999999999</v>
      </c>
      <c r="E11404" s="3">
        <v>108.470924</v>
      </c>
      <c r="F11404" s="2"/>
      <c r="G11404" t="s">
        <v>27608</v>
      </c>
      <c r="H11404" t="s">
        <v>5148</v>
      </c>
      <c r="I11404" s="2" t="s">
        <v>19110</v>
      </c>
      <c r="J11404" s="2" t="s">
        <v>706</v>
      </c>
      <c r="K11404" s="2"/>
      <c r="L11404" s="2"/>
    </row>
    <row r="11405" spans="1:12" x14ac:dyDescent="0.25">
      <c r="A11405" s="6" t="s">
        <v>23310</v>
      </c>
      <c r="B11405" s="2" t="s">
        <v>23311</v>
      </c>
      <c r="C11405" s="2"/>
      <c r="D11405" s="3" t="s">
        <v>23312</v>
      </c>
      <c r="E11405" s="3">
        <v>107.582703</v>
      </c>
      <c r="F11405" s="2"/>
      <c r="G11405" t="e">
        <v>#N/A</v>
      </c>
      <c r="H11405" t="e">
        <v>#N/A</v>
      </c>
      <c r="I11405" s="2" t="s">
        <v>19775</v>
      </c>
      <c r="J11405" s="2" t="s">
        <v>706</v>
      </c>
      <c r="K11405" s="2"/>
      <c r="L11405" s="2"/>
    </row>
    <row r="11406" spans="1:12" x14ac:dyDescent="0.25">
      <c r="A11406" s="6" t="s">
        <v>23313</v>
      </c>
      <c r="B11406" s="2" t="s">
        <v>23311</v>
      </c>
      <c r="C11406" s="2"/>
      <c r="D11406" s="3" t="s">
        <v>23312</v>
      </c>
      <c r="E11406" s="3">
        <v>107.582703</v>
      </c>
      <c r="F11406" s="2"/>
      <c r="G11406" t="e">
        <v>#N/A</v>
      </c>
      <c r="H11406" t="e">
        <v>#N/A</v>
      </c>
      <c r="I11406" s="2" t="s">
        <v>19775</v>
      </c>
      <c r="J11406" s="2" t="s">
        <v>706</v>
      </c>
      <c r="K11406" s="2"/>
      <c r="L11406" s="2"/>
    </row>
    <row r="11407" spans="1:12" x14ac:dyDescent="0.25">
      <c r="A11407" s="6" t="s">
        <v>23314</v>
      </c>
      <c r="B11407" s="2" t="s">
        <v>23311</v>
      </c>
      <c r="C11407" s="2"/>
      <c r="D11407" s="3" t="s">
        <v>23312</v>
      </c>
      <c r="E11407" s="3">
        <v>107.582703</v>
      </c>
      <c r="F11407" s="2"/>
      <c r="G11407" t="e">
        <v>#N/A</v>
      </c>
      <c r="H11407" t="e">
        <v>#N/A</v>
      </c>
      <c r="I11407" s="2" t="s">
        <v>19775</v>
      </c>
      <c r="J11407" s="2" t="s">
        <v>706</v>
      </c>
      <c r="K11407" s="2"/>
      <c r="L11407" s="2"/>
    </row>
    <row r="11408" spans="1:12" x14ac:dyDescent="0.25">
      <c r="A11408" s="6" t="s">
        <v>23315</v>
      </c>
      <c r="B11408" s="2" t="s">
        <v>23311</v>
      </c>
      <c r="C11408" s="2"/>
      <c r="D11408" s="3" t="s">
        <v>23312</v>
      </c>
      <c r="E11408" s="3">
        <v>107.582703</v>
      </c>
      <c r="F11408" s="2"/>
      <c r="G11408" t="e">
        <v>#N/A</v>
      </c>
      <c r="H11408" t="e">
        <v>#N/A</v>
      </c>
      <c r="I11408" s="2" t="s">
        <v>19775</v>
      </c>
      <c r="J11408" s="2" t="s">
        <v>706</v>
      </c>
      <c r="K11408" s="2"/>
      <c r="L11408" s="2"/>
    </row>
    <row r="11409" spans="1:12" x14ac:dyDescent="0.25">
      <c r="A11409" s="6" t="s">
        <v>23316</v>
      </c>
      <c r="B11409" s="2" t="s">
        <v>23311</v>
      </c>
      <c r="C11409" s="2"/>
      <c r="D11409" s="3" t="s">
        <v>23312</v>
      </c>
      <c r="E11409" s="3">
        <v>107.582703</v>
      </c>
      <c r="F11409" s="2"/>
      <c r="G11409" t="e">
        <v>#N/A</v>
      </c>
      <c r="H11409" t="e">
        <v>#N/A</v>
      </c>
      <c r="I11409" s="2" t="s">
        <v>19775</v>
      </c>
      <c r="J11409" s="2" t="s">
        <v>706</v>
      </c>
      <c r="K11409" s="2"/>
      <c r="L11409" s="2"/>
    </row>
    <row r="11410" spans="1:12" x14ac:dyDescent="0.25">
      <c r="A11410" s="6" t="s">
        <v>23317</v>
      </c>
      <c r="B11410" s="2" t="s">
        <v>23318</v>
      </c>
      <c r="C11410" s="2"/>
      <c r="D11410" s="3">
        <v>9.9358900000000006</v>
      </c>
      <c r="E11410" s="3">
        <v>106.336868</v>
      </c>
      <c r="F11410" s="2"/>
      <c r="G11410" t="s">
        <v>27578</v>
      </c>
      <c r="H11410" t="s">
        <v>27576</v>
      </c>
      <c r="I11410" s="2" t="s">
        <v>17017</v>
      </c>
      <c r="J11410" s="2" t="s">
        <v>1409</v>
      </c>
      <c r="K11410" s="2"/>
      <c r="L11410" s="2"/>
    </row>
    <row r="11411" spans="1:12" x14ac:dyDescent="0.25">
      <c r="A11411" s="6" t="s">
        <v>23319</v>
      </c>
      <c r="B11411" s="2" t="s">
        <v>23318</v>
      </c>
      <c r="C11411" s="2"/>
      <c r="D11411" s="3">
        <v>9.9358900000000006</v>
      </c>
      <c r="E11411" s="3">
        <v>106.336868</v>
      </c>
      <c r="F11411" s="2"/>
      <c r="G11411" t="s">
        <v>27578</v>
      </c>
      <c r="H11411" t="s">
        <v>27576</v>
      </c>
      <c r="I11411" s="2" t="s">
        <v>17017</v>
      </c>
      <c r="J11411" s="2" t="s">
        <v>1409</v>
      </c>
      <c r="K11411" s="2"/>
      <c r="L11411" s="2"/>
    </row>
    <row r="11412" spans="1:12" x14ac:dyDescent="0.25">
      <c r="A11412" s="6" t="s">
        <v>23320</v>
      </c>
      <c r="B11412" s="2" t="s">
        <v>23318</v>
      </c>
      <c r="C11412" s="2"/>
      <c r="D11412" s="3">
        <v>9.9358900000000006</v>
      </c>
      <c r="E11412" s="3">
        <v>106.336868</v>
      </c>
      <c r="F11412" s="2"/>
      <c r="G11412" t="s">
        <v>27578</v>
      </c>
      <c r="H11412" t="s">
        <v>27576</v>
      </c>
      <c r="I11412" s="2" t="s">
        <v>17017</v>
      </c>
      <c r="J11412" s="2" t="s">
        <v>1409</v>
      </c>
      <c r="K11412" s="2"/>
      <c r="L11412" s="2"/>
    </row>
    <row r="11413" spans="1:12" x14ac:dyDescent="0.25">
      <c r="A11413" s="6" t="s">
        <v>23321</v>
      </c>
      <c r="B11413" s="2" t="s">
        <v>23318</v>
      </c>
      <c r="C11413" s="2"/>
      <c r="D11413" s="3">
        <v>9.9358900000000006</v>
      </c>
      <c r="E11413" s="3">
        <v>106.336868</v>
      </c>
      <c r="F11413" s="2"/>
      <c r="G11413" t="s">
        <v>27578</v>
      </c>
      <c r="H11413" t="s">
        <v>27576</v>
      </c>
      <c r="I11413" s="2" t="s">
        <v>17017</v>
      </c>
      <c r="J11413" s="2" t="s">
        <v>1409</v>
      </c>
      <c r="K11413" s="2"/>
      <c r="L11413" s="2"/>
    </row>
    <row r="11414" spans="1:12" x14ac:dyDescent="0.25">
      <c r="A11414" s="6" t="s">
        <v>23322</v>
      </c>
      <c r="B11414" s="2" t="s">
        <v>23323</v>
      </c>
      <c r="C11414" s="2"/>
      <c r="D11414" s="3">
        <v>9.6388800000000003</v>
      </c>
      <c r="E11414" s="3">
        <v>106.491798</v>
      </c>
      <c r="F11414" s="2"/>
      <c r="G11414" t="s">
        <v>27760</v>
      </c>
      <c r="H11414" t="s">
        <v>27576</v>
      </c>
      <c r="I11414" s="2" t="s">
        <v>18678</v>
      </c>
      <c r="J11414" s="2" t="s">
        <v>1409</v>
      </c>
      <c r="K11414" s="2"/>
      <c r="L11414" s="2"/>
    </row>
    <row r="11415" spans="1:12" x14ac:dyDescent="0.25">
      <c r="A11415" s="6" t="s">
        <v>23324</v>
      </c>
      <c r="B11415" s="2" t="s">
        <v>23323</v>
      </c>
      <c r="C11415" s="2"/>
      <c r="D11415" s="3">
        <v>9.6388800000000003</v>
      </c>
      <c r="E11415" s="3">
        <v>106.491798</v>
      </c>
      <c r="F11415" s="2"/>
      <c r="G11415" t="s">
        <v>27760</v>
      </c>
      <c r="H11415" t="s">
        <v>27576</v>
      </c>
      <c r="I11415" s="2" t="s">
        <v>18678</v>
      </c>
      <c r="J11415" s="2" t="s">
        <v>1409</v>
      </c>
      <c r="K11415" s="2"/>
      <c r="L11415" s="2"/>
    </row>
    <row r="11416" spans="1:12" x14ac:dyDescent="0.25">
      <c r="A11416" s="6" t="s">
        <v>23325</v>
      </c>
      <c r="B11416" s="2" t="s">
        <v>23323</v>
      </c>
      <c r="C11416" s="2"/>
      <c r="D11416" s="3">
        <v>9.6388800000000003</v>
      </c>
      <c r="E11416" s="3">
        <v>106.491798</v>
      </c>
      <c r="F11416" s="2"/>
      <c r="G11416" t="s">
        <v>27760</v>
      </c>
      <c r="H11416" t="s">
        <v>27576</v>
      </c>
      <c r="I11416" s="2" t="s">
        <v>18678</v>
      </c>
      <c r="J11416" s="2" t="s">
        <v>1409</v>
      </c>
      <c r="K11416" s="2"/>
      <c r="L11416" s="2"/>
    </row>
    <row r="11417" spans="1:12" x14ac:dyDescent="0.25">
      <c r="A11417" s="6" t="s">
        <v>23326</v>
      </c>
      <c r="B11417" s="2" t="s">
        <v>23323</v>
      </c>
      <c r="C11417" s="2"/>
      <c r="D11417" s="3">
        <v>9.6388800000000003</v>
      </c>
      <c r="E11417" s="3">
        <v>106.491798</v>
      </c>
      <c r="F11417" s="2"/>
      <c r="G11417" t="s">
        <v>27760</v>
      </c>
      <c r="H11417" t="s">
        <v>27576</v>
      </c>
      <c r="I11417" s="2" t="s">
        <v>18678</v>
      </c>
      <c r="J11417" s="2" t="s">
        <v>1409</v>
      </c>
      <c r="K11417" s="2"/>
      <c r="L11417" s="2"/>
    </row>
    <row r="11418" spans="1:12" x14ac:dyDescent="0.25">
      <c r="A11418" s="6" t="s">
        <v>23327</v>
      </c>
      <c r="B11418" s="2" t="s">
        <v>23328</v>
      </c>
      <c r="C11418" s="2"/>
      <c r="D11418" s="3">
        <v>10.255483</v>
      </c>
      <c r="E11418" s="3">
        <v>105.97073399999999</v>
      </c>
      <c r="F11418" s="2"/>
      <c r="G11418" t="s">
        <v>27667</v>
      </c>
      <c r="H11418" t="s">
        <v>27630</v>
      </c>
      <c r="I11418" s="2" t="s">
        <v>20232</v>
      </c>
      <c r="J11418" s="2" t="s">
        <v>1409</v>
      </c>
      <c r="K11418" s="2"/>
      <c r="L11418" s="2"/>
    </row>
    <row r="11419" spans="1:12" x14ac:dyDescent="0.25">
      <c r="A11419" s="6" t="s">
        <v>23329</v>
      </c>
      <c r="B11419" s="2" t="s">
        <v>23328</v>
      </c>
      <c r="C11419" s="2"/>
      <c r="D11419" s="3">
        <v>10.255483</v>
      </c>
      <c r="E11419" s="3">
        <v>105.97073399999999</v>
      </c>
      <c r="F11419" s="2"/>
      <c r="G11419" t="s">
        <v>27667</v>
      </c>
      <c r="H11419" t="s">
        <v>27630</v>
      </c>
      <c r="I11419" s="2" t="s">
        <v>20232</v>
      </c>
      <c r="J11419" s="2" t="s">
        <v>1409</v>
      </c>
      <c r="K11419" s="2"/>
      <c r="L11419" s="2"/>
    </row>
    <row r="11420" spans="1:12" x14ac:dyDescent="0.25">
      <c r="A11420" s="6" t="s">
        <v>23330</v>
      </c>
      <c r="B11420" s="2" t="s">
        <v>23328</v>
      </c>
      <c r="C11420" s="2"/>
      <c r="D11420" s="3">
        <v>10.255483</v>
      </c>
      <c r="E11420" s="3">
        <v>105.97073399999999</v>
      </c>
      <c r="F11420" s="2"/>
      <c r="G11420" t="s">
        <v>27667</v>
      </c>
      <c r="H11420" t="s">
        <v>27630</v>
      </c>
      <c r="I11420" s="2" t="s">
        <v>20232</v>
      </c>
      <c r="J11420" s="2" t="s">
        <v>1409</v>
      </c>
      <c r="K11420" s="2"/>
      <c r="L11420" s="2"/>
    </row>
    <row r="11421" spans="1:12" x14ac:dyDescent="0.25">
      <c r="A11421" s="6" t="s">
        <v>23331</v>
      </c>
      <c r="B11421" s="2" t="s">
        <v>23328</v>
      </c>
      <c r="C11421" s="2"/>
      <c r="D11421" s="3">
        <v>10.255483</v>
      </c>
      <c r="E11421" s="3">
        <v>105.97073399999999</v>
      </c>
      <c r="F11421" s="2"/>
      <c r="G11421" t="s">
        <v>27667</v>
      </c>
      <c r="H11421" t="s">
        <v>27630</v>
      </c>
      <c r="I11421" s="2" t="s">
        <v>20232</v>
      </c>
      <c r="J11421" s="2" t="s">
        <v>1409</v>
      </c>
      <c r="K11421" s="2"/>
      <c r="L11421" s="2"/>
    </row>
    <row r="11422" spans="1:12" x14ac:dyDescent="0.25">
      <c r="A11422" s="6" t="s">
        <v>23332</v>
      </c>
      <c r="B11422" s="2" t="s">
        <v>23333</v>
      </c>
      <c r="C11422" s="2"/>
      <c r="D11422" s="3">
        <v>9.9372229999999995</v>
      </c>
      <c r="E11422" s="3">
        <v>106.346169</v>
      </c>
      <c r="F11422" s="2"/>
      <c r="G11422" t="s">
        <v>27578</v>
      </c>
      <c r="H11422" t="s">
        <v>27576</v>
      </c>
      <c r="I11422" s="2" t="s">
        <v>23334</v>
      </c>
      <c r="J11422" s="2" t="s">
        <v>1409</v>
      </c>
      <c r="K11422" s="2"/>
      <c r="L11422" s="2"/>
    </row>
    <row r="11423" spans="1:12" x14ac:dyDescent="0.25">
      <c r="A11423" s="6" t="s">
        <v>23335</v>
      </c>
      <c r="B11423" s="2" t="s">
        <v>23333</v>
      </c>
      <c r="C11423" s="2"/>
      <c r="D11423" s="3">
        <v>9.9372229999999995</v>
      </c>
      <c r="E11423" s="3">
        <v>106.346169</v>
      </c>
      <c r="F11423" s="2"/>
      <c r="G11423" t="s">
        <v>27578</v>
      </c>
      <c r="H11423" t="s">
        <v>27576</v>
      </c>
      <c r="I11423" s="2" t="s">
        <v>23334</v>
      </c>
      <c r="J11423" s="2" t="s">
        <v>1409</v>
      </c>
      <c r="K11423" s="2"/>
      <c r="L11423" s="2"/>
    </row>
    <row r="11424" spans="1:12" x14ac:dyDescent="0.25">
      <c r="A11424" s="6" t="s">
        <v>23336</v>
      </c>
      <c r="B11424" s="2" t="s">
        <v>23333</v>
      </c>
      <c r="C11424" s="2"/>
      <c r="D11424" s="3">
        <v>9.9372229999999995</v>
      </c>
      <c r="E11424" s="3">
        <v>106.346169</v>
      </c>
      <c r="F11424" s="2"/>
      <c r="G11424" t="s">
        <v>27578</v>
      </c>
      <c r="H11424" t="s">
        <v>27576</v>
      </c>
      <c r="I11424" s="2" t="s">
        <v>23334</v>
      </c>
      <c r="J11424" s="2" t="s">
        <v>1409</v>
      </c>
      <c r="K11424" s="2"/>
      <c r="L11424" s="2"/>
    </row>
    <row r="11425" spans="1:12" x14ac:dyDescent="0.25">
      <c r="A11425" s="6" t="s">
        <v>23337</v>
      </c>
      <c r="B11425" s="2" t="s">
        <v>23333</v>
      </c>
      <c r="C11425" s="2"/>
      <c r="D11425" s="3">
        <v>9.9372229999999995</v>
      </c>
      <c r="E11425" s="3">
        <v>106.346169</v>
      </c>
      <c r="F11425" s="2"/>
      <c r="G11425" t="s">
        <v>27578</v>
      </c>
      <c r="H11425" t="s">
        <v>27576</v>
      </c>
      <c r="I11425" s="2" t="s">
        <v>23334</v>
      </c>
      <c r="J11425" s="2" t="s">
        <v>1409</v>
      </c>
      <c r="K11425" s="2"/>
      <c r="L11425" s="2"/>
    </row>
    <row r="11426" spans="1:12" x14ac:dyDescent="0.25">
      <c r="A11426" s="6" t="s">
        <v>23338</v>
      </c>
      <c r="B11426" s="2" t="s">
        <v>23333</v>
      </c>
      <c r="C11426" s="2"/>
      <c r="D11426" s="3">
        <v>9.9372229999999995</v>
      </c>
      <c r="E11426" s="3">
        <v>106.346169</v>
      </c>
      <c r="F11426" s="2"/>
      <c r="G11426" t="s">
        <v>27578</v>
      </c>
      <c r="H11426" t="s">
        <v>27576</v>
      </c>
      <c r="I11426" s="2" t="s">
        <v>23334</v>
      </c>
      <c r="J11426" s="2" t="s">
        <v>1409</v>
      </c>
      <c r="K11426" s="2"/>
      <c r="L11426" s="2"/>
    </row>
    <row r="11427" spans="1:12" x14ac:dyDescent="0.25">
      <c r="A11427" s="6" t="s">
        <v>23339</v>
      </c>
      <c r="B11427" s="2" t="s">
        <v>23333</v>
      </c>
      <c r="C11427" s="2"/>
      <c r="D11427" s="3">
        <v>9.9372229999999995</v>
      </c>
      <c r="E11427" s="3">
        <v>106.346169</v>
      </c>
      <c r="F11427" s="2"/>
      <c r="G11427" t="s">
        <v>27578</v>
      </c>
      <c r="H11427" t="s">
        <v>27576</v>
      </c>
      <c r="I11427" s="2" t="s">
        <v>23334</v>
      </c>
      <c r="J11427" s="2" t="s">
        <v>1409</v>
      </c>
      <c r="K11427" s="2"/>
      <c r="L11427" s="2"/>
    </row>
    <row r="11428" spans="1:12" x14ac:dyDescent="0.25">
      <c r="A11428" s="6" t="s">
        <v>23340</v>
      </c>
      <c r="B11428" s="2" t="s">
        <v>23333</v>
      </c>
      <c r="C11428" s="2"/>
      <c r="D11428" s="3">
        <v>9.9372229999999995</v>
      </c>
      <c r="E11428" s="3">
        <v>106.346169</v>
      </c>
      <c r="F11428" s="2"/>
      <c r="G11428" t="s">
        <v>27578</v>
      </c>
      <c r="H11428" t="s">
        <v>27576</v>
      </c>
      <c r="I11428" s="2" t="s">
        <v>23334</v>
      </c>
      <c r="J11428" s="2" t="s">
        <v>1409</v>
      </c>
      <c r="K11428" s="2"/>
      <c r="L11428" s="2"/>
    </row>
    <row r="11429" spans="1:12" x14ac:dyDescent="0.25">
      <c r="A11429" s="6" t="s">
        <v>23341</v>
      </c>
      <c r="B11429" s="2" t="s">
        <v>23342</v>
      </c>
      <c r="C11429" s="2"/>
      <c r="D11429" s="3">
        <v>10.617197000000001</v>
      </c>
      <c r="E11429" s="3">
        <v>105.21056400000001</v>
      </c>
      <c r="F11429" s="2"/>
      <c r="G11429" t="s">
        <v>27725</v>
      </c>
      <c r="H11429" t="s">
        <v>9496</v>
      </c>
      <c r="I11429" s="2" t="s">
        <v>19663</v>
      </c>
      <c r="J11429" s="2" t="s">
        <v>1059</v>
      </c>
      <c r="K11429" s="2"/>
      <c r="L11429" s="2"/>
    </row>
    <row r="11430" spans="1:12" x14ac:dyDescent="0.25">
      <c r="A11430" s="6" t="s">
        <v>23343</v>
      </c>
      <c r="B11430" s="2" t="s">
        <v>23344</v>
      </c>
      <c r="C11430" s="2"/>
      <c r="D11430" s="3">
        <v>10.601583</v>
      </c>
      <c r="E11430" s="3">
        <v>105.34891500000001</v>
      </c>
      <c r="F11430" s="2"/>
      <c r="G11430" t="s">
        <v>27718</v>
      </c>
      <c r="H11430" t="s">
        <v>9496</v>
      </c>
      <c r="I11430" s="2" t="s">
        <v>22035</v>
      </c>
      <c r="J11430" s="2" t="s">
        <v>1059</v>
      </c>
      <c r="K11430" s="2"/>
      <c r="L11430" s="2"/>
    </row>
    <row r="11431" spans="1:12" x14ac:dyDescent="0.25">
      <c r="A11431" s="6" t="s">
        <v>23345</v>
      </c>
      <c r="B11431" s="2" t="s">
        <v>23346</v>
      </c>
      <c r="C11431" s="2"/>
      <c r="D11431" s="3">
        <v>9.0438189999999992</v>
      </c>
      <c r="E11431" s="3">
        <v>104.835159</v>
      </c>
      <c r="F11431" s="2"/>
      <c r="G11431" t="s">
        <v>27627</v>
      </c>
      <c r="H11431" t="s">
        <v>27580</v>
      </c>
      <c r="I11431" s="2" t="s">
        <v>21487</v>
      </c>
      <c r="J11431" s="2" t="s">
        <v>957</v>
      </c>
      <c r="K11431" s="2"/>
      <c r="L11431" s="2"/>
    </row>
    <row r="11432" spans="1:12" x14ac:dyDescent="0.25">
      <c r="A11432" s="6" t="s">
        <v>23347</v>
      </c>
      <c r="B11432" s="2" t="s">
        <v>23348</v>
      </c>
      <c r="C11432" s="2"/>
      <c r="D11432" s="3">
        <v>11.515064000000001</v>
      </c>
      <c r="E11432" s="3">
        <v>106.746109</v>
      </c>
      <c r="F11432" s="2"/>
      <c r="G11432" t="s">
        <v>27691</v>
      </c>
      <c r="H11432" t="s">
        <v>27591</v>
      </c>
      <c r="I11432" s="2" t="s">
        <v>19425</v>
      </c>
      <c r="J11432" s="2" t="s">
        <v>16448</v>
      </c>
      <c r="K11432" s="2"/>
      <c r="L11432" s="2"/>
    </row>
    <row r="11433" spans="1:12" x14ac:dyDescent="0.25">
      <c r="A11433" s="6" t="s">
        <v>23349</v>
      </c>
      <c r="B11433" s="2" t="s">
        <v>23350</v>
      </c>
      <c r="C11433" s="2"/>
      <c r="D11433" s="3">
        <v>13.354862000000001</v>
      </c>
      <c r="E11433" s="3">
        <v>109.28270000000001</v>
      </c>
      <c r="F11433" s="2"/>
      <c r="G11433" t="s">
        <v>27656</v>
      </c>
      <c r="H11433" t="s">
        <v>6</v>
      </c>
      <c r="I11433" s="2" t="s">
        <v>23208</v>
      </c>
      <c r="J11433" s="2" t="s">
        <v>1566</v>
      </c>
      <c r="K11433" s="2"/>
      <c r="L11433" s="2"/>
    </row>
    <row r="11434" spans="1:12" x14ac:dyDescent="0.25">
      <c r="A11434" s="6" t="s">
        <v>23351</v>
      </c>
      <c r="B11434" s="2" t="s">
        <v>23352</v>
      </c>
      <c r="C11434" s="2"/>
      <c r="D11434" s="3">
        <v>10.894625</v>
      </c>
      <c r="E11434" s="3">
        <v>106.876465</v>
      </c>
      <c r="F11434" s="2"/>
      <c r="G11434" t="s">
        <v>27541</v>
      </c>
      <c r="H11434" t="s">
        <v>1490</v>
      </c>
      <c r="I11434" s="2" t="s">
        <v>18400</v>
      </c>
      <c r="J11434" s="2" t="s">
        <v>16448</v>
      </c>
      <c r="K11434" s="2"/>
      <c r="L11434" s="2"/>
    </row>
    <row r="11435" spans="1:12" x14ac:dyDescent="0.25">
      <c r="A11435" s="6" t="s">
        <v>23353</v>
      </c>
      <c r="B11435" s="2" t="s">
        <v>23354</v>
      </c>
      <c r="C11435" s="2"/>
      <c r="D11435" s="3">
        <v>10.717765</v>
      </c>
      <c r="E11435" s="3">
        <v>106.68289900000001</v>
      </c>
      <c r="F11435" s="2"/>
      <c r="G11435" t="s">
        <v>27518</v>
      </c>
      <c r="H11435" t="s">
        <v>27512</v>
      </c>
      <c r="I11435" s="2" t="s">
        <v>17329</v>
      </c>
      <c r="J11435" s="2" t="s">
        <v>195</v>
      </c>
      <c r="K11435" s="2"/>
      <c r="L11435" s="2"/>
    </row>
    <row r="11436" spans="1:12" x14ac:dyDescent="0.25">
      <c r="A11436" s="6" t="s">
        <v>23355</v>
      </c>
      <c r="B11436" s="2" t="s">
        <v>23356</v>
      </c>
      <c r="C11436" s="2"/>
      <c r="D11436" s="3">
        <v>10.597305</v>
      </c>
      <c r="E11436" s="3">
        <v>105.323555</v>
      </c>
      <c r="F11436" s="2"/>
      <c r="G11436" t="s">
        <v>27718</v>
      </c>
      <c r="H11436" t="s">
        <v>9496</v>
      </c>
      <c r="I11436" s="2" t="s">
        <v>22035</v>
      </c>
      <c r="J11436" s="2" t="s">
        <v>1059</v>
      </c>
      <c r="K11436" s="2"/>
      <c r="L11436" s="2"/>
    </row>
    <row r="11437" spans="1:12" x14ac:dyDescent="0.25">
      <c r="A11437" s="6" t="s">
        <v>23357</v>
      </c>
      <c r="B11437" s="2" t="s">
        <v>23358</v>
      </c>
      <c r="C11437" s="2"/>
      <c r="D11437" s="3">
        <v>10.791667</v>
      </c>
      <c r="E11437" s="3">
        <v>106.627769</v>
      </c>
      <c r="F11437" s="2"/>
      <c r="G11437" t="s">
        <v>27554</v>
      </c>
      <c r="H11437" t="s">
        <v>27512</v>
      </c>
      <c r="I11437" s="2" t="s">
        <v>18186</v>
      </c>
      <c r="J11437" s="2" t="s">
        <v>195</v>
      </c>
      <c r="K11437" s="2"/>
      <c r="L11437" s="2"/>
    </row>
    <row r="11438" spans="1:12" x14ac:dyDescent="0.25">
      <c r="A11438" s="6" t="s">
        <v>23359</v>
      </c>
      <c r="B11438" s="2" t="s">
        <v>23360</v>
      </c>
      <c r="C11438" s="2"/>
      <c r="D11438" s="3">
        <v>10.764310999999999</v>
      </c>
      <c r="E11438" s="3">
        <v>106.611458</v>
      </c>
      <c r="F11438" s="2"/>
      <c r="G11438" t="s">
        <v>27542</v>
      </c>
      <c r="H11438" t="s">
        <v>27512</v>
      </c>
      <c r="I11438" s="2" t="s">
        <v>17956</v>
      </c>
      <c r="J11438" s="2" t="s">
        <v>195</v>
      </c>
      <c r="K11438" s="2"/>
      <c r="L11438" s="2"/>
    </row>
    <row r="11439" spans="1:12" x14ac:dyDescent="0.25">
      <c r="A11439" s="6" t="s">
        <v>23361</v>
      </c>
      <c r="B11439" s="2" t="s">
        <v>23362</v>
      </c>
      <c r="C11439" s="2"/>
      <c r="D11439" s="3">
        <v>11.092741</v>
      </c>
      <c r="E11439" s="3">
        <v>107.036629</v>
      </c>
      <c r="F11439" s="2"/>
      <c r="G11439" t="s">
        <v>27683</v>
      </c>
      <c r="H11439" t="s">
        <v>1490</v>
      </c>
      <c r="I11439" s="2" t="s">
        <v>19756</v>
      </c>
      <c r="J11439" s="2" t="s">
        <v>16448</v>
      </c>
      <c r="K11439" s="2"/>
      <c r="L11439" s="2"/>
    </row>
    <row r="11440" spans="1:12" x14ac:dyDescent="0.25">
      <c r="A11440" s="6" t="s">
        <v>23363</v>
      </c>
      <c r="B11440" s="2" t="s">
        <v>23364</v>
      </c>
      <c r="C11440" s="2"/>
      <c r="D11440" s="3">
        <v>10.980562000000001</v>
      </c>
      <c r="E11440" s="3">
        <v>106.865906</v>
      </c>
      <c r="F11440" s="2"/>
      <c r="G11440" t="s">
        <v>27541</v>
      </c>
      <c r="H11440" t="s">
        <v>1490</v>
      </c>
      <c r="I11440" s="2" t="s">
        <v>17761</v>
      </c>
      <c r="J11440" s="2" t="s">
        <v>16448</v>
      </c>
      <c r="K11440" s="2"/>
      <c r="L11440" s="2"/>
    </row>
    <row r="11441" spans="1:12" x14ac:dyDescent="0.25">
      <c r="A11441" s="6" t="s">
        <v>23365</v>
      </c>
      <c r="B11441" s="2" t="s">
        <v>23364</v>
      </c>
      <c r="C11441" s="2"/>
      <c r="D11441" s="3">
        <v>10.980562000000001</v>
      </c>
      <c r="E11441" s="3">
        <v>106.865906</v>
      </c>
      <c r="F11441" s="2"/>
      <c r="G11441" t="s">
        <v>27541</v>
      </c>
      <c r="H11441" t="s">
        <v>1490</v>
      </c>
      <c r="I11441" s="2" t="s">
        <v>17761</v>
      </c>
      <c r="J11441" s="2" t="s">
        <v>16448</v>
      </c>
      <c r="K11441" s="2"/>
      <c r="L11441" s="2"/>
    </row>
    <row r="11442" spans="1:12" x14ac:dyDescent="0.25">
      <c r="A11442" s="6" t="s">
        <v>23366</v>
      </c>
      <c r="B11442" s="2" t="s">
        <v>23367</v>
      </c>
      <c r="C11442" s="2"/>
      <c r="D11442" s="3">
        <v>11.293716999999999</v>
      </c>
      <c r="E11442" s="3">
        <v>107.50020600000001</v>
      </c>
      <c r="F11442" s="2"/>
      <c r="G11442" t="s">
        <v>27554</v>
      </c>
      <c r="H11442" t="s">
        <v>1490</v>
      </c>
      <c r="I11442" s="2" t="s">
        <v>23368</v>
      </c>
      <c r="J11442" s="2" t="s">
        <v>16448</v>
      </c>
      <c r="K11442" s="2"/>
      <c r="L11442" s="2"/>
    </row>
    <row r="11443" spans="1:12" x14ac:dyDescent="0.25">
      <c r="A11443" s="6" t="s">
        <v>23369</v>
      </c>
      <c r="B11443" s="2" t="s">
        <v>23370</v>
      </c>
      <c r="C11443" s="2"/>
      <c r="D11443" s="3">
        <v>10.793115999999999</v>
      </c>
      <c r="E11443" s="3">
        <v>106.773743</v>
      </c>
      <c r="F11443" s="2"/>
      <c r="G11443" t="s">
        <v>27511</v>
      </c>
      <c r="H11443" t="s">
        <v>27512</v>
      </c>
      <c r="I11443" s="2" t="s">
        <v>16444</v>
      </c>
      <c r="J11443" s="2" t="s">
        <v>195</v>
      </c>
      <c r="K11443" s="2"/>
      <c r="L11443" s="2"/>
    </row>
    <row r="11444" spans="1:12" x14ac:dyDescent="0.25">
      <c r="A11444" s="6" t="s">
        <v>23371</v>
      </c>
      <c r="B11444" s="2" t="s">
        <v>23372</v>
      </c>
      <c r="C11444" s="2"/>
      <c r="D11444" s="3">
        <v>10.935622</v>
      </c>
      <c r="E11444" s="3">
        <v>106.545654</v>
      </c>
      <c r="F11444" s="2"/>
      <c r="G11444" t="s">
        <v>27539</v>
      </c>
      <c r="H11444" t="s">
        <v>27512</v>
      </c>
      <c r="I11444" s="2" t="s">
        <v>18217</v>
      </c>
      <c r="J11444" s="2" t="s">
        <v>195</v>
      </c>
      <c r="K11444" s="2"/>
      <c r="L11444" s="2"/>
    </row>
    <row r="11445" spans="1:12" x14ac:dyDescent="0.25">
      <c r="A11445" s="6" t="s">
        <v>23373</v>
      </c>
      <c r="B11445" s="2" t="s">
        <v>23374</v>
      </c>
      <c r="C11445" s="2"/>
      <c r="D11445" s="3">
        <v>11.566087</v>
      </c>
      <c r="E11445" s="3">
        <v>108.975685</v>
      </c>
      <c r="F11445" s="2"/>
      <c r="G11445" t="s">
        <v>27563</v>
      </c>
      <c r="H11445" t="s">
        <v>14904</v>
      </c>
      <c r="I11445" s="2" t="s">
        <v>18475</v>
      </c>
      <c r="J11445" s="2" t="s">
        <v>1059</v>
      </c>
      <c r="K11445" s="2"/>
      <c r="L11445" s="2"/>
    </row>
    <row r="11446" spans="1:12" x14ac:dyDescent="0.25">
      <c r="A11446" s="6" t="s">
        <v>23375</v>
      </c>
      <c r="B11446" s="2" t="s">
        <v>23376</v>
      </c>
      <c r="C11446" s="2"/>
      <c r="D11446" s="3">
        <v>11.922914</v>
      </c>
      <c r="E11446" s="3">
        <v>108.43483000000001</v>
      </c>
      <c r="F11446" s="2"/>
      <c r="G11446" t="s">
        <v>27608</v>
      </c>
      <c r="H11446" t="s">
        <v>5148</v>
      </c>
      <c r="I11446" s="2" t="s">
        <v>17813</v>
      </c>
      <c r="J11446" s="2" t="s">
        <v>706</v>
      </c>
      <c r="K11446" s="2"/>
      <c r="L11446" s="2"/>
    </row>
    <row r="11447" spans="1:12" x14ac:dyDescent="0.25">
      <c r="A11447" s="6" t="s">
        <v>23377</v>
      </c>
      <c r="B11447" s="2" t="s">
        <v>23376</v>
      </c>
      <c r="C11447" s="2"/>
      <c r="D11447" s="3">
        <v>11.922914</v>
      </c>
      <c r="E11447" s="3">
        <v>108.43483000000001</v>
      </c>
      <c r="F11447" s="2"/>
      <c r="G11447" t="s">
        <v>27608</v>
      </c>
      <c r="H11447" t="s">
        <v>5148</v>
      </c>
      <c r="I11447" s="2" t="s">
        <v>17813</v>
      </c>
      <c r="J11447" s="2" t="s">
        <v>706</v>
      </c>
      <c r="K11447" s="2"/>
      <c r="L11447" s="2"/>
    </row>
    <row r="11448" spans="1:12" x14ac:dyDescent="0.25">
      <c r="A11448" s="6" t="s">
        <v>23378</v>
      </c>
      <c r="B11448" s="2" t="s">
        <v>23376</v>
      </c>
      <c r="C11448" s="2"/>
      <c r="D11448" s="3">
        <v>11.922914</v>
      </c>
      <c r="E11448" s="3">
        <v>108.43483000000001</v>
      </c>
      <c r="F11448" s="2"/>
      <c r="G11448" t="s">
        <v>27608</v>
      </c>
      <c r="H11448" t="s">
        <v>5148</v>
      </c>
      <c r="I11448" s="2" t="s">
        <v>17813</v>
      </c>
      <c r="J11448" s="2" t="s">
        <v>706</v>
      </c>
      <c r="K11448" s="2"/>
      <c r="L11448" s="2"/>
    </row>
    <row r="11449" spans="1:12" x14ac:dyDescent="0.25">
      <c r="A11449" s="6" t="s">
        <v>23379</v>
      </c>
      <c r="B11449" s="2" t="s">
        <v>23376</v>
      </c>
      <c r="C11449" s="2"/>
      <c r="D11449" s="3">
        <v>11.922914</v>
      </c>
      <c r="E11449" s="3">
        <v>108.43483000000001</v>
      </c>
      <c r="F11449" s="2"/>
      <c r="G11449" t="s">
        <v>27608</v>
      </c>
      <c r="H11449" t="s">
        <v>5148</v>
      </c>
      <c r="I11449" s="2" t="s">
        <v>17813</v>
      </c>
      <c r="J11449" s="2" t="s">
        <v>706</v>
      </c>
      <c r="K11449" s="2"/>
      <c r="L11449" s="2"/>
    </row>
    <row r="11450" spans="1:12" x14ac:dyDescent="0.25">
      <c r="A11450" s="6" t="s">
        <v>23380</v>
      </c>
      <c r="B11450" s="2" t="s">
        <v>23376</v>
      </c>
      <c r="C11450" s="2"/>
      <c r="D11450" s="3">
        <v>11.922914</v>
      </c>
      <c r="E11450" s="3">
        <v>108.43483000000001</v>
      </c>
      <c r="F11450" s="2"/>
      <c r="G11450" t="s">
        <v>27608</v>
      </c>
      <c r="H11450" t="s">
        <v>5148</v>
      </c>
      <c r="I11450" s="2" t="s">
        <v>17813</v>
      </c>
      <c r="J11450" s="2" t="s">
        <v>706</v>
      </c>
      <c r="K11450" s="2"/>
      <c r="L11450" s="2"/>
    </row>
    <row r="11451" spans="1:12" x14ac:dyDescent="0.25">
      <c r="A11451" s="6" t="s">
        <v>23381</v>
      </c>
      <c r="B11451" s="2" t="s">
        <v>23376</v>
      </c>
      <c r="C11451" s="2"/>
      <c r="D11451" s="3">
        <v>11.922914</v>
      </c>
      <c r="E11451" s="3">
        <v>108.43483000000001</v>
      </c>
      <c r="F11451" s="2"/>
      <c r="G11451" t="s">
        <v>27608</v>
      </c>
      <c r="H11451" t="s">
        <v>5148</v>
      </c>
      <c r="I11451" s="2" t="s">
        <v>17813</v>
      </c>
      <c r="J11451" s="2" t="s">
        <v>706</v>
      </c>
      <c r="K11451" s="2"/>
      <c r="L11451" s="2"/>
    </row>
    <row r="11452" spans="1:12" x14ac:dyDescent="0.25">
      <c r="A11452" s="6" t="s">
        <v>23382</v>
      </c>
      <c r="B11452" s="2" t="s">
        <v>23376</v>
      </c>
      <c r="C11452" s="2"/>
      <c r="D11452" s="3">
        <v>11.922914</v>
      </c>
      <c r="E11452" s="3">
        <v>108.43483000000001</v>
      </c>
      <c r="F11452" s="2"/>
      <c r="G11452" t="s">
        <v>27608</v>
      </c>
      <c r="H11452" t="s">
        <v>5148</v>
      </c>
      <c r="I11452" s="2" t="s">
        <v>17813</v>
      </c>
      <c r="J11452" s="2" t="s">
        <v>706</v>
      </c>
      <c r="K11452" s="2"/>
      <c r="L11452" s="2"/>
    </row>
    <row r="11453" spans="1:12" x14ac:dyDescent="0.25">
      <c r="A11453" s="6" t="s">
        <v>23383</v>
      </c>
      <c r="B11453" s="2" t="s">
        <v>23376</v>
      </c>
      <c r="C11453" s="2"/>
      <c r="D11453" s="3">
        <v>11.922914</v>
      </c>
      <c r="E11453" s="3">
        <v>108.43483000000001</v>
      </c>
      <c r="F11453" s="2"/>
      <c r="G11453" t="s">
        <v>27608</v>
      </c>
      <c r="H11453" t="s">
        <v>5148</v>
      </c>
      <c r="I11453" s="2" t="s">
        <v>17813</v>
      </c>
      <c r="J11453" s="2" t="s">
        <v>706</v>
      </c>
      <c r="K11453" s="2"/>
      <c r="L11453" s="2"/>
    </row>
    <row r="11454" spans="1:12" x14ac:dyDescent="0.25">
      <c r="A11454" s="6" t="s">
        <v>23384</v>
      </c>
      <c r="B11454" s="2" t="s">
        <v>23385</v>
      </c>
      <c r="C11454" s="2"/>
      <c r="D11454" s="3">
        <v>10.966165999999999</v>
      </c>
      <c r="E11454" s="3">
        <v>108.127724</v>
      </c>
      <c r="F11454" s="2"/>
      <c r="G11454" t="s">
        <v>27699</v>
      </c>
      <c r="H11454" t="s">
        <v>27534</v>
      </c>
      <c r="I11454" s="2" t="s">
        <v>16468</v>
      </c>
      <c r="J11454" s="2" t="s">
        <v>706</v>
      </c>
      <c r="K11454" s="2"/>
      <c r="L11454" s="2"/>
    </row>
    <row r="11455" spans="1:12" x14ac:dyDescent="0.25">
      <c r="A11455" s="6" t="s">
        <v>23386</v>
      </c>
      <c r="B11455" s="2" t="s">
        <v>23387</v>
      </c>
      <c r="C11455" s="2"/>
      <c r="D11455" s="3">
        <v>10.9405</v>
      </c>
      <c r="E11455" s="3">
        <v>108.086838</v>
      </c>
      <c r="F11455" s="2"/>
      <c r="G11455" t="s">
        <v>27634</v>
      </c>
      <c r="H11455" t="s">
        <v>27534</v>
      </c>
      <c r="I11455" s="2" t="s">
        <v>21454</v>
      </c>
      <c r="J11455" s="2" t="s">
        <v>706</v>
      </c>
      <c r="K11455" s="2"/>
      <c r="L11455" s="2"/>
    </row>
    <row r="11456" spans="1:12" x14ac:dyDescent="0.25">
      <c r="A11456" s="6" t="s">
        <v>23388</v>
      </c>
      <c r="B11456" s="2" t="s">
        <v>22963</v>
      </c>
      <c r="C11456" s="2"/>
      <c r="D11456" s="3">
        <v>9.4514420000000001</v>
      </c>
      <c r="E11456" s="3">
        <v>105.725731</v>
      </c>
      <c r="F11456" s="2"/>
      <c r="G11456" t="s">
        <v>27589</v>
      </c>
      <c r="H11456" t="s">
        <v>27573</v>
      </c>
      <c r="I11456" s="2" t="s">
        <v>17284</v>
      </c>
      <c r="J11456" s="2" t="s">
        <v>374</v>
      </c>
      <c r="K11456" s="2"/>
      <c r="L11456" s="2"/>
    </row>
    <row r="11457" spans="1:12" x14ac:dyDescent="0.25">
      <c r="A11457" s="6" t="s">
        <v>23389</v>
      </c>
      <c r="B11457" s="2" t="s">
        <v>22963</v>
      </c>
      <c r="C11457" s="2"/>
      <c r="D11457" s="3">
        <v>9.4514420000000001</v>
      </c>
      <c r="E11457" s="3">
        <v>105.725731</v>
      </c>
      <c r="F11457" s="2"/>
      <c r="G11457" t="s">
        <v>27589</v>
      </c>
      <c r="H11457" t="s">
        <v>27573</v>
      </c>
      <c r="I11457" s="2" t="s">
        <v>17284</v>
      </c>
      <c r="J11457" s="2" t="s">
        <v>374</v>
      </c>
      <c r="K11457" s="2"/>
      <c r="L11457" s="2"/>
    </row>
    <row r="11458" spans="1:12" x14ac:dyDescent="0.25">
      <c r="A11458" s="6" t="s">
        <v>23390</v>
      </c>
      <c r="B11458" s="2" t="s">
        <v>23391</v>
      </c>
      <c r="C11458" s="2"/>
      <c r="D11458" s="3">
        <v>10.868683000000001</v>
      </c>
      <c r="E11458" s="3">
        <v>105.085167</v>
      </c>
      <c r="F11458" s="2"/>
      <c r="G11458" t="s">
        <v>27726</v>
      </c>
      <c r="H11458" t="s">
        <v>9496</v>
      </c>
      <c r="I11458" s="2" t="s">
        <v>23392</v>
      </c>
      <c r="J11458" s="2" t="s">
        <v>1059</v>
      </c>
      <c r="K11458" s="2"/>
      <c r="L11458" s="2"/>
    </row>
    <row r="11459" spans="1:12" x14ac:dyDescent="0.25">
      <c r="A11459" s="6" t="s">
        <v>23393</v>
      </c>
      <c r="B11459" s="2" t="s">
        <v>23391</v>
      </c>
      <c r="C11459" s="2"/>
      <c r="D11459" s="3">
        <v>10.868683000000001</v>
      </c>
      <c r="E11459" s="3">
        <v>105.085167</v>
      </c>
      <c r="F11459" s="2"/>
      <c r="G11459" t="s">
        <v>27726</v>
      </c>
      <c r="H11459" t="s">
        <v>9496</v>
      </c>
      <c r="I11459" s="2" t="s">
        <v>23392</v>
      </c>
      <c r="J11459" s="2" t="s">
        <v>1059</v>
      </c>
      <c r="K11459" s="2"/>
      <c r="L11459" s="2"/>
    </row>
    <row r="11460" spans="1:12" x14ac:dyDescent="0.25">
      <c r="A11460" s="6" t="s">
        <v>23394</v>
      </c>
      <c r="B11460" s="2" t="s">
        <v>22513</v>
      </c>
      <c r="C11460" s="2"/>
      <c r="D11460" s="3">
        <v>10.905317999999999</v>
      </c>
      <c r="E11460" s="3">
        <v>107.392822</v>
      </c>
      <c r="F11460" s="2"/>
      <c r="G11460" t="s">
        <v>27558</v>
      </c>
      <c r="H11460" t="s">
        <v>1490</v>
      </c>
      <c r="I11460" s="2" t="s">
        <v>17787</v>
      </c>
      <c r="J11460" s="2" t="s">
        <v>16448</v>
      </c>
      <c r="K11460" s="2"/>
      <c r="L11460" s="2"/>
    </row>
    <row r="11461" spans="1:12" x14ac:dyDescent="0.25">
      <c r="A11461" s="6" t="s">
        <v>23395</v>
      </c>
      <c r="B11461" s="2" t="s">
        <v>23009</v>
      </c>
      <c r="C11461" s="2"/>
      <c r="D11461" s="3">
        <v>10.798333</v>
      </c>
      <c r="E11461" s="3">
        <v>106.780418</v>
      </c>
      <c r="F11461" s="2"/>
      <c r="G11461" t="s">
        <v>27514</v>
      </c>
      <c r="H11461" t="s">
        <v>27512</v>
      </c>
      <c r="I11461" s="2" t="s">
        <v>16512</v>
      </c>
      <c r="J11461" s="2" t="s">
        <v>195</v>
      </c>
      <c r="K11461" s="2"/>
      <c r="L11461" s="2"/>
    </row>
    <row r="11462" spans="1:12" x14ac:dyDescent="0.25">
      <c r="A11462" s="6" t="s">
        <v>23396</v>
      </c>
      <c r="B11462" s="2" t="s">
        <v>23009</v>
      </c>
      <c r="C11462" s="2"/>
      <c r="D11462" s="3">
        <v>10.798333</v>
      </c>
      <c r="E11462" s="3">
        <v>106.780418</v>
      </c>
      <c r="F11462" s="2"/>
      <c r="G11462" t="s">
        <v>27514</v>
      </c>
      <c r="H11462" t="s">
        <v>27512</v>
      </c>
      <c r="I11462" s="2" t="s">
        <v>16512</v>
      </c>
      <c r="J11462" s="2" t="s">
        <v>195</v>
      </c>
      <c r="K11462" s="2"/>
      <c r="L11462" s="2"/>
    </row>
    <row r="11463" spans="1:12" x14ac:dyDescent="0.25">
      <c r="A11463" s="6" t="s">
        <v>23397</v>
      </c>
      <c r="B11463" s="2" t="s">
        <v>23009</v>
      </c>
      <c r="C11463" s="2"/>
      <c r="D11463" s="3">
        <v>10.798333</v>
      </c>
      <c r="E11463" s="3">
        <v>106.780418</v>
      </c>
      <c r="F11463" s="2"/>
      <c r="G11463" t="s">
        <v>27514</v>
      </c>
      <c r="H11463" t="s">
        <v>27512</v>
      </c>
      <c r="I11463" s="2" t="s">
        <v>16512</v>
      </c>
      <c r="J11463" s="2" t="s">
        <v>195</v>
      </c>
      <c r="K11463" s="2"/>
      <c r="L11463" s="2"/>
    </row>
    <row r="11464" spans="1:12" x14ac:dyDescent="0.25">
      <c r="A11464" s="6" t="s">
        <v>23398</v>
      </c>
      <c r="B11464" s="2" t="s">
        <v>23009</v>
      </c>
      <c r="C11464" s="2"/>
      <c r="D11464" s="3">
        <v>10.798333</v>
      </c>
      <c r="E11464" s="3">
        <v>106.780418</v>
      </c>
      <c r="F11464" s="2"/>
      <c r="G11464" t="s">
        <v>27514</v>
      </c>
      <c r="H11464" t="s">
        <v>27512</v>
      </c>
      <c r="I11464" s="2" t="s">
        <v>16512</v>
      </c>
      <c r="J11464" s="2" t="s">
        <v>195</v>
      </c>
      <c r="K11464" s="2"/>
      <c r="L11464" s="2"/>
    </row>
    <row r="11465" spans="1:12" x14ac:dyDescent="0.25">
      <c r="A11465" s="6" t="s">
        <v>23399</v>
      </c>
      <c r="B11465" s="2" t="s">
        <v>23009</v>
      </c>
      <c r="C11465" s="2"/>
      <c r="D11465" s="3">
        <v>10.798333</v>
      </c>
      <c r="E11465" s="3">
        <v>106.780418</v>
      </c>
      <c r="F11465" s="2"/>
      <c r="G11465" t="s">
        <v>27514</v>
      </c>
      <c r="H11465" t="s">
        <v>27512</v>
      </c>
      <c r="I11465" s="2" t="s">
        <v>16512</v>
      </c>
      <c r="J11465" s="2" t="s">
        <v>195</v>
      </c>
      <c r="K11465" s="2"/>
      <c r="L11465" s="2"/>
    </row>
    <row r="11466" spans="1:12" x14ac:dyDescent="0.25">
      <c r="A11466" s="6" t="s">
        <v>23400</v>
      </c>
      <c r="B11466" s="2" t="s">
        <v>23009</v>
      </c>
      <c r="C11466" s="2"/>
      <c r="D11466" s="3">
        <v>10.798333</v>
      </c>
      <c r="E11466" s="3">
        <v>106.780418</v>
      </c>
      <c r="F11466" s="2"/>
      <c r="G11466" t="s">
        <v>27514</v>
      </c>
      <c r="H11466" t="s">
        <v>27512</v>
      </c>
      <c r="I11466" s="2" t="s">
        <v>16512</v>
      </c>
      <c r="J11466" s="2" t="s">
        <v>195</v>
      </c>
      <c r="K11466" s="2"/>
      <c r="L11466" s="2"/>
    </row>
    <row r="11467" spans="1:12" x14ac:dyDescent="0.25">
      <c r="A11467" s="6" t="s">
        <v>23401</v>
      </c>
      <c r="B11467" s="2" t="s">
        <v>23009</v>
      </c>
      <c r="C11467" s="2"/>
      <c r="D11467" s="3">
        <v>10.798333</v>
      </c>
      <c r="E11467" s="3">
        <v>106.780418</v>
      </c>
      <c r="F11467" s="2"/>
      <c r="G11467" t="s">
        <v>27514</v>
      </c>
      <c r="H11467" t="s">
        <v>27512</v>
      </c>
      <c r="I11467" s="2" t="s">
        <v>16512</v>
      </c>
      <c r="J11467" s="2" t="s">
        <v>195</v>
      </c>
      <c r="K11467" s="2"/>
      <c r="L11467" s="2"/>
    </row>
    <row r="11468" spans="1:12" x14ac:dyDescent="0.25">
      <c r="A11468" s="6" t="s">
        <v>23402</v>
      </c>
      <c r="B11468" s="2" t="s">
        <v>23403</v>
      </c>
      <c r="C11468" s="2"/>
      <c r="D11468" s="3">
        <v>12.137921</v>
      </c>
      <c r="E11468" s="3">
        <v>109.093735</v>
      </c>
      <c r="F11468" s="2"/>
      <c r="G11468" t="s">
        <v>27557</v>
      </c>
      <c r="H11468" t="s">
        <v>3</v>
      </c>
      <c r="I11468" s="2" t="s">
        <v>16534</v>
      </c>
      <c r="J11468" s="2" t="s">
        <v>413</v>
      </c>
      <c r="K11468" s="2"/>
      <c r="L11468" s="2"/>
    </row>
    <row r="11469" spans="1:12" x14ac:dyDescent="0.25">
      <c r="A11469" s="6" t="s">
        <v>23404</v>
      </c>
      <c r="B11469" s="2" t="s">
        <v>23403</v>
      </c>
      <c r="C11469" s="2"/>
      <c r="D11469" s="3">
        <v>12.137921</v>
      </c>
      <c r="E11469" s="3">
        <v>109.093735</v>
      </c>
      <c r="F11469" s="2"/>
      <c r="G11469" t="s">
        <v>27557</v>
      </c>
      <c r="H11469" t="s">
        <v>3</v>
      </c>
      <c r="I11469" s="2" t="s">
        <v>16534</v>
      </c>
      <c r="J11469" s="2" t="s">
        <v>413</v>
      </c>
      <c r="K11469" s="2"/>
      <c r="L11469" s="2"/>
    </row>
    <row r="11470" spans="1:12" x14ac:dyDescent="0.25">
      <c r="A11470" s="6" t="s">
        <v>23405</v>
      </c>
      <c r="B11470" s="2" t="s">
        <v>23403</v>
      </c>
      <c r="C11470" s="2"/>
      <c r="D11470" s="3">
        <v>12.137921</v>
      </c>
      <c r="E11470" s="3">
        <v>109.093735</v>
      </c>
      <c r="F11470" s="2"/>
      <c r="G11470" t="s">
        <v>27557</v>
      </c>
      <c r="H11470" t="s">
        <v>3</v>
      </c>
      <c r="I11470" s="2" t="s">
        <v>16534</v>
      </c>
      <c r="J11470" s="2" t="s">
        <v>413</v>
      </c>
      <c r="K11470" s="2"/>
      <c r="L11470" s="2"/>
    </row>
    <row r="11471" spans="1:12" x14ac:dyDescent="0.25">
      <c r="A11471" s="6" t="s">
        <v>23406</v>
      </c>
      <c r="B11471" s="2" t="s">
        <v>23403</v>
      </c>
      <c r="C11471" s="2"/>
      <c r="D11471" s="3">
        <v>12.137921</v>
      </c>
      <c r="E11471" s="3">
        <v>109.093735</v>
      </c>
      <c r="F11471" s="2"/>
      <c r="G11471" t="s">
        <v>27557</v>
      </c>
      <c r="H11471" t="s">
        <v>3</v>
      </c>
      <c r="I11471" s="2" t="s">
        <v>16534</v>
      </c>
      <c r="J11471" s="2" t="s">
        <v>413</v>
      </c>
      <c r="K11471" s="2"/>
      <c r="L11471" s="2"/>
    </row>
    <row r="11472" spans="1:12" x14ac:dyDescent="0.25">
      <c r="A11472" s="6" t="s">
        <v>23407</v>
      </c>
      <c r="B11472" s="2" t="s">
        <v>23403</v>
      </c>
      <c r="C11472" s="2"/>
      <c r="D11472" s="3">
        <v>12.137921</v>
      </c>
      <c r="E11472" s="3">
        <v>109.093735</v>
      </c>
      <c r="F11472" s="2"/>
      <c r="G11472" t="s">
        <v>27557</v>
      </c>
      <c r="H11472" t="s">
        <v>3</v>
      </c>
      <c r="I11472" s="2" t="s">
        <v>16534</v>
      </c>
      <c r="J11472" s="2" t="s">
        <v>413</v>
      </c>
      <c r="K11472" s="2"/>
      <c r="L11472" s="2"/>
    </row>
    <row r="11473" spans="1:12" x14ac:dyDescent="0.25">
      <c r="A11473" s="6" t="s">
        <v>23408</v>
      </c>
      <c r="B11473" s="2" t="s">
        <v>23403</v>
      </c>
      <c r="C11473" s="2"/>
      <c r="D11473" s="3">
        <v>12.137921</v>
      </c>
      <c r="E11473" s="3">
        <v>109.093735</v>
      </c>
      <c r="F11473" s="2"/>
      <c r="G11473" t="s">
        <v>27557</v>
      </c>
      <c r="H11473" t="s">
        <v>3</v>
      </c>
      <c r="I11473" s="2" t="s">
        <v>16534</v>
      </c>
      <c r="J11473" s="2" t="s">
        <v>413</v>
      </c>
      <c r="K11473" s="2"/>
      <c r="L11473" s="2"/>
    </row>
    <row r="11474" spans="1:12" x14ac:dyDescent="0.25">
      <c r="A11474" s="6" t="s">
        <v>23409</v>
      </c>
      <c r="B11474" s="2" t="s">
        <v>23403</v>
      </c>
      <c r="C11474" s="2"/>
      <c r="D11474" s="3">
        <v>12.137921</v>
      </c>
      <c r="E11474" s="3">
        <v>109.093735</v>
      </c>
      <c r="F11474" s="2"/>
      <c r="G11474" t="s">
        <v>27557</v>
      </c>
      <c r="H11474" t="s">
        <v>3</v>
      </c>
      <c r="I11474" s="2" t="s">
        <v>16534</v>
      </c>
      <c r="J11474" s="2" t="s">
        <v>413</v>
      </c>
      <c r="K11474" s="2"/>
      <c r="L11474" s="2"/>
    </row>
    <row r="11475" spans="1:12" x14ac:dyDescent="0.25">
      <c r="A11475" s="6" t="s">
        <v>23410</v>
      </c>
      <c r="B11475" s="2" t="s">
        <v>23403</v>
      </c>
      <c r="C11475" s="2"/>
      <c r="D11475" s="3">
        <v>12.137921</v>
      </c>
      <c r="E11475" s="3">
        <v>109.093735</v>
      </c>
      <c r="F11475" s="2"/>
      <c r="G11475" t="s">
        <v>27557</v>
      </c>
      <c r="H11475" t="s">
        <v>3</v>
      </c>
      <c r="I11475" s="2" t="s">
        <v>16534</v>
      </c>
      <c r="J11475" s="2" t="s">
        <v>413</v>
      </c>
      <c r="K11475" s="2"/>
      <c r="L11475" s="2"/>
    </row>
    <row r="11476" spans="1:12" x14ac:dyDescent="0.25">
      <c r="A11476" s="6" t="s">
        <v>23411</v>
      </c>
      <c r="B11476" s="2" t="s">
        <v>23403</v>
      </c>
      <c r="C11476" s="2"/>
      <c r="D11476" s="3">
        <v>12.137921</v>
      </c>
      <c r="E11476" s="3">
        <v>109.093735</v>
      </c>
      <c r="F11476" s="2"/>
      <c r="G11476" t="s">
        <v>27557</v>
      </c>
      <c r="H11476" t="s">
        <v>3</v>
      </c>
      <c r="I11476" s="2" t="s">
        <v>16534</v>
      </c>
      <c r="J11476" s="2" t="s">
        <v>413</v>
      </c>
      <c r="K11476" s="2"/>
      <c r="L11476" s="2"/>
    </row>
    <row r="11477" spans="1:12" x14ac:dyDescent="0.25">
      <c r="A11477" s="6" t="s">
        <v>23412</v>
      </c>
      <c r="B11477" s="2" t="s">
        <v>23413</v>
      </c>
      <c r="C11477" s="2"/>
      <c r="D11477" s="3">
        <v>10.768107000000001</v>
      </c>
      <c r="E11477" s="3">
        <v>106.95513200000001</v>
      </c>
      <c r="F11477" s="2"/>
      <c r="G11477" t="s">
        <v>27552</v>
      </c>
      <c r="H11477" t="s">
        <v>1490</v>
      </c>
      <c r="I11477" s="2" t="s">
        <v>17351</v>
      </c>
      <c r="J11477" s="2" t="s">
        <v>16448</v>
      </c>
      <c r="K11477" s="2"/>
      <c r="L11477" s="2"/>
    </row>
    <row r="11478" spans="1:12" x14ac:dyDescent="0.25">
      <c r="A11478" s="6" t="s">
        <v>23414</v>
      </c>
      <c r="B11478" s="2" t="s">
        <v>21489</v>
      </c>
      <c r="C11478" s="2"/>
      <c r="D11478" s="3">
        <v>10.833655</v>
      </c>
      <c r="E11478" s="3">
        <v>106.762451</v>
      </c>
      <c r="F11478" s="2"/>
      <c r="G11478" t="s">
        <v>27531</v>
      </c>
      <c r="H11478" t="s">
        <v>27512</v>
      </c>
      <c r="I11478" s="2" t="s">
        <v>16805</v>
      </c>
      <c r="J11478" s="2" t="s">
        <v>195</v>
      </c>
      <c r="K11478" s="2"/>
      <c r="L11478" s="2"/>
    </row>
    <row r="11479" spans="1:12" x14ac:dyDescent="0.25">
      <c r="A11479" s="6" t="s">
        <v>23415</v>
      </c>
      <c r="B11479" s="2" t="s">
        <v>21489</v>
      </c>
      <c r="C11479" s="2"/>
      <c r="D11479" s="3">
        <v>10.833655</v>
      </c>
      <c r="E11479" s="3">
        <v>106.762451</v>
      </c>
      <c r="F11479" s="2"/>
      <c r="G11479" t="s">
        <v>27531</v>
      </c>
      <c r="H11479" t="s">
        <v>27512</v>
      </c>
      <c r="I11479" s="2" t="s">
        <v>16805</v>
      </c>
      <c r="J11479" s="2" t="s">
        <v>195</v>
      </c>
      <c r="K11479" s="2"/>
      <c r="L11479" s="2"/>
    </row>
    <row r="11480" spans="1:12" x14ac:dyDescent="0.25">
      <c r="A11480" s="6" t="s">
        <v>23416</v>
      </c>
      <c r="B11480" s="2" t="s">
        <v>23417</v>
      </c>
      <c r="C11480" s="2"/>
      <c r="D11480" s="3">
        <v>10.980036</v>
      </c>
      <c r="E11480" s="3">
        <v>106.79965199999999</v>
      </c>
      <c r="F11480" s="2"/>
      <c r="G11480" t="s">
        <v>27683</v>
      </c>
      <c r="H11480" t="s">
        <v>1490</v>
      </c>
      <c r="I11480" s="2" t="s">
        <v>17664</v>
      </c>
      <c r="J11480" s="2" t="s">
        <v>16448</v>
      </c>
      <c r="K11480" s="2"/>
      <c r="L11480" s="2"/>
    </row>
    <row r="11481" spans="1:12" x14ac:dyDescent="0.25">
      <c r="A11481" s="6" t="s">
        <v>23418</v>
      </c>
      <c r="B11481" s="2" t="s">
        <v>23417</v>
      </c>
      <c r="C11481" s="2"/>
      <c r="D11481" s="3">
        <v>10.980036</v>
      </c>
      <c r="E11481" s="3">
        <v>106.79965199999999</v>
      </c>
      <c r="F11481" s="2"/>
      <c r="G11481" t="s">
        <v>27683</v>
      </c>
      <c r="H11481" t="s">
        <v>1490</v>
      </c>
      <c r="I11481" s="2" t="s">
        <v>17664</v>
      </c>
      <c r="J11481" s="2" t="s">
        <v>16448</v>
      </c>
      <c r="K11481" s="2"/>
      <c r="L11481" s="2"/>
    </row>
    <row r="11482" spans="1:12" x14ac:dyDescent="0.25">
      <c r="A11482" s="6" t="s">
        <v>23419</v>
      </c>
      <c r="B11482" s="2" t="s">
        <v>23417</v>
      </c>
      <c r="C11482" s="2"/>
      <c r="D11482" s="3">
        <v>10.980036</v>
      </c>
      <c r="E11482" s="3">
        <v>106.79965199999999</v>
      </c>
      <c r="F11482" s="2"/>
      <c r="G11482" t="s">
        <v>27683</v>
      </c>
      <c r="H11482" t="s">
        <v>1490</v>
      </c>
      <c r="I11482" s="2" t="s">
        <v>17664</v>
      </c>
      <c r="J11482" s="2" t="s">
        <v>16448</v>
      </c>
      <c r="K11482" s="2"/>
      <c r="L11482" s="2"/>
    </row>
    <row r="11483" spans="1:12" x14ac:dyDescent="0.25">
      <c r="A11483" s="6" t="s">
        <v>23420</v>
      </c>
      <c r="B11483" s="2" t="s">
        <v>23417</v>
      </c>
      <c r="C11483" s="2"/>
      <c r="D11483" s="3">
        <v>10.980036</v>
      </c>
      <c r="E11483" s="3">
        <v>106.79965199999999</v>
      </c>
      <c r="F11483" s="2"/>
      <c r="G11483" t="s">
        <v>27683</v>
      </c>
      <c r="H11483" t="s">
        <v>1490</v>
      </c>
      <c r="I11483" s="2" t="s">
        <v>17664</v>
      </c>
      <c r="J11483" s="2" t="s">
        <v>16448</v>
      </c>
      <c r="K11483" s="2"/>
      <c r="L11483" s="2"/>
    </row>
    <row r="11484" spans="1:12" x14ac:dyDescent="0.25">
      <c r="A11484" s="6" t="s">
        <v>23421</v>
      </c>
      <c r="B11484" s="2" t="s">
        <v>23422</v>
      </c>
      <c r="C11484" s="2"/>
      <c r="D11484" s="3">
        <v>9.9386913999999997</v>
      </c>
      <c r="E11484" s="3">
        <v>105.8670774</v>
      </c>
      <c r="F11484" s="2"/>
      <c r="G11484" t="s">
        <v>27603</v>
      </c>
      <c r="H11484" t="s">
        <v>27536</v>
      </c>
      <c r="I11484" s="2" t="s">
        <v>21965</v>
      </c>
      <c r="J11484" s="2" t="s">
        <v>374</v>
      </c>
      <c r="K11484" s="2"/>
      <c r="L11484" s="2"/>
    </row>
    <row r="11485" spans="1:12" x14ac:dyDescent="0.25">
      <c r="A11485" s="6" t="s">
        <v>23423</v>
      </c>
      <c r="B11485" s="2" t="s">
        <v>23424</v>
      </c>
      <c r="C11485" s="2"/>
      <c r="D11485" s="3">
        <v>10.66752</v>
      </c>
      <c r="E11485" s="3">
        <v>107.249191</v>
      </c>
      <c r="F11485" s="2"/>
      <c r="G11485" t="s">
        <v>27701</v>
      </c>
      <c r="H11485" t="s">
        <v>27702</v>
      </c>
      <c r="I11485" s="2" t="s">
        <v>18934</v>
      </c>
      <c r="J11485" s="2" t="s">
        <v>195</v>
      </c>
      <c r="K11485" s="2"/>
      <c r="L11485" s="2"/>
    </row>
    <row r="11486" spans="1:12" x14ac:dyDescent="0.25">
      <c r="A11486" s="6" t="s">
        <v>23425</v>
      </c>
      <c r="B11486" s="2" t="s">
        <v>23424</v>
      </c>
      <c r="C11486" s="2"/>
      <c r="D11486" s="3">
        <v>10.66752</v>
      </c>
      <c r="E11486" s="3">
        <v>107.249191</v>
      </c>
      <c r="F11486" s="2"/>
      <c r="G11486" t="s">
        <v>27701</v>
      </c>
      <c r="H11486" t="s">
        <v>27702</v>
      </c>
      <c r="I11486" s="2" t="s">
        <v>18934</v>
      </c>
      <c r="J11486" s="2" t="s">
        <v>195</v>
      </c>
      <c r="K11486" s="2"/>
      <c r="L11486" s="2"/>
    </row>
    <row r="11487" spans="1:12" x14ac:dyDescent="0.25">
      <c r="A11487" s="6" t="s">
        <v>23426</v>
      </c>
      <c r="B11487" s="2" t="s">
        <v>23427</v>
      </c>
      <c r="C11487" s="2"/>
      <c r="D11487" s="3">
        <v>10.664446</v>
      </c>
      <c r="E11487" s="3">
        <v>107.766487</v>
      </c>
      <c r="F11487" s="2"/>
      <c r="G11487" t="s">
        <v>27698</v>
      </c>
      <c r="H11487" t="s">
        <v>27534</v>
      </c>
      <c r="I11487" s="2" t="s">
        <v>18662</v>
      </c>
      <c r="J11487" s="2" t="s">
        <v>706</v>
      </c>
      <c r="K11487" s="2"/>
      <c r="L11487" s="2"/>
    </row>
    <row r="11488" spans="1:12" x14ac:dyDescent="0.25">
      <c r="A11488" s="6" t="s">
        <v>23428</v>
      </c>
      <c r="B11488" s="2" t="s">
        <v>23427</v>
      </c>
      <c r="C11488" s="2"/>
      <c r="D11488" s="3">
        <v>10.664446</v>
      </c>
      <c r="E11488" s="3">
        <v>107.766487</v>
      </c>
      <c r="F11488" s="2"/>
      <c r="G11488" t="s">
        <v>27698</v>
      </c>
      <c r="H11488" t="s">
        <v>27534</v>
      </c>
      <c r="I11488" s="2" t="s">
        <v>18662</v>
      </c>
      <c r="J11488" s="2" t="s">
        <v>706</v>
      </c>
      <c r="K11488" s="2"/>
      <c r="L11488" s="2"/>
    </row>
    <row r="11489" spans="1:12" x14ac:dyDescent="0.25">
      <c r="A11489" s="6" t="s">
        <v>23429</v>
      </c>
      <c r="B11489" s="2" t="s">
        <v>21874</v>
      </c>
      <c r="C11489" s="2"/>
      <c r="D11489" s="3">
        <v>10.969386999999999</v>
      </c>
      <c r="E11489" s="3">
        <v>106.490105</v>
      </c>
      <c r="F11489" s="2"/>
      <c r="G11489" t="s">
        <v>27539</v>
      </c>
      <c r="H11489" t="s">
        <v>27512</v>
      </c>
      <c r="I11489" s="2" t="s">
        <v>19677</v>
      </c>
      <c r="J11489" s="2" t="s">
        <v>195</v>
      </c>
      <c r="K11489" s="2"/>
      <c r="L11489" s="2"/>
    </row>
    <row r="11490" spans="1:12" x14ac:dyDescent="0.25">
      <c r="A11490" s="6" t="s">
        <v>23430</v>
      </c>
      <c r="B11490" s="2" t="s">
        <v>21874</v>
      </c>
      <c r="C11490" s="2"/>
      <c r="D11490" s="3">
        <v>10.969386999999999</v>
      </c>
      <c r="E11490" s="3">
        <v>106.490105</v>
      </c>
      <c r="F11490" s="2"/>
      <c r="G11490" t="s">
        <v>27539</v>
      </c>
      <c r="H11490" t="s">
        <v>27512</v>
      </c>
      <c r="I11490" s="2" t="s">
        <v>19677</v>
      </c>
      <c r="J11490" s="2" t="s">
        <v>195</v>
      </c>
      <c r="K11490" s="2"/>
      <c r="L11490" s="2"/>
    </row>
    <row r="11491" spans="1:12" x14ac:dyDescent="0.25">
      <c r="A11491" s="6" t="s">
        <v>23431</v>
      </c>
      <c r="B11491" s="2" t="s">
        <v>21874</v>
      </c>
      <c r="C11491" s="2"/>
      <c r="D11491" s="3">
        <v>10.969386999999999</v>
      </c>
      <c r="E11491" s="3">
        <v>106.490105</v>
      </c>
      <c r="F11491" s="2"/>
      <c r="G11491" t="s">
        <v>27539</v>
      </c>
      <c r="H11491" t="s">
        <v>27512</v>
      </c>
      <c r="I11491" s="2" t="s">
        <v>19677</v>
      </c>
      <c r="J11491" s="2" t="s">
        <v>195</v>
      </c>
      <c r="K11491" s="2"/>
      <c r="L11491" s="2"/>
    </row>
    <row r="11492" spans="1:12" x14ac:dyDescent="0.25">
      <c r="A11492" s="6" t="s">
        <v>23432</v>
      </c>
      <c r="B11492" s="2" t="s">
        <v>21874</v>
      </c>
      <c r="C11492" s="2"/>
      <c r="D11492" s="3">
        <v>10.969386999999999</v>
      </c>
      <c r="E11492" s="3">
        <v>106.490105</v>
      </c>
      <c r="F11492" s="2"/>
      <c r="G11492" t="s">
        <v>27539</v>
      </c>
      <c r="H11492" t="s">
        <v>27512</v>
      </c>
      <c r="I11492" s="2" t="s">
        <v>19677</v>
      </c>
      <c r="J11492" s="2" t="s">
        <v>195</v>
      </c>
      <c r="K11492" s="2"/>
      <c r="L11492" s="2"/>
    </row>
    <row r="11493" spans="1:12" x14ac:dyDescent="0.25">
      <c r="A11493" s="6" t="s">
        <v>23433</v>
      </c>
      <c r="B11493" s="2" t="s">
        <v>18675</v>
      </c>
      <c r="C11493" s="2"/>
      <c r="D11493" s="3">
        <v>9.6435960000000005</v>
      </c>
      <c r="E11493" s="3">
        <v>106.501221</v>
      </c>
      <c r="F11493" s="2"/>
      <c r="G11493" t="s">
        <v>27760</v>
      </c>
      <c r="H11493" t="s">
        <v>27576</v>
      </c>
      <c r="I11493" s="2" t="s">
        <v>18678</v>
      </c>
      <c r="J11493" s="2" t="s">
        <v>1409</v>
      </c>
      <c r="K11493" s="2"/>
      <c r="L11493" s="2"/>
    </row>
    <row r="11494" spans="1:12" x14ac:dyDescent="0.25">
      <c r="A11494" s="6" t="s">
        <v>23434</v>
      </c>
      <c r="B11494" s="2" t="s">
        <v>23435</v>
      </c>
      <c r="C11494" s="2"/>
      <c r="D11494" s="3">
        <v>9.9828279999999996</v>
      </c>
      <c r="E11494" s="3">
        <v>105.091393</v>
      </c>
      <c r="F11494" s="2"/>
      <c r="G11494" t="s">
        <v>27669</v>
      </c>
      <c r="H11494" t="s">
        <v>27594</v>
      </c>
      <c r="I11494" s="2" t="s">
        <v>16484</v>
      </c>
      <c r="J11494" s="2" t="s">
        <v>1059</v>
      </c>
      <c r="K11494" s="2"/>
      <c r="L11494" s="2"/>
    </row>
    <row r="11495" spans="1:12" x14ac:dyDescent="0.25">
      <c r="A11495" s="6" t="s">
        <v>23436</v>
      </c>
      <c r="B11495" s="2" t="s">
        <v>23435</v>
      </c>
      <c r="C11495" s="2"/>
      <c r="D11495" s="3">
        <v>9.9828279999999996</v>
      </c>
      <c r="E11495" s="3">
        <v>105.091393</v>
      </c>
      <c r="F11495" s="2"/>
      <c r="G11495" t="s">
        <v>27669</v>
      </c>
      <c r="H11495" t="s">
        <v>27594</v>
      </c>
      <c r="I11495" s="2" t="s">
        <v>16484</v>
      </c>
      <c r="J11495" s="2" t="s">
        <v>1059</v>
      </c>
      <c r="K11495" s="2"/>
      <c r="L11495" s="2"/>
    </row>
    <row r="11496" spans="1:12" x14ac:dyDescent="0.25">
      <c r="A11496" s="6" t="s">
        <v>23437</v>
      </c>
      <c r="B11496" s="2" t="s">
        <v>23435</v>
      </c>
      <c r="C11496" s="2"/>
      <c r="D11496" s="3">
        <v>9.9828279999999996</v>
      </c>
      <c r="E11496" s="3">
        <v>105.091393</v>
      </c>
      <c r="F11496" s="2"/>
      <c r="G11496" t="s">
        <v>27669</v>
      </c>
      <c r="H11496" t="s">
        <v>27594</v>
      </c>
      <c r="I11496" s="2" t="s">
        <v>16484</v>
      </c>
      <c r="J11496" s="2" t="s">
        <v>1059</v>
      </c>
      <c r="K11496" s="2"/>
      <c r="L11496" s="2"/>
    </row>
    <row r="11497" spans="1:12" x14ac:dyDescent="0.25">
      <c r="A11497" s="6" t="s">
        <v>23438</v>
      </c>
      <c r="B11497" s="2" t="s">
        <v>23435</v>
      </c>
      <c r="C11497" s="2"/>
      <c r="D11497" s="3">
        <v>9.9828279999999996</v>
      </c>
      <c r="E11497" s="3">
        <v>105.091393</v>
      </c>
      <c r="F11497" s="2"/>
      <c r="G11497" t="s">
        <v>27669</v>
      </c>
      <c r="H11497" t="s">
        <v>27594</v>
      </c>
      <c r="I11497" s="2" t="s">
        <v>16484</v>
      </c>
      <c r="J11497" s="2" t="s">
        <v>1059</v>
      </c>
      <c r="K11497" s="2"/>
      <c r="L11497" s="2"/>
    </row>
    <row r="11498" spans="1:12" x14ac:dyDescent="0.25">
      <c r="A11498" s="6" t="s">
        <v>23439</v>
      </c>
      <c r="B11498" s="2" t="s">
        <v>23435</v>
      </c>
      <c r="C11498" s="2"/>
      <c r="D11498" s="3">
        <v>9.9828279999999996</v>
      </c>
      <c r="E11498" s="3">
        <v>105.091393</v>
      </c>
      <c r="F11498" s="2"/>
      <c r="G11498" t="s">
        <v>27669</v>
      </c>
      <c r="H11498" t="s">
        <v>27594</v>
      </c>
      <c r="I11498" s="2" t="s">
        <v>16484</v>
      </c>
      <c r="J11498" s="2" t="s">
        <v>1059</v>
      </c>
      <c r="K11498" s="2"/>
      <c r="L11498" s="2"/>
    </row>
    <row r="11499" spans="1:12" x14ac:dyDescent="0.25">
      <c r="A11499" s="6" t="s">
        <v>23440</v>
      </c>
      <c r="B11499" s="2" t="s">
        <v>23435</v>
      </c>
      <c r="C11499" s="2"/>
      <c r="D11499" s="3">
        <v>9.9828279999999996</v>
      </c>
      <c r="E11499" s="3">
        <v>105.091393</v>
      </c>
      <c r="F11499" s="2"/>
      <c r="G11499" t="s">
        <v>27669</v>
      </c>
      <c r="H11499" t="s">
        <v>27594</v>
      </c>
      <c r="I11499" s="2" t="s">
        <v>16484</v>
      </c>
      <c r="J11499" s="2" t="s">
        <v>1059</v>
      </c>
      <c r="K11499" s="2"/>
      <c r="L11499" s="2"/>
    </row>
    <row r="11500" spans="1:12" x14ac:dyDescent="0.25">
      <c r="A11500" s="6" t="s">
        <v>23441</v>
      </c>
      <c r="B11500" s="2" t="s">
        <v>23442</v>
      </c>
      <c r="C11500" s="2"/>
      <c r="D11500" s="3">
        <v>10.818519</v>
      </c>
      <c r="E11500" s="3">
        <v>106.585815</v>
      </c>
      <c r="F11500" s="2"/>
      <c r="G11500" t="s">
        <v>27542</v>
      </c>
      <c r="H11500" t="s">
        <v>27512</v>
      </c>
      <c r="I11500" s="2" t="s">
        <v>19092</v>
      </c>
      <c r="J11500" s="2" t="s">
        <v>195</v>
      </c>
      <c r="K11500" s="2"/>
      <c r="L11500" s="2"/>
    </row>
    <row r="11501" spans="1:12" x14ac:dyDescent="0.25">
      <c r="A11501" s="6" t="s">
        <v>23443</v>
      </c>
      <c r="B11501" s="2" t="s">
        <v>23442</v>
      </c>
      <c r="C11501" s="2"/>
      <c r="D11501" s="3">
        <v>10.818519</v>
      </c>
      <c r="E11501" s="3">
        <v>106.585815</v>
      </c>
      <c r="F11501" s="2"/>
      <c r="G11501" t="s">
        <v>27542</v>
      </c>
      <c r="H11501" t="s">
        <v>27512</v>
      </c>
      <c r="I11501" s="2" t="s">
        <v>19092</v>
      </c>
      <c r="J11501" s="2" t="s">
        <v>195</v>
      </c>
      <c r="K11501" s="2"/>
      <c r="L11501" s="2"/>
    </row>
    <row r="11502" spans="1:12" x14ac:dyDescent="0.25">
      <c r="A11502" s="6" t="s">
        <v>23444</v>
      </c>
      <c r="B11502" s="2" t="s">
        <v>23442</v>
      </c>
      <c r="C11502" s="2"/>
      <c r="D11502" s="3">
        <v>10.818519</v>
      </c>
      <c r="E11502" s="3">
        <v>106.585815</v>
      </c>
      <c r="F11502" s="2"/>
      <c r="G11502" t="s">
        <v>27542</v>
      </c>
      <c r="H11502" t="s">
        <v>27512</v>
      </c>
      <c r="I11502" s="2" t="s">
        <v>19092</v>
      </c>
      <c r="J11502" s="2" t="s">
        <v>195</v>
      </c>
      <c r="K11502" s="2"/>
      <c r="L11502" s="2"/>
    </row>
    <row r="11503" spans="1:12" x14ac:dyDescent="0.25">
      <c r="A11503" s="6" t="s">
        <v>23445</v>
      </c>
      <c r="B11503" s="2" t="s">
        <v>23442</v>
      </c>
      <c r="C11503" s="2"/>
      <c r="D11503" s="3">
        <v>10.818519</v>
      </c>
      <c r="E11503" s="3">
        <v>106.585815</v>
      </c>
      <c r="F11503" s="2"/>
      <c r="G11503" t="s">
        <v>27542</v>
      </c>
      <c r="H11503" t="s">
        <v>27512</v>
      </c>
      <c r="I11503" s="2" t="s">
        <v>19092</v>
      </c>
      <c r="J11503" s="2" t="s">
        <v>195</v>
      </c>
      <c r="K11503" s="2"/>
      <c r="L11503" s="2"/>
    </row>
    <row r="11504" spans="1:12" x14ac:dyDescent="0.25">
      <c r="A11504" s="6" t="s">
        <v>23446</v>
      </c>
      <c r="B11504" s="2" t="s">
        <v>23442</v>
      </c>
      <c r="C11504" s="2"/>
      <c r="D11504" s="3">
        <v>10.818519</v>
      </c>
      <c r="E11504" s="3">
        <v>106.585815</v>
      </c>
      <c r="F11504" s="2"/>
      <c r="G11504" t="s">
        <v>27542</v>
      </c>
      <c r="H11504" t="s">
        <v>27512</v>
      </c>
      <c r="I11504" s="2" t="s">
        <v>19092</v>
      </c>
      <c r="J11504" s="2" t="s">
        <v>195</v>
      </c>
      <c r="K11504" s="2"/>
      <c r="L11504" s="2"/>
    </row>
    <row r="11505" spans="1:12" x14ac:dyDescent="0.25">
      <c r="A11505" s="6" t="s">
        <v>23447</v>
      </c>
      <c r="B11505" s="2" t="s">
        <v>21837</v>
      </c>
      <c r="C11505" s="2"/>
      <c r="D11505" s="3">
        <v>10.774861</v>
      </c>
      <c r="E11505" s="3">
        <v>106.751053</v>
      </c>
      <c r="F11505" s="2"/>
      <c r="G11505" t="s">
        <v>27511</v>
      </c>
      <c r="H11505" t="s">
        <v>27512</v>
      </c>
      <c r="I11505" s="2" t="s">
        <v>17573</v>
      </c>
      <c r="J11505" s="2" t="s">
        <v>195</v>
      </c>
      <c r="K11505" s="2"/>
      <c r="L11505" s="2"/>
    </row>
    <row r="11506" spans="1:12" x14ac:dyDescent="0.25">
      <c r="A11506" s="6" t="s">
        <v>23448</v>
      </c>
      <c r="B11506" s="2" t="s">
        <v>23449</v>
      </c>
      <c r="C11506" s="2"/>
      <c r="D11506" s="3">
        <v>10.541378</v>
      </c>
      <c r="E11506" s="3">
        <v>107.375648</v>
      </c>
      <c r="F11506" s="2"/>
      <c r="G11506" t="s">
        <v>27705</v>
      </c>
      <c r="H11506" t="s">
        <v>27702</v>
      </c>
      <c r="I11506" s="2" t="s">
        <v>17960</v>
      </c>
      <c r="J11506" s="2" t="s">
        <v>195</v>
      </c>
      <c r="K11506" s="2"/>
      <c r="L11506" s="2"/>
    </row>
    <row r="11507" spans="1:12" x14ac:dyDescent="0.25">
      <c r="A11507" s="6" t="s">
        <v>23450</v>
      </c>
      <c r="B11507" s="2" t="s">
        <v>23449</v>
      </c>
      <c r="C11507" s="2"/>
      <c r="D11507" s="3">
        <v>10.541378</v>
      </c>
      <c r="E11507" s="3">
        <v>107.375648</v>
      </c>
      <c r="F11507" s="2"/>
      <c r="G11507" t="s">
        <v>27705</v>
      </c>
      <c r="H11507" t="s">
        <v>27702</v>
      </c>
      <c r="I11507" s="2" t="s">
        <v>17960</v>
      </c>
      <c r="J11507" s="2" t="s">
        <v>195</v>
      </c>
      <c r="K11507" s="2"/>
      <c r="L11507" s="2"/>
    </row>
    <row r="11508" spans="1:12" x14ac:dyDescent="0.25">
      <c r="A11508" s="6" t="s">
        <v>23451</v>
      </c>
      <c r="B11508" s="2" t="s">
        <v>23452</v>
      </c>
      <c r="C11508" s="2"/>
      <c r="D11508" s="3">
        <v>11.258512</v>
      </c>
      <c r="E11508" s="3">
        <v>108.34580200000001</v>
      </c>
      <c r="F11508" s="2"/>
      <c r="G11508" t="s">
        <v>27695</v>
      </c>
      <c r="H11508" t="s">
        <v>27534</v>
      </c>
      <c r="I11508" s="2" t="s">
        <v>22828</v>
      </c>
      <c r="J11508" s="2" t="s">
        <v>706</v>
      </c>
      <c r="K11508" s="2"/>
      <c r="L11508" s="2"/>
    </row>
    <row r="11509" spans="1:12" x14ac:dyDescent="0.25">
      <c r="A11509" s="6" t="s">
        <v>23453</v>
      </c>
      <c r="B11509" s="2" t="s">
        <v>23452</v>
      </c>
      <c r="C11509" s="2"/>
      <c r="D11509" s="3">
        <v>11.258512</v>
      </c>
      <c r="E11509" s="3">
        <v>108.34580200000001</v>
      </c>
      <c r="F11509" s="2"/>
      <c r="G11509" t="s">
        <v>27695</v>
      </c>
      <c r="H11509" t="s">
        <v>27534</v>
      </c>
      <c r="I11509" s="2" t="s">
        <v>22828</v>
      </c>
      <c r="J11509" s="2" t="s">
        <v>706</v>
      </c>
      <c r="K11509" s="2"/>
      <c r="L11509" s="2"/>
    </row>
    <row r="11510" spans="1:12" x14ac:dyDescent="0.25">
      <c r="A11510" s="6" t="s">
        <v>23454</v>
      </c>
      <c r="B11510" s="2" t="s">
        <v>23452</v>
      </c>
      <c r="C11510" s="2"/>
      <c r="D11510" s="3">
        <v>11.258512</v>
      </c>
      <c r="E11510" s="3">
        <v>108.34580200000001</v>
      </c>
      <c r="F11510" s="2"/>
      <c r="G11510" t="s">
        <v>27695</v>
      </c>
      <c r="H11510" t="s">
        <v>27534</v>
      </c>
      <c r="I11510" s="2" t="s">
        <v>22828</v>
      </c>
      <c r="J11510" s="2" t="s">
        <v>706</v>
      </c>
      <c r="K11510" s="2"/>
      <c r="L11510" s="2"/>
    </row>
    <row r="11511" spans="1:12" x14ac:dyDescent="0.25">
      <c r="A11511" s="6" t="s">
        <v>23455</v>
      </c>
      <c r="B11511" s="2" t="s">
        <v>23452</v>
      </c>
      <c r="C11511" s="2"/>
      <c r="D11511" s="3">
        <v>11.258512</v>
      </c>
      <c r="E11511" s="3">
        <v>108.34580200000001</v>
      </c>
      <c r="F11511" s="2"/>
      <c r="G11511" t="s">
        <v>27695</v>
      </c>
      <c r="H11511" t="s">
        <v>27534</v>
      </c>
      <c r="I11511" s="2" t="s">
        <v>22828</v>
      </c>
      <c r="J11511" s="2" t="s">
        <v>706</v>
      </c>
      <c r="K11511" s="2"/>
      <c r="L11511" s="2"/>
    </row>
    <row r="11512" spans="1:12" x14ac:dyDescent="0.25">
      <c r="A11512" s="6" t="s">
        <v>23456</v>
      </c>
      <c r="B11512" s="2" t="s">
        <v>23457</v>
      </c>
      <c r="C11512" s="2"/>
      <c r="D11512" s="3">
        <v>10.745225</v>
      </c>
      <c r="E11512" s="3">
        <v>106.624107</v>
      </c>
      <c r="F11512" s="2"/>
      <c r="G11512" t="s">
        <v>27567</v>
      </c>
      <c r="H11512" t="s">
        <v>27512</v>
      </c>
      <c r="I11512" s="2" t="s">
        <v>17621</v>
      </c>
      <c r="J11512" s="2" t="s">
        <v>195</v>
      </c>
      <c r="K11512" s="2"/>
      <c r="L11512" s="2"/>
    </row>
    <row r="11513" spans="1:12" x14ac:dyDescent="0.25">
      <c r="A11513" s="6" t="s">
        <v>23458</v>
      </c>
      <c r="B11513" s="2" t="s">
        <v>23459</v>
      </c>
      <c r="C11513" s="2"/>
      <c r="D11513" s="3">
        <v>9.2949339999999996</v>
      </c>
      <c r="E11513" s="3">
        <v>105.708656</v>
      </c>
      <c r="F11513" s="2"/>
      <c r="G11513" t="s">
        <v>27570</v>
      </c>
      <c r="H11513" t="s">
        <v>27571</v>
      </c>
      <c r="I11513" s="2" t="s">
        <v>17217</v>
      </c>
      <c r="J11513" s="2" t="s">
        <v>957</v>
      </c>
      <c r="K11513" s="2"/>
      <c r="L11513" s="2"/>
    </row>
    <row r="11514" spans="1:12" x14ac:dyDescent="0.25">
      <c r="A11514" s="6" t="s">
        <v>23460</v>
      </c>
      <c r="B11514" s="2" t="s">
        <v>23459</v>
      </c>
      <c r="C11514" s="2"/>
      <c r="D11514" s="3">
        <v>9.2949339999999996</v>
      </c>
      <c r="E11514" s="3">
        <v>105.708656</v>
      </c>
      <c r="F11514" s="2"/>
      <c r="G11514" t="s">
        <v>27570</v>
      </c>
      <c r="H11514" t="s">
        <v>27571</v>
      </c>
      <c r="I11514" s="2" t="s">
        <v>17217</v>
      </c>
      <c r="J11514" s="2" t="s">
        <v>957</v>
      </c>
      <c r="K11514" s="2"/>
      <c r="L11514" s="2"/>
    </row>
    <row r="11515" spans="1:12" x14ac:dyDescent="0.25">
      <c r="A11515" s="6" t="s">
        <v>23461</v>
      </c>
      <c r="B11515" s="2" t="s">
        <v>23459</v>
      </c>
      <c r="C11515" s="2"/>
      <c r="D11515" s="3">
        <v>9.2949339999999996</v>
      </c>
      <c r="E11515" s="3">
        <v>105.708656</v>
      </c>
      <c r="F11515" s="2"/>
      <c r="G11515" t="s">
        <v>27570</v>
      </c>
      <c r="H11515" t="s">
        <v>27571</v>
      </c>
      <c r="I11515" s="2" t="s">
        <v>17217</v>
      </c>
      <c r="J11515" s="2" t="s">
        <v>957</v>
      </c>
      <c r="K11515" s="2"/>
      <c r="L11515" s="2"/>
    </row>
    <row r="11516" spans="1:12" x14ac:dyDescent="0.25">
      <c r="A11516" s="6" t="s">
        <v>23462</v>
      </c>
      <c r="B11516" s="2" t="s">
        <v>23459</v>
      </c>
      <c r="C11516" s="2"/>
      <c r="D11516" s="3">
        <v>9.2949339999999996</v>
      </c>
      <c r="E11516" s="3">
        <v>105.708656</v>
      </c>
      <c r="F11516" s="2"/>
      <c r="G11516" t="s">
        <v>27570</v>
      </c>
      <c r="H11516" t="s">
        <v>27571</v>
      </c>
      <c r="I11516" s="2" t="s">
        <v>17217</v>
      </c>
      <c r="J11516" s="2" t="s">
        <v>957</v>
      </c>
      <c r="K11516" s="2"/>
      <c r="L11516" s="2"/>
    </row>
    <row r="11517" spans="1:12" x14ac:dyDescent="0.25">
      <c r="A11517" s="6" t="s">
        <v>23463</v>
      </c>
      <c r="B11517" s="2" t="s">
        <v>23459</v>
      </c>
      <c r="C11517" s="2"/>
      <c r="D11517" s="3">
        <v>9.2949339999999996</v>
      </c>
      <c r="E11517" s="3">
        <v>105.708656</v>
      </c>
      <c r="F11517" s="2"/>
      <c r="G11517" t="s">
        <v>27570</v>
      </c>
      <c r="H11517" t="s">
        <v>27571</v>
      </c>
      <c r="I11517" s="2" t="s">
        <v>17217</v>
      </c>
      <c r="J11517" s="2" t="s">
        <v>957</v>
      </c>
      <c r="K11517" s="2"/>
      <c r="L11517" s="2"/>
    </row>
    <row r="11518" spans="1:12" x14ac:dyDescent="0.25">
      <c r="A11518" s="6" t="s">
        <v>23464</v>
      </c>
      <c r="B11518" s="2" t="s">
        <v>23465</v>
      </c>
      <c r="C11518" s="2"/>
      <c r="D11518" s="3">
        <v>10.795540000000001</v>
      </c>
      <c r="E11518" s="3">
        <v>107.35697999999999</v>
      </c>
      <c r="F11518" s="2"/>
      <c r="G11518" t="s">
        <v>27641</v>
      </c>
      <c r="H11518" t="s">
        <v>1490</v>
      </c>
      <c r="I11518" s="2" t="s">
        <v>18785</v>
      </c>
      <c r="J11518" s="2" t="s">
        <v>16448</v>
      </c>
      <c r="K11518" s="2"/>
      <c r="L11518" s="2"/>
    </row>
    <row r="11519" spans="1:12" x14ac:dyDescent="0.25">
      <c r="A11519" s="6" t="s">
        <v>23466</v>
      </c>
      <c r="B11519" s="2" t="s">
        <v>23465</v>
      </c>
      <c r="C11519" s="2"/>
      <c r="D11519" s="3">
        <v>10.795540000000001</v>
      </c>
      <c r="E11519" s="3">
        <v>107.35697999999999</v>
      </c>
      <c r="F11519" s="2"/>
      <c r="G11519" t="s">
        <v>27641</v>
      </c>
      <c r="H11519" t="s">
        <v>1490</v>
      </c>
      <c r="I11519" s="2" t="s">
        <v>18785</v>
      </c>
      <c r="J11519" s="2" t="s">
        <v>16448</v>
      </c>
      <c r="K11519" s="2"/>
      <c r="L11519" s="2"/>
    </row>
    <row r="11520" spans="1:12" x14ac:dyDescent="0.25">
      <c r="A11520" s="6" t="s">
        <v>23467</v>
      </c>
      <c r="B11520" s="2" t="s">
        <v>23468</v>
      </c>
      <c r="C11520" s="2"/>
      <c r="D11520" s="3">
        <v>10.9909</v>
      </c>
      <c r="E11520" s="3">
        <v>106.59063999999999</v>
      </c>
      <c r="F11520" s="2"/>
      <c r="G11520" t="s">
        <v>27539</v>
      </c>
      <c r="H11520" t="s">
        <v>27512</v>
      </c>
      <c r="I11520" s="2" t="s">
        <v>20051</v>
      </c>
      <c r="J11520" s="2" t="s">
        <v>195</v>
      </c>
      <c r="K11520" s="2"/>
      <c r="L11520" s="2"/>
    </row>
    <row r="11521" spans="1:12" x14ac:dyDescent="0.25">
      <c r="A11521" s="6" t="s">
        <v>23469</v>
      </c>
      <c r="B11521" s="4" t="s">
        <v>11</v>
      </c>
      <c r="C11521" s="2"/>
      <c r="D11521" s="3"/>
      <c r="E11521" s="3"/>
      <c r="F11521" s="2"/>
      <c r="G11521" t="e">
        <v>#N/A</v>
      </c>
      <c r="H11521" t="e">
        <v>#N/A</v>
      </c>
      <c r="I11521" s="2"/>
      <c r="J11521" s="2"/>
      <c r="K11521" s="2"/>
      <c r="L11521" s="2"/>
    </row>
    <row r="11522" spans="1:12" x14ac:dyDescent="0.25">
      <c r="A11522" s="6" t="s">
        <v>23470</v>
      </c>
      <c r="B11522" s="2" t="s">
        <v>11</v>
      </c>
      <c r="C11522" s="2"/>
      <c r="D11522" s="3"/>
      <c r="E11522" s="3"/>
      <c r="F11522" s="2"/>
      <c r="G11522" t="e">
        <v>#N/A</v>
      </c>
      <c r="H11522" t="e">
        <v>#N/A</v>
      </c>
      <c r="I11522" s="2"/>
      <c r="J11522" s="2"/>
      <c r="K11522" s="2"/>
      <c r="L11522" s="2"/>
    </row>
    <row r="11523" spans="1:12" x14ac:dyDescent="0.25">
      <c r="A11523" s="6" t="s">
        <v>23471</v>
      </c>
      <c r="B11523" s="2" t="s">
        <v>11</v>
      </c>
      <c r="C11523" s="2"/>
      <c r="D11523" s="3"/>
      <c r="E11523" s="3"/>
      <c r="F11523" s="2"/>
      <c r="G11523" t="e">
        <v>#N/A</v>
      </c>
      <c r="H11523" t="e">
        <v>#N/A</v>
      </c>
      <c r="I11523" s="2"/>
      <c r="J11523" s="2"/>
      <c r="K11523" s="2"/>
      <c r="L11523" s="2"/>
    </row>
    <row r="11524" spans="1:12" x14ac:dyDescent="0.25">
      <c r="A11524" s="6" t="s">
        <v>23472</v>
      </c>
      <c r="B11524" s="2" t="s">
        <v>11</v>
      </c>
      <c r="C11524" s="2"/>
      <c r="D11524" s="3"/>
      <c r="E11524" s="3"/>
      <c r="F11524" s="2"/>
      <c r="G11524" t="e">
        <v>#N/A</v>
      </c>
      <c r="H11524" t="e">
        <v>#N/A</v>
      </c>
      <c r="I11524" s="2"/>
      <c r="J11524" s="2"/>
      <c r="K11524" s="2"/>
      <c r="L11524" s="2"/>
    </row>
    <row r="11525" spans="1:12" x14ac:dyDescent="0.25">
      <c r="A11525" s="6" t="s">
        <v>23473</v>
      </c>
      <c r="B11525" s="2" t="s">
        <v>11</v>
      </c>
      <c r="C11525" s="2"/>
      <c r="D11525" s="3"/>
      <c r="E11525" s="3"/>
      <c r="F11525" s="2"/>
      <c r="G11525" t="e">
        <v>#N/A</v>
      </c>
      <c r="H11525" t="e">
        <v>#N/A</v>
      </c>
      <c r="I11525" s="2"/>
      <c r="J11525" s="2"/>
      <c r="K11525" s="2"/>
      <c r="L11525" s="2"/>
    </row>
    <row r="11526" spans="1:12" x14ac:dyDescent="0.25">
      <c r="A11526" s="6" t="s">
        <v>23474</v>
      </c>
      <c r="B11526" s="2" t="s">
        <v>11</v>
      </c>
      <c r="C11526" s="2"/>
      <c r="D11526" s="3"/>
      <c r="E11526" s="3"/>
      <c r="F11526" s="2"/>
      <c r="G11526" t="e">
        <v>#N/A</v>
      </c>
      <c r="H11526" t="e">
        <v>#N/A</v>
      </c>
      <c r="I11526" s="2"/>
      <c r="J11526" s="2"/>
      <c r="K11526" s="2"/>
      <c r="L11526" s="2"/>
    </row>
    <row r="11527" spans="1:12" x14ac:dyDescent="0.25">
      <c r="A11527" s="6" t="s">
        <v>23475</v>
      </c>
      <c r="B11527" s="2" t="s">
        <v>11</v>
      </c>
      <c r="C11527" s="2"/>
      <c r="D11527" s="3"/>
      <c r="E11527" s="3"/>
      <c r="F11527" s="2"/>
      <c r="G11527" t="e">
        <v>#N/A</v>
      </c>
      <c r="H11527" t="e">
        <v>#N/A</v>
      </c>
      <c r="I11527" s="2"/>
      <c r="J11527" s="2"/>
      <c r="K11527" s="2"/>
      <c r="L11527" s="2"/>
    </row>
    <row r="11528" spans="1:12" x14ac:dyDescent="0.25">
      <c r="A11528" s="6" t="s">
        <v>23476</v>
      </c>
      <c r="B11528" s="2" t="s">
        <v>23477</v>
      </c>
      <c r="C11528" s="2"/>
      <c r="D11528" s="3">
        <v>10.257911</v>
      </c>
      <c r="E11528" s="3">
        <v>105.144493</v>
      </c>
      <c r="F11528" s="2"/>
      <c r="G11528" t="s">
        <v>27724</v>
      </c>
      <c r="H11528" t="s">
        <v>9496</v>
      </c>
      <c r="I11528" s="2" t="s">
        <v>23478</v>
      </c>
      <c r="J11528" s="2" t="s">
        <v>1059</v>
      </c>
      <c r="K11528" s="2"/>
      <c r="L11528" s="2"/>
    </row>
    <row r="11529" spans="1:12" x14ac:dyDescent="0.25">
      <c r="A11529" s="6" t="s">
        <v>23479</v>
      </c>
      <c r="B11529" s="2" t="s">
        <v>23477</v>
      </c>
      <c r="C11529" s="2"/>
      <c r="D11529" s="3">
        <v>10.257911</v>
      </c>
      <c r="E11529" s="3">
        <v>105.144493</v>
      </c>
      <c r="F11529" s="2"/>
      <c r="G11529" t="s">
        <v>27724</v>
      </c>
      <c r="H11529" t="s">
        <v>9496</v>
      </c>
      <c r="I11529" s="2" t="s">
        <v>23478</v>
      </c>
      <c r="J11529" s="2" t="s">
        <v>1059</v>
      </c>
      <c r="K11529" s="2"/>
      <c r="L11529" s="2"/>
    </row>
    <row r="11530" spans="1:12" x14ac:dyDescent="0.25">
      <c r="A11530" s="6" t="s">
        <v>23480</v>
      </c>
      <c r="B11530" s="2" t="s">
        <v>23481</v>
      </c>
      <c r="C11530" s="2"/>
      <c r="D11530" s="3">
        <v>10.80847</v>
      </c>
      <c r="E11530" s="3">
        <v>106.590965</v>
      </c>
      <c r="F11530" s="2"/>
      <c r="G11530" t="s">
        <v>27542</v>
      </c>
      <c r="H11530" t="s">
        <v>27512</v>
      </c>
      <c r="I11530" s="2" t="s">
        <v>19092</v>
      </c>
      <c r="J11530" s="2" t="s">
        <v>195</v>
      </c>
      <c r="K11530" s="2"/>
      <c r="L11530" s="2"/>
    </row>
    <row r="11531" spans="1:12" x14ac:dyDescent="0.25">
      <c r="A11531" s="6" t="s">
        <v>23482</v>
      </c>
      <c r="B11531" s="2" t="s">
        <v>17953</v>
      </c>
      <c r="C11531" s="2"/>
      <c r="D11531" s="3">
        <v>10.774127999999999</v>
      </c>
      <c r="E11531" s="3">
        <v>106.621155</v>
      </c>
      <c r="F11531" s="2"/>
      <c r="G11531" t="s">
        <v>27542</v>
      </c>
      <c r="H11531" t="s">
        <v>27512</v>
      </c>
      <c r="I11531" s="2" t="s">
        <v>17956</v>
      </c>
      <c r="J11531" s="2" t="s">
        <v>195</v>
      </c>
      <c r="K11531" s="2"/>
      <c r="L11531" s="2"/>
    </row>
    <row r="11532" spans="1:12" x14ac:dyDescent="0.25">
      <c r="A11532" s="6" t="s">
        <v>23483</v>
      </c>
      <c r="B11532" s="2" t="s">
        <v>17953</v>
      </c>
      <c r="C11532" s="2"/>
      <c r="D11532" s="3">
        <v>10.774127999999999</v>
      </c>
      <c r="E11532" s="3">
        <v>106.621155</v>
      </c>
      <c r="F11532" s="2"/>
      <c r="G11532" t="s">
        <v>27542</v>
      </c>
      <c r="H11532" t="s">
        <v>27512</v>
      </c>
      <c r="I11532" s="2" t="s">
        <v>17956</v>
      </c>
      <c r="J11532" s="2" t="s">
        <v>195</v>
      </c>
      <c r="K11532" s="2"/>
      <c r="L11532" s="2"/>
    </row>
    <row r="11533" spans="1:12" x14ac:dyDescent="0.25">
      <c r="A11533" s="6" t="s">
        <v>23484</v>
      </c>
      <c r="B11533" s="2" t="s">
        <v>17953</v>
      </c>
      <c r="C11533" s="2"/>
      <c r="D11533" s="3">
        <v>10.774127999999999</v>
      </c>
      <c r="E11533" s="3">
        <v>106.621155</v>
      </c>
      <c r="F11533" s="2"/>
      <c r="G11533" t="s">
        <v>27542</v>
      </c>
      <c r="H11533" t="s">
        <v>27512</v>
      </c>
      <c r="I11533" s="2" t="s">
        <v>17956</v>
      </c>
      <c r="J11533" s="2" t="s">
        <v>195</v>
      </c>
      <c r="K11533" s="2"/>
      <c r="L11533" s="2"/>
    </row>
    <row r="11534" spans="1:12" x14ac:dyDescent="0.25">
      <c r="A11534" s="6" t="s">
        <v>23485</v>
      </c>
      <c r="B11534" s="2" t="s">
        <v>17953</v>
      </c>
      <c r="C11534" s="2"/>
      <c r="D11534" s="3">
        <v>10.774127999999999</v>
      </c>
      <c r="E11534" s="3">
        <v>106.621155</v>
      </c>
      <c r="F11534" s="2"/>
      <c r="G11534" t="s">
        <v>27542</v>
      </c>
      <c r="H11534" t="s">
        <v>27512</v>
      </c>
      <c r="I11534" s="2" t="s">
        <v>17956</v>
      </c>
      <c r="J11534" s="2" t="s">
        <v>195</v>
      </c>
      <c r="K11534" s="2"/>
      <c r="L11534" s="2"/>
    </row>
    <row r="11535" spans="1:12" x14ac:dyDescent="0.25">
      <c r="A11535" s="6" t="s">
        <v>23486</v>
      </c>
      <c r="B11535" s="2" t="s">
        <v>23487</v>
      </c>
      <c r="C11535" s="2"/>
      <c r="D11535" s="3">
        <v>10.800226</v>
      </c>
      <c r="E11535" s="3">
        <v>106.788048</v>
      </c>
      <c r="F11535" s="2"/>
      <c r="G11535" t="s">
        <v>27514</v>
      </c>
      <c r="H11535" t="s">
        <v>27512</v>
      </c>
      <c r="I11535" s="2" t="s">
        <v>16598</v>
      </c>
      <c r="J11535" s="2" t="s">
        <v>195</v>
      </c>
      <c r="K11535" s="2"/>
      <c r="L11535" s="2"/>
    </row>
    <row r="11536" spans="1:12" x14ac:dyDescent="0.25">
      <c r="A11536" s="6" t="s">
        <v>23488</v>
      </c>
      <c r="B11536" s="2" t="s">
        <v>23489</v>
      </c>
      <c r="C11536" s="2"/>
      <c r="D11536" s="3">
        <v>10.830660999999999</v>
      </c>
      <c r="E11536" s="3">
        <v>106.668762</v>
      </c>
      <c r="F11536" s="2"/>
      <c r="G11536" t="s">
        <v>27526</v>
      </c>
      <c r="H11536" t="s">
        <v>27512</v>
      </c>
      <c r="I11536" s="2" t="s">
        <v>18841</v>
      </c>
      <c r="J11536" s="2" t="s">
        <v>195</v>
      </c>
      <c r="K11536" s="2"/>
      <c r="L11536" s="2"/>
    </row>
    <row r="11537" spans="1:12" x14ac:dyDescent="0.25">
      <c r="A11537" s="6" t="s">
        <v>23490</v>
      </c>
      <c r="B11537" s="2" t="s">
        <v>23491</v>
      </c>
      <c r="C11537" s="2"/>
      <c r="D11537" s="3">
        <v>10.804570999999999</v>
      </c>
      <c r="E11537" s="3">
        <v>106.64318799999999</v>
      </c>
      <c r="F11537" s="2"/>
      <c r="G11537" t="s">
        <v>27528</v>
      </c>
      <c r="H11537" t="s">
        <v>27512</v>
      </c>
      <c r="I11537" s="2" t="s">
        <v>19407</v>
      </c>
      <c r="J11537" s="2" t="s">
        <v>195</v>
      </c>
      <c r="K11537" s="2"/>
      <c r="L11537" s="2"/>
    </row>
    <row r="11538" spans="1:12" x14ac:dyDescent="0.25">
      <c r="A11538" s="6" t="s">
        <v>23492</v>
      </c>
      <c r="B11538" s="2" t="s">
        <v>23493</v>
      </c>
      <c r="C11538" s="2"/>
      <c r="D11538" s="3">
        <v>10.725201999999999</v>
      </c>
      <c r="E11538" s="3">
        <v>106.55719000000001</v>
      </c>
      <c r="F11538" s="2"/>
      <c r="G11538" t="s">
        <v>27518</v>
      </c>
      <c r="H11538" t="s">
        <v>27512</v>
      </c>
      <c r="I11538" s="2" t="s">
        <v>16465</v>
      </c>
      <c r="J11538" s="2" t="s">
        <v>195</v>
      </c>
      <c r="K11538" s="2"/>
      <c r="L11538" s="2"/>
    </row>
    <row r="11539" spans="1:12" x14ac:dyDescent="0.25">
      <c r="A11539" s="6" t="s">
        <v>23494</v>
      </c>
      <c r="B11539" s="2" t="s">
        <v>23495</v>
      </c>
      <c r="C11539" s="2"/>
      <c r="D11539" s="3">
        <v>9.5945230000000006</v>
      </c>
      <c r="E11539" s="3">
        <v>105.971664</v>
      </c>
      <c r="F11539" s="2"/>
      <c r="G11539" t="s">
        <v>27633</v>
      </c>
      <c r="H11539" t="s">
        <v>27573</v>
      </c>
      <c r="I11539" s="2" t="s">
        <v>18003</v>
      </c>
      <c r="J11539" s="2" t="s">
        <v>374</v>
      </c>
      <c r="K11539" s="2"/>
      <c r="L11539" s="2"/>
    </row>
    <row r="11540" spans="1:12" x14ac:dyDescent="0.25">
      <c r="A11540" s="6" t="s">
        <v>23496</v>
      </c>
      <c r="B11540" s="2" t="s">
        <v>23495</v>
      </c>
      <c r="C11540" s="2"/>
      <c r="D11540" s="3">
        <v>9.5945230000000006</v>
      </c>
      <c r="E11540" s="3">
        <v>105.971664</v>
      </c>
      <c r="F11540" s="2"/>
      <c r="G11540" t="s">
        <v>27633</v>
      </c>
      <c r="H11540" t="s">
        <v>27573</v>
      </c>
      <c r="I11540" s="2" t="s">
        <v>18003</v>
      </c>
      <c r="J11540" s="2" t="s">
        <v>374</v>
      </c>
      <c r="K11540" s="2"/>
      <c r="L11540" s="2"/>
    </row>
    <row r="11541" spans="1:12" x14ac:dyDescent="0.25">
      <c r="A11541" s="6" t="s">
        <v>23497</v>
      </c>
      <c r="B11541" s="2" t="s">
        <v>23495</v>
      </c>
      <c r="C11541" s="2"/>
      <c r="D11541" s="3">
        <v>9.5945230000000006</v>
      </c>
      <c r="E11541" s="3">
        <v>105.971664</v>
      </c>
      <c r="F11541" s="2"/>
      <c r="G11541" t="s">
        <v>27633</v>
      </c>
      <c r="H11541" t="s">
        <v>27573</v>
      </c>
      <c r="I11541" s="2" t="s">
        <v>18003</v>
      </c>
      <c r="J11541" s="2" t="s">
        <v>374</v>
      </c>
      <c r="K11541" s="2"/>
      <c r="L11541" s="2"/>
    </row>
    <row r="11542" spans="1:12" x14ac:dyDescent="0.25">
      <c r="A11542" s="6" t="s">
        <v>23498</v>
      </c>
      <c r="B11542" s="2" t="s">
        <v>23495</v>
      </c>
      <c r="C11542" s="2"/>
      <c r="D11542" s="3">
        <v>9.5945230000000006</v>
      </c>
      <c r="E11542" s="3">
        <v>105.971664</v>
      </c>
      <c r="F11542" s="2"/>
      <c r="G11542" t="s">
        <v>27633</v>
      </c>
      <c r="H11542" t="s">
        <v>27573</v>
      </c>
      <c r="I11542" s="2" t="s">
        <v>18003</v>
      </c>
      <c r="J11542" s="2" t="s">
        <v>374</v>
      </c>
      <c r="K11542" s="2"/>
      <c r="L11542" s="2"/>
    </row>
    <row r="11543" spans="1:12" x14ac:dyDescent="0.25">
      <c r="A11543" s="6" t="s">
        <v>23499</v>
      </c>
      <c r="B11543" s="2" t="s">
        <v>21137</v>
      </c>
      <c r="C11543" s="2"/>
      <c r="D11543" s="3">
        <v>10.286357000000001</v>
      </c>
      <c r="E11543" s="3">
        <v>104.662842</v>
      </c>
      <c r="F11543" s="2"/>
      <c r="G11543" t="s">
        <v>27624</v>
      </c>
      <c r="H11543" t="s">
        <v>27594</v>
      </c>
      <c r="I11543" s="2" t="s">
        <v>21138</v>
      </c>
      <c r="J11543" s="2" t="s">
        <v>1059</v>
      </c>
      <c r="K11543" s="2"/>
      <c r="L11543" s="2"/>
    </row>
    <row r="11544" spans="1:12" x14ac:dyDescent="0.25">
      <c r="A11544" s="6" t="s">
        <v>23500</v>
      </c>
      <c r="B11544" s="2" t="s">
        <v>23501</v>
      </c>
      <c r="C11544" s="2"/>
      <c r="D11544" s="3">
        <v>10.918666699999999</v>
      </c>
      <c r="E11544" s="3">
        <v>108.107</v>
      </c>
      <c r="F11544" s="2"/>
      <c r="G11544" t="s">
        <v>27634</v>
      </c>
      <c r="H11544" t="s">
        <v>27534</v>
      </c>
      <c r="I11544" s="2" t="s">
        <v>20222</v>
      </c>
      <c r="J11544" s="2" t="s">
        <v>706</v>
      </c>
      <c r="K11544" s="2"/>
      <c r="L11544" s="2"/>
    </row>
    <row r="11545" spans="1:12" x14ac:dyDescent="0.25">
      <c r="A11545" s="6" t="s">
        <v>23502</v>
      </c>
      <c r="B11545" s="2" t="s">
        <v>23501</v>
      </c>
      <c r="C11545" s="2"/>
      <c r="D11545" s="3">
        <v>10.918666699999999</v>
      </c>
      <c r="E11545" s="3">
        <v>108.107</v>
      </c>
      <c r="F11545" s="2"/>
      <c r="G11545" t="s">
        <v>27634</v>
      </c>
      <c r="H11545" t="s">
        <v>27534</v>
      </c>
      <c r="I11545" s="2" t="s">
        <v>20222</v>
      </c>
      <c r="J11545" s="2" t="s">
        <v>706</v>
      </c>
      <c r="K11545" s="2"/>
      <c r="L11545" s="2"/>
    </row>
    <row r="11546" spans="1:12" x14ac:dyDescent="0.25">
      <c r="A11546" s="6" t="s">
        <v>23503</v>
      </c>
      <c r="B11546" s="2" t="s">
        <v>23501</v>
      </c>
      <c r="C11546" s="2"/>
      <c r="D11546" s="3">
        <v>10.918666699999999</v>
      </c>
      <c r="E11546" s="3">
        <v>108.107</v>
      </c>
      <c r="F11546" s="2"/>
      <c r="G11546" t="s">
        <v>27634</v>
      </c>
      <c r="H11546" t="s">
        <v>27534</v>
      </c>
      <c r="I11546" s="2" t="s">
        <v>20222</v>
      </c>
      <c r="J11546" s="2" t="s">
        <v>706</v>
      </c>
      <c r="K11546" s="2"/>
      <c r="L11546" s="2"/>
    </row>
    <row r="11547" spans="1:12" x14ac:dyDescent="0.25">
      <c r="A11547" s="6" t="s">
        <v>23504</v>
      </c>
      <c r="B11547" s="2" t="s">
        <v>23501</v>
      </c>
      <c r="C11547" s="2"/>
      <c r="D11547" s="3">
        <v>10.918666699999999</v>
      </c>
      <c r="E11547" s="3">
        <v>108.107</v>
      </c>
      <c r="F11547" s="2"/>
      <c r="G11547" t="s">
        <v>27634</v>
      </c>
      <c r="H11547" t="s">
        <v>27534</v>
      </c>
      <c r="I11547" s="2" t="s">
        <v>20222</v>
      </c>
      <c r="J11547" s="2" t="s">
        <v>706</v>
      </c>
      <c r="K11547" s="2"/>
      <c r="L11547" s="2"/>
    </row>
    <row r="11548" spans="1:12" x14ac:dyDescent="0.25">
      <c r="A11548" s="6" t="s">
        <v>23505</v>
      </c>
      <c r="B11548" s="2" t="s">
        <v>23501</v>
      </c>
      <c r="C11548" s="2"/>
      <c r="D11548" s="3">
        <v>10.918666699999999</v>
      </c>
      <c r="E11548" s="3">
        <v>108.107</v>
      </c>
      <c r="F11548" s="2"/>
      <c r="G11548" t="s">
        <v>27634</v>
      </c>
      <c r="H11548" t="s">
        <v>27534</v>
      </c>
      <c r="I11548" s="2" t="s">
        <v>20222</v>
      </c>
      <c r="J11548" s="2" t="s">
        <v>706</v>
      </c>
      <c r="K11548" s="2"/>
      <c r="L11548" s="2"/>
    </row>
    <row r="11549" spans="1:12" x14ac:dyDescent="0.25">
      <c r="A11549" s="6" t="s">
        <v>23506</v>
      </c>
      <c r="B11549" s="2" t="s">
        <v>23501</v>
      </c>
      <c r="C11549" s="2"/>
      <c r="D11549" s="3">
        <v>10.918666699999999</v>
      </c>
      <c r="E11549" s="3">
        <v>108.107</v>
      </c>
      <c r="F11549" s="2"/>
      <c r="G11549" t="s">
        <v>27634</v>
      </c>
      <c r="H11549" t="s">
        <v>27534</v>
      </c>
      <c r="I11549" s="2" t="s">
        <v>20222</v>
      </c>
      <c r="J11549" s="2" t="s">
        <v>706</v>
      </c>
      <c r="K11549" s="2"/>
      <c r="L11549" s="2"/>
    </row>
    <row r="11550" spans="1:12" x14ac:dyDescent="0.25">
      <c r="A11550" s="6" t="s">
        <v>23507</v>
      </c>
      <c r="B11550" s="2" t="s">
        <v>23501</v>
      </c>
      <c r="C11550" s="2"/>
      <c r="D11550" s="3">
        <v>10.918666699999999</v>
      </c>
      <c r="E11550" s="3">
        <v>108.107</v>
      </c>
      <c r="F11550" s="2"/>
      <c r="G11550" t="s">
        <v>27634</v>
      </c>
      <c r="H11550" t="s">
        <v>27534</v>
      </c>
      <c r="I11550" s="2" t="s">
        <v>20222</v>
      </c>
      <c r="J11550" s="2" t="s">
        <v>706</v>
      </c>
      <c r="K11550" s="2"/>
      <c r="L11550" s="2"/>
    </row>
    <row r="11551" spans="1:12" x14ac:dyDescent="0.25">
      <c r="A11551" s="6" t="s">
        <v>23508</v>
      </c>
      <c r="B11551" s="2" t="s">
        <v>23501</v>
      </c>
      <c r="C11551" s="2"/>
      <c r="D11551" s="3">
        <v>10.918666699999999</v>
      </c>
      <c r="E11551" s="3">
        <v>108.107</v>
      </c>
      <c r="F11551" s="2"/>
      <c r="G11551" t="s">
        <v>27634</v>
      </c>
      <c r="H11551" t="s">
        <v>27534</v>
      </c>
      <c r="I11551" s="2" t="s">
        <v>20222</v>
      </c>
      <c r="J11551" s="2" t="s">
        <v>706</v>
      </c>
      <c r="K11551" s="2"/>
      <c r="L11551" s="2"/>
    </row>
    <row r="11552" spans="1:12" x14ac:dyDescent="0.25">
      <c r="A11552" s="6" t="s">
        <v>23509</v>
      </c>
      <c r="B11552" s="2" t="s">
        <v>23501</v>
      </c>
      <c r="C11552" s="2"/>
      <c r="D11552" s="3">
        <v>10.918666699999999</v>
      </c>
      <c r="E11552" s="3">
        <v>108.107</v>
      </c>
      <c r="F11552" s="2"/>
      <c r="G11552" t="s">
        <v>27634</v>
      </c>
      <c r="H11552" t="s">
        <v>27534</v>
      </c>
      <c r="I11552" s="2" t="s">
        <v>20222</v>
      </c>
      <c r="J11552" s="2" t="s">
        <v>706</v>
      </c>
      <c r="K11552" s="2"/>
      <c r="L11552" s="2"/>
    </row>
    <row r="11553" spans="1:12" x14ac:dyDescent="0.25">
      <c r="A11553" s="6" t="s">
        <v>23510</v>
      </c>
      <c r="B11553" s="2" t="s">
        <v>23501</v>
      </c>
      <c r="C11553" s="2"/>
      <c r="D11553" s="3">
        <v>10.918666699999999</v>
      </c>
      <c r="E11553" s="3">
        <v>108.107</v>
      </c>
      <c r="F11553" s="2"/>
      <c r="G11553" t="s">
        <v>27634</v>
      </c>
      <c r="H11553" t="s">
        <v>27534</v>
      </c>
      <c r="I11553" s="2" t="s">
        <v>20222</v>
      </c>
      <c r="J11553" s="2" t="s">
        <v>706</v>
      </c>
      <c r="K11553" s="2"/>
      <c r="L11553" s="2"/>
    </row>
    <row r="11554" spans="1:12" x14ac:dyDescent="0.25">
      <c r="A11554" s="6" t="s">
        <v>23511</v>
      </c>
      <c r="B11554" s="2" t="s">
        <v>23512</v>
      </c>
      <c r="C11554" s="2"/>
      <c r="D11554" s="3">
        <v>10.245191999999999</v>
      </c>
      <c r="E11554" s="3">
        <v>103.98711900000001</v>
      </c>
      <c r="F11554" s="2"/>
      <c r="G11554" t="s">
        <v>27593</v>
      </c>
      <c r="H11554" t="s">
        <v>27594</v>
      </c>
      <c r="I11554" s="2" t="s">
        <v>19170</v>
      </c>
      <c r="J11554" s="2" t="s">
        <v>1059</v>
      </c>
      <c r="K11554" s="2"/>
      <c r="L11554" s="2"/>
    </row>
    <row r="11555" spans="1:12" x14ac:dyDescent="0.25">
      <c r="A11555" s="6" t="s">
        <v>23513</v>
      </c>
      <c r="B11555" s="2" t="s">
        <v>23512</v>
      </c>
      <c r="C11555" s="2"/>
      <c r="D11555" s="3">
        <v>10.245191999999999</v>
      </c>
      <c r="E11555" s="3">
        <v>103.98711900000001</v>
      </c>
      <c r="F11555" s="2"/>
      <c r="G11555" t="s">
        <v>27593</v>
      </c>
      <c r="H11555" t="s">
        <v>27594</v>
      </c>
      <c r="I11555" s="2" t="s">
        <v>19170</v>
      </c>
      <c r="J11555" s="2" t="s">
        <v>1059</v>
      </c>
      <c r="K11555" s="2"/>
      <c r="L11555" s="2"/>
    </row>
    <row r="11556" spans="1:12" x14ac:dyDescent="0.25">
      <c r="A11556" s="6" t="s">
        <v>23514</v>
      </c>
      <c r="B11556" s="2" t="s">
        <v>23512</v>
      </c>
      <c r="C11556" s="2"/>
      <c r="D11556" s="3">
        <v>10.245191999999999</v>
      </c>
      <c r="E11556" s="3">
        <v>103.98711900000001</v>
      </c>
      <c r="F11556" s="2"/>
      <c r="G11556" t="s">
        <v>27593</v>
      </c>
      <c r="H11556" t="s">
        <v>27594</v>
      </c>
      <c r="I11556" s="2" t="s">
        <v>19170</v>
      </c>
      <c r="J11556" s="2" t="s">
        <v>1059</v>
      </c>
      <c r="K11556" s="2"/>
      <c r="L11556" s="2"/>
    </row>
    <row r="11557" spans="1:12" x14ac:dyDescent="0.25">
      <c r="A11557" s="6" t="s">
        <v>23515</v>
      </c>
      <c r="B11557" s="2" t="s">
        <v>23512</v>
      </c>
      <c r="C11557" s="2"/>
      <c r="D11557" s="3">
        <v>10.245191999999999</v>
      </c>
      <c r="E11557" s="3">
        <v>103.98711900000001</v>
      </c>
      <c r="F11557" s="2"/>
      <c r="G11557" t="s">
        <v>27593</v>
      </c>
      <c r="H11557" t="s">
        <v>27594</v>
      </c>
      <c r="I11557" s="2" t="s">
        <v>19170</v>
      </c>
      <c r="J11557" s="2" t="s">
        <v>1059</v>
      </c>
      <c r="K11557" s="2"/>
      <c r="L11557" s="2"/>
    </row>
    <row r="11558" spans="1:12" x14ac:dyDescent="0.25">
      <c r="A11558" s="6" t="s">
        <v>23516</v>
      </c>
      <c r="B11558" s="2" t="s">
        <v>23512</v>
      </c>
      <c r="C11558" s="2"/>
      <c r="D11558" s="3">
        <v>10.245191999999999</v>
      </c>
      <c r="E11558" s="3">
        <v>103.98711900000001</v>
      </c>
      <c r="F11558" s="2"/>
      <c r="G11558" t="s">
        <v>27593</v>
      </c>
      <c r="H11558" t="s">
        <v>27594</v>
      </c>
      <c r="I11558" s="2" t="s">
        <v>19170</v>
      </c>
      <c r="J11558" s="2" t="s">
        <v>1059</v>
      </c>
      <c r="K11558" s="2"/>
      <c r="L11558" s="2"/>
    </row>
    <row r="11559" spans="1:12" x14ac:dyDescent="0.25">
      <c r="A11559" s="6" t="s">
        <v>23517</v>
      </c>
      <c r="B11559" s="2" t="s">
        <v>23518</v>
      </c>
      <c r="C11559" s="2"/>
      <c r="D11559" s="3">
        <v>10.277583999999999</v>
      </c>
      <c r="E11559" s="3">
        <v>103.937782</v>
      </c>
      <c r="F11559" s="2"/>
      <c r="G11559" t="s">
        <v>27593</v>
      </c>
      <c r="H11559" t="s">
        <v>27594</v>
      </c>
      <c r="I11559" s="2" t="s">
        <v>19170</v>
      </c>
      <c r="J11559" s="2" t="s">
        <v>1059</v>
      </c>
      <c r="K11559" s="2"/>
      <c r="L11559" s="2"/>
    </row>
    <row r="11560" spans="1:12" x14ac:dyDescent="0.25">
      <c r="A11560" s="6" t="s">
        <v>23519</v>
      </c>
      <c r="B11560" s="2" t="s">
        <v>23518</v>
      </c>
      <c r="C11560" s="2"/>
      <c r="D11560" s="3">
        <v>10.277583999999999</v>
      </c>
      <c r="E11560" s="3">
        <v>103.937782</v>
      </c>
      <c r="F11560" s="2"/>
      <c r="G11560" t="s">
        <v>27593</v>
      </c>
      <c r="H11560" t="s">
        <v>27594</v>
      </c>
      <c r="I11560" s="2" t="s">
        <v>19170</v>
      </c>
      <c r="J11560" s="2" t="s">
        <v>1059</v>
      </c>
      <c r="K11560" s="2"/>
      <c r="L11560" s="2"/>
    </row>
    <row r="11561" spans="1:12" x14ac:dyDescent="0.25">
      <c r="A11561" s="6" t="s">
        <v>23520</v>
      </c>
      <c r="B11561" s="2" t="s">
        <v>23521</v>
      </c>
      <c r="C11561" s="2"/>
      <c r="D11561" s="3">
        <v>10.532256</v>
      </c>
      <c r="E11561" s="3">
        <v>107.078885</v>
      </c>
      <c r="F11561" s="2"/>
      <c r="G11561" t="s">
        <v>27727</v>
      </c>
      <c r="H11561" t="s">
        <v>27702</v>
      </c>
      <c r="I11561" s="2" t="s">
        <v>17913</v>
      </c>
      <c r="J11561" s="2" t="s">
        <v>195</v>
      </c>
      <c r="K11561" s="2"/>
      <c r="L11561" s="2"/>
    </row>
    <row r="11562" spans="1:12" x14ac:dyDescent="0.25">
      <c r="A11562" s="6" t="s">
        <v>23522</v>
      </c>
      <c r="B11562" s="2" t="s">
        <v>23521</v>
      </c>
      <c r="C11562" s="2"/>
      <c r="D11562" s="3">
        <v>10.532256</v>
      </c>
      <c r="E11562" s="3">
        <v>107.078885</v>
      </c>
      <c r="F11562" s="2"/>
      <c r="G11562" t="s">
        <v>27727</v>
      </c>
      <c r="H11562" t="s">
        <v>27702</v>
      </c>
      <c r="I11562" s="2" t="s">
        <v>17913</v>
      </c>
      <c r="J11562" s="2" t="s">
        <v>195</v>
      </c>
      <c r="K11562" s="2"/>
      <c r="L11562" s="2"/>
    </row>
    <row r="11563" spans="1:12" x14ac:dyDescent="0.25">
      <c r="A11563" s="6" t="s">
        <v>23523</v>
      </c>
      <c r="B11563" s="2" t="s">
        <v>23524</v>
      </c>
      <c r="C11563" s="2"/>
      <c r="D11563" s="3">
        <v>10.838571</v>
      </c>
      <c r="E11563" s="3">
        <v>106.71414900000001</v>
      </c>
      <c r="F11563" s="2"/>
      <c r="G11563" t="s">
        <v>27531</v>
      </c>
      <c r="H11563" t="s">
        <v>27512</v>
      </c>
      <c r="I11563" s="2" t="s">
        <v>17151</v>
      </c>
      <c r="J11563" s="2" t="s">
        <v>195</v>
      </c>
      <c r="K11563" s="2"/>
      <c r="L11563" s="2"/>
    </row>
    <row r="11564" spans="1:12" x14ac:dyDescent="0.25">
      <c r="A11564" s="6" t="s">
        <v>23525</v>
      </c>
      <c r="B11564" s="2" t="s">
        <v>23526</v>
      </c>
      <c r="C11564" s="2"/>
      <c r="D11564" s="3">
        <v>13.793246</v>
      </c>
      <c r="E11564" s="3">
        <v>109.21229599999999</v>
      </c>
      <c r="F11564" s="2"/>
      <c r="G11564" t="s">
        <v>27569</v>
      </c>
      <c r="H11564" t="s">
        <v>7</v>
      </c>
      <c r="I11564" s="2" t="s">
        <v>17591</v>
      </c>
      <c r="J11564" s="2" t="s">
        <v>3582</v>
      </c>
      <c r="K11564" s="2"/>
      <c r="L11564" s="2"/>
    </row>
    <row r="11565" spans="1:12" x14ac:dyDescent="0.25">
      <c r="A11565" s="6" t="s">
        <v>23527</v>
      </c>
      <c r="B11565" s="2" t="s">
        <v>23528</v>
      </c>
      <c r="C11565" s="2"/>
      <c r="D11565" s="3">
        <v>9.9206559999999993</v>
      </c>
      <c r="E11565" s="3">
        <v>106.339157</v>
      </c>
      <c r="F11565" s="2"/>
      <c r="G11565" t="s">
        <v>27578</v>
      </c>
      <c r="H11565" t="s">
        <v>27576</v>
      </c>
      <c r="I11565" s="2" t="s">
        <v>17017</v>
      </c>
      <c r="J11565" s="2" t="s">
        <v>1409</v>
      </c>
      <c r="K11565" s="2"/>
      <c r="L11565" s="2"/>
    </row>
    <row r="11566" spans="1:12" x14ac:dyDescent="0.25">
      <c r="A11566" s="6" t="s">
        <v>23529</v>
      </c>
      <c r="B11566" s="2" t="s">
        <v>23530</v>
      </c>
      <c r="C11566" s="2"/>
      <c r="D11566" s="3">
        <v>12.710405</v>
      </c>
      <c r="E11566" s="3">
        <v>108.48479500000001</v>
      </c>
      <c r="F11566" s="2"/>
      <c r="G11566" t="s">
        <v>27688</v>
      </c>
      <c r="H11566" t="s">
        <v>4</v>
      </c>
      <c r="I11566" s="2" t="s">
        <v>23531</v>
      </c>
      <c r="J11566" s="2" t="s">
        <v>1566</v>
      </c>
      <c r="K11566" s="2"/>
      <c r="L11566" s="2"/>
    </row>
    <row r="11567" spans="1:12" x14ac:dyDescent="0.25">
      <c r="A11567" s="6" t="s">
        <v>23532</v>
      </c>
      <c r="B11567" s="2" t="s">
        <v>23533</v>
      </c>
      <c r="C11567" s="2"/>
      <c r="D11567" s="3">
        <v>9.6538319999999995</v>
      </c>
      <c r="E11567" s="3">
        <v>105.681541</v>
      </c>
      <c r="F11567" s="2"/>
      <c r="G11567" t="s">
        <v>27582</v>
      </c>
      <c r="H11567" t="s">
        <v>27573</v>
      </c>
      <c r="I11567" s="2" t="s">
        <v>18502</v>
      </c>
      <c r="J11567" s="2" t="s">
        <v>374</v>
      </c>
      <c r="K11567" s="2"/>
      <c r="L11567" s="2"/>
    </row>
    <row r="11568" spans="1:12" x14ac:dyDescent="0.25">
      <c r="A11568" s="6" t="s">
        <v>23534</v>
      </c>
      <c r="B11568" s="2" t="s">
        <v>23535</v>
      </c>
      <c r="C11568" s="2"/>
      <c r="D11568" s="3">
        <v>12.257562999999999</v>
      </c>
      <c r="E11568" s="3">
        <v>109.134102</v>
      </c>
      <c r="F11568" s="2"/>
      <c r="G11568" t="s">
        <v>27540</v>
      </c>
      <c r="H11568" t="s">
        <v>3</v>
      </c>
      <c r="I11568" s="2" t="s">
        <v>17747</v>
      </c>
      <c r="J11568" s="2" t="s">
        <v>413</v>
      </c>
      <c r="K11568" s="2"/>
      <c r="L11568" s="2"/>
    </row>
    <row r="11569" spans="1:12" x14ac:dyDescent="0.25">
      <c r="A11569" s="6" t="s">
        <v>23536</v>
      </c>
      <c r="B11569" s="2" t="s">
        <v>23535</v>
      </c>
      <c r="C11569" s="2"/>
      <c r="D11569" s="3">
        <v>12.257562999999999</v>
      </c>
      <c r="E11569" s="3">
        <v>109.134102</v>
      </c>
      <c r="F11569" s="2"/>
      <c r="G11569" t="s">
        <v>27540</v>
      </c>
      <c r="H11569" t="s">
        <v>3</v>
      </c>
      <c r="I11569" s="2" t="s">
        <v>17747</v>
      </c>
      <c r="J11569" s="2" t="s">
        <v>413</v>
      </c>
      <c r="K11569" s="2"/>
      <c r="L11569" s="2"/>
    </row>
    <row r="11570" spans="1:12" x14ac:dyDescent="0.25">
      <c r="A11570" s="6" t="s">
        <v>23537</v>
      </c>
      <c r="B11570" s="2" t="s">
        <v>23535</v>
      </c>
      <c r="C11570" s="2"/>
      <c r="D11570" s="3">
        <v>12.257562999999999</v>
      </c>
      <c r="E11570" s="3">
        <v>109.134102</v>
      </c>
      <c r="F11570" s="2"/>
      <c r="G11570" t="s">
        <v>27540</v>
      </c>
      <c r="H11570" t="s">
        <v>3</v>
      </c>
      <c r="I11570" s="2" t="s">
        <v>17747</v>
      </c>
      <c r="J11570" s="2" t="s">
        <v>413</v>
      </c>
      <c r="K11570" s="2"/>
      <c r="L11570" s="2"/>
    </row>
    <row r="11571" spans="1:12" x14ac:dyDescent="0.25">
      <c r="A11571" s="6" t="s">
        <v>23538</v>
      </c>
      <c r="B11571" s="2" t="s">
        <v>23539</v>
      </c>
      <c r="C11571" s="2"/>
      <c r="D11571" s="3">
        <v>9.7661079999999991</v>
      </c>
      <c r="E11571" s="3">
        <v>105.98996699999999</v>
      </c>
      <c r="F11571" s="2"/>
      <c r="G11571" t="s">
        <v>27777</v>
      </c>
      <c r="H11571" t="s">
        <v>27573</v>
      </c>
      <c r="I11571" s="2" t="s">
        <v>23540</v>
      </c>
      <c r="J11571" s="2" t="s">
        <v>374</v>
      </c>
      <c r="K11571" s="2"/>
      <c r="L11571" s="2"/>
    </row>
    <row r="11572" spans="1:12" x14ac:dyDescent="0.25">
      <c r="A11572" s="6" t="s">
        <v>23541</v>
      </c>
      <c r="B11572" s="2" t="s">
        <v>23542</v>
      </c>
      <c r="C11572" s="2"/>
      <c r="D11572" s="3">
        <v>9.6569929999999999</v>
      </c>
      <c r="E11572" s="3">
        <v>105.933609</v>
      </c>
      <c r="F11572" s="2"/>
      <c r="G11572" t="s">
        <v>27603</v>
      </c>
      <c r="H11572" t="s">
        <v>27573</v>
      </c>
      <c r="I11572" s="2" t="s">
        <v>18088</v>
      </c>
      <c r="J11572" s="2" t="s">
        <v>374</v>
      </c>
      <c r="K11572" s="2"/>
      <c r="L11572" s="2"/>
    </row>
    <row r="11573" spans="1:12" x14ac:dyDescent="0.25">
      <c r="A11573" s="6" t="s">
        <v>23543</v>
      </c>
      <c r="B11573" s="2" t="s">
        <v>23544</v>
      </c>
      <c r="C11573" s="2"/>
      <c r="D11573" s="3">
        <v>11.07048</v>
      </c>
      <c r="E11573" s="3">
        <v>107.05487100000001</v>
      </c>
      <c r="F11573" s="2"/>
      <c r="G11573" t="s">
        <v>27683</v>
      </c>
      <c r="H11573" t="s">
        <v>1490</v>
      </c>
      <c r="I11573" s="2" t="s">
        <v>19756</v>
      </c>
      <c r="J11573" s="2" t="s">
        <v>16448</v>
      </c>
      <c r="K11573" s="2"/>
      <c r="L11573" s="2"/>
    </row>
    <row r="11574" spans="1:12" x14ac:dyDescent="0.25">
      <c r="A11574" s="6" t="s">
        <v>23545</v>
      </c>
      <c r="B11574" s="2" t="s">
        <v>180</v>
      </c>
      <c r="C11574" s="2"/>
      <c r="D11574" s="3"/>
      <c r="E11574" s="3"/>
      <c r="F11574" s="2"/>
      <c r="G11574" t="e">
        <v>#N/A</v>
      </c>
      <c r="H11574" t="e">
        <v>#N/A</v>
      </c>
      <c r="I11574" s="2"/>
      <c r="J11574" s="2"/>
      <c r="K11574" s="2"/>
      <c r="L11574" s="2"/>
    </row>
    <row r="11575" spans="1:12" x14ac:dyDescent="0.25">
      <c r="A11575" s="6" t="s">
        <v>23546</v>
      </c>
      <c r="B11575" s="2" t="s">
        <v>21788</v>
      </c>
      <c r="C11575" s="2"/>
      <c r="D11575" s="3">
        <v>12.532717999999999</v>
      </c>
      <c r="E11575" s="3">
        <v>109.17836800000001</v>
      </c>
      <c r="F11575" s="2"/>
      <c r="G11575" t="s">
        <v>27555</v>
      </c>
      <c r="H11575" t="s">
        <v>3</v>
      </c>
      <c r="I11575" s="2" t="s">
        <v>21789</v>
      </c>
      <c r="J11575" s="2" t="s">
        <v>413</v>
      </c>
      <c r="K11575" s="2"/>
      <c r="L11575" s="2"/>
    </row>
    <row r="11576" spans="1:12" x14ac:dyDescent="0.25">
      <c r="A11576" s="6" t="s">
        <v>23547</v>
      </c>
      <c r="B11576" s="2" t="s">
        <v>23202</v>
      </c>
      <c r="C11576" s="2"/>
      <c r="D11576" s="3">
        <v>11.588246</v>
      </c>
      <c r="E11576" s="3">
        <v>108.988159</v>
      </c>
      <c r="F11576" s="2"/>
      <c r="G11576" t="s">
        <v>27693</v>
      </c>
      <c r="H11576" t="s">
        <v>14904</v>
      </c>
      <c r="I11576" s="2" t="s">
        <v>18226</v>
      </c>
      <c r="J11576" s="2" t="s">
        <v>413</v>
      </c>
      <c r="K11576" s="2"/>
      <c r="L11576" s="2"/>
    </row>
    <row r="11577" spans="1:12" x14ac:dyDescent="0.25">
      <c r="A11577" s="6" t="s">
        <v>23548</v>
      </c>
      <c r="B11577" s="2" t="s">
        <v>23202</v>
      </c>
      <c r="C11577" s="2"/>
      <c r="D11577" s="3">
        <v>11.588246</v>
      </c>
      <c r="E11577" s="3">
        <v>108.988159</v>
      </c>
      <c r="F11577" s="2"/>
      <c r="G11577" t="s">
        <v>27693</v>
      </c>
      <c r="H11577" t="s">
        <v>14904</v>
      </c>
      <c r="I11577" s="2" t="s">
        <v>18226</v>
      </c>
      <c r="J11577" s="2" t="s">
        <v>413</v>
      </c>
      <c r="K11577" s="2"/>
      <c r="L11577" s="2"/>
    </row>
    <row r="11578" spans="1:12" x14ac:dyDescent="0.25">
      <c r="A11578" s="6" t="s">
        <v>23549</v>
      </c>
      <c r="B11578" s="2" t="s">
        <v>23550</v>
      </c>
      <c r="C11578" s="2"/>
      <c r="D11578" s="3">
        <v>11.587854</v>
      </c>
      <c r="E11578" s="3">
        <v>108.98848</v>
      </c>
      <c r="F11578" s="2"/>
      <c r="G11578" t="s">
        <v>27693</v>
      </c>
      <c r="H11578" t="s">
        <v>14904</v>
      </c>
      <c r="I11578" s="2" t="s">
        <v>18226</v>
      </c>
      <c r="J11578" s="2" t="s">
        <v>413</v>
      </c>
      <c r="K11578" s="2"/>
      <c r="L11578" s="2"/>
    </row>
    <row r="11579" spans="1:12" x14ac:dyDescent="0.25">
      <c r="A11579" s="6" t="s">
        <v>23551</v>
      </c>
      <c r="B11579" s="2" t="s">
        <v>23550</v>
      </c>
      <c r="C11579" s="2"/>
      <c r="D11579" s="3">
        <v>11.587854</v>
      </c>
      <c r="E11579" s="3">
        <v>108.98848</v>
      </c>
      <c r="F11579" s="2"/>
      <c r="G11579" t="s">
        <v>27693</v>
      </c>
      <c r="H11579" t="s">
        <v>14904</v>
      </c>
      <c r="I11579" s="2" t="s">
        <v>18226</v>
      </c>
      <c r="J11579" s="2" t="s">
        <v>413</v>
      </c>
      <c r="K11579" s="2"/>
      <c r="L11579" s="2"/>
    </row>
    <row r="11580" spans="1:12" x14ac:dyDescent="0.25">
      <c r="A11580" s="6" t="s">
        <v>23552</v>
      </c>
      <c r="B11580" s="2" t="s">
        <v>23542</v>
      </c>
      <c r="C11580" s="2"/>
      <c r="D11580" s="3">
        <v>9.6569929999999999</v>
      </c>
      <c r="E11580" s="3">
        <v>105.933609</v>
      </c>
      <c r="F11580" s="2"/>
      <c r="G11580" t="s">
        <v>27603</v>
      </c>
      <c r="H11580" t="s">
        <v>27573</v>
      </c>
      <c r="I11580" s="2" t="s">
        <v>18088</v>
      </c>
      <c r="J11580" s="2" t="s">
        <v>374</v>
      </c>
      <c r="K11580" s="2"/>
      <c r="L11580" s="2"/>
    </row>
    <row r="11581" spans="1:12" x14ac:dyDescent="0.25">
      <c r="A11581" s="6" t="s">
        <v>23553</v>
      </c>
      <c r="B11581" s="2" t="s">
        <v>23554</v>
      </c>
      <c r="C11581" s="2"/>
      <c r="D11581" s="3">
        <v>12.702057</v>
      </c>
      <c r="E11581" s="3">
        <v>108.06749000000001</v>
      </c>
      <c r="F11581" s="2"/>
      <c r="G11581" t="s">
        <v>27640</v>
      </c>
      <c r="H11581" t="s">
        <v>4</v>
      </c>
      <c r="I11581" s="2" t="s">
        <v>16815</v>
      </c>
      <c r="J11581" s="2" t="s">
        <v>1566</v>
      </c>
      <c r="K11581" s="2"/>
      <c r="L11581" s="2"/>
    </row>
    <row r="11582" spans="1:12" x14ac:dyDescent="0.25">
      <c r="A11582" s="6" t="s">
        <v>23555</v>
      </c>
      <c r="B11582" s="2" t="s">
        <v>23554</v>
      </c>
      <c r="C11582" s="2"/>
      <c r="D11582" s="3">
        <v>12.702057</v>
      </c>
      <c r="E11582" s="3">
        <v>108.06749000000001</v>
      </c>
      <c r="F11582" s="2"/>
      <c r="G11582" t="s">
        <v>27640</v>
      </c>
      <c r="H11582" t="s">
        <v>4</v>
      </c>
      <c r="I11582" s="2" t="s">
        <v>16815</v>
      </c>
      <c r="J11582" s="2" t="s">
        <v>1566</v>
      </c>
      <c r="K11582" s="2"/>
      <c r="L11582" s="2"/>
    </row>
    <row r="11583" spans="1:12" x14ac:dyDescent="0.25">
      <c r="A11583" s="6" t="s">
        <v>23556</v>
      </c>
      <c r="B11583" s="2" t="s">
        <v>23554</v>
      </c>
      <c r="C11583" s="2"/>
      <c r="D11583" s="3">
        <v>12.702057</v>
      </c>
      <c r="E11583" s="3">
        <v>108.06749000000001</v>
      </c>
      <c r="F11583" s="2"/>
      <c r="G11583" t="s">
        <v>27640</v>
      </c>
      <c r="H11583" t="s">
        <v>4</v>
      </c>
      <c r="I11583" s="2" t="s">
        <v>16815</v>
      </c>
      <c r="J11583" s="2" t="s">
        <v>1566</v>
      </c>
      <c r="K11583" s="2"/>
      <c r="L11583" s="2"/>
    </row>
    <row r="11584" spans="1:12" x14ac:dyDescent="0.25">
      <c r="A11584" s="6" t="s">
        <v>23557</v>
      </c>
      <c r="B11584" s="2" t="s">
        <v>23262</v>
      </c>
      <c r="C11584" s="2"/>
      <c r="D11584" s="3">
        <v>12.690928</v>
      </c>
      <c r="E11584" s="3">
        <v>108.01855500000001</v>
      </c>
      <c r="F11584" s="2"/>
      <c r="G11584" t="s">
        <v>27640</v>
      </c>
      <c r="H11584" t="s">
        <v>4</v>
      </c>
      <c r="I11584" s="2" t="s">
        <v>18129</v>
      </c>
      <c r="J11584" s="2" t="s">
        <v>1566</v>
      </c>
      <c r="K11584" s="2"/>
      <c r="L11584" s="2"/>
    </row>
    <row r="11585" spans="1:12" x14ac:dyDescent="0.25">
      <c r="A11585" s="6" t="s">
        <v>23558</v>
      </c>
      <c r="B11585" s="2" t="s">
        <v>23559</v>
      </c>
      <c r="C11585" s="2"/>
      <c r="D11585" s="3">
        <v>10.965982</v>
      </c>
      <c r="E11585" s="3">
        <v>107.260262</v>
      </c>
      <c r="F11585" s="2"/>
      <c r="G11585" t="s">
        <v>27515</v>
      </c>
      <c r="H11585" t="s">
        <v>1490</v>
      </c>
      <c r="I11585" s="2" t="s">
        <v>17709</v>
      </c>
      <c r="J11585" s="2" t="s">
        <v>16448</v>
      </c>
      <c r="K11585" s="2"/>
      <c r="L11585" s="2"/>
    </row>
    <row r="11586" spans="1:12" x14ac:dyDescent="0.25">
      <c r="A11586" s="6" t="s">
        <v>23560</v>
      </c>
      <c r="B11586" s="2" t="s">
        <v>23561</v>
      </c>
      <c r="C11586" s="2"/>
      <c r="D11586" s="3">
        <v>12.244256999999999</v>
      </c>
      <c r="E11586" s="3">
        <v>109.098686</v>
      </c>
      <c r="F11586" s="2"/>
      <c r="G11586" t="s">
        <v>27556</v>
      </c>
      <c r="H11586" t="s">
        <v>3</v>
      </c>
      <c r="I11586" s="2" t="s">
        <v>23562</v>
      </c>
      <c r="J11586" s="2" t="s">
        <v>413</v>
      </c>
      <c r="K11586" s="2"/>
      <c r="L11586" s="2"/>
    </row>
    <row r="11587" spans="1:12" x14ac:dyDescent="0.25">
      <c r="A11587" s="6" t="s">
        <v>23563</v>
      </c>
      <c r="B11587" s="2" t="s">
        <v>23564</v>
      </c>
      <c r="C11587" s="2"/>
      <c r="D11587" s="3">
        <v>15.11368</v>
      </c>
      <c r="E11587" s="3">
        <v>108.810097</v>
      </c>
      <c r="F11587" s="2"/>
      <c r="G11587" t="s">
        <v>27619</v>
      </c>
      <c r="H11587" t="s">
        <v>8</v>
      </c>
      <c r="I11587" s="2" t="s">
        <v>19039</v>
      </c>
      <c r="J11587" s="2" t="s">
        <v>272</v>
      </c>
      <c r="K11587" s="2"/>
      <c r="L11587" s="2"/>
    </row>
    <row r="11588" spans="1:12" x14ac:dyDescent="0.25">
      <c r="A11588" s="6" t="s">
        <v>23565</v>
      </c>
      <c r="B11588" s="2" t="s">
        <v>23564</v>
      </c>
      <c r="C11588" s="2"/>
      <c r="D11588" s="3">
        <v>15.11368</v>
      </c>
      <c r="E11588" s="3">
        <v>108.810097</v>
      </c>
      <c r="F11588" s="2"/>
      <c r="G11588" t="s">
        <v>27619</v>
      </c>
      <c r="H11588" t="s">
        <v>8</v>
      </c>
      <c r="I11588" s="2" t="s">
        <v>19039</v>
      </c>
      <c r="J11588" s="2" t="s">
        <v>272</v>
      </c>
      <c r="K11588" s="2"/>
      <c r="L11588" s="2"/>
    </row>
    <row r="11589" spans="1:12" x14ac:dyDescent="0.25">
      <c r="A11589" s="6" t="s">
        <v>23566</v>
      </c>
      <c r="B11589" s="2" t="s">
        <v>23567</v>
      </c>
      <c r="C11589" s="2"/>
      <c r="D11589" s="3">
        <v>14.012245999999999</v>
      </c>
      <c r="E11589" s="3">
        <v>107.986588</v>
      </c>
      <c r="F11589" s="2"/>
      <c r="G11589" t="s">
        <v>27741</v>
      </c>
      <c r="H11589" t="s">
        <v>5</v>
      </c>
      <c r="I11589" s="2" t="s">
        <v>19138</v>
      </c>
      <c r="J11589" s="2" t="s">
        <v>3582</v>
      </c>
      <c r="K11589" s="2"/>
      <c r="L11589" s="2"/>
    </row>
    <row r="11590" spans="1:12" x14ac:dyDescent="0.25">
      <c r="A11590" s="6" t="s">
        <v>23568</v>
      </c>
      <c r="B11590" s="2" t="s">
        <v>23569</v>
      </c>
      <c r="C11590" s="2"/>
      <c r="D11590" s="3">
        <v>10.811583000000001</v>
      </c>
      <c r="E11590" s="3">
        <v>106.776268</v>
      </c>
      <c r="F11590" s="2"/>
      <c r="G11590" t="s">
        <v>27514</v>
      </c>
      <c r="H11590" t="s">
        <v>27512</v>
      </c>
      <c r="I11590" s="2" t="s">
        <v>16512</v>
      </c>
      <c r="J11590" s="2" t="s">
        <v>195</v>
      </c>
      <c r="K11590" s="2"/>
      <c r="L11590" s="2"/>
    </row>
    <row r="11591" spans="1:12" x14ac:dyDescent="0.25">
      <c r="A11591" s="6" t="s">
        <v>23570</v>
      </c>
      <c r="B11591" s="2" t="s">
        <v>23571</v>
      </c>
      <c r="C11591" s="2"/>
      <c r="D11591" s="3">
        <v>11.71556</v>
      </c>
      <c r="E11591" s="3">
        <v>106.589653</v>
      </c>
      <c r="F11591" s="2"/>
      <c r="G11591" t="s">
        <v>27770</v>
      </c>
      <c r="H11591" t="s">
        <v>27591</v>
      </c>
      <c r="I11591" s="2" t="s">
        <v>16774</v>
      </c>
      <c r="J11591" s="2" t="s">
        <v>16448</v>
      </c>
      <c r="K11591" s="2"/>
      <c r="L11591" s="2"/>
    </row>
    <row r="11592" spans="1:12" x14ac:dyDescent="0.25">
      <c r="A11592" s="6" t="s">
        <v>23572</v>
      </c>
      <c r="B11592" s="2" t="s">
        <v>64</v>
      </c>
      <c r="C11592" s="2"/>
      <c r="D11592" s="3"/>
      <c r="E11592" s="3"/>
      <c r="F11592" s="2"/>
      <c r="G11592" t="e">
        <v>#N/A</v>
      </c>
      <c r="H11592" t="e">
        <v>#N/A</v>
      </c>
      <c r="I11592" s="2"/>
      <c r="J11592" s="2"/>
      <c r="K11592" s="2"/>
      <c r="L11592" s="2"/>
    </row>
    <row r="11593" spans="1:12" x14ac:dyDescent="0.25">
      <c r="A11593" s="6" t="s">
        <v>23573</v>
      </c>
      <c r="B11593" s="2" t="s">
        <v>23574</v>
      </c>
      <c r="C11593" s="2"/>
      <c r="D11593" s="3">
        <v>10.937524</v>
      </c>
      <c r="E11593" s="3">
        <v>108.18806499999999</v>
      </c>
      <c r="F11593" s="2"/>
      <c r="G11593" t="s">
        <v>27634</v>
      </c>
      <c r="H11593" t="s">
        <v>27534</v>
      </c>
      <c r="I11593" s="2" t="s">
        <v>17212</v>
      </c>
      <c r="J11593" s="2" t="s">
        <v>706</v>
      </c>
      <c r="K11593" s="2"/>
      <c r="L11593" s="2"/>
    </row>
    <row r="11594" spans="1:12" x14ac:dyDescent="0.25">
      <c r="A11594" s="6" t="s">
        <v>23575</v>
      </c>
      <c r="B11594" s="2" t="s">
        <v>23576</v>
      </c>
      <c r="C11594" s="2"/>
      <c r="D11594" s="3">
        <v>12.709</v>
      </c>
      <c r="E11594" s="3">
        <v>108.306084</v>
      </c>
      <c r="F11594" s="2"/>
      <c r="G11594" t="s">
        <v>27653</v>
      </c>
      <c r="H11594" t="s">
        <v>4</v>
      </c>
      <c r="I11594" s="2" t="s">
        <v>19647</v>
      </c>
      <c r="J11594" s="2" t="s">
        <v>1566</v>
      </c>
      <c r="K11594" s="2"/>
      <c r="L11594" s="2"/>
    </row>
    <row r="11595" spans="1:12" x14ac:dyDescent="0.25">
      <c r="A11595" s="6" t="s">
        <v>23577</v>
      </c>
      <c r="B11595" s="2" t="s">
        <v>23578</v>
      </c>
      <c r="C11595" s="2"/>
      <c r="D11595" s="3">
        <v>11.423515</v>
      </c>
      <c r="E11595" s="3">
        <v>106.57695</v>
      </c>
      <c r="F11595" s="2"/>
      <c r="G11595" t="s">
        <v>27691</v>
      </c>
      <c r="H11595" t="s">
        <v>27591</v>
      </c>
      <c r="I11595" s="2" t="s">
        <v>17758</v>
      </c>
      <c r="J11595" s="2" t="s">
        <v>16448</v>
      </c>
      <c r="K11595" s="2"/>
      <c r="L11595" s="2"/>
    </row>
    <row r="11596" spans="1:12" x14ac:dyDescent="0.25">
      <c r="A11596" s="6" t="s">
        <v>23579</v>
      </c>
      <c r="B11596" s="2" t="s">
        <v>23580</v>
      </c>
      <c r="C11596" s="2"/>
      <c r="D11596" s="3">
        <v>12.979342000000001</v>
      </c>
      <c r="E11596" s="3">
        <v>108.89821600000001</v>
      </c>
      <c r="F11596" s="2"/>
      <c r="G11596" t="s">
        <v>27713</v>
      </c>
      <c r="H11596" t="s">
        <v>6</v>
      </c>
      <c r="I11596" s="2" t="s">
        <v>17263</v>
      </c>
      <c r="J11596" s="2" t="s">
        <v>1566</v>
      </c>
      <c r="K11596" s="2"/>
      <c r="L11596" s="2"/>
    </row>
    <row r="11597" spans="1:12" x14ac:dyDescent="0.25">
      <c r="A11597" s="6" t="s">
        <v>23581</v>
      </c>
      <c r="B11597" s="2" t="s">
        <v>23582</v>
      </c>
      <c r="C11597" s="2"/>
      <c r="D11597" s="3">
        <v>13.102651</v>
      </c>
      <c r="E11597" s="3">
        <v>109.308075</v>
      </c>
      <c r="F11597" s="2"/>
      <c r="G11597" t="s">
        <v>27715</v>
      </c>
      <c r="H11597" t="s">
        <v>6</v>
      </c>
      <c r="I11597" s="2" t="s">
        <v>19918</v>
      </c>
      <c r="J11597" s="2" t="s">
        <v>1566</v>
      </c>
      <c r="K11597" s="2"/>
      <c r="L11597" s="2"/>
    </row>
    <row r="11598" spans="1:12" x14ac:dyDescent="0.25">
      <c r="A11598" s="6" t="s">
        <v>23583</v>
      </c>
      <c r="B11598" s="2" t="s">
        <v>23584</v>
      </c>
      <c r="C11598" s="2"/>
      <c r="D11598" s="3">
        <v>10.834429</v>
      </c>
      <c r="E11598" s="3">
        <v>106.70180499999999</v>
      </c>
      <c r="F11598" s="2"/>
      <c r="G11598" t="s">
        <v>27529</v>
      </c>
      <c r="H11598" t="s">
        <v>27512</v>
      </c>
      <c r="I11598" s="2" t="s">
        <v>18183</v>
      </c>
      <c r="J11598" s="2" t="s">
        <v>195</v>
      </c>
      <c r="K11598" s="2"/>
      <c r="L11598" s="2"/>
    </row>
    <row r="11599" spans="1:12" x14ac:dyDescent="0.25">
      <c r="A11599" s="6" t="s">
        <v>23585</v>
      </c>
      <c r="B11599" s="2" t="s">
        <v>20433</v>
      </c>
      <c r="C11599" s="2"/>
      <c r="D11599" s="3">
        <v>12.973519</v>
      </c>
      <c r="E11599" s="3">
        <v>109.224045</v>
      </c>
      <c r="F11599" s="2"/>
      <c r="G11599" t="s">
        <v>27710</v>
      </c>
      <c r="H11599" t="s">
        <v>6</v>
      </c>
      <c r="I11599" s="2" t="s">
        <v>20434</v>
      </c>
      <c r="J11599" s="2" t="s">
        <v>1566</v>
      </c>
      <c r="K11599" s="2"/>
      <c r="L11599" s="2"/>
    </row>
    <row r="11600" spans="1:12" x14ac:dyDescent="0.25">
      <c r="A11600" s="6" t="s">
        <v>23586</v>
      </c>
      <c r="B11600" s="2" t="s">
        <v>23587</v>
      </c>
      <c r="C11600" s="2"/>
      <c r="D11600" s="3">
        <v>10.954278</v>
      </c>
      <c r="E11600" s="3">
        <v>106.520454</v>
      </c>
      <c r="F11600" s="2"/>
      <c r="G11600" t="s">
        <v>27539</v>
      </c>
      <c r="H11600" t="s">
        <v>27512</v>
      </c>
      <c r="I11600" s="2" t="s">
        <v>18217</v>
      </c>
      <c r="J11600" s="2" t="s">
        <v>195</v>
      </c>
      <c r="K11600" s="2"/>
      <c r="L11600" s="2"/>
    </row>
    <row r="11601" spans="1:12" x14ac:dyDescent="0.25">
      <c r="A11601" s="6" t="s">
        <v>23588</v>
      </c>
      <c r="B11601" s="2" t="s">
        <v>23589</v>
      </c>
      <c r="C11601" s="2"/>
      <c r="D11601" s="3">
        <v>12.398923999999999</v>
      </c>
      <c r="E11601" s="3">
        <v>107.88799299999999</v>
      </c>
      <c r="F11601" s="2"/>
      <c r="G11601" t="s">
        <v>27663</v>
      </c>
      <c r="H11601" t="s">
        <v>9</v>
      </c>
      <c r="I11601" s="2" t="s">
        <v>20131</v>
      </c>
      <c r="J11601" s="2" t="s">
        <v>706</v>
      </c>
      <c r="K11601" s="2"/>
      <c r="L11601" s="2"/>
    </row>
    <row r="11602" spans="1:12" x14ac:dyDescent="0.25">
      <c r="A11602" s="6" t="s">
        <v>23590</v>
      </c>
      <c r="B11602" s="2" t="s">
        <v>23591</v>
      </c>
      <c r="C11602" s="2"/>
      <c r="D11602" s="3">
        <v>13.764982</v>
      </c>
      <c r="E11602" s="3">
        <v>109.21920799999999</v>
      </c>
      <c r="F11602" s="2"/>
      <c r="G11602" t="s">
        <v>27569</v>
      </c>
      <c r="H11602" t="s">
        <v>7</v>
      </c>
      <c r="I11602" s="2" t="s">
        <v>20182</v>
      </c>
      <c r="J11602" s="2" t="s">
        <v>3582</v>
      </c>
      <c r="K11602" s="2"/>
      <c r="L11602" s="2"/>
    </row>
    <row r="11603" spans="1:12" x14ac:dyDescent="0.25">
      <c r="A11603" s="6" t="s">
        <v>23592</v>
      </c>
      <c r="B11603" s="2" t="s">
        <v>23591</v>
      </c>
      <c r="C11603" s="2"/>
      <c r="D11603" s="3">
        <v>13.764982</v>
      </c>
      <c r="E11603" s="3">
        <v>109.21920799999999</v>
      </c>
      <c r="F11603" s="2"/>
      <c r="G11603" t="s">
        <v>27569</v>
      </c>
      <c r="H11603" t="s">
        <v>7</v>
      </c>
      <c r="I11603" s="2" t="s">
        <v>20182</v>
      </c>
      <c r="J11603" s="2" t="s">
        <v>3582</v>
      </c>
      <c r="K11603" s="2"/>
      <c r="L11603" s="2"/>
    </row>
    <row r="11604" spans="1:12" x14ac:dyDescent="0.25">
      <c r="A11604" s="6" t="s">
        <v>23593</v>
      </c>
      <c r="B11604" s="2" t="s">
        <v>17939</v>
      </c>
      <c r="C11604" s="2"/>
      <c r="D11604" s="3">
        <v>10.859856000000001</v>
      </c>
      <c r="E11604" s="3">
        <v>108.049713</v>
      </c>
      <c r="F11604" s="2"/>
      <c r="G11604" t="s">
        <v>27634</v>
      </c>
      <c r="H11604" t="s">
        <v>27534</v>
      </c>
      <c r="I11604" s="2" t="s">
        <v>17940</v>
      </c>
      <c r="J11604" s="2" t="s">
        <v>706</v>
      </c>
      <c r="K11604" s="2"/>
      <c r="L11604" s="2"/>
    </row>
    <row r="11605" spans="1:12" x14ac:dyDescent="0.25">
      <c r="A11605" s="6" t="s">
        <v>23594</v>
      </c>
      <c r="B11605" s="2" t="s">
        <v>23595</v>
      </c>
      <c r="C11605" s="2"/>
      <c r="D11605" s="3">
        <v>10.524018</v>
      </c>
      <c r="E11605" s="3">
        <v>107.223755</v>
      </c>
      <c r="F11605" s="2"/>
      <c r="G11605" t="s">
        <v>27706</v>
      </c>
      <c r="H11605" t="s">
        <v>27702</v>
      </c>
      <c r="I11605" s="2" t="s">
        <v>16502</v>
      </c>
      <c r="J11605" s="2" t="s">
        <v>195</v>
      </c>
      <c r="K11605" s="2"/>
      <c r="L11605" s="2"/>
    </row>
    <row r="11606" spans="1:12" x14ac:dyDescent="0.25">
      <c r="A11606" s="6" t="s">
        <v>23596</v>
      </c>
      <c r="B11606" s="2" t="s">
        <v>23597</v>
      </c>
      <c r="C11606" s="2"/>
      <c r="D11606" s="3">
        <v>10.663639999999999</v>
      </c>
      <c r="E11606" s="3">
        <v>106.607727</v>
      </c>
      <c r="F11606" s="2"/>
      <c r="G11606" t="s">
        <v>27518</v>
      </c>
      <c r="H11606" t="s">
        <v>27512</v>
      </c>
      <c r="I11606" s="2" t="s">
        <v>16588</v>
      </c>
      <c r="J11606" s="2" t="s">
        <v>195</v>
      </c>
      <c r="K11606" s="2"/>
      <c r="L11606" s="2"/>
    </row>
    <row r="11607" spans="1:12" x14ac:dyDescent="0.25">
      <c r="A11607" s="6" t="s">
        <v>23598</v>
      </c>
      <c r="B11607" s="2" t="s">
        <v>23595</v>
      </c>
      <c r="C11607" s="2"/>
      <c r="D11607" s="3">
        <v>10.524018</v>
      </c>
      <c r="E11607" s="3">
        <v>107.223755</v>
      </c>
      <c r="F11607" s="2"/>
      <c r="G11607" t="s">
        <v>27706</v>
      </c>
      <c r="H11607" t="s">
        <v>27702</v>
      </c>
      <c r="I11607" s="2" t="s">
        <v>16502</v>
      </c>
      <c r="J11607" s="2" t="s">
        <v>195</v>
      </c>
      <c r="K11607" s="2"/>
      <c r="L11607" s="2"/>
    </row>
    <row r="11608" spans="1:12" x14ac:dyDescent="0.25">
      <c r="A11608" s="6" t="s">
        <v>23599</v>
      </c>
      <c r="B11608" s="2" t="s">
        <v>23600</v>
      </c>
      <c r="C11608" s="2"/>
      <c r="D11608" s="3">
        <v>12.914474999999999</v>
      </c>
      <c r="E11608" s="3">
        <v>108.264534</v>
      </c>
      <c r="F11608" s="2"/>
      <c r="G11608" t="s">
        <v>27690</v>
      </c>
      <c r="H11608" t="s">
        <v>4</v>
      </c>
      <c r="I11608" s="2" t="s">
        <v>18147</v>
      </c>
      <c r="J11608" s="2" t="s">
        <v>1566</v>
      </c>
      <c r="K11608" s="2"/>
      <c r="L11608" s="2"/>
    </row>
    <row r="11609" spans="1:12" x14ac:dyDescent="0.25">
      <c r="A11609" s="6" t="s">
        <v>23601</v>
      </c>
      <c r="B11609" s="2" t="s">
        <v>23600</v>
      </c>
      <c r="C11609" s="2"/>
      <c r="D11609" s="3">
        <v>12.914474999999999</v>
      </c>
      <c r="E11609" s="3">
        <v>108.264534</v>
      </c>
      <c r="F11609" s="2"/>
      <c r="G11609" t="s">
        <v>27690</v>
      </c>
      <c r="H11609" t="s">
        <v>4</v>
      </c>
      <c r="I11609" s="2" t="s">
        <v>18147</v>
      </c>
      <c r="J11609" s="2" t="s">
        <v>1566</v>
      </c>
      <c r="K11609" s="2"/>
      <c r="L11609" s="2"/>
    </row>
    <row r="11610" spans="1:12" x14ac:dyDescent="0.25">
      <c r="A11610" s="6" t="s">
        <v>23602</v>
      </c>
      <c r="B11610" s="2" t="s">
        <v>23603</v>
      </c>
      <c r="C11610" s="2"/>
      <c r="D11610" s="3">
        <v>10.985367</v>
      </c>
      <c r="E11610" s="3">
        <v>106.86642500000001</v>
      </c>
      <c r="F11610" s="2"/>
      <c r="G11610" t="s">
        <v>27541</v>
      </c>
      <c r="H11610" t="s">
        <v>1490</v>
      </c>
      <c r="I11610" s="2" t="s">
        <v>17761</v>
      </c>
      <c r="J11610" s="2" t="s">
        <v>16448</v>
      </c>
      <c r="K11610" s="2"/>
      <c r="L11610" s="2"/>
    </row>
    <row r="11611" spans="1:12" x14ac:dyDescent="0.25">
      <c r="A11611" s="6" t="s">
        <v>23604</v>
      </c>
      <c r="B11611" s="2" t="s">
        <v>23021</v>
      </c>
      <c r="C11611" s="2"/>
      <c r="D11611" s="3">
        <v>10.228813000000001</v>
      </c>
      <c r="E11611" s="3">
        <v>103.97978999999999</v>
      </c>
      <c r="F11611" s="2"/>
      <c r="G11611" t="s">
        <v>27593</v>
      </c>
      <c r="H11611" t="s">
        <v>27594</v>
      </c>
      <c r="I11611" s="2" t="s">
        <v>19170</v>
      </c>
      <c r="J11611" s="2" t="s">
        <v>1059</v>
      </c>
      <c r="K11611" s="2"/>
      <c r="L11611" s="2"/>
    </row>
    <row r="11612" spans="1:12" x14ac:dyDescent="0.25">
      <c r="A11612" s="6" t="s">
        <v>23605</v>
      </c>
      <c r="B11612" s="2" t="s">
        <v>23606</v>
      </c>
      <c r="C11612" s="2"/>
      <c r="D11612" s="3">
        <v>11.845109000000001</v>
      </c>
      <c r="E11612" s="3">
        <v>108.59691599999999</v>
      </c>
      <c r="F11612" s="2"/>
      <c r="G11612" t="s">
        <v>27649</v>
      </c>
      <c r="H11612" t="s">
        <v>5148</v>
      </c>
      <c r="I11612" s="2" t="s">
        <v>23607</v>
      </c>
      <c r="J11612" s="2" t="s">
        <v>706</v>
      </c>
      <c r="K11612" s="2"/>
      <c r="L11612" s="2"/>
    </row>
    <row r="11613" spans="1:12" x14ac:dyDescent="0.25">
      <c r="A11613" s="6" t="s">
        <v>23608</v>
      </c>
      <c r="B11613" s="2" t="s">
        <v>23609</v>
      </c>
      <c r="C11613" s="2"/>
      <c r="D11613" s="3">
        <v>11.959683</v>
      </c>
      <c r="E11613" s="3">
        <v>108.46772799999999</v>
      </c>
      <c r="F11613" s="2"/>
      <c r="G11613" t="s">
        <v>27608</v>
      </c>
      <c r="H11613" t="s">
        <v>5148</v>
      </c>
      <c r="I11613" s="2" t="s">
        <v>19110</v>
      </c>
      <c r="J11613" s="2" t="s">
        <v>706</v>
      </c>
      <c r="K11613" s="2"/>
      <c r="L11613" s="2"/>
    </row>
    <row r="11614" spans="1:12" x14ac:dyDescent="0.25">
      <c r="A11614" s="6" t="s">
        <v>23610</v>
      </c>
      <c r="B11614" s="2" t="s">
        <v>23609</v>
      </c>
      <c r="C11614" s="2"/>
      <c r="D11614" s="3">
        <v>11.959683</v>
      </c>
      <c r="E11614" s="3">
        <v>108.46772799999999</v>
      </c>
      <c r="F11614" s="2"/>
      <c r="G11614" t="s">
        <v>27608</v>
      </c>
      <c r="H11614" t="s">
        <v>5148</v>
      </c>
      <c r="I11614" s="2" t="s">
        <v>19110</v>
      </c>
      <c r="J11614" s="2" t="s">
        <v>706</v>
      </c>
      <c r="K11614" s="2"/>
      <c r="L11614" s="2"/>
    </row>
    <row r="11615" spans="1:12" x14ac:dyDescent="0.25">
      <c r="A11615" s="6" t="s">
        <v>23611</v>
      </c>
      <c r="B11615" s="2" t="s">
        <v>23612</v>
      </c>
      <c r="C11615" s="2"/>
      <c r="D11615" s="3">
        <v>12.71363</v>
      </c>
      <c r="E11615" s="3">
        <v>108.084259</v>
      </c>
      <c r="F11615" s="2"/>
      <c r="G11615" t="s">
        <v>27640</v>
      </c>
      <c r="H11615" t="s">
        <v>4</v>
      </c>
      <c r="I11615" s="2" t="s">
        <v>16815</v>
      </c>
      <c r="J11615" s="2" t="s">
        <v>1566</v>
      </c>
      <c r="K11615" s="2"/>
      <c r="L11615" s="2"/>
    </row>
    <row r="11616" spans="1:12" x14ac:dyDescent="0.25">
      <c r="A11616" s="6" t="s">
        <v>23613</v>
      </c>
      <c r="B11616" s="2" t="s">
        <v>23614</v>
      </c>
      <c r="C11616" s="2"/>
      <c r="D11616" s="3">
        <v>15.298335</v>
      </c>
      <c r="E11616" s="3">
        <v>108.763756</v>
      </c>
      <c r="F11616" s="2"/>
      <c r="G11616" t="s">
        <v>27523</v>
      </c>
      <c r="H11616" t="s">
        <v>8</v>
      </c>
      <c r="I11616" s="2" t="s">
        <v>21259</v>
      </c>
      <c r="J11616" s="2" t="s">
        <v>272</v>
      </c>
      <c r="K11616" s="2"/>
      <c r="L11616" s="2"/>
    </row>
    <row r="11617" spans="1:12" x14ac:dyDescent="0.25">
      <c r="A11617" s="6" t="s">
        <v>23615</v>
      </c>
      <c r="B11617" s="2" t="s">
        <v>23616</v>
      </c>
      <c r="C11617" s="2"/>
      <c r="D11617" s="3">
        <v>10.96443</v>
      </c>
      <c r="E11617" s="3">
        <v>106.744102</v>
      </c>
      <c r="F11617" s="2"/>
      <c r="G11617" t="s">
        <v>27559</v>
      </c>
      <c r="H11617" t="s">
        <v>1</v>
      </c>
      <c r="I11617" s="2" t="s">
        <v>19420</v>
      </c>
      <c r="J11617" s="2" t="s">
        <v>195</v>
      </c>
      <c r="K11617" s="2"/>
      <c r="L11617" s="2"/>
    </row>
    <row r="11618" spans="1:12" x14ac:dyDescent="0.25">
      <c r="A11618" s="6" t="s">
        <v>23617</v>
      </c>
      <c r="B11618" s="2" t="s">
        <v>23561</v>
      </c>
      <c r="C11618" s="2"/>
      <c r="D11618" s="3">
        <v>12.244256999999999</v>
      </c>
      <c r="E11618" s="3">
        <v>109.098686</v>
      </c>
      <c r="F11618" s="2"/>
      <c r="G11618" t="s">
        <v>27556</v>
      </c>
      <c r="H11618" t="s">
        <v>3</v>
      </c>
      <c r="I11618" s="2" t="s">
        <v>23562</v>
      </c>
      <c r="J11618" s="2" t="s">
        <v>413</v>
      </c>
      <c r="K11618" s="2"/>
      <c r="L11618" s="2"/>
    </row>
    <row r="11619" spans="1:12" x14ac:dyDescent="0.25">
      <c r="A11619" s="6" t="s">
        <v>23618</v>
      </c>
      <c r="B11619" s="2" t="s">
        <v>23619</v>
      </c>
      <c r="C11619" s="2"/>
      <c r="D11619" s="3">
        <v>14.515361</v>
      </c>
      <c r="E11619" s="3">
        <v>107.92100499999999</v>
      </c>
      <c r="F11619" s="2"/>
      <c r="G11619" t="s">
        <v>27742</v>
      </c>
      <c r="H11619" t="s">
        <v>27743</v>
      </c>
      <c r="I11619" s="2" t="s">
        <v>20216</v>
      </c>
      <c r="J11619" s="2" t="s">
        <v>272</v>
      </c>
      <c r="K11619" s="2"/>
      <c r="L11619" s="2"/>
    </row>
    <row r="11620" spans="1:12" x14ac:dyDescent="0.25">
      <c r="A11620" s="6" t="s">
        <v>23620</v>
      </c>
      <c r="B11620" s="2" t="s">
        <v>23621</v>
      </c>
      <c r="C11620" s="2"/>
      <c r="D11620" s="3">
        <v>12.694414999999999</v>
      </c>
      <c r="E11620" s="3">
        <v>108.06946600000001</v>
      </c>
      <c r="F11620" s="2"/>
      <c r="G11620" t="s">
        <v>27640</v>
      </c>
      <c r="H11620" t="s">
        <v>4</v>
      </c>
      <c r="I11620" s="2" t="s">
        <v>16815</v>
      </c>
      <c r="J11620" s="2" t="s">
        <v>1566</v>
      </c>
      <c r="K11620" s="2"/>
      <c r="L11620" s="2"/>
    </row>
    <row r="11621" spans="1:12" x14ac:dyDescent="0.25">
      <c r="A11621" s="6" t="s">
        <v>23622</v>
      </c>
      <c r="B11621" s="2" t="s">
        <v>23597</v>
      </c>
      <c r="C11621" s="2"/>
      <c r="D11621" s="3">
        <v>10.663639999999999</v>
      </c>
      <c r="E11621" s="3">
        <v>106.607727</v>
      </c>
      <c r="F11621" s="2"/>
      <c r="G11621" t="s">
        <v>27518</v>
      </c>
      <c r="H11621" t="s">
        <v>27512</v>
      </c>
      <c r="I11621" s="2" t="s">
        <v>16588</v>
      </c>
      <c r="J11621" s="2" t="s">
        <v>195</v>
      </c>
      <c r="K11621" s="2"/>
      <c r="L11621" s="2"/>
    </row>
    <row r="11622" spans="1:12" x14ac:dyDescent="0.25">
      <c r="A11622" s="6" t="s">
        <v>23623</v>
      </c>
      <c r="B11622" s="2" t="s">
        <v>23624</v>
      </c>
      <c r="C11622" s="2"/>
      <c r="D11622" s="3">
        <v>13.186502000000001</v>
      </c>
      <c r="E11622" s="3">
        <v>109.29922500000001</v>
      </c>
      <c r="F11622" s="2"/>
      <c r="G11622" t="s">
        <v>27656</v>
      </c>
      <c r="H11622" t="s">
        <v>6</v>
      </c>
      <c r="I11622" s="2" t="s">
        <v>21686</v>
      </c>
      <c r="J11622" s="2" t="s">
        <v>1566</v>
      </c>
      <c r="K11622" s="2"/>
      <c r="L11622" s="2"/>
    </row>
    <row r="11623" spans="1:12" x14ac:dyDescent="0.25">
      <c r="A11623" s="6" t="s">
        <v>23625</v>
      </c>
      <c r="B11623" s="2" t="s">
        <v>23626</v>
      </c>
      <c r="C11623" s="2"/>
      <c r="D11623" s="3">
        <v>10.985996</v>
      </c>
      <c r="E11623" s="3">
        <v>106.85148599999999</v>
      </c>
      <c r="F11623" s="2"/>
      <c r="G11623" t="s">
        <v>27541</v>
      </c>
      <c r="H11623" t="s">
        <v>1490</v>
      </c>
      <c r="I11623" s="2" t="s">
        <v>17761</v>
      </c>
      <c r="J11623" s="2" t="s">
        <v>16448</v>
      </c>
      <c r="K11623" s="2"/>
      <c r="L11623" s="2"/>
    </row>
    <row r="11624" spans="1:12" x14ac:dyDescent="0.25">
      <c r="A11624" s="6" t="s">
        <v>23627</v>
      </c>
      <c r="B11624" s="2" t="s">
        <v>23628</v>
      </c>
      <c r="C11624" s="2"/>
      <c r="D11624" s="3">
        <v>11.516505</v>
      </c>
      <c r="E11624" s="3">
        <v>106.876717</v>
      </c>
      <c r="F11624" s="2"/>
      <c r="G11624" t="s">
        <v>27614</v>
      </c>
      <c r="H11624" t="s">
        <v>27591</v>
      </c>
      <c r="I11624" s="2" t="s">
        <v>16647</v>
      </c>
      <c r="J11624" s="2" t="s">
        <v>16448</v>
      </c>
      <c r="K11624" s="2"/>
      <c r="L11624" s="2"/>
    </row>
    <row r="11625" spans="1:12" x14ac:dyDescent="0.25">
      <c r="A11625" s="6" t="s">
        <v>23629</v>
      </c>
      <c r="B11625" s="2" t="s">
        <v>23628</v>
      </c>
      <c r="C11625" s="2"/>
      <c r="D11625" s="3">
        <v>11.516505</v>
      </c>
      <c r="E11625" s="3">
        <v>106.876717</v>
      </c>
      <c r="F11625" s="2"/>
      <c r="G11625" t="s">
        <v>27614</v>
      </c>
      <c r="H11625" t="s">
        <v>27591</v>
      </c>
      <c r="I11625" s="2" t="s">
        <v>16647</v>
      </c>
      <c r="J11625" s="2" t="s">
        <v>16448</v>
      </c>
      <c r="K11625" s="2"/>
      <c r="L11625" s="2"/>
    </row>
    <row r="11626" spans="1:12" x14ac:dyDescent="0.25">
      <c r="A11626" s="6" t="s">
        <v>23630</v>
      </c>
      <c r="B11626" s="2" t="s">
        <v>23631</v>
      </c>
      <c r="C11626" s="2"/>
      <c r="D11626" s="3">
        <v>10.040485</v>
      </c>
      <c r="E11626" s="3">
        <v>105.793488</v>
      </c>
      <c r="F11626" s="2"/>
      <c r="G11626" t="s">
        <v>27550</v>
      </c>
      <c r="H11626" t="s">
        <v>27536</v>
      </c>
      <c r="I11626" s="2" t="s">
        <v>17802</v>
      </c>
      <c r="J11626" s="2" t="s">
        <v>374</v>
      </c>
      <c r="K11626" s="2"/>
      <c r="L11626" s="2"/>
    </row>
    <row r="11627" spans="1:12" x14ac:dyDescent="0.25">
      <c r="A11627" s="6" t="s">
        <v>23632</v>
      </c>
      <c r="B11627" s="2" t="s">
        <v>23633</v>
      </c>
      <c r="C11627" s="2"/>
      <c r="D11627" s="3">
        <v>10.815822000000001</v>
      </c>
      <c r="E11627" s="3">
        <v>106.67540700000001</v>
      </c>
      <c r="F11627" s="2"/>
      <c r="G11627" t="s">
        <v>27528</v>
      </c>
      <c r="H11627" t="s">
        <v>27512</v>
      </c>
      <c r="I11627" s="2" t="s">
        <v>20046</v>
      </c>
      <c r="J11627" s="2" t="s">
        <v>195</v>
      </c>
      <c r="K11627" s="2"/>
      <c r="L11627" s="2"/>
    </row>
    <row r="11628" spans="1:12" x14ac:dyDescent="0.25">
      <c r="A11628" s="6" t="s">
        <v>23634</v>
      </c>
      <c r="B11628" s="2" t="s">
        <v>23635</v>
      </c>
      <c r="C11628" s="2"/>
      <c r="D11628" s="3">
        <v>10.849014</v>
      </c>
      <c r="E11628" s="3">
        <v>106.671288</v>
      </c>
      <c r="F11628" s="2"/>
      <c r="G11628" t="s">
        <v>27526</v>
      </c>
      <c r="H11628" t="s">
        <v>27512</v>
      </c>
      <c r="I11628" s="2" t="s">
        <v>23636</v>
      </c>
      <c r="J11628" s="2" t="s">
        <v>195</v>
      </c>
      <c r="K11628" s="2"/>
      <c r="L11628" s="2"/>
    </row>
    <row r="11629" spans="1:12" x14ac:dyDescent="0.25">
      <c r="A11629" s="6" t="s">
        <v>23637</v>
      </c>
      <c r="B11629" s="2" t="s">
        <v>23638</v>
      </c>
      <c r="C11629" s="2"/>
      <c r="D11629" s="3">
        <v>11.75625</v>
      </c>
      <c r="E11629" s="3">
        <v>108.410774</v>
      </c>
      <c r="F11629" s="2"/>
      <c r="G11629" t="s">
        <v>27562</v>
      </c>
      <c r="H11629" t="s">
        <v>5148</v>
      </c>
      <c r="I11629" s="2" t="s">
        <v>21329</v>
      </c>
      <c r="J11629" s="2" t="s">
        <v>706</v>
      </c>
      <c r="K11629" s="2"/>
      <c r="L11629" s="2"/>
    </row>
    <row r="11630" spans="1:12" x14ac:dyDescent="0.25">
      <c r="A11630" s="6" t="s">
        <v>23639</v>
      </c>
      <c r="B11630" s="2" t="s">
        <v>23640</v>
      </c>
      <c r="C11630" s="2"/>
      <c r="D11630" s="3">
        <v>10.881373</v>
      </c>
      <c r="E11630" s="3">
        <v>106.743217</v>
      </c>
      <c r="F11630" s="2"/>
      <c r="G11630" t="s">
        <v>27812</v>
      </c>
      <c r="H11630" t="s">
        <v>1</v>
      </c>
      <c r="I11630" s="2" t="s">
        <v>23641</v>
      </c>
      <c r="J11630" s="2" t="s">
        <v>195</v>
      </c>
      <c r="K11630" s="2"/>
      <c r="L11630" s="2"/>
    </row>
    <row r="11631" spans="1:12" x14ac:dyDescent="0.25">
      <c r="A11631" s="6" t="s">
        <v>23642</v>
      </c>
      <c r="B11631" s="2" t="s">
        <v>23643</v>
      </c>
      <c r="C11631" s="2"/>
      <c r="D11631" s="3">
        <v>10.837574999999999</v>
      </c>
      <c r="E11631" s="3">
        <v>106.758163</v>
      </c>
      <c r="F11631" s="2"/>
      <c r="G11631" t="s">
        <v>27531</v>
      </c>
      <c r="H11631" t="s">
        <v>27512</v>
      </c>
      <c r="I11631" s="2" t="s">
        <v>16805</v>
      </c>
      <c r="J11631" s="2" t="s">
        <v>195</v>
      </c>
      <c r="K11631" s="2"/>
      <c r="L11631" s="2"/>
    </row>
    <row r="11632" spans="1:12" x14ac:dyDescent="0.25">
      <c r="A11632" s="6" t="s">
        <v>23644</v>
      </c>
      <c r="B11632" s="2" t="s">
        <v>23645</v>
      </c>
      <c r="C11632" s="2"/>
      <c r="D11632" s="3">
        <v>12.268055</v>
      </c>
      <c r="E11632" s="3">
        <v>109.17131000000001</v>
      </c>
      <c r="F11632" s="2"/>
      <c r="G11632" t="s">
        <v>27540</v>
      </c>
      <c r="H11632" t="s">
        <v>3</v>
      </c>
      <c r="I11632" s="2" t="s">
        <v>17747</v>
      </c>
      <c r="J11632" s="2" t="s">
        <v>413</v>
      </c>
      <c r="K11632" s="2"/>
      <c r="L11632" s="2"/>
    </row>
    <row r="11633" spans="1:12" x14ac:dyDescent="0.25">
      <c r="A11633" s="6" t="s">
        <v>23646</v>
      </c>
      <c r="B11633" s="2" t="s">
        <v>23647</v>
      </c>
      <c r="C11633" s="2"/>
      <c r="D11633" s="3">
        <v>12.254369000000001</v>
      </c>
      <c r="E11633" s="3">
        <v>109.101326</v>
      </c>
      <c r="F11633" s="2"/>
      <c r="G11633" t="s">
        <v>27556</v>
      </c>
      <c r="H11633" t="s">
        <v>3</v>
      </c>
      <c r="I11633" s="2" t="s">
        <v>23562</v>
      </c>
      <c r="J11633" s="2" t="s">
        <v>413</v>
      </c>
      <c r="K11633" s="2"/>
      <c r="L11633" s="2"/>
    </row>
    <row r="11634" spans="1:12" x14ac:dyDescent="0.25">
      <c r="A11634" s="6" t="s">
        <v>23648</v>
      </c>
      <c r="B11634" s="2" t="s">
        <v>23649</v>
      </c>
      <c r="C11634" s="2"/>
      <c r="D11634" s="3">
        <v>14.986504999999999</v>
      </c>
      <c r="E11634" s="3">
        <v>108.82009100000001</v>
      </c>
      <c r="F11634" s="2"/>
      <c r="G11634" t="s">
        <v>27734</v>
      </c>
      <c r="H11634" t="s">
        <v>8</v>
      </c>
      <c r="I11634" s="2" t="s">
        <v>18761</v>
      </c>
      <c r="J11634" s="2" t="s">
        <v>272</v>
      </c>
      <c r="K11634" s="2"/>
      <c r="L11634" s="2"/>
    </row>
    <row r="11635" spans="1:12" x14ac:dyDescent="0.25">
      <c r="A11635" s="6" t="s">
        <v>23650</v>
      </c>
      <c r="B11635" s="2" t="s">
        <v>64</v>
      </c>
      <c r="C11635" s="2"/>
      <c r="D11635" s="3"/>
      <c r="E11635" s="3"/>
      <c r="F11635" s="2"/>
      <c r="G11635" t="e">
        <v>#N/A</v>
      </c>
      <c r="H11635" t="e">
        <v>#N/A</v>
      </c>
      <c r="I11635" s="2"/>
      <c r="J11635" s="2"/>
      <c r="K11635" s="2"/>
      <c r="L11635" s="2"/>
    </row>
    <row r="11636" spans="1:12" x14ac:dyDescent="0.25">
      <c r="A11636" s="6" t="s">
        <v>23651</v>
      </c>
      <c r="B11636" s="2" t="s">
        <v>23652</v>
      </c>
      <c r="C11636" s="2"/>
      <c r="D11636" s="3">
        <v>12.034787</v>
      </c>
      <c r="E11636" s="3">
        <v>107.687439</v>
      </c>
      <c r="F11636" s="2"/>
      <c r="G11636" t="s">
        <v>27644</v>
      </c>
      <c r="H11636" t="s">
        <v>9</v>
      </c>
      <c r="I11636" s="2" t="s">
        <v>16691</v>
      </c>
      <c r="J11636" s="2" t="s">
        <v>706</v>
      </c>
      <c r="K11636" s="2"/>
      <c r="L11636" s="2"/>
    </row>
    <row r="11637" spans="1:12" x14ac:dyDescent="0.25">
      <c r="A11637" s="6" t="s">
        <v>23653</v>
      </c>
      <c r="B11637" s="2" t="s">
        <v>23654</v>
      </c>
      <c r="C11637" s="2"/>
      <c r="D11637" s="3">
        <v>10.254954</v>
      </c>
      <c r="E11637" s="3">
        <v>106.366119</v>
      </c>
      <c r="F11637" s="2"/>
      <c r="G11637" t="s">
        <v>27605</v>
      </c>
      <c r="H11637" t="s">
        <v>27604</v>
      </c>
      <c r="I11637" s="2" t="s">
        <v>23655</v>
      </c>
      <c r="J11637" s="2" t="s">
        <v>1409</v>
      </c>
      <c r="K11637" s="2"/>
      <c r="L11637" s="2"/>
    </row>
    <row r="11638" spans="1:12" x14ac:dyDescent="0.25">
      <c r="A11638" s="6" t="s">
        <v>23656</v>
      </c>
      <c r="B11638" s="2" t="s">
        <v>20264</v>
      </c>
      <c r="C11638" s="2"/>
      <c r="D11638" s="3">
        <v>9.1860400000000002</v>
      </c>
      <c r="E11638" s="3">
        <v>105.16428399999999</v>
      </c>
      <c r="F11638" s="2"/>
      <c r="G11638" t="s">
        <v>27625</v>
      </c>
      <c r="H11638" t="s">
        <v>27580</v>
      </c>
      <c r="I11638" s="2" t="s">
        <v>16530</v>
      </c>
      <c r="J11638" s="2" t="s">
        <v>957</v>
      </c>
      <c r="K11638" s="2"/>
      <c r="L11638" s="2"/>
    </row>
    <row r="11639" spans="1:12" x14ac:dyDescent="0.25">
      <c r="A11639" s="6" t="s">
        <v>23657</v>
      </c>
      <c r="B11639" s="2" t="s">
        <v>23658</v>
      </c>
      <c r="C11639" s="2"/>
      <c r="D11639" s="3">
        <v>13.211592</v>
      </c>
      <c r="E11639" s="3">
        <v>107.782814</v>
      </c>
      <c r="F11639" s="2"/>
      <c r="G11639" t="s">
        <v>27799</v>
      </c>
      <c r="H11639" t="s">
        <v>4</v>
      </c>
      <c r="I11639" s="2" t="s">
        <v>21045</v>
      </c>
      <c r="J11639" s="2" t="s">
        <v>1566</v>
      </c>
      <c r="K11639" s="2"/>
      <c r="L11639" s="2"/>
    </row>
    <row r="11640" spans="1:12" x14ac:dyDescent="0.25">
      <c r="A11640" s="6" t="s">
        <v>23659</v>
      </c>
      <c r="B11640" s="2" t="s">
        <v>23660</v>
      </c>
      <c r="C11640" s="2"/>
      <c r="D11640" s="3">
        <v>10.806831000000001</v>
      </c>
      <c r="E11640" s="3">
        <v>106.555939</v>
      </c>
      <c r="F11640" s="2"/>
      <c r="G11640" t="s">
        <v>27518</v>
      </c>
      <c r="H11640" t="s">
        <v>27512</v>
      </c>
      <c r="I11640" s="2" t="s">
        <v>16606</v>
      </c>
      <c r="J11640" s="2" t="s">
        <v>195</v>
      </c>
      <c r="K11640" s="2"/>
      <c r="L11640" s="2"/>
    </row>
    <row r="11641" spans="1:12" x14ac:dyDescent="0.25">
      <c r="A11641" s="6" t="s">
        <v>23661</v>
      </c>
      <c r="B11641" s="2" t="s">
        <v>23662</v>
      </c>
      <c r="C11641" s="2"/>
      <c r="D11641" s="3">
        <v>9.0473979999999994</v>
      </c>
      <c r="E11641" s="3">
        <v>105.442673</v>
      </c>
      <c r="F11641" s="2"/>
      <c r="G11641" t="s">
        <v>27791</v>
      </c>
      <c r="H11641" t="s">
        <v>27580</v>
      </c>
      <c r="I11641" s="2" t="s">
        <v>23663</v>
      </c>
      <c r="J11641" s="2" t="s">
        <v>957</v>
      </c>
      <c r="K11641" s="2"/>
      <c r="L11641" s="2"/>
    </row>
    <row r="11642" spans="1:12" x14ac:dyDescent="0.25">
      <c r="A11642" s="6" t="s">
        <v>23664</v>
      </c>
      <c r="B11642" s="2" t="s">
        <v>23665</v>
      </c>
      <c r="C11642" s="2"/>
      <c r="D11642" s="3">
        <v>10.369509000000001</v>
      </c>
      <c r="E11642" s="3">
        <v>107.098557</v>
      </c>
      <c r="F11642" s="2"/>
      <c r="G11642" t="s">
        <v>27721</v>
      </c>
      <c r="H11642" t="s">
        <v>27702</v>
      </c>
      <c r="I11642" s="2" t="s">
        <v>17667</v>
      </c>
      <c r="J11642" s="2" t="s">
        <v>195</v>
      </c>
      <c r="K11642" s="2"/>
      <c r="L11642" s="2"/>
    </row>
    <row r="11643" spans="1:12" x14ac:dyDescent="0.25">
      <c r="A11643" s="6" t="s">
        <v>23666</v>
      </c>
      <c r="B11643" s="2" t="s">
        <v>23667</v>
      </c>
      <c r="C11643" s="2"/>
      <c r="D11643" s="3">
        <v>10.584071</v>
      </c>
      <c r="E11643" s="3">
        <v>107.062752</v>
      </c>
      <c r="F11643" s="2"/>
      <c r="G11643" t="s">
        <v>27727</v>
      </c>
      <c r="H11643" t="s">
        <v>27702</v>
      </c>
      <c r="I11643" s="2" t="s">
        <v>16494</v>
      </c>
      <c r="J11643" s="2" t="s">
        <v>195</v>
      </c>
      <c r="K11643" s="2"/>
      <c r="L11643" s="2"/>
    </row>
    <row r="11644" spans="1:12" x14ac:dyDescent="0.25">
      <c r="A11644" s="6" t="s">
        <v>23668</v>
      </c>
      <c r="B11644" s="2" t="s">
        <v>23669</v>
      </c>
      <c r="C11644" s="2"/>
      <c r="D11644" s="3">
        <v>10.703789</v>
      </c>
      <c r="E11644" s="3">
        <v>106.647789</v>
      </c>
      <c r="F11644" s="2"/>
      <c r="G11644" t="s">
        <v>27518</v>
      </c>
      <c r="H11644" t="s">
        <v>27512</v>
      </c>
      <c r="I11644" s="2" t="s">
        <v>17329</v>
      </c>
      <c r="J11644" s="2" t="s">
        <v>195</v>
      </c>
      <c r="K11644" s="2"/>
      <c r="L11644" s="2"/>
    </row>
    <row r="11645" spans="1:12" x14ac:dyDescent="0.25">
      <c r="A11645" s="6" t="s">
        <v>23670</v>
      </c>
      <c r="B11645" s="2" t="s">
        <v>23671</v>
      </c>
      <c r="C11645" s="2"/>
      <c r="D11645" s="3">
        <v>10.883454</v>
      </c>
      <c r="E11645" s="3">
        <v>106.729271</v>
      </c>
      <c r="F11645" s="2"/>
      <c r="G11645" t="s">
        <v>27531</v>
      </c>
      <c r="H11645" t="s">
        <v>1</v>
      </c>
      <c r="I11645" s="2" t="s">
        <v>17185</v>
      </c>
      <c r="J11645" s="2" t="s">
        <v>195</v>
      </c>
      <c r="K11645" s="2"/>
      <c r="L11645" s="2"/>
    </row>
    <row r="11646" spans="1:12" x14ac:dyDescent="0.25">
      <c r="A11646" s="6" t="s">
        <v>23672</v>
      </c>
      <c r="B11646" s="2" t="s">
        <v>23183</v>
      </c>
      <c r="C11646" s="2"/>
      <c r="D11646" s="3">
        <v>11.960151</v>
      </c>
      <c r="E11646" s="3">
        <v>108.42963399999999</v>
      </c>
      <c r="F11646" s="2"/>
      <c r="G11646" t="s">
        <v>27608</v>
      </c>
      <c r="H11646" t="s">
        <v>5148</v>
      </c>
      <c r="I11646" s="2" t="s">
        <v>19302</v>
      </c>
      <c r="J11646" s="2" t="s">
        <v>706</v>
      </c>
      <c r="K11646" s="2"/>
      <c r="L11646" s="2"/>
    </row>
    <row r="11647" spans="1:12" x14ac:dyDescent="0.25">
      <c r="A11647" s="6" t="s">
        <v>23673</v>
      </c>
      <c r="B11647" s="2" t="s">
        <v>23674</v>
      </c>
      <c r="C11647" s="2"/>
      <c r="D11647" s="3">
        <v>13.091213</v>
      </c>
      <c r="E11647" s="3">
        <v>108.323921</v>
      </c>
      <c r="F11647" s="2"/>
      <c r="G11647" t="s">
        <v>27685</v>
      </c>
      <c r="H11647" t="s">
        <v>4</v>
      </c>
      <c r="I11647" s="2" t="s">
        <v>20996</v>
      </c>
      <c r="J11647" s="2" t="s">
        <v>1566</v>
      </c>
      <c r="K11647" s="2"/>
      <c r="L11647" s="2"/>
    </row>
    <row r="11648" spans="1:12" x14ac:dyDescent="0.25">
      <c r="A11648" s="6" t="s">
        <v>23675</v>
      </c>
      <c r="B11648" s="2" t="s">
        <v>23676</v>
      </c>
      <c r="C11648" s="2"/>
      <c r="D11648" s="3">
        <v>13.200749</v>
      </c>
      <c r="E11648" s="3">
        <v>107.89924600000001</v>
      </c>
      <c r="F11648" s="2"/>
      <c r="G11648" t="s">
        <v>27799</v>
      </c>
      <c r="H11648" t="s">
        <v>4</v>
      </c>
      <c r="I11648" s="2" t="s">
        <v>21045</v>
      </c>
      <c r="J11648" s="2" t="s">
        <v>1566</v>
      </c>
      <c r="K11648" s="2"/>
      <c r="L11648" s="2"/>
    </row>
    <row r="11649" spans="1:12" x14ac:dyDescent="0.25">
      <c r="A11649" s="6" t="s">
        <v>23677</v>
      </c>
      <c r="B11649" s="2" t="s">
        <v>23678</v>
      </c>
      <c r="C11649" s="2"/>
      <c r="D11649" s="3">
        <v>10.823102</v>
      </c>
      <c r="E11649" s="3">
        <v>106.822372</v>
      </c>
      <c r="F11649" s="2"/>
      <c r="G11649" t="s">
        <v>27514</v>
      </c>
      <c r="H11649" t="s">
        <v>27512</v>
      </c>
      <c r="I11649" s="2" t="s">
        <v>16436</v>
      </c>
      <c r="J11649" s="2" t="s">
        <v>195</v>
      </c>
      <c r="K11649" s="2"/>
      <c r="L11649" s="2"/>
    </row>
    <row r="11650" spans="1:12" x14ac:dyDescent="0.25">
      <c r="A11650" s="6" t="s">
        <v>23679</v>
      </c>
      <c r="B11650" s="2" t="s">
        <v>23680</v>
      </c>
      <c r="C11650" s="2"/>
      <c r="D11650" s="3">
        <v>11.154500000000001</v>
      </c>
      <c r="E11650" s="3">
        <v>107.26393899999999</v>
      </c>
      <c r="F11650" s="2"/>
      <c r="G11650" t="s">
        <v>27643</v>
      </c>
      <c r="H11650" t="s">
        <v>1490</v>
      </c>
      <c r="I11650" s="2" t="s">
        <v>21022</v>
      </c>
      <c r="J11650" s="2" t="s">
        <v>16448</v>
      </c>
      <c r="K11650" s="2"/>
      <c r="L11650" s="2"/>
    </row>
    <row r="11651" spans="1:12" x14ac:dyDescent="0.25">
      <c r="A11651" s="6" t="s">
        <v>23681</v>
      </c>
      <c r="B11651" s="2" t="s">
        <v>23682</v>
      </c>
      <c r="C11651" s="2"/>
      <c r="D11651" s="3">
        <v>14.506665</v>
      </c>
      <c r="E11651" s="3">
        <v>108.245491</v>
      </c>
      <c r="F11651" s="2"/>
      <c r="G11651" t="s">
        <v>27785</v>
      </c>
      <c r="H11651" t="s">
        <v>27743</v>
      </c>
      <c r="I11651" s="2" t="s">
        <v>17750</v>
      </c>
      <c r="J11651" s="2" t="s">
        <v>272</v>
      </c>
      <c r="K11651" s="2"/>
      <c r="L11651" s="2"/>
    </row>
    <row r="11652" spans="1:12" x14ac:dyDescent="0.25">
      <c r="A11652" s="6" t="s">
        <v>23683</v>
      </c>
      <c r="B11652" s="2" t="s">
        <v>23684</v>
      </c>
      <c r="C11652" s="2"/>
      <c r="D11652" s="3">
        <v>9.2858859999999996</v>
      </c>
      <c r="E11652" s="3">
        <v>105.203339</v>
      </c>
      <c r="F11652" s="2"/>
      <c r="G11652" t="s">
        <v>27626</v>
      </c>
      <c r="H11652" t="s">
        <v>27580</v>
      </c>
      <c r="I11652" s="2" t="s">
        <v>23685</v>
      </c>
      <c r="J11652" s="2" t="s">
        <v>957</v>
      </c>
      <c r="K11652" s="2"/>
      <c r="L11652" s="2"/>
    </row>
    <row r="11653" spans="1:12" x14ac:dyDescent="0.25">
      <c r="A11653" s="6" t="s">
        <v>23686</v>
      </c>
      <c r="B11653" s="2" t="s">
        <v>22953</v>
      </c>
      <c r="C11653" s="2"/>
      <c r="D11653" s="3">
        <v>12.210188</v>
      </c>
      <c r="E11653" s="3">
        <v>109.205406</v>
      </c>
      <c r="F11653" s="2"/>
      <c r="G11653" t="s">
        <v>27540</v>
      </c>
      <c r="H11653" t="s">
        <v>3</v>
      </c>
      <c r="I11653" s="2" t="s">
        <v>18410</v>
      </c>
      <c r="J11653" s="2" t="s">
        <v>413</v>
      </c>
      <c r="K11653" s="2"/>
      <c r="L11653" s="2"/>
    </row>
    <row r="11654" spans="1:12" x14ac:dyDescent="0.25">
      <c r="A11654" s="6" t="s">
        <v>23687</v>
      </c>
      <c r="B11654" s="2" t="s">
        <v>23580</v>
      </c>
      <c r="C11654" s="2"/>
      <c r="D11654" s="3">
        <v>12.979342000000001</v>
      </c>
      <c r="E11654" s="3">
        <v>108.89821600000001</v>
      </c>
      <c r="F11654" s="2"/>
      <c r="G11654" t="s">
        <v>27713</v>
      </c>
      <c r="H11654" t="s">
        <v>6</v>
      </c>
      <c r="I11654" s="2" t="s">
        <v>17263</v>
      </c>
      <c r="J11654" s="2" t="s">
        <v>1566</v>
      </c>
      <c r="K11654" s="2"/>
      <c r="L11654" s="2"/>
    </row>
    <row r="11655" spans="1:12" x14ac:dyDescent="0.25">
      <c r="A11655" s="6" t="s">
        <v>23688</v>
      </c>
      <c r="B11655" s="2" t="s">
        <v>23689</v>
      </c>
      <c r="C11655" s="2"/>
      <c r="D11655" s="3">
        <v>10.925268000000001</v>
      </c>
      <c r="E11655" s="3">
        <v>106.645943</v>
      </c>
      <c r="F11655" s="2"/>
      <c r="G11655" t="s">
        <v>27539</v>
      </c>
      <c r="H11655" t="s">
        <v>27512</v>
      </c>
      <c r="I11655" s="2" t="s">
        <v>20051</v>
      </c>
      <c r="J11655" s="2" t="s">
        <v>195</v>
      </c>
      <c r="K11655" s="2"/>
      <c r="L11655" s="2"/>
    </row>
    <row r="11656" spans="1:12" x14ac:dyDescent="0.25">
      <c r="A11656" s="6" t="s">
        <v>23690</v>
      </c>
      <c r="B11656" s="2" t="s">
        <v>23691</v>
      </c>
      <c r="C11656" s="2"/>
      <c r="D11656" s="3">
        <v>9.6111310000000003</v>
      </c>
      <c r="E11656" s="3">
        <v>105.94914199999999</v>
      </c>
      <c r="F11656" s="2"/>
      <c r="G11656" t="s">
        <v>27633</v>
      </c>
      <c r="H11656" t="s">
        <v>27573</v>
      </c>
      <c r="I11656" s="2" t="s">
        <v>16808</v>
      </c>
      <c r="J11656" s="2" t="s">
        <v>374</v>
      </c>
      <c r="K11656" s="2"/>
      <c r="L11656" s="2"/>
    </row>
    <row r="11657" spans="1:12" x14ac:dyDescent="0.25">
      <c r="A11657" s="6" t="s">
        <v>23692</v>
      </c>
      <c r="B11657" s="2" t="s">
        <v>23693</v>
      </c>
      <c r="C11657" s="2"/>
      <c r="D11657" s="3">
        <v>9.0438189999999992</v>
      </c>
      <c r="E11657" s="3">
        <v>104.835159</v>
      </c>
      <c r="F11657" s="2"/>
      <c r="G11657" t="s">
        <v>27627</v>
      </c>
      <c r="H11657" t="s">
        <v>27580</v>
      </c>
      <c r="I11657" s="2" t="s">
        <v>21487</v>
      </c>
      <c r="J11657" s="2" t="s">
        <v>957</v>
      </c>
      <c r="K11657" s="2"/>
      <c r="L11657" s="2"/>
    </row>
    <row r="11658" spans="1:12" x14ac:dyDescent="0.25">
      <c r="A11658" s="6" t="s">
        <v>23694</v>
      </c>
      <c r="B11658" s="2" t="s">
        <v>23695</v>
      </c>
      <c r="C11658" s="2"/>
      <c r="D11658" s="3">
        <v>14.492704</v>
      </c>
      <c r="E11658" s="3">
        <v>109.07328800000001</v>
      </c>
      <c r="F11658" s="2"/>
      <c r="G11658" t="s">
        <v>27517</v>
      </c>
      <c r="H11658" t="s">
        <v>7</v>
      </c>
      <c r="I11658" s="2" t="s">
        <v>17858</v>
      </c>
      <c r="J11658" s="2" t="s">
        <v>3582</v>
      </c>
      <c r="K11658" s="2"/>
      <c r="L11658" s="2"/>
    </row>
    <row r="11659" spans="1:12" x14ac:dyDescent="0.25">
      <c r="A11659" s="6" t="s">
        <v>23696</v>
      </c>
      <c r="B11659" s="2" t="s">
        <v>177</v>
      </c>
      <c r="C11659" s="2"/>
      <c r="D11659" s="3"/>
      <c r="E11659" s="3"/>
      <c r="F11659" s="2"/>
      <c r="G11659" t="e">
        <v>#N/A</v>
      </c>
      <c r="H11659" t="e">
        <v>#N/A</v>
      </c>
      <c r="I11659" s="2"/>
      <c r="J11659" s="2"/>
      <c r="K11659" s="2"/>
      <c r="L11659" s="2"/>
    </row>
    <row r="11660" spans="1:12" x14ac:dyDescent="0.25">
      <c r="A11660" s="6" t="s">
        <v>23697</v>
      </c>
      <c r="B11660" s="2" t="s">
        <v>161</v>
      </c>
      <c r="C11660" s="2"/>
      <c r="D11660" s="3"/>
      <c r="E11660" s="3"/>
      <c r="F11660" s="2"/>
      <c r="G11660" t="e">
        <v>#N/A</v>
      </c>
      <c r="H11660" t="e">
        <v>#N/A</v>
      </c>
      <c r="I11660" s="2"/>
      <c r="J11660" s="2"/>
      <c r="K11660" s="2"/>
      <c r="L11660" s="2"/>
    </row>
    <row r="11661" spans="1:12" x14ac:dyDescent="0.25">
      <c r="A11661" s="6" t="s">
        <v>23698</v>
      </c>
      <c r="B11661" s="2" t="s">
        <v>23699</v>
      </c>
      <c r="C11661" s="2"/>
      <c r="D11661" s="3">
        <v>10.196094</v>
      </c>
      <c r="E11661" s="3">
        <v>106.636734</v>
      </c>
      <c r="F11661" s="2"/>
      <c r="G11661" t="s">
        <v>27606</v>
      </c>
      <c r="H11661" t="s">
        <v>27604</v>
      </c>
      <c r="I11661" s="2" t="s">
        <v>17397</v>
      </c>
      <c r="J11661" s="2" t="s">
        <v>1409</v>
      </c>
      <c r="K11661" s="2"/>
      <c r="L11661" s="2"/>
    </row>
    <row r="11662" spans="1:12" x14ac:dyDescent="0.25">
      <c r="A11662" s="6" t="s">
        <v>23700</v>
      </c>
      <c r="B11662" s="2" t="s">
        <v>23701</v>
      </c>
      <c r="C11662" s="2"/>
      <c r="D11662" s="3">
        <v>12.644432999999999</v>
      </c>
      <c r="E11662" s="3">
        <v>108.041321</v>
      </c>
      <c r="F11662" s="2"/>
      <c r="G11662" t="s">
        <v>27640</v>
      </c>
      <c r="H11662" t="s">
        <v>4</v>
      </c>
      <c r="I11662" s="2" t="s">
        <v>18830</v>
      </c>
      <c r="J11662" s="2" t="s">
        <v>1566</v>
      </c>
      <c r="K11662" s="2"/>
      <c r="L11662" s="2"/>
    </row>
    <row r="11663" spans="1:12" x14ac:dyDescent="0.25">
      <c r="A11663" s="6" t="s">
        <v>23702</v>
      </c>
      <c r="B11663" s="2" t="s">
        <v>23703</v>
      </c>
      <c r="C11663" s="2"/>
      <c r="D11663" s="3">
        <v>14.832663999999999</v>
      </c>
      <c r="E11663" s="3">
        <v>108.99239300000001</v>
      </c>
      <c r="F11663" s="2"/>
      <c r="G11663" t="s">
        <v>27800</v>
      </c>
      <c r="H11663" t="s">
        <v>8</v>
      </c>
      <c r="I11663" s="2" t="s">
        <v>23704</v>
      </c>
      <c r="J11663" s="2" t="s">
        <v>272</v>
      </c>
      <c r="K11663" s="2"/>
      <c r="L11663" s="2"/>
    </row>
    <row r="11664" spans="1:12" x14ac:dyDescent="0.25">
      <c r="A11664" s="6" t="s">
        <v>23705</v>
      </c>
      <c r="B11664" s="2" t="s">
        <v>21030</v>
      </c>
      <c r="C11664" s="2"/>
      <c r="D11664" s="3">
        <v>9.4581090000000003</v>
      </c>
      <c r="E11664" s="3">
        <v>105.95826</v>
      </c>
      <c r="F11664" s="2"/>
      <c r="G11664" t="s">
        <v>27572</v>
      </c>
      <c r="H11664" t="s">
        <v>27573</v>
      </c>
      <c r="I11664" s="2" t="s">
        <v>21031</v>
      </c>
      <c r="J11664" s="2" t="s">
        <v>374</v>
      </c>
      <c r="K11664" s="2"/>
      <c r="L11664" s="2"/>
    </row>
    <row r="11665" spans="1:12" x14ac:dyDescent="0.25">
      <c r="A11665" s="6" t="s">
        <v>23706</v>
      </c>
      <c r="B11665" s="2" t="s">
        <v>23707</v>
      </c>
      <c r="C11665" s="2"/>
      <c r="D11665" s="3">
        <v>11.091945000000001</v>
      </c>
      <c r="E11665" s="3">
        <v>107.209534</v>
      </c>
      <c r="F11665" s="2"/>
      <c r="G11665" t="s">
        <v>27643</v>
      </c>
      <c r="H11665" t="s">
        <v>1490</v>
      </c>
      <c r="I11665" s="2" t="s">
        <v>21022</v>
      </c>
      <c r="J11665" s="2" t="s">
        <v>16448</v>
      </c>
      <c r="K11665" s="2"/>
      <c r="L11665" s="2"/>
    </row>
    <row r="11666" spans="1:12" x14ac:dyDescent="0.25">
      <c r="A11666" s="6" t="s">
        <v>23708</v>
      </c>
      <c r="B11666" s="2" t="s">
        <v>23709</v>
      </c>
      <c r="C11666" s="2"/>
      <c r="D11666" s="3">
        <v>12.810275000000001</v>
      </c>
      <c r="E11666" s="3">
        <v>108.315468</v>
      </c>
      <c r="F11666" s="2"/>
      <c r="G11666" t="s">
        <v>27690</v>
      </c>
      <c r="H11666" t="s">
        <v>4</v>
      </c>
      <c r="I11666" s="2" t="s">
        <v>23710</v>
      </c>
      <c r="J11666" s="2" t="s">
        <v>1566</v>
      </c>
      <c r="K11666" s="2"/>
      <c r="L11666" s="2"/>
    </row>
    <row r="11667" spans="1:12" x14ac:dyDescent="0.25">
      <c r="A11667" s="6" t="s">
        <v>23711</v>
      </c>
      <c r="B11667" s="2" t="s">
        <v>23712</v>
      </c>
      <c r="C11667" s="2"/>
      <c r="D11667" s="3">
        <v>12.707382000000001</v>
      </c>
      <c r="E11667" s="3">
        <v>108.484161</v>
      </c>
      <c r="F11667" s="2"/>
      <c r="G11667" t="s">
        <v>27688</v>
      </c>
      <c r="H11667" t="s">
        <v>4</v>
      </c>
      <c r="I11667" s="2" t="s">
        <v>23531</v>
      </c>
      <c r="J11667" s="2" t="s">
        <v>1566</v>
      </c>
      <c r="K11667" s="2"/>
      <c r="L11667" s="2"/>
    </row>
    <row r="11668" spans="1:12" x14ac:dyDescent="0.25">
      <c r="A11668" s="6" t="s">
        <v>23713</v>
      </c>
      <c r="B11668" s="2" t="s">
        <v>23714</v>
      </c>
      <c r="C11668" s="2"/>
      <c r="D11668" s="3">
        <v>10.739936</v>
      </c>
      <c r="E11668" s="3">
        <v>106.704132</v>
      </c>
      <c r="F11668" s="2"/>
      <c r="G11668" t="s">
        <v>27530</v>
      </c>
      <c r="H11668" t="s">
        <v>27512</v>
      </c>
      <c r="I11668" s="2" t="s">
        <v>21110</v>
      </c>
      <c r="J11668" s="2" t="s">
        <v>195</v>
      </c>
      <c r="K11668" s="2"/>
      <c r="L11668" s="2"/>
    </row>
    <row r="11669" spans="1:12" x14ac:dyDescent="0.25">
      <c r="A11669" s="6" t="s">
        <v>23715</v>
      </c>
      <c r="B11669" s="2" t="s">
        <v>23714</v>
      </c>
      <c r="C11669" s="2"/>
      <c r="D11669" s="3">
        <v>10.739936</v>
      </c>
      <c r="E11669" s="3">
        <v>106.704132</v>
      </c>
      <c r="F11669" s="2"/>
      <c r="G11669" t="s">
        <v>27530</v>
      </c>
      <c r="H11669" t="s">
        <v>27512</v>
      </c>
      <c r="I11669" s="2" t="s">
        <v>21110</v>
      </c>
      <c r="J11669" s="2" t="s">
        <v>195</v>
      </c>
      <c r="K11669" s="2"/>
      <c r="L11669" s="2"/>
    </row>
    <row r="11670" spans="1:12" x14ac:dyDescent="0.25">
      <c r="A11670" s="6" t="s">
        <v>23716</v>
      </c>
      <c r="B11670" s="2" t="s">
        <v>23717</v>
      </c>
      <c r="C11670" s="2"/>
      <c r="D11670" s="3">
        <v>10.94501</v>
      </c>
      <c r="E11670" s="3">
        <v>107.060318</v>
      </c>
      <c r="F11670" s="2"/>
      <c r="G11670" t="s">
        <v>27645</v>
      </c>
      <c r="H11670" t="s">
        <v>1490</v>
      </c>
      <c r="I11670" s="2" t="s">
        <v>18056</v>
      </c>
      <c r="J11670" s="2" t="s">
        <v>16448</v>
      </c>
      <c r="K11670" s="2"/>
      <c r="L11670" s="2"/>
    </row>
    <row r="11671" spans="1:12" x14ac:dyDescent="0.25">
      <c r="A11671" s="6" t="s">
        <v>23718</v>
      </c>
      <c r="B11671" s="2" t="s">
        <v>23719</v>
      </c>
      <c r="C11671" s="2"/>
      <c r="D11671" s="3">
        <v>10.971973</v>
      </c>
      <c r="E11671" s="3">
        <v>106.492217</v>
      </c>
      <c r="F11671" s="2"/>
      <c r="G11671" t="s">
        <v>27539</v>
      </c>
      <c r="H11671" t="s">
        <v>27512</v>
      </c>
      <c r="I11671" s="2" t="s">
        <v>19677</v>
      </c>
      <c r="J11671" s="2" t="s">
        <v>195</v>
      </c>
      <c r="K11671" s="2"/>
      <c r="L11671" s="2"/>
    </row>
    <row r="11672" spans="1:12" x14ac:dyDescent="0.25">
      <c r="A11672" s="6" t="s">
        <v>23720</v>
      </c>
      <c r="B11672" s="2" t="s">
        <v>22684</v>
      </c>
      <c r="C11672" s="2"/>
      <c r="D11672" s="3">
        <v>14.490997</v>
      </c>
      <c r="E11672" s="3">
        <v>109.083366</v>
      </c>
      <c r="F11672" s="2"/>
      <c r="G11672" t="s">
        <v>27517</v>
      </c>
      <c r="H11672" t="s">
        <v>7</v>
      </c>
      <c r="I11672" s="2" t="s">
        <v>17858</v>
      </c>
      <c r="J11672" s="2" t="s">
        <v>3582</v>
      </c>
      <c r="K11672" s="2"/>
      <c r="L11672" s="2"/>
    </row>
    <row r="11673" spans="1:12" x14ac:dyDescent="0.25">
      <c r="A11673" s="6" t="s">
        <v>23721</v>
      </c>
      <c r="B11673" s="2" t="s">
        <v>32</v>
      </c>
      <c r="C11673" s="2"/>
      <c r="D11673" s="3">
        <v>10.843753</v>
      </c>
      <c r="E11673" s="3"/>
      <c r="F11673" s="2"/>
      <c r="G11673" t="e">
        <v>#N/A</v>
      </c>
      <c r="H11673" t="e">
        <v>#N/A</v>
      </c>
      <c r="I11673" s="2"/>
      <c r="J11673" s="2"/>
      <c r="K11673" s="2"/>
      <c r="L11673" s="2"/>
    </row>
    <row r="11674" spans="1:12" x14ac:dyDescent="0.25">
      <c r="A11674" s="6" t="s">
        <v>23722</v>
      </c>
      <c r="B11674" s="2" t="s">
        <v>32</v>
      </c>
      <c r="C11674" s="2"/>
      <c r="D11674" s="3">
        <v>10.843753</v>
      </c>
      <c r="E11674" s="3"/>
      <c r="F11674" s="2"/>
      <c r="G11674" t="e">
        <v>#N/A</v>
      </c>
      <c r="H11674" t="e">
        <v>#N/A</v>
      </c>
      <c r="I11674" s="2"/>
      <c r="J11674" s="2"/>
      <c r="K11674" s="2"/>
      <c r="L11674" s="2"/>
    </row>
    <row r="11675" spans="1:12" x14ac:dyDescent="0.25">
      <c r="A11675" s="6" t="s">
        <v>23723</v>
      </c>
      <c r="B11675" s="2" t="s">
        <v>32</v>
      </c>
      <c r="C11675" s="2"/>
      <c r="D11675" s="3">
        <v>10.843753</v>
      </c>
      <c r="E11675" s="3"/>
      <c r="F11675" s="2"/>
      <c r="G11675" t="e">
        <v>#N/A</v>
      </c>
      <c r="H11675" t="e">
        <v>#N/A</v>
      </c>
      <c r="I11675" s="2"/>
      <c r="J11675" s="2"/>
      <c r="K11675" s="2"/>
      <c r="L11675" s="2"/>
    </row>
    <row r="11676" spans="1:12" x14ac:dyDescent="0.25">
      <c r="A11676" s="6" t="s">
        <v>23724</v>
      </c>
      <c r="B11676" s="2" t="s">
        <v>22311</v>
      </c>
      <c r="C11676" s="2"/>
      <c r="D11676" s="3">
        <v>9.9156300000000002</v>
      </c>
      <c r="E11676" s="3">
        <v>106.32859000000001</v>
      </c>
      <c r="F11676" s="2"/>
      <c r="G11676" t="s">
        <v>27578</v>
      </c>
      <c r="H11676" t="s">
        <v>27576</v>
      </c>
      <c r="I11676" s="2" t="s">
        <v>17066</v>
      </c>
      <c r="J11676" s="2" t="s">
        <v>1409</v>
      </c>
      <c r="K11676" s="2"/>
      <c r="L11676" s="2"/>
    </row>
    <row r="11677" spans="1:12" x14ac:dyDescent="0.25">
      <c r="A11677" s="6" t="s">
        <v>23725</v>
      </c>
      <c r="B11677" s="2" t="s">
        <v>178</v>
      </c>
      <c r="C11677" s="2"/>
      <c r="D11677" s="3"/>
      <c r="E11677" s="3"/>
      <c r="F11677" s="2"/>
      <c r="G11677" t="e">
        <v>#N/A</v>
      </c>
      <c r="H11677" t="e">
        <v>#N/A</v>
      </c>
      <c r="I11677" s="2"/>
      <c r="J11677" s="2"/>
      <c r="K11677" s="2"/>
      <c r="L11677" s="2"/>
    </row>
    <row r="11678" spans="1:12" x14ac:dyDescent="0.25">
      <c r="A11678" s="6" t="s">
        <v>23726</v>
      </c>
      <c r="B11678" s="2" t="s">
        <v>23727</v>
      </c>
      <c r="C11678" s="2"/>
      <c r="D11678" s="3">
        <v>10.715049</v>
      </c>
      <c r="E11678" s="3">
        <v>107.93993500000001</v>
      </c>
      <c r="F11678" s="2"/>
      <c r="G11678" t="s">
        <v>27697</v>
      </c>
      <c r="H11678" t="s">
        <v>27534</v>
      </c>
      <c r="I11678" s="2" t="s">
        <v>21256</v>
      </c>
      <c r="J11678" s="2" t="s">
        <v>706</v>
      </c>
      <c r="K11678" s="2"/>
      <c r="L11678" s="2"/>
    </row>
    <row r="11679" spans="1:12" x14ac:dyDescent="0.25">
      <c r="A11679" s="6" t="s">
        <v>23728</v>
      </c>
      <c r="B11679" s="2" t="s">
        <v>23727</v>
      </c>
      <c r="C11679" s="2"/>
      <c r="D11679" s="3">
        <v>10.715049</v>
      </c>
      <c r="E11679" s="3">
        <v>107.93993500000001</v>
      </c>
      <c r="F11679" s="2"/>
      <c r="G11679" t="s">
        <v>27697</v>
      </c>
      <c r="H11679" t="s">
        <v>27534</v>
      </c>
      <c r="I11679" s="2" t="s">
        <v>21256</v>
      </c>
      <c r="J11679" s="2" t="s">
        <v>706</v>
      </c>
      <c r="K11679" s="2"/>
      <c r="L11679" s="2"/>
    </row>
    <row r="11680" spans="1:12" x14ac:dyDescent="0.25">
      <c r="A11680" s="6" t="s">
        <v>23729</v>
      </c>
      <c r="B11680" s="2" t="s">
        <v>22473</v>
      </c>
      <c r="C11680" s="2"/>
      <c r="D11680" s="3">
        <v>10.5108</v>
      </c>
      <c r="E11680" s="3">
        <v>107.1978</v>
      </c>
      <c r="F11680" s="2"/>
      <c r="G11680" t="s">
        <v>27706</v>
      </c>
      <c r="H11680" t="s">
        <v>27702</v>
      </c>
      <c r="I11680" s="2" t="s">
        <v>16502</v>
      </c>
      <c r="J11680" s="2" t="s">
        <v>195</v>
      </c>
      <c r="K11680" s="2"/>
      <c r="L11680" s="2"/>
    </row>
    <row r="11681" spans="1:12" x14ac:dyDescent="0.25">
      <c r="A11681" s="6" t="s">
        <v>23730</v>
      </c>
      <c r="B11681" s="2" t="s">
        <v>23731</v>
      </c>
      <c r="C11681" s="2"/>
      <c r="D11681" s="3">
        <v>10.678565000000001</v>
      </c>
      <c r="E11681" s="3">
        <v>107.753502</v>
      </c>
      <c r="F11681" s="2"/>
      <c r="G11681" t="s">
        <v>27698</v>
      </c>
      <c r="H11681" t="s">
        <v>27534</v>
      </c>
      <c r="I11681" s="2" t="s">
        <v>18662</v>
      </c>
      <c r="J11681" s="2" t="s">
        <v>706</v>
      </c>
      <c r="K11681" s="2"/>
      <c r="L11681" s="2"/>
    </row>
    <row r="11682" spans="1:12" x14ac:dyDescent="0.25">
      <c r="A11682" s="6" t="s">
        <v>23732</v>
      </c>
      <c r="B11682" s="2" t="s">
        <v>23731</v>
      </c>
      <c r="C11682" s="2"/>
      <c r="D11682" s="3">
        <v>10.678565000000001</v>
      </c>
      <c r="E11682" s="3">
        <v>107.753502</v>
      </c>
      <c r="F11682" s="2"/>
      <c r="G11682" t="s">
        <v>27698</v>
      </c>
      <c r="H11682" t="s">
        <v>27534</v>
      </c>
      <c r="I11682" s="2" t="s">
        <v>18662</v>
      </c>
      <c r="J11682" s="2" t="s">
        <v>706</v>
      </c>
      <c r="K11682" s="2"/>
      <c r="L11682" s="2"/>
    </row>
    <row r="11683" spans="1:12" x14ac:dyDescent="0.25">
      <c r="A11683" s="6" t="s">
        <v>23733</v>
      </c>
      <c r="B11683" s="2" t="s">
        <v>23731</v>
      </c>
      <c r="C11683" s="2"/>
      <c r="D11683" s="3">
        <v>10.678565000000001</v>
      </c>
      <c r="E11683" s="3">
        <v>107.753502</v>
      </c>
      <c r="F11683" s="2"/>
      <c r="G11683" t="s">
        <v>27698</v>
      </c>
      <c r="H11683" t="s">
        <v>27534</v>
      </c>
      <c r="I11683" s="2" t="s">
        <v>18662</v>
      </c>
      <c r="J11683" s="2" t="s">
        <v>706</v>
      </c>
      <c r="K11683" s="2"/>
      <c r="L11683" s="2"/>
    </row>
    <row r="11684" spans="1:12" x14ac:dyDescent="0.25">
      <c r="A11684" s="6" t="s">
        <v>23734</v>
      </c>
      <c r="B11684" s="2" t="s">
        <v>23731</v>
      </c>
      <c r="C11684" s="2"/>
      <c r="D11684" s="3">
        <v>10.678565000000001</v>
      </c>
      <c r="E11684" s="3">
        <v>107.753502</v>
      </c>
      <c r="F11684" s="2"/>
      <c r="G11684" t="s">
        <v>27698</v>
      </c>
      <c r="H11684" t="s">
        <v>27534</v>
      </c>
      <c r="I11684" s="2" t="s">
        <v>18662</v>
      </c>
      <c r="J11684" s="2" t="s">
        <v>706</v>
      </c>
      <c r="K11684" s="2"/>
      <c r="L11684" s="2"/>
    </row>
    <row r="11685" spans="1:12" x14ac:dyDescent="0.25">
      <c r="A11685" s="6" t="s">
        <v>23735</v>
      </c>
      <c r="B11685" s="2" t="s">
        <v>23731</v>
      </c>
      <c r="C11685" s="2"/>
      <c r="D11685" s="3">
        <v>10.678565000000001</v>
      </c>
      <c r="E11685" s="3">
        <v>107.753502</v>
      </c>
      <c r="F11685" s="2"/>
      <c r="G11685" t="s">
        <v>27698</v>
      </c>
      <c r="H11685" t="s">
        <v>27534</v>
      </c>
      <c r="I11685" s="2" t="s">
        <v>18662</v>
      </c>
      <c r="J11685" s="2" t="s">
        <v>706</v>
      </c>
      <c r="K11685" s="2"/>
      <c r="L11685" s="2"/>
    </row>
    <row r="11686" spans="1:12" x14ac:dyDescent="0.25">
      <c r="A11686" s="6" t="s">
        <v>23736</v>
      </c>
      <c r="B11686" s="2" t="s">
        <v>23731</v>
      </c>
      <c r="C11686" s="2"/>
      <c r="D11686" s="3">
        <v>10.678565000000001</v>
      </c>
      <c r="E11686" s="3">
        <v>107.753502</v>
      </c>
      <c r="F11686" s="2"/>
      <c r="G11686" t="s">
        <v>27698</v>
      </c>
      <c r="H11686" t="s">
        <v>27534</v>
      </c>
      <c r="I11686" s="2" t="s">
        <v>18662</v>
      </c>
      <c r="J11686" s="2" t="s">
        <v>706</v>
      </c>
      <c r="K11686" s="2"/>
      <c r="L11686" s="2"/>
    </row>
    <row r="11687" spans="1:12" x14ac:dyDescent="0.25">
      <c r="A11687" s="6" t="s">
        <v>23737</v>
      </c>
      <c r="B11687" s="2" t="s">
        <v>23731</v>
      </c>
      <c r="C11687" s="2"/>
      <c r="D11687" s="3">
        <v>10.678565000000001</v>
      </c>
      <c r="E11687" s="3">
        <v>107.753502</v>
      </c>
      <c r="F11687" s="2"/>
      <c r="G11687" t="s">
        <v>27698</v>
      </c>
      <c r="H11687" t="s">
        <v>27534</v>
      </c>
      <c r="I11687" s="2" t="s">
        <v>18662</v>
      </c>
      <c r="J11687" s="2" t="s">
        <v>706</v>
      </c>
      <c r="K11687" s="2"/>
      <c r="L11687" s="2"/>
    </row>
    <row r="11688" spans="1:12" x14ac:dyDescent="0.25">
      <c r="A11688" s="6" t="s">
        <v>23738</v>
      </c>
      <c r="B11688" s="2" t="s">
        <v>23731</v>
      </c>
      <c r="C11688" s="2"/>
      <c r="D11688" s="3">
        <v>10.678565000000001</v>
      </c>
      <c r="E11688" s="3">
        <v>107.753502</v>
      </c>
      <c r="F11688" s="2"/>
      <c r="G11688" t="s">
        <v>27698</v>
      </c>
      <c r="H11688" t="s">
        <v>27534</v>
      </c>
      <c r="I11688" s="2" t="s">
        <v>18662</v>
      </c>
      <c r="J11688" s="2" t="s">
        <v>706</v>
      </c>
      <c r="K11688" s="2"/>
      <c r="L11688" s="2"/>
    </row>
    <row r="11689" spans="1:12" x14ac:dyDescent="0.25">
      <c r="A11689" s="6" t="s">
        <v>23739</v>
      </c>
      <c r="B11689" s="2" t="s">
        <v>23740</v>
      </c>
      <c r="C11689" s="2"/>
      <c r="D11689" s="3">
        <v>11.065670000000001</v>
      </c>
      <c r="E11689" s="3">
        <v>108.129204</v>
      </c>
      <c r="F11689" s="2"/>
      <c r="G11689" t="s">
        <v>27699</v>
      </c>
      <c r="H11689" t="s">
        <v>27534</v>
      </c>
      <c r="I11689" s="2" t="s">
        <v>20577</v>
      </c>
      <c r="J11689" s="2" t="s">
        <v>706</v>
      </c>
      <c r="K11689" s="2"/>
      <c r="L11689" s="2"/>
    </row>
    <row r="11690" spans="1:12" x14ac:dyDescent="0.25">
      <c r="A11690" s="6" t="s">
        <v>23741</v>
      </c>
      <c r="B11690" s="2" t="s">
        <v>23740</v>
      </c>
      <c r="C11690" s="2"/>
      <c r="D11690" s="3">
        <v>11.065670000000001</v>
      </c>
      <c r="E11690" s="3">
        <v>108.129204</v>
      </c>
      <c r="F11690" s="2"/>
      <c r="G11690" t="s">
        <v>27699</v>
      </c>
      <c r="H11690" t="s">
        <v>27534</v>
      </c>
      <c r="I11690" s="2" t="s">
        <v>20577</v>
      </c>
      <c r="J11690" s="2" t="s">
        <v>706</v>
      </c>
      <c r="K11690" s="2"/>
      <c r="L11690" s="2"/>
    </row>
    <row r="11691" spans="1:12" x14ac:dyDescent="0.25">
      <c r="A11691" s="6" t="s">
        <v>23742</v>
      </c>
      <c r="B11691" s="2" t="s">
        <v>23740</v>
      </c>
      <c r="C11691" s="2"/>
      <c r="D11691" s="3">
        <v>11.065670000000001</v>
      </c>
      <c r="E11691" s="3">
        <v>108.129204</v>
      </c>
      <c r="F11691" s="2"/>
      <c r="G11691" t="s">
        <v>27699</v>
      </c>
      <c r="H11691" t="s">
        <v>27534</v>
      </c>
      <c r="I11691" s="2" t="s">
        <v>20577</v>
      </c>
      <c r="J11691" s="2" t="s">
        <v>706</v>
      </c>
      <c r="K11691" s="2"/>
      <c r="L11691" s="2"/>
    </row>
    <row r="11692" spans="1:12" x14ac:dyDescent="0.25">
      <c r="A11692" s="6" t="s">
        <v>23743</v>
      </c>
      <c r="B11692" s="2" t="s">
        <v>23740</v>
      </c>
      <c r="C11692" s="2"/>
      <c r="D11692" s="3">
        <v>11.065670000000001</v>
      </c>
      <c r="E11692" s="3">
        <v>108.129204</v>
      </c>
      <c r="F11692" s="2"/>
      <c r="G11692" t="s">
        <v>27699</v>
      </c>
      <c r="H11692" t="s">
        <v>27534</v>
      </c>
      <c r="I11692" s="2" t="s">
        <v>20577</v>
      </c>
      <c r="J11692" s="2" t="s">
        <v>706</v>
      </c>
      <c r="K11692" s="2"/>
      <c r="L11692" s="2"/>
    </row>
    <row r="11693" spans="1:12" x14ac:dyDescent="0.25">
      <c r="A11693" s="6" t="s">
        <v>23744</v>
      </c>
      <c r="B11693" s="2" t="s">
        <v>23740</v>
      </c>
      <c r="C11693" s="2"/>
      <c r="D11693" s="3">
        <v>11.065670000000001</v>
      </c>
      <c r="E11693" s="3">
        <v>108.129204</v>
      </c>
      <c r="F11693" s="2"/>
      <c r="G11693" t="s">
        <v>27699</v>
      </c>
      <c r="H11693" t="s">
        <v>27534</v>
      </c>
      <c r="I11693" s="2" t="s">
        <v>20577</v>
      </c>
      <c r="J11693" s="2" t="s">
        <v>706</v>
      </c>
      <c r="K11693" s="2"/>
      <c r="L11693" s="2"/>
    </row>
    <row r="11694" spans="1:12" x14ac:dyDescent="0.25">
      <c r="A11694" s="6" t="s">
        <v>23745</v>
      </c>
      <c r="B11694" s="2" t="s">
        <v>23746</v>
      </c>
      <c r="C11694" s="2"/>
      <c r="D11694" s="3">
        <v>10.728199999999999</v>
      </c>
      <c r="E11694" s="3">
        <v>107.229401</v>
      </c>
      <c r="F11694" s="2"/>
      <c r="G11694" t="s">
        <v>27701</v>
      </c>
      <c r="H11694" t="s">
        <v>1490</v>
      </c>
      <c r="I11694" s="2" t="s">
        <v>17819</v>
      </c>
      <c r="J11694" s="2" t="s">
        <v>195</v>
      </c>
      <c r="K11694" s="2"/>
      <c r="L11694" s="2"/>
    </row>
    <row r="11695" spans="1:12" x14ac:dyDescent="0.25">
      <c r="A11695" s="6" t="s">
        <v>23747</v>
      </c>
      <c r="B11695" s="2" t="s">
        <v>23746</v>
      </c>
      <c r="C11695" s="2"/>
      <c r="D11695" s="3">
        <v>10.728199999999999</v>
      </c>
      <c r="E11695" s="3">
        <v>107.229401</v>
      </c>
      <c r="F11695" s="2"/>
      <c r="G11695" t="s">
        <v>27701</v>
      </c>
      <c r="H11695" t="s">
        <v>1490</v>
      </c>
      <c r="I11695" s="2" t="s">
        <v>17819</v>
      </c>
      <c r="J11695" s="2" t="s">
        <v>195</v>
      </c>
      <c r="K11695" s="2"/>
      <c r="L11695" s="2"/>
    </row>
    <row r="11696" spans="1:12" x14ac:dyDescent="0.25">
      <c r="A11696" s="6" t="s">
        <v>23748</v>
      </c>
      <c r="B11696" s="2" t="s">
        <v>23749</v>
      </c>
      <c r="C11696" s="2"/>
      <c r="D11696" s="3">
        <v>10.5929</v>
      </c>
      <c r="E11696" s="3">
        <v>107.209602</v>
      </c>
      <c r="F11696" s="2"/>
      <c r="G11696" t="s">
        <v>27701</v>
      </c>
      <c r="H11696" t="s">
        <v>27702</v>
      </c>
      <c r="I11696" s="2" t="s">
        <v>18790</v>
      </c>
      <c r="J11696" s="2" t="s">
        <v>195</v>
      </c>
      <c r="K11696" s="2"/>
      <c r="L11696" s="2"/>
    </row>
    <row r="11697" spans="1:12" x14ac:dyDescent="0.25">
      <c r="A11697" s="6" t="s">
        <v>23750</v>
      </c>
      <c r="B11697" s="2" t="s">
        <v>23749</v>
      </c>
      <c r="C11697" s="2"/>
      <c r="D11697" s="3">
        <v>10.5929</v>
      </c>
      <c r="E11697" s="3">
        <v>107.209602</v>
      </c>
      <c r="F11697" s="2"/>
      <c r="G11697" t="s">
        <v>27701</v>
      </c>
      <c r="H11697" t="s">
        <v>27702</v>
      </c>
      <c r="I11697" s="2" t="s">
        <v>18790</v>
      </c>
      <c r="J11697" s="2" t="s">
        <v>195</v>
      </c>
      <c r="K11697" s="2"/>
      <c r="L11697" s="2"/>
    </row>
    <row r="11698" spans="1:12" x14ac:dyDescent="0.25">
      <c r="A11698" s="6" t="s">
        <v>23751</v>
      </c>
      <c r="B11698" s="2" t="s">
        <v>23749</v>
      </c>
      <c r="C11698" s="2"/>
      <c r="D11698" s="3">
        <v>10.5929</v>
      </c>
      <c r="E11698" s="3">
        <v>107.209602</v>
      </c>
      <c r="F11698" s="2"/>
      <c r="G11698" t="s">
        <v>27701</v>
      </c>
      <c r="H11698" t="s">
        <v>27702</v>
      </c>
      <c r="I11698" s="2" t="s">
        <v>18790</v>
      </c>
      <c r="J11698" s="2" t="s">
        <v>195</v>
      </c>
      <c r="K11698" s="2"/>
      <c r="L11698" s="2"/>
    </row>
    <row r="11699" spans="1:12" x14ac:dyDescent="0.25">
      <c r="A11699" s="6" t="s">
        <v>23752</v>
      </c>
      <c r="B11699" s="2" t="s">
        <v>23753</v>
      </c>
      <c r="C11699" s="2"/>
      <c r="D11699" s="3">
        <v>10.033106999999999</v>
      </c>
      <c r="E11699" s="3">
        <v>105.20211</v>
      </c>
      <c r="F11699" s="2"/>
      <c r="G11699" t="s">
        <v>27603</v>
      </c>
      <c r="H11699" t="s">
        <v>27594</v>
      </c>
      <c r="I11699" s="2" t="s">
        <v>16716</v>
      </c>
      <c r="J11699" s="2" t="s">
        <v>1059</v>
      </c>
      <c r="K11699" s="2"/>
      <c r="L11699" s="2"/>
    </row>
    <row r="11700" spans="1:12" x14ac:dyDescent="0.25">
      <c r="A11700" s="6" t="s">
        <v>23754</v>
      </c>
      <c r="B11700" s="2" t="s">
        <v>23755</v>
      </c>
      <c r="C11700" s="2"/>
      <c r="D11700" s="3">
        <v>10.006406</v>
      </c>
      <c r="E11700" s="3">
        <v>105.11346399999999</v>
      </c>
      <c r="F11700" s="2"/>
      <c r="G11700" t="s">
        <v>27603</v>
      </c>
      <c r="H11700" t="s">
        <v>27594</v>
      </c>
      <c r="I11700" s="2" t="s">
        <v>16716</v>
      </c>
      <c r="J11700" s="2" t="s">
        <v>1059</v>
      </c>
      <c r="K11700" s="2"/>
      <c r="L11700" s="2"/>
    </row>
    <row r="11701" spans="1:12" x14ac:dyDescent="0.25">
      <c r="A11701" s="6" t="s">
        <v>23756</v>
      </c>
      <c r="B11701" s="2" t="s">
        <v>23755</v>
      </c>
      <c r="C11701" s="2"/>
      <c r="D11701" s="3">
        <v>10.006406</v>
      </c>
      <c r="E11701" s="3">
        <v>105.11346399999999</v>
      </c>
      <c r="F11701" s="2"/>
      <c r="G11701" t="s">
        <v>27603</v>
      </c>
      <c r="H11701" t="s">
        <v>27594</v>
      </c>
      <c r="I11701" s="2" t="s">
        <v>16716</v>
      </c>
      <c r="J11701" s="2" t="s">
        <v>1059</v>
      </c>
      <c r="K11701" s="2"/>
      <c r="L11701" s="2"/>
    </row>
    <row r="11702" spans="1:12" x14ac:dyDescent="0.25">
      <c r="A11702" s="6" t="s">
        <v>23757</v>
      </c>
      <c r="B11702" s="2" t="s">
        <v>23755</v>
      </c>
      <c r="C11702" s="2"/>
      <c r="D11702" s="3">
        <v>10.006406</v>
      </c>
      <c r="E11702" s="3">
        <v>105.11346399999999</v>
      </c>
      <c r="F11702" s="2"/>
      <c r="G11702" t="s">
        <v>27603</v>
      </c>
      <c r="H11702" t="s">
        <v>27594</v>
      </c>
      <c r="I11702" s="2" t="s">
        <v>16716</v>
      </c>
      <c r="J11702" s="2" t="s">
        <v>1059</v>
      </c>
      <c r="K11702" s="2"/>
      <c r="L11702" s="2"/>
    </row>
    <row r="11703" spans="1:12" x14ac:dyDescent="0.25">
      <c r="A11703" s="6" t="s">
        <v>23758</v>
      </c>
      <c r="B11703" s="2" t="s">
        <v>23755</v>
      </c>
      <c r="C11703" s="2"/>
      <c r="D11703" s="3">
        <v>10.006406</v>
      </c>
      <c r="E11703" s="3">
        <v>105.11346399999999</v>
      </c>
      <c r="F11703" s="2"/>
      <c r="G11703" t="s">
        <v>27603</v>
      </c>
      <c r="H11703" t="s">
        <v>27594</v>
      </c>
      <c r="I11703" s="2" t="s">
        <v>16716</v>
      </c>
      <c r="J11703" s="2" t="s">
        <v>1059</v>
      </c>
      <c r="K11703" s="2"/>
      <c r="L11703" s="2"/>
    </row>
    <row r="11704" spans="1:12" x14ac:dyDescent="0.25">
      <c r="A11704" s="6" t="s">
        <v>23759</v>
      </c>
      <c r="B11704" s="2" t="s">
        <v>23760</v>
      </c>
      <c r="C11704" s="2"/>
      <c r="D11704" s="3">
        <v>10.954764000000001</v>
      </c>
      <c r="E11704" s="3">
        <v>108.244743</v>
      </c>
      <c r="F11704" s="2"/>
      <c r="G11704" t="s">
        <v>27634</v>
      </c>
      <c r="H11704" t="s">
        <v>27534</v>
      </c>
      <c r="I11704" s="2" t="s">
        <v>17212</v>
      </c>
      <c r="J11704" s="2" t="s">
        <v>706</v>
      </c>
      <c r="K11704" s="2"/>
      <c r="L11704" s="2"/>
    </row>
    <row r="11705" spans="1:12" x14ac:dyDescent="0.25">
      <c r="A11705" s="6" t="s">
        <v>23761</v>
      </c>
      <c r="B11705" s="2" t="s">
        <v>23760</v>
      </c>
      <c r="C11705" s="2"/>
      <c r="D11705" s="3">
        <v>10.954764000000001</v>
      </c>
      <c r="E11705" s="3">
        <v>108.244743</v>
      </c>
      <c r="F11705" s="2"/>
      <c r="G11705" t="s">
        <v>27634</v>
      </c>
      <c r="H11705" t="s">
        <v>27534</v>
      </c>
      <c r="I11705" s="2" t="s">
        <v>17212</v>
      </c>
      <c r="J11705" s="2" t="s">
        <v>706</v>
      </c>
      <c r="K11705" s="2"/>
      <c r="L11705" s="2"/>
    </row>
    <row r="11706" spans="1:12" x14ac:dyDescent="0.25">
      <c r="A11706" s="6" t="s">
        <v>23762</v>
      </c>
      <c r="B11706" s="2" t="s">
        <v>23763</v>
      </c>
      <c r="C11706" s="2"/>
      <c r="D11706" s="3">
        <v>11.542707999999999</v>
      </c>
      <c r="E11706" s="3">
        <v>107.81044</v>
      </c>
      <c r="F11706" s="2"/>
      <c r="G11706" t="s">
        <v>27595</v>
      </c>
      <c r="H11706" t="s">
        <v>5148</v>
      </c>
      <c r="I11706" s="2" t="s">
        <v>19652</v>
      </c>
      <c r="J11706" s="2" t="s">
        <v>706</v>
      </c>
      <c r="K11706" s="2"/>
      <c r="L11706" s="2"/>
    </row>
    <row r="11707" spans="1:12" x14ac:dyDescent="0.25">
      <c r="A11707" s="6" t="s">
        <v>23764</v>
      </c>
      <c r="B11707" s="2" t="s">
        <v>23765</v>
      </c>
      <c r="C11707" s="2"/>
      <c r="D11707" s="3">
        <v>9.7248107000000008</v>
      </c>
      <c r="E11707" s="3">
        <v>106.4777031</v>
      </c>
      <c r="F11707" s="2"/>
      <c r="G11707" t="s">
        <v>27761</v>
      </c>
      <c r="H11707" t="s">
        <v>27576</v>
      </c>
      <c r="I11707" s="2" t="s">
        <v>23766</v>
      </c>
      <c r="J11707" s="2" t="s">
        <v>1409</v>
      </c>
      <c r="K11707" s="2"/>
      <c r="L11707" s="2"/>
    </row>
    <row r="11708" spans="1:12" x14ac:dyDescent="0.25">
      <c r="A11708" s="6" t="s">
        <v>23767</v>
      </c>
      <c r="B11708" s="2" t="s">
        <v>23765</v>
      </c>
      <c r="C11708" s="2"/>
      <c r="D11708" s="3">
        <v>9.7248107000000008</v>
      </c>
      <c r="E11708" s="3">
        <v>106.4777031</v>
      </c>
      <c r="F11708" s="2"/>
      <c r="G11708" t="s">
        <v>27761</v>
      </c>
      <c r="H11708" t="s">
        <v>27576</v>
      </c>
      <c r="I11708" s="2" t="s">
        <v>23766</v>
      </c>
      <c r="J11708" s="2" t="s">
        <v>1409</v>
      </c>
      <c r="K11708" s="2"/>
      <c r="L11708" s="2"/>
    </row>
    <row r="11709" spans="1:12" x14ac:dyDescent="0.25">
      <c r="A11709" s="6" t="s">
        <v>23768</v>
      </c>
      <c r="B11709" s="2" t="s">
        <v>23765</v>
      </c>
      <c r="C11709" s="2"/>
      <c r="D11709" s="3">
        <v>9.7248107000000008</v>
      </c>
      <c r="E11709" s="3">
        <v>106.4777031</v>
      </c>
      <c r="F11709" s="2"/>
      <c r="G11709" t="s">
        <v>27761</v>
      </c>
      <c r="H11709" t="s">
        <v>27576</v>
      </c>
      <c r="I11709" s="2" t="s">
        <v>23766</v>
      </c>
      <c r="J11709" s="2" t="s">
        <v>1409</v>
      </c>
      <c r="K11709" s="2"/>
      <c r="L11709" s="2"/>
    </row>
    <row r="11710" spans="1:12" x14ac:dyDescent="0.25">
      <c r="A11710" s="6" t="s">
        <v>23769</v>
      </c>
      <c r="B11710" s="2" t="s">
        <v>23770</v>
      </c>
      <c r="C11710" s="2"/>
      <c r="D11710" s="3">
        <v>12.582573999999999</v>
      </c>
      <c r="E11710" s="3">
        <v>107.894673</v>
      </c>
      <c r="F11710" s="2"/>
      <c r="G11710" t="s">
        <v>27642</v>
      </c>
      <c r="H11710" t="s">
        <v>9</v>
      </c>
      <c r="I11710" s="2" t="s">
        <v>20488</v>
      </c>
      <c r="J11710" s="2" t="s">
        <v>706</v>
      </c>
      <c r="K11710" s="2"/>
      <c r="L11710" s="2"/>
    </row>
    <row r="11711" spans="1:12" x14ac:dyDescent="0.25">
      <c r="A11711" s="6" t="s">
        <v>23771</v>
      </c>
      <c r="B11711" s="2" t="s">
        <v>23772</v>
      </c>
      <c r="C11711" s="2"/>
      <c r="D11711" s="3">
        <v>11.090588</v>
      </c>
      <c r="E11711" s="3">
        <v>107.041346</v>
      </c>
      <c r="F11711" s="2"/>
      <c r="G11711" t="s">
        <v>27683</v>
      </c>
      <c r="H11711" t="s">
        <v>1490</v>
      </c>
      <c r="I11711" s="2" t="s">
        <v>19756</v>
      </c>
      <c r="J11711" s="2" t="s">
        <v>16448</v>
      </c>
      <c r="K11711" s="2"/>
      <c r="L11711" s="2"/>
    </row>
    <row r="11712" spans="1:12" x14ac:dyDescent="0.25">
      <c r="A11712" s="6" t="s">
        <v>23773</v>
      </c>
      <c r="B11712" s="2" t="s">
        <v>23772</v>
      </c>
      <c r="C11712" s="2"/>
      <c r="D11712" s="3">
        <v>11.090588</v>
      </c>
      <c r="E11712" s="3">
        <v>107.041346</v>
      </c>
      <c r="F11712" s="2"/>
      <c r="G11712" t="s">
        <v>27683</v>
      </c>
      <c r="H11712" t="s">
        <v>1490</v>
      </c>
      <c r="I11712" s="2" t="s">
        <v>19756</v>
      </c>
      <c r="J11712" s="2" t="s">
        <v>16448</v>
      </c>
      <c r="K11712" s="2"/>
      <c r="L11712" s="2"/>
    </row>
    <row r="11713" spans="1:12" x14ac:dyDescent="0.25">
      <c r="A11713" s="6" t="s">
        <v>23774</v>
      </c>
      <c r="B11713" s="2" t="s">
        <v>23775</v>
      </c>
      <c r="C11713" s="2"/>
      <c r="D11713" s="3">
        <v>11.531364</v>
      </c>
      <c r="E11713" s="3">
        <v>107.82971999999999</v>
      </c>
      <c r="F11713" s="2"/>
      <c r="G11713" t="s">
        <v>27595</v>
      </c>
      <c r="H11713" t="s">
        <v>5148</v>
      </c>
      <c r="I11713" s="2" t="s">
        <v>19652</v>
      </c>
      <c r="J11713" s="2" t="s">
        <v>706</v>
      </c>
      <c r="K11713" s="2"/>
      <c r="L11713" s="2"/>
    </row>
    <row r="11714" spans="1:12" x14ac:dyDescent="0.25">
      <c r="A11714" s="6" t="s">
        <v>23776</v>
      </c>
      <c r="B11714" s="2" t="s">
        <v>23775</v>
      </c>
      <c r="C11714" s="2"/>
      <c r="D11714" s="3">
        <v>11.531364</v>
      </c>
      <c r="E11714" s="3">
        <v>107.82971999999999</v>
      </c>
      <c r="F11714" s="2"/>
      <c r="G11714" t="s">
        <v>27595</v>
      </c>
      <c r="H11714" t="s">
        <v>5148</v>
      </c>
      <c r="I11714" s="2" t="s">
        <v>19652</v>
      </c>
      <c r="J11714" s="2" t="s">
        <v>706</v>
      </c>
      <c r="K11714" s="2"/>
      <c r="L11714" s="2"/>
    </row>
    <row r="11715" spans="1:12" x14ac:dyDescent="0.25">
      <c r="A11715" s="6" t="s">
        <v>23777</v>
      </c>
      <c r="B11715" s="2" t="s">
        <v>23775</v>
      </c>
      <c r="C11715" s="2"/>
      <c r="D11715" s="3">
        <v>11.531364</v>
      </c>
      <c r="E11715" s="3">
        <v>107.82971999999999</v>
      </c>
      <c r="F11715" s="2"/>
      <c r="G11715" t="s">
        <v>27595</v>
      </c>
      <c r="H11715" t="s">
        <v>5148</v>
      </c>
      <c r="I11715" s="2" t="s">
        <v>19652</v>
      </c>
      <c r="J11715" s="2" t="s">
        <v>706</v>
      </c>
      <c r="K11715" s="2"/>
      <c r="L11715" s="2"/>
    </row>
    <row r="11716" spans="1:12" x14ac:dyDescent="0.25">
      <c r="A11716" s="6" t="s">
        <v>23778</v>
      </c>
      <c r="B11716" s="2" t="s">
        <v>23779</v>
      </c>
      <c r="C11716" s="2"/>
      <c r="D11716" s="3">
        <v>10.840021999999999</v>
      </c>
      <c r="E11716" s="3">
        <v>107.236552</v>
      </c>
      <c r="F11716" s="2"/>
      <c r="G11716" t="s">
        <v>27641</v>
      </c>
      <c r="H11716" t="s">
        <v>1490</v>
      </c>
      <c r="I11716" s="2" t="s">
        <v>17935</v>
      </c>
      <c r="J11716" s="2" t="s">
        <v>16448</v>
      </c>
      <c r="K11716" s="2"/>
      <c r="L11716" s="2"/>
    </row>
    <row r="11717" spans="1:12" x14ac:dyDescent="0.25">
      <c r="A11717" s="6" t="s">
        <v>23780</v>
      </c>
      <c r="B11717" s="2" t="s">
        <v>23781</v>
      </c>
      <c r="C11717" s="2"/>
      <c r="D11717" s="3">
        <v>12.147686</v>
      </c>
      <c r="E11717" s="3">
        <v>107.882256</v>
      </c>
      <c r="F11717" s="2"/>
      <c r="G11717" t="s">
        <v>27662</v>
      </c>
      <c r="H11717" t="s">
        <v>9</v>
      </c>
      <c r="I11717" s="2" t="s">
        <v>23782</v>
      </c>
      <c r="J11717" s="2" t="s">
        <v>706</v>
      </c>
      <c r="K11717" s="2"/>
      <c r="L11717" s="2"/>
    </row>
    <row r="11718" spans="1:12" x14ac:dyDescent="0.25">
      <c r="A11718" s="6" t="s">
        <v>23783</v>
      </c>
      <c r="B11718" s="2" t="s">
        <v>23781</v>
      </c>
      <c r="C11718" s="2"/>
      <c r="D11718" s="3">
        <v>12.147686</v>
      </c>
      <c r="E11718" s="3">
        <v>107.882256</v>
      </c>
      <c r="F11718" s="2"/>
      <c r="G11718" t="s">
        <v>27662</v>
      </c>
      <c r="H11718" t="s">
        <v>9</v>
      </c>
      <c r="I11718" s="2" t="s">
        <v>23782</v>
      </c>
      <c r="J11718" s="2" t="s">
        <v>706</v>
      </c>
      <c r="K11718" s="2"/>
      <c r="L11718" s="2"/>
    </row>
    <row r="11719" spans="1:12" x14ac:dyDescent="0.25">
      <c r="A11719" s="6" t="s">
        <v>23784</v>
      </c>
      <c r="B11719" s="2" t="s">
        <v>23785</v>
      </c>
      <c r="C11719" s="2"/>
      <c r="D11719" s="3">
        <v>10.757902</v>
      </c>
      <c r="E11719" s="3">
        <v>106.674896</v>
      </c>
      <c r="F11719" s="2"/>
      <c r="G11719" t="s">
        <v>27547</v>
      </c>
      <c r="H11719" t="s">
        <v>27512</v>
      </c>
      <c r="I11719" s="2" t="s">
        <v>23786</v>
      </c>
      <c r="J11719" s="2" t="s">
        <v>195</v>
      </c>
      <c r="K11719" s="2"/>
      <c r="L11719" s="2"/>
    </row>
    <row r="11720" spans="1:12" x14ac:dyDescent="0.25">
      <c r="A11720" s="6" t="s">
        <v>23787</v>
      </c>
      <c r="B11720" s="2" t="s">
        <v>23785</v>
      </c>
      <c r="C11720" s="2"/>
      <c r="D11720" s="3">
        <v>10.757902</v>
      </c>
      <c r="E11720" s="3">
        <v>106.674896</v>
      </c>
      <c r="F11720" s="2"/>
      <c r="G11720" t="s">
        <v>27547</v>
      </c>
      <c r="H11720" t="s">
        <v>27512</v>
      </c>
      <c r="I11720" s="2" t="s">
        <v>23786</v>
      </c>
      <c r="J11720" s="2" t="s">
        <v>195</v>
      </c>
      <c r="K11720" s="2"/>
      <c r="L11720" s="2"/>
    </row>
    <row r="11721" spans="1:12" x14ac:dyDescent="0.25">
      <c r="A11721" s="6" t="s">
        <v>23788</v>
      </c>
      <c r="B11721" s="2" t="s">
        <v>23789</v>
      </c>
      <c r="C11721" s="2"/>
      <c r="D11721" s="3">
        <v>10.75446</v>
      </c>
      <c r="E11721" s="3">
        <v>106.66404</v>
      </c>
      <c r="F11721" s="2"/>
      <c r="G11721" t="s">
        <v>27547</v>
      </c>
      <c r="H11721" t="s">
        <v>27512</v>
      </c>
      <c r="I11721" s="2" t="s">
        <v>20465</v>
      </c>
      <c r="J11721" s="2" t="s">
        <v>195</v>
      </c>
      <c r="K11721" s="2"/>
      <c r="L11721" s="2"/>
    </row>
    <row r="11722" spans="1:12" x14ac:dyDescent="0.25">
      <c r="A11722" s="6" t="s">
        <v>23790</v>
      </c>
      <c r="B11722" s="2" t="s">
        <v>23789</v>
      </c>
      <c r="C11722" s="2"/>
      <c r="D11722" s="3">
        <v>10.75446</v>
      </c>
      <c r="E11722" s="3">
        <v>106.66404</v>
      </c>
      <c r="F11722" s="2"/>
      <c r="G11722" t="s">
        <v>27547</v>
      </c>
      <c r="H11722" t="s">
        <v>27512</v>
      </c>
      <c r="I11722" s="2" t="s">
        <v>20465</v>
      </c>
      <c r="J11722" s="2" t="s">
        <v>195</v>
      </c>
      <c r="K11722" s="2"/>
      <c r="L11722" s="2"/>
    </row>
    <row r="11723" spans="1:12" x14ac:dyDescent="0.25">
      <c r="A11723" s="6" t="s">
        <v>23791</v>
      </c>
      <c r="B11723" s="2" t="s">
        <v>23789</v>
      </c>
      <c r="C11723" s="2"/>
      <c r="D11723" s="3">
        <v>10.75446</v>
      </c>
      <c r="E11723" s="3">
        <v>106.66404</v>
      </c>
      <c r="F11723" s="2"/>
      <c r="G11723" t="s">
        <v>27547</v>
      </c>
      <c r="H11723" t="s">
        <v>27512</v>
      </c>
      <c r="I11723" s="2" t="s">
        <v>20465</v>
      </c>
      <c r="J11723" s="2" t="s">
        <v>195</v>
      </c>
      <c r="K11723" s="2"/>
      <c r="L11723" s="2"/>
    </row>
    <row r="11724" spans="1:12" x14ac:dyDescent="0.25">
      <c r="A11724" s="6" t="s">
        <v>23792</v>
      </c>
      <c r="B11724" s="2" t="s">
        <v>23789</v>
      </c>
      <c r="C11724" s="2"/>
      <c r="D11724" s="3">
        <v>10.75446</v>
      </c>
      <c r="E11724" s="3">
        <v>106.66404</v>
      </c>
      <c r="F11724" s="2"/>
      <c r="G11724" t="s">
        <v>27547</v>
      </c>
      <c r="H11724" t="s">
        <v>27512</v>
      </c>
      <c r="I11724" s="2" t="s">
        <v>20465</v>
      </c>
      <c r="J11724" s="2" t="s">
        <v>195</v>
      </c>
      <c r="K11724" s="2"/>
      <c r="L11724" s="2"/>
    </row>
    <row r="11725" spans="1:12" x14ac:dyDescent="0.25">
      <c r="A11725" s="6" t="s">
        <v>23793</v>
      </c>
      <c r="B11725" s="2" t="s">
        <v>23789</v>
      </c>
      <c r="C11725" s="2"/>
      <c r="D11725" s="3">
        <v>10.75446</v>
      </c>
      <c r="E11725" s="3">
        <v>106.66404</v>
      </c>
      <c r="F11725" s="2"/>
      <c r="G11725" t="s">
        <v>27547</v>
      </c>
      <c r="H11725" t="s">
        <v>27512</v>
      </c>
      <c r="I11725" s="2" t="s">
        <v>20465</v>
      </c>
      <c r="J11725" s="2" t="s">
        <v>195</v>
      </c>
      <c r="K11725" s="2"/>
      <c r="L11725" s="2"/>
    </row>
    <row r="11726" spans="1:12" x14ac:dyDescent="0.25">
      <c r="A11726" s="6" t="s">
        <v>23794</v>
      </c>
      <c r="B11726" s="2" t="s">
        <v>23795</v>
      </c>
      <c r="C11726" s="2"/>
      <c r="D11726" s="3">
        <v>10.981083999999999</v>
      </c>
      <c r="E11726" s="3">
        <v>106.967972</v>
      </c>
      <c r="F11726" s="2"/>
      <c r="G11726" t="s">
        <v>27645</v>
      </c>
      <c r="H11726" t="s">
        <v>1490</v>
      </c>
      <c r="I11726" s="2" t="s">
        <v>19404</v>
      </c>
      <c r="J11726" s="2" t="s">
        <v>16448</v>
      </c>
      <c r="K11726" s="2"/>
      <c r="L11726" s="2"/>
    </row>
    <row r="11727" spans="1:12" x14ac:dyDescent="0.25">
      <c r="A11727" s="6" t="s">
        <v>23796</v>
      </c>
      <c r="B11727" s="2" t="s">
        <v>23797</v>
      </c>
      <c r="C11727" s="2"/>
      <c r="D11727" s="3">
        <v>10.580325</v>
      </c>
      <c r="E11727" s="3">
        <v>105.234627</v>
      </c>
      <c r="F11727" s="2"/>
      <c r="G11727" t="s">
        <v>27725</v>
      </c>
      <c r="H11727" t="s">
        <v>9496</v>
      </c>
      <c r="I11727" s="2" t="s">
        <v>21007</v>
      </c>
      <c r="J11727" s="2" t="s">
        <v>1059</v>
      </c>
      <c r="K11727" s="2"/>
      <c r="L11727" s="2"/>
    </row>
    <row r="11728" spans="1:12" x14ac:dyDescent="0.25">
      <c r="A11728" s="6" t="s">
        <v>23798</v>
      </c>
      <c r="B11728" s="2" t="s">
        <v>23797</v>
      </c>
      <c r="C11728" s="2"/>
      <c r="D11728" s="3">
        <v>10.580325</v>
      </c>
      <c r="E11728" s="3">
        <v>105.234627</v>
      </c>
      <c r="F11728" s="2"/>
      <c r="G11728" t="s">
        <v>27725</v>
      </c>
      <c r="H11728" t="s">
        <v>9496</v>
      </c>
      <c r="I11728" s="2" t="s">
        <v>21007</v>
      </c>
      <c r="J11728" s="2" t="s">
        <v>1059</v>
      </c>
      <c r="K11728" s="2"/>
      <c r="L11728" s="2"/>
    </row>
    <row r="11729" spans="1:12" x14ac:dyDescent="0.25">
      <c r="A11729" s="6" t="s">
        <v>23799</v>
      </c>
      <c r="B11729" s="2" t="s">
        <v>23800</v>
      </c>
      <c r="C11729" s="2"/>
      <c r="D11729" s="3">
        <v>10.726929999999999</v>
      </c>
      <c r="E11729" s="3">
        <v>106.64360000000001</v>
      </c>
      <c r="F11729" s="2"/>
      <c r="G11729" t="s">
        <v>27518</v>
      </c>
      <c r="H11729" t="s">
        <v>27512</v>
      </c>
      <c r="I11729" s="2" t="s">
        <v>17329</v>
      </c>
      <c r="J11729" s="2" t="s">
        <v>195</v>
      </c>
      <c r="K11729" s="2"/>
      <c r="L11729" s="2"/>
    </row>
    <row r="11730" spans="1:12" x14ac:dyDescent="0.25">
      <c r="A11730" s="6" t="s">
        <v>23801</v>
      </c>
      <c r="B11730" s="2" t="s">
        <v>20337</v>
      </c>
      <c r="C11730" s="2"/>
      <c r="D11730" s="3">
        <v>10.807594999999999</v>
      </c>
      <c r="E11730" s="3">
        <v>106.58942399999999</v>
      </c>
      <c r="F11730" s="2"/>
      <c r="G11730" t="s">
        <v>27542</v>
      </c>
      <c r="H11730" t="s">
        <v>27512</v>
      </c>
      <c r="I11730" s="2" t="s">
        <v>19092</v>
      </c>
      <c r="J11730" s="2" t="s">
        <v>195</v>
      </c>
      <c r="K11730" s="2"/>
      <c r="L11730" s="2"/>
    </row>
    <row r="11731" spans="1:12" x14ac:dyDescent="0.25">
      <c r="A11731" s="6" t="s">
        <v>23802</v>
      </c>
      <c r="B11731" s="2" t="s">
        <v>23803</v>
      </c>
      <c r="C11731" s="2"/>
      <c r="D11731" s="3">
        <v>10.844462999999999</v>
      </c>
      <c r="E11731" s="3">
        <v>106.845482</v>
      </c>
      <c r="F11731" s="2"/>
      <c r="G11731" t="s">
        <v>27514</v>
      </c>
      <c r="H11731" t="s">
        <v>27512</v>
      </c>
      <c r="I11731" s="2" t="s">
        <v>17697</v>
      </c>
      <c r="J11731" s="2" t="s">
        <v>195</v>
      </c>
      <c r="K11731" s="2"/>
      <c r="L11731" s="2"/>
    </row>
    <row r="11732" spans="1:12" x14ac:dyDescent="0.25">
      <c r="A11732" s="6" t="s">
        <v>23804</v>
      </c>
      <c r="B11732" s="2" t="s">
        <v>23805</v>
      </c>
      <c r="C11732" s="2"/>
      <c r="D11732" s="3">
        <v>13.089128000000001</v>
      </c>
      <c r="E11732" s="3">
        <v>109.29567</v>
      </c>
      <c r="F11732" s="2"/>
      <c r="G11732" t="s">
        <v>27715</v>
      </c>
      <c r="H11732" t="s">
        <v>6</v>
      </c>
      <c r="I11732" s="2" t="s">
        <v>19918</v>
      </c>
      <c r="J11732" s="2" t="s">
        <v>1566</v>
      </c>
      <c r="K11732" s="2"/>
      <c r="L11732" s="2"/>
    </row>
    <row r="11733" spans="1:12" x14ac:dyDescent="0.25">
      <c r="A11733" s="6" t="s">
        <v>23806</v>
      </c>
      <c r="B11733" s="2" t="s">
        <v>23807</v>
      </c>
      <c r="C11733" s="2"/>
      <c r="D11733" s="3">
        <v>13.771856</v>
      </c>
      <c r="E11733" s="3">
        <v>109.22927900000001</v>
      </c>
      <c r="F11733" s="2"/>
      <c r="G11733" t="s">
        <v>27569</v>
      </c>
      <c r="H11733" t="s">
        <v>7</v>
      </c>
      <c r="I11733" s="2" t="s">
        <v>17591</v>
      </c>
      <c r="J11733" s="2" t="s">
        <v>3582</v>
      </c>
      <c r="K11733" s="2"/>
      <c r="L11733" s="2"/>
    </row>
    <row r="11734" spans="1:12" x14ac:dyDescent="0.25">
      <c r="A11734" s="6" t="s">
        <v>23808</v>
      </c>
      <c r="B11734" s="2" t="s">
        <v>23809</v>
      </c>
      <c r="C11734" s="2"/>
      <c r="D11734" s="3">
        <v>12.28842</v>
      </c>
      <c r="E11734" s="3">
        <v>109.198227</v>
      </c>
      <c r="F11734" s="2"/>
      <c r="G11734" t="s">
        <v>27540</v>
      </c>
      <c r="H11734" t="s">
        <v>3</v>
      </c>
      <c r="I11734" s="2" t="s">
        <v>17986</v>
      </c>
      <c r="J11734" s="2" t="s">
        <v>413</v>
      </c>
      <c r="K11734" s="2"/>
      <c r="L11734" s="2"/>
    </row>
    <row r="11735" spans="1:12" x14ac:dyDescent="0.25">
      <c r="A11735" s="6" t="s">
        <v>23810</v>
      </c>
      <c r="B11735" s="2" t="s">
        <v>23811</v>
      </c>
      <c r="C11735" s="2"/>
      <c r="D11735" s="3">
        <v>14.080557000000001</v>
      </c>
      <c r="E11735" s="3">
        <v>109.192566</v>
      </c>
      <c r="F11735" s="2"/>
      <c r="G11735" t="s">
        <v>27516</v>
      </c>
      <c r="H11735" t="s">
        <v>7</v>
      </c>
      <c r="I11735" s="2" t="s">
        <v>22731</v>
      </c>
      <c r="J11735" s="2" t="s">
        <v>3582</v>
      </c>
      <c r="K11735" s="2"/>
      <c r="L11735" s="2"/>
    </row>
    <row r="11736" spans="1:12" x14ac:dyDescent="0.25">
      <c r="A11736" s="6" t="s">
        <v>23812</v>
      </c>
      <c r="B11736" s="2" t="s">
        <v>23813</v>
      </c>
      <c r="C11736" s="2"/>
      <c r="D11736" s="3">
        <v>12.991614</v>
      </c>
      <c r="E11736" s="3">
        <v>109.092972</v>
      </c>
      <c r="F11736" s="2"/>
      <c r="G11736" t="s">
        <v>27710</v>
      </c>
      <c r="H11736" t="s">
        <v>6</v>
      </c>
      <c r="I11736" s="2" t="s">
        <v>17367</v>
      </c>
      <c r="J11736" s="2" t="s">
        <v>1566</v>
      </c>
      <c r="K11736" s="2"/>
      <c r="L11736" s="2"/>
    </row>
    <row r="11737" spans="1:12" x14ac:dyDescent="0.25">
      <c r="A11737" s="6" t="s">
        <v>23814</v>
      </c>
      <c r="B11737" s="2" t="s">
        <v>23815</v>
      </c>
      <c r="C11737" s="2"/>
      <c r="D11737" s="3">
        <v>13.101725999999999</v>
      </c>
      <c r="E11737" s="3">
        <v>109.30481</v>
      </c>
      <c r="F11737" s="2"/>
      <c r="G11737" t="s">
        <v>27715</v>
      </c>
      <c r="H11737" t="s">
        <v>6</v>
      </c>
      <c r="I11737" s="2" t="s">
        <v>19918</v>
      </c>
      <c r="J11737" s="2" t="s">
        <v>1566</v>
      </c>
      <c r="K11737" s="2"/>
      <c r="L11737" s="2"/>
    </row>
    <row r="11738" spans="1:12" x14ac:dyDescent="0.25">
      <c r="A11738" s="6" t="s">
        <v>23816</v>
      </c>
      <c r="B11738" s="2" t="s">
        <v>23817</v>
      </c>
      <c r="C11738" s="2"/>
      <c r="D11738" s="3">
        <v>12.485514</v>
      </c>
      <c r="E11738" s="3">
        <v>107.86365499999999</v>
      </c>
      <c r="F11738" s="2"/>
      <c r="G11738" t="s">
        <v>27663</v>
      </c>
      <c r="H11738" t="s">
        <v>9</v>
      </c>
      <c r="I11738" s="2" t="s">
        <v>20004</v>
      </c>
      <c r="J11738" s="2" t="s">
        <v>706</v>
      </c>
      <c r="K11738" s="2"/>
      <c r="L11738" s="2"/>
    </row>
    <row r="11739" spans="1:12" x14ac:dyDescent="0.25">
      <c r="A11739" s="6" t="s">
        <v>23818</v>
      </c>
      <c r="B11739" s="2" t="s">
        <v>23819</v>
      </c>
      <c r="C11739" s="2"/>
      <c r="D11739" s="3">
        <v>10.125942999999999</v>
      </c>
      <c r="E11739" s="3">
        <v>106.110916</v>
      </c>
      <c r="F11739" s="2"/>
      <c r="G11739" t="s">
        <v>27648</v>
      </c>
      <c r="H11739" t="s">
        <v>27630</v>
      </c>
      <c r="I11739" s="2" t="s">
        <v>23223</v>
      </c>
      <c r="J11739" s="2" t="s">
        <v>1409</v>
      </c>
      <c r="K11739" s="2"/>
      <c r="L11739" s="2"/>
    </row>
    <row r="11740" spans="1:12" x14ac:dyDescent="0.25">
      <c r="A11740" s="6" t="s">
        <v>23820</v>
      </c>
      <c r="B11740" s="2" t="s">
        <v>23821</v>
      </c>
      <c r="C11740" s="2"/>
      <c r="D11740" s="3">
        <v>11.18533</v>
      </c>
      <c r="E11740" s="3">
        <v>108.55632</v>
      </c>
      <c r="F11740" s="2"/>
      <c r="G11740" t="s">
        <v>27695</v>
      </c>
      <c r="H11740" t="s">
        <v>27534</v>
      </c>
      <c r="I11740" s="2" t="s">
        <v>23822</v>
      </c>
      <c r="J11740" s="2" t="s">
        <v>706</v>
      </c>
      <c r="K11740" s="2"/>
      <c r="L11740" s="2"/>
    </row>
    <row r="11741" spans="1:12" x14ac:dyDescent="0.25">
      <c r="A11741" s="6" t="s">
        <v>23823</v>
      </c>
      <c r="B11741" s="2" t="s">
        <v>23821</v>
      </c>
      <c r="C11741" s="2"/>
      <c r="D11741" s="3">
        <v>11.18533</v>
      </c>
      <c r="E11741" s="3">
        <v>108.55632</v>
      </c>
      <c r="F11741" s="2"/>
      <c r="G11741" t="s">
        <v>27695</v>
      </c>
      <c r="H11741" t="s">
        <v>27534</v>
      </c>
      <c r="I11741" s="2" t="s">
        <v>23822</v>
      </c>
      <c r="J11741" s="2" t="s">
        <v>706</v>
      </c>
      <c r="K11741" s="2"/>
      <c r="L11741" s="2"/>
    </row>
    <row r="11742" spans="1:12" x14ac:dyDescent="0.25">
      <c r="A11742" s="6" t="s">
        <v>23824</v>
      </c>
      <c r="B11742" s="2" t="s">
        <v>23825</v>
      </c>
      <c r="C11742" s="2"/>
      <c r="D11742" s="3">
        <v>12.23542</v>
      </c>
      <c r="E11742" s="3">
        <v>109.182129</v>
      </c>
      <c r="F11742" s="2"/>
      <c r="G11742" t="s">
        <v>27540</v>
      </c>
      <c r="H11742" t="s">
        <v>3</v>
      </c>
      <c r="I11742" s="2" t="s">
        <v>16518</v>
      </c>
      <c r="J11742" s="2" t="s">
        <v>413</v>
      </c>
      <c r="K11742" s="2"/>
      <c r="L11742" s="2"/>
    </row>
    <row r="11743" spans="1:12" x14ac:dyDescent="0.25">
      <c r="A11743" s="6" t="s">
        <v>23826</v>
      </c>
      <c r="B11743" s="2" t="s">
        <v>23827</v>
      </c>
      <c r="C11743" s="2"/>
      <c r="D11743" s="3">
        <v>13.101785</v>
      </c>
      <c r="E11743" s="3">
        <v>108.348938</v>
      </c>
      <c r="F11743" s="2"/>
      <c r="G11743" t="s">
        <v>27685</v>
      </c>
      <c r="H11743" t="s">
        <v>4</v>
      </c>
      <c r="I11743" s="2" t="s">
        <v>20996</v>
      </c>
      <c r="J11743" s="2" t="s">
        <v>1566</v>
      </c>
      <c r="K11743" s="2"/>
      <c r="L11743" s="2"/>
    </row>
    <row r="11744" spans="1:12" x14ac:dyDescent="0.25">
      <c r="A11744" s="6" t="s">
        <v>23828</v>
      </c>
      <c r="B11744" s="2" t="s">
        <v>23829</v>
      </c>
      <c r="C11744" s="2"/>
      <c r="D11744" s="3">
        <v>8.6934299999999993</v>
      </c>
      <c r="E11744" s="3">
        <v>104.932098</v>
      </c>
      <c r="F11744" s="2"/>
      <c r="G11744" t="s">
        <v>27687</v>
      </c>
      <c r="H11744" t="s">
        <v>27580</v>
      </c>
      <c r="I11744" s="2" t="s">
        <v>21101</v>
      </c>
      <c r="J11744" s="2" t="s">
        <v>957</v>
      </c>
      <c r="K11744" s="2"/>
      <c r="L11744" s="2"/>
    </row>
    <row r="11745" spans="1:12" x14ac:dyDescent="0.25">
      <c r="A11745" s="6" t="s">
        <v>23830</v>
      </c>
      <c r="B11745" s="2" t="s">
        <v>18196</v>
      </c>
      <c r="C11745" s="2"/>
      <c r="D11745" s="3">
        <v>10.963898</v>
      </c>
      <c r="E11745" s="3">
        <v>106.587631</v>
      </c>
      <c r="F11745" s="2"/>
      <c r="G11745" t="s">
        <v>27539</v>
      </c>
      <c r="H11745" t="s">
        <v>27512</v>
      </c>
      <c r="I11745" s="2" t="s">
        <v>18199</v>
      </c>
      <c r="J11745" s="2" t="s">
        <v>195</v>
      </c>
      <c r="K11745" s="2"/>
      <c r="L11745" s="2"/>
    </row>
    <row r="11746" spans="1:12" x14ac:dyDescent="0.25">
      <c r="A11746" s="6" t="s">
        <v>23831</v>
      </c>
      <c r="B11746" s="2" t="s">
        <v>23832</v>
      </c>
      <c r="C11746" s="2"/>
      <c r="D11746" s="3">
        <v>10.553067</v>
      </c>
      <c r="E11746" s="3">
        <v>107.07053399999999</v>
      </c>
      <c r="F11746" s="2"/>
      <c r="G11746" t="s">
        <v>27727</v>
      </c>
      <c r="H11746" t="s">
        <v>27702</v>
      </c>
      <c r="I11746" s="2" t="s">
        <v>17913</v>
      </c>
      <c r="J11746" s="2" t="s">
        <v>195</v>
      </c>
      <c r="K11746" s="2"/>
      <c r="L11746" s="2"/>
    </row>
    <row r="11747" spans="1:12" x14ac:dyDescent="0.25">
      <c r="A11747" s="6" t="s">
        <v>23833</v>
      </c>
      <c r="B11747" s="2" t="s">
        <v>23834</v>
      </c>
      <c r="C11747" s="2"/>
      <c r="D11747" s="3">
        <v>10.704025</v>
      </c>
      <c r="E11747" s="3">
        <v>106.621674</v>
      </c>
      <c r="F11747" s="2"/>
      <c r="G11747" t="s">
        <v>27538</v>
      </c>
      <c r="H11747" t="s">
        <v>27512</v>
      </c>
      <c r="I11747" s="2" t="s">
        <v>17486</v>
      </c>
      <c r="J11747" s="2" t="s">
        <v>195</v>
      </c>
      <c r="K11747" s="2"/>
      <c r="L11747" s="2"/>
    </row>
    <row r="11748" spans="1:12" x14ac:dyDescent="0.25">
      <c r="A11748" s="6" t="s">
        <v>23835</v>
      </c>
      <c r="B11748" s="2" t="s">
        <v>23836</v>
      </c>
      <c r="C11748" s="2"/>
      <c r="D11748" s="3">
        <v>12.992946</v>
      </c>
      <c r="E11748" s="3">
        <v>109.26853199999999</v>
      </c>
      <c r="F11748" s="2"/>
      <c r="G11748" t="s">
        <v>27710</v>
      </c>
      <c r="H11748" t="s">
        <v>6</v>
      </c>
      <c r="I11748" s="2" t="s">
        <v>23837</v>
      </c>
      <c r="J11748" s="2" t="s">
        <v>1566</v>
      </c>
      <c r="K11748" s="2"/>
      <c r="L11748" s="2"/>
    </row>
    <row r="11749" spans="1:12" x14ac:dyDescent="0.25">
      <c r="A11749" s="6" t="s">
        <v>23838</v>
      </c>
      <c r="B11749" s="2" t="s">
        <v>23204</v>
      </c>
      <c r="C11749" s="2"/>
      <c r="D11749" s="3">
        <v>13.46044</v>
      </c>
      <c r="E11749" s="3">
        <v>109.208549</v>
      </c>
      <c r="F11749" s="2"/>
      <c r="G11749" t="s">
        <v>27712</v>
      </c>
      <c r="H11749" t="s">
        <v>6</v>
      </c>
      <c r="I11749" s="2" t="s">
        <v>23205</v>
      </c>
      <c r="J11749" s="2" t="s">
        <v>1566</v>
      </c>
      <c r="K11749" s="2"/>
      <c r="L11749" s="2"/>
    </row>
    <row r="11750" spans="1:12" x14ac:dyDescent="0.25">
      <c r="A11750" s="6" t="s">
        <v>23839</v>
      </c>
      <c r="B11750" s="2" t="s">
        <v>23840</v>
      </c>
      <c r="C11750" s="2"/>
      <c r="D11750" s="3">
        <v>12.692042000000001</v>
      </c>
      <c r="E11750" s="3">
        <v>108.06203499999999</v>
      </c>
      <c r="F11750" s="2"/>
      <c r="G11750" t="s">
        <v>27640</v>
      </c>
      <c r="H11750" t="s">
        <v>4</v>
      </c>
      <c r="I11750" s="2" t="s">
        <v>16815</v>
      </c>
      <c r="J11750" s="2" t="s">
        <v>1566</v>
      </c>
      <c r="K11750" s="2"/>
      <c r="L11750" s="2"/>
    </row>
    <row r="11751" spans="1:12" x14ac:dyDescent="0.25">
      <c r="A11751" s="6" t="s">
        <v>23841</v>
      </c>
      <c r="B11751" s="2" t="s">
        <v>23842</v>
      </c>
      <c r="C11751" s="2"/>
      <c r="D11751" s="3">
        <v>9.6401800000000009</v>
      </c>
      <c r="E11751" s="3">
        <v>106.494186</v>
      </c>
      <c r="F11751" s="2"/>
      <c r="G11751" t="s">
        <v>27760</v>
      </c>
      <c r="H11751" t="s">
        <v>27576</v>
      </c>
      <c r="I11751" s="2" t="s">
        <v>18678</v>
      </c>
      <c r="J11751" s="2" t="s">
        <v>1409</v>
      </c>
      <c r="K11751" s="2"/>
      <c r="L11751" s="2"/>
    </row>
    <row r="11752" spans="1:12" x14ac:dyDescent="0.25">
      <c r="A11752" s="6" t="s">
        <v>23843</v>
      </c>
      <c r="B11752" s="2" t="s">
        <v>23844</v>
      </c>
      <c r="C11752" s="2"/>
      <c r="D11752" s="3">
        <v>13.809430000000001</v>
      </c>
      <c r="E11752" s="3">
        <v>109.221581</v>
      </c>
      <c r="F11752" s="2"/>
      <c r="G11752" t="s">
        <v>27569</v>
      </c>
      <c r="H11752" t="s">
        <v>7</v>
      </c>
      <c r="I11752" s="2" t="s">
        <v>18871</v>
      </c>
      <c r="J11752" s="2" t="s">
        <v>3582</v>
      </c>
      <c r="K11752" s="2"/>
      <c r="L11752" s="2"/>
    </row>
    <row r="11753" spans="1:12" x14ac:dyDescent="0.25">
      <c r="A11753" s="6" t="s">
        <v>23845</v>
      </c>
      <c r="B11753" s="2" t="s">
        <v>23846</v>
      </c>
      <c r="C11753" s="2"/>
      <c r="D11753" s="3">
        <v>10.019253000000001</v>
      </c>
      <c r="E11753" s="3">
        <v>105.76552599999999</v>
      </c>
      <c r="F11753" s="2"/>
      <c r="G11753" t="s">
        <v>27550</v>
      </c>
      <c r="H11753" t="s">
        <v>27536</v>
      </c>
      <c r="I11753" s="2" t="s">
        <v>16815</v>
      </c>
      <c r="J11753" s="2" t="s">
        <v>374</v>
      </c>
      <c r="K11753" s="2"/>
      <c r="L11753" s="2"/>
    </row>
    <row r="11754" spans="1:12" x14ac:dyDescent="0.25">
      <c r="A11754" s="6" t="s">
        <v>23847</v>
      </c>
      <c r="B11754" s="2" t="s">
        <v>23848</v>
      </c>
      <c r="C11754" s="2"/>
      <c r="D11754" s="3">
        <v>10.223955</v>
      </c>
      <c r="E11754" s="3">
        <v>106.087692</v>
      </c>
      <c r="F11754" s="2"/>
      <c r="G11754" t="s">
        <v>27677</v>
      </c>
      <c r="H11754" t="s">
        <v>27630</v>
      </c>
      <c r="I11754" s="2" t="s">
        <v>23849</v>
      </c>
      <c r="J11754" s="2" t="s">
        <v>1409</v>
      </c>
      <c r="K11754" s="2"/>
      <c r="L11754" s="2"/>
    </row>
    <row r="11755" spans="1:12" x14ac:dyDescent="0.25">
      <c r="A11755" s="6" t="s">
        <v>23850</v>
      </c>
      <c r="B11755" s="2" t="s">
        <v>23851</v>
      </c>
      <c r="C11755" s="2"/>
      <c r="D11755" s="3">
        <v>11.267735999999999</v>
      </c>
      <c r="E11755" s="3">
        <v>107.425552</v>
      </c>
      <c r="F11755" s="2"/>
      <c r="G11755" t="s">
        <v>27554</v>
      </c>
      <c r="H11755" t="s">
        <v>1490</v>
      </c>
      <c r="I11755" s="2" t="s">
        <v>20083</v>
      </c>
      <c r="J11755" s="2" t="s">
        <v>16448</v>
      </c>
      <c r="K11755" s="2"/>
      <c r="L11755" s="2"/>
    </row>
    <row r="11756" spans="1:12" x14ac:dyDescent="0.25">
      <c r="A11756" s="6" t="s">
        <v>23852</v>
      </c>
      <c r="B11756" s="2" t="s">
        <v>20207</v>
      </c>
      <c r="C11756" s="2"/>
      <c r="D11756" s="3">
        <v>9.6622690000000002</v>
      </c>
      <c r="E11756" s="3">
        <v>106.15671500000001</v>
      </c>
      <c r="F11756" s="2"/>
      <c r="G11756" t="s">
        <v>27689</v>
      </c>
      <c r="H11756" t="s">
        <v>27573</v>
      </c>
      <c r="I11756" s="2" t="s">
        <v>19780</v>
      </c>
      <c r="J11756" s="2" t="s">
        <v>374</v>
      </c>
      <c r="K11756" s="2"/>
      <c r="L11756" s="2"/>
    </row>
    <row r="11757" spans="1:12" x14ac:dyDescent="0.25">
      <c r="A11757" s="6" t="s">
        <v>23853</v>
      </c>
      <c r="B11757" s="2" t="s">
        <v>23854</v>
      </c>
      <c r="C11757" s="2"/>
      <c r="D11757" s="3">
        <v>9.0190180000000009</v>
      </c>
      <c r="E11757" s="3">
        <v>105.287994</v>
      </c>
      <c r="F11757" s="2"/>
      <c r="G11757" t="s">
        <v>27720</v>
      </c>
      <c r="H11757" t="s">
        <v>27580</v>
      </c>
      <c r="I11757" s="2" t="s">
        <v>23855</v>
      </c>
      <c r="J11757" s="2" t="s">
        <v>957</v>
      </c>
      <c r="K11757" s="2"/>
      <c r="L11757" s="2"/>
    </row>
    <row r="11758" spans="1:12" x14ac:dyDescent="0.25">
      <c r="A11758" s="6" t="s">
        <v>23856</v>
      </c>
      <c r="B11758" s="2" t="s">
        <v>56</v>
      </c>
      <c r="C11758" s="2"/>
      <c r="D11758" s="3"/>
      <c r="E11758" s="3"/>
      <c r="F11758" s="2"/>
      <c r="G11758" t="e">
        <v>#N/A</v>
      </c>
      <c r="H11758" t="e">
        <v>#N/A</v>
      </c>
      <c r="I11758" s="2"/>
      <c r="J11758" s="2"/>
      <c r="K11758" s="2"/>
      <c r="L11758" s="2"/>
    </row>
    <row r="11759" spans="1:12" x14ac:dyDescent="0.25">
      <c r="A11759" s="6" t="s">
        <v>23857</v>
      </c>
      <c r="B11759" s="2" t="s">
        <v>23858</v>
      </c>
      <c r="C11759" s="2"/>
      <c r="D11759" s="3">
        <v>10.953863</v>
      </c>
      <c r="E11759" s="3">
        <v>107.000275</v>
      </c>
      <c r="F11759" s="2"/>
      <c r="G11759" t="s">
        <v>27645</v>
      </c>
      <c r="H11759" t="s">
        <v>1490</v>
      </c>
      <c r="I11759" s="2" t="s">
        <v>16921</v>
      </c>
      <c r="J11759" s="2" t="s">
        <v>16448</v>
      </c>
      <c r="K11759" s="2"/>
      <c r="L11759" s="2"/>
    </row>
    <row r="11760" spans="1:12" x14ac:dyDescent="0.25">
      <c r="A11760" s="6" t="s">
        <v>23859</v>
      </c>
      <c r="B11760" s="2" t="s">
        <v>23860</v>
      </c>
      <c r="C11760" s="2"/>
      <c r="D11760" s="3">
        <v>10.941989</v>
      </c>
      <c r="E11760" s="3">
        <v>107.1371</v>
      </c>
      <c r="F11760" s="2"/>
      <c r="G11760" t="s">
        <v>27544</v>
      </c>
      <c r="H11760" t="s">
        <v>1490</v>
      </c>
      <c r="I11760" s="2" t="s">
        <v>17805</v>
      </c>
      <c r="J11760" s="2" t="s">
        <v>16448</v>
      </c>
      <c r="K11760" s="2"/>
      <c r="L11760" s="2"/>
    </row>
    <row r="11761" spans="1:12" x14ac:dyDescent="0.25">
      <c r="A11761" s="6" t="s">
        <v>23861</v>
      </c>
      <c r="B11761" s="2" t="s">
        <v>23862</v>
      </c>
      <c r="C11761" s="2"/>
      <c r="D11761" s="3">
        <v>12.585720999999999</v>
      </c>
      <c r="E11761" s="3">
        <v>107.891747</v>
      </c>
      <c r="F11761" s="2"/>
      <c r="G11761" t="s">
        <v>27642</v>
      </c>
      <c r="H11761" t="s">
        <v>9</v>
      </c>
      <c r="I11761" s="2" t="s">
        <v>20488</v>
      </c>
      <c r="J11761" s="2" t="s">
        <v>706</v>
      </c>
      <c r="K11761" s="2"/>
      <c r="L11761" s="2"/>
    </row>
    <row r="11762" spans="1:12" x14ac:dyDescent="0.25">
      <c r="A11762" s="6" t="s">
        <v>23863</v>
      </c>
      <c r="B11762" s="2" t="s">
        <v>23864</v>
      </c>
      <c r="C11762" s="2"/>
      <c r="D11762" s="3">
        <v>11.179937000000001</v>
      </c>
      <c r="E11762" s="3">
        <v>107.342705</v>
      </c>
      <c r="F11762" s="2"/>
      <c r="G11762" t="s">
        <v>27643</v>
      </c>
      <c r="H11762" t="s">
        <v>1490</v>
      </c>
      <c r="I11762" s="2" t="s">
        <v>18379</v>
      </c>
      <c r="J11762" s="2" t="s">
        <v>16448</v>
      </c>
      <c r="K11762" s="2"/>
      <c r="L11762" s="2"/>
    </row>
    <row r="11763" spans="1:12" x14ac:dyDescent="0.25">
      <c r="A11763" s="6" t="s">
        <v>23865</v>
      </c>
      <c r="B11763" s="2" t="s">
        <v>66</v>
      </c>
      <c r="C11763" s="2"/>
      <c r="D11763" s="3"/>
      <c r="E11763" s="3"/>
      <c r="F11763" s="2"/>
      <c r="G11763" t="e">
        <v>#N/A</v>
      </c>
      <c r="H11763" t="e">
        <v>#N/A</v>
      </c>
      <c r="I11763" s="2"/>
      <c r="J11763" s="2"/>
      <c r="K11763" s="2"/>
      <c r="L11763" s="2"/>
    </row>
    <row r="11764" spans="1:12" x14ac:dyDescent="0.25">
      <c r="A11764" s="6" t="s">
        <v>23866</v>
      </c>
      <c r="B11764" s="2" t="s">
        <v>23867</v>
      </c>
      <c r="C11764" s="2"/>
      <c r="D11764" s="3">
        <v>10.151040999999999</v>
      </c>
      <c r="E11764" s="3">
        <v>104.89814</v>
      </c>
      <c r="F11764" s="2"/>
      <c r="G11764" t="s">
        <v>27665</v>
      </c>
      <c r="H11764" t="s">
        <v>27594</v>
      </c>
      <c r="I11764" s="2" t="s">
        <v>16424</v>
      </c>
      <c r="J11764" s="2" t="s">
        <v>1059</v>
      </c>
      <c r="K11764" s="2"/>
      <c r="L11764" s="2"/>
    </row>
    <row r="11765" spans="1:12" x14ac:dyDescent="0.25">
      <c r="A11765" s="6" t="s">
        <v>23868</v>
      </c>
      <c r="B11765" s="2" t="s">
        <v>23869</v>
      </c>
      <c r="C11765" s="2"/>
      <c r="D11765" s="3">
        <v>12.279688</v>
      </c>
      <c r="E11765" s="3">
        <v>109.189156</v>
      </c>
      <c r="F11765" s="2"/>
      <c r="G11765" t="s">
        <v>27540</v>
      </c>
      <c r="H11765" t="s">
        <v>3</v>
      </c>
      <c r="I11765" s="2" t="s">
        <v>17986</v>
      </c>
      <c r="J11765" s="2" t="s">
        <v>413</v>
      </c>
      <c r="K11765" s="2"/>
      <c r="L11765" s="2"/>
    </row>
    <row r="11766" spans="1:12" x14ac:dyDescent="0.25">
      <c r="A11766" s="6" t="s">
        <v>23870</v>
      </c>
      <c r="B11766" s="2" t="s">
        <v>23871</v>
      </c>
      <c r="C11766" s="2"/>
      <c r="D11766" s="3">
        <v>10.951599</v>
      </c>
      <c r="E11766" s="3">
        <v>107.00039700000001</v>
      </c>
      <c r="F11766" s="2"/>
      <c r="G11766" t="s">
        <v>27645</v>
      </c>
      <c r="H11766" t="s">
        <v>1490</v>
      </c>
      <c r="I11766" s="2" t="s">
        <v>16921</v>
      </c>
      <c r="J11766" s="2" t="s">
        <v>16448</v>
      </c>
      <c r="K11766" s="2"/>
      <c r="L11766" s="2"/>
    </row>
    <row r="11767" spans="1:12" x14ac:dyDescent="0.25">
      <c r="A11767" s="6" t="s">
        <v>23872</v>
      </c>
      <c r="B11767" s="2" t="s">
        <v>23873</v>
      </c>
      <c r="C11767" s="2"/>
      <c r="D11767" s="3">
        <v>12.22078</v>
      </c>
      <c r="E11767" s="3">
        <v>109.192673</v>
      </c>
      <c r="F11767" s="2"/>
      <c r="G11767" t="s">
        <v>27540</v>
      </c>
      <c r="H11767" t="s">
        <v>3</v>
      </c>
      <c r="I11767" s="2" t="s">
        <v>18410</v>
      </c>
      <c r="J11767" s="2" t="s">
        <v>413</v>
      </c>
      <c r="K11767" s="2"/>
      <c r="L11767" s="2"/>
    </row>
    <row r="11768" spans="1:12" x14ac:dyDescent="0.25">
      <c r="A11768" s="6" t="s">
        <v>23874</v>
      </c>
      <c r="B11768" s="2" t="s">
        <v>23875</v>
      </c>
      <c r="C11768" s="2"/>
      <c r="D11768" s="3">
        <v>11.070850999999999</v>
      </c>
      <c r="E11768" s="3">
        <v>107.685204</v>
      </c>
      <c r="F11768" s="2"/>
      <c r="G11768" t="s">
        <v>27694</v>
      </c>
      <c r="H11768" t="s">
        <v>27534</v>
      </c>
      <c r="I11768" s="2" t="s">
        <v>17026</v>
      </c>
      <c r="J11768" s="2" t="s">
        <v>706</v>
      </c>
      <c r="K11768" s="2"/>
      <c r="L11768" s="2"/>
    </row>
    <row r="11769" spans="1:12" x14ac:dyDescent="0.25">
      <c r="A11769" s="6" t="s">
        <v>23876</v>
      </c>
      <c r="B11769" s="2" t="s">
        <v>23875</v>
      </c>
      <c r="C11769" s="2"/>
      <c r="D11769" s="3">
        <v>11.070850999999999</v>
      </c>
      <c r="E11769" s="3">
        <v>107.685204</v>
      </c>
      <c r="F11769" s="2"/>
      <c r="G11769" t="s">
        <v>27694</v>
      </c>
      <c r="H11769" t="s">
        <v>27534</v>
      </c>
      <c r="I11769" s="2" t="s">
        <v>17026</v>
      </c>
      <c r="J11769" s="2" t="s">
        <v>706</v>
      </c>
      <c r="K11769" s="2"/>
      <c r="L11769" s="2"/>
    </row>
    <row r="11770" spans="1:12" x14ac:dyDescent="0.25">
      <c r="A11770" s="6" t="s">
        <v>23877</v>
      </c>
      <c r="B11770" s="2" t="s">
        <v>23878</v>
      </c>
      <c r="C11770" s="2"/>
      <c r="D11770" s="3">
        <v>10.792351</v>
      </c>
      <c r="E11770" s="3">
        <v>106.694878</v>
      </c>
      <c r="F11770" s="2"/>
      <c r="G11770" t="s">
        <v>27802</v>
      </c>
      <c r="H11770" t="s">
        <v>27512</v>
      </c>
      <c r="I11770" s="2" t="s">
        <v>20043</v>
      </c>
      <c r="J11770" s="2" t="s">
        <v>195</v>
      </c>
      <c r="K11770" s="2"/>
      <c r="L11770" s="2"/>
    </row>
    <row r="11771" spans="1:12" x14ac:dyDescent="0.25">
      <c r="A11771" s="6" t="s">
        <v>23879</v>
      </c>
      <c r="B11771" s="2" t="s">
        <v>23880</v>
      </c>
      <c r="C11771" s="2"/>
      <c r="D11771" s="3">
        <v>10.645431</v>
      </c>
      <c r="E11771" s="3">
        <v>107.243835</v>
      </c>
      <c r="F11771" s="2"/>
      <c r="G11771" t="s">
        <v>27701</v>
      </c>
      <c r="H11771" t="s">
        <v>27702</v>
      </c>
      <c r="I11771" s="2" t="s">
        <v>18790</v>
      </c>
      <c r="J11771" s="2" t="s">
        <v>195</v>
      </c>
      <c r="K11771" s="2"/>
      <c r="L11771" s="2"/>
    </row>
    <row r="11772" spans="1:12" x14ac:dyDescent="0.25">
      <c r="A11772" s="6" t="s">
        <v>23881</v>
      </c>
      <c r="B11772" s="2" t="s">
        <v>23882</v>
      </c>
      <c r="C11772" s="2"/>
      <c r="D11772" s="3">
        <v>11.986706999999999</v>
      </c>
      <c r="E11772" s="3">
        <v>107.568214</v>
      </c>
      <c r="F11772" s="2"/>
      <c r="G11772" t="s">
        <v>27659</v>
      </c>
      <c r="H11772" t="s">
        <v>9</v>
      </c>
      <c r="I11772" s="2" t="s">
        <v>19775</v>
      </c>
      <c r="J11772" s="2" t="s">
        <v>706</v>
      </c>
      <c r="K11772" s="2"/>
      <c r="L11772" s="2"/>
    </row>
    <row r="11773" spans="1:12" x14ac:dyDescent="0.25">
      <c r="A11773" s="6" t="s">
        <v>23883</v>
      </c>
      <c r="B11773" s="2" t="s">
        <v>23884</v>
      </c>
      <c r="C11773" s="2"/>
      <c r="D11773" s="3">
        <v>11.272416</v>
      </c>
      <c r="E11773" s="3">
        <v>107.440971</v>
      </c>
      <c r="F11773" s="2"/>
      <c r="G11773" t="s">
        <v>27554</v>
      </c>
      <c r="H11773" t="s">
        <v>1490</v>
      </c>
      <c r="I11773" s="2" t="s">
        <v>20083</v>
      </c>
      <c r="J11773" s="2" t="s">
        <v>16448</v>
      </c>
      <c r="K11773" s="2"/>
      <c r="L11773" s="2"/>
    </row>
    <row r="11774" spans="1:12" x14ac:dyDescent="0.25">
      <c r="A11774" s="6" t="s">
        <v>23885</v>
      </c>
      <c r="B11774" s="2" t="s">
        <v>23886</v>
      </c>
      <c r="C11774" s="2"/>
      <c r="D11774" s="3">
        <v>9.4461010000000005</v>
      </c>
      <c r="E11774" s="3">
        <v>105.059746</v>
      </c>
      <c r="F11774" s="2"/>
      <c r="G11774" t="s">
        <v>27626</v>
      </c>
      <c r="H11774" t="s">
        <v>27580</v>
      </c>
      <c r="I11774" s="2" t="s">
        <v>23887</v>
      </c>
      <c r="J11774" s="2" t="s">
        <v>957</v>
      </c>
      <c r="K11774" s="2"/>
      <c r="L11774" s="2"/>
    </row>
    <row r="11775" spans="1:12" x14ac:dyDescent="0.25">
      <c r="A11775" s="6" t="s">
        <v>23888</v>
      </c>
      <c r="B11775" s="2" t="s">
        <v>23873</v>
      </c>
      <c r="C11775" s="2"/>
      <c r="D11775" s="3">
        <v>12.22078</v>
      </c>
      <c r="E11775" s="3">
        <v>109.192673</v>
      </c>
      <c r="F11775" s="2"/>
      <c r="G11775" t="s">
        <v>27540</v>
      </c>
      <c r="H11775" t="s">
        <v>3</v>
      </c>
      <c r="I11775" s="2" t="s">
        <v>18410</v>
      </c>
      <c r="J11775" s="2" t="s">
        <v>413</v>
      </c>
      <c r="K11775" s="2"/>
      <c r="L11775" s="2"/>
    </row>
    <row r="11776" spans="1:12" x14ac:dyDescent="0.25">
      <c r="A11776" s="6" t="s">
        <v>23889</v>
      </c>
      <c r="B11776" s="2" t="s">
        <v>23890</v>
      </c>
      <c r="C11776" s="2"/>
      <c r="D11776" s="3">
        <v>12.466884</v>
      </c>
      <c r="E11776" s="3">
        <v>107.86068</v>
      </c>
      <c r="F11776" s="2"/>
      <c r="G11776" t="s">
        <v>27663</v>
      </c>
      <c r="H11776" t="s">
        <v>9</v>
      </c>
      <c r="I11776" s="2" t="s">
        <v>16694</v>
      </c>
      <c r="J11776" s="2" t="s">
        <v>706</v>
      </c>
      <c r="K11776" s="2"/>
      <c r="L11776" s="2"/>
    </row>
    <row r="11777" spans="1:12" x14ac:dyDescent="0.25">
      <c r="A11777" s="6" t="s">
        <v>23891</v>
      </c>
      <c r="B11777" s="2" t="s">
        <v>23890</v>
      </c>
      <c r="C11777" s="2"/>
      <c r="D11777" s="3">
        <v>12.466884</v>
      </c>
      <c r="E11777" s="3">
        <v>107.86068</v>
      </c>
      <c r="F11777" s="2"/>
      <c r="G11777" t="s">
        <v>27663</v>
      </c>
      <c r="H11777" t="s">
        <v>9</v>
      </c>
      <c r="I11777" s="2" t="s">
        <v>16694</v>
      </c>
      <c r="J11777" s="2" t="s">
        <v>706</v>
      </c>
      <c r="K11777" s="2"/>
      <c r="L11777" s="2"/>
    </row>
    <row r="11778" spans="1:12" x14ac:dyDescent="0.25">
      <c r="A11778" s="6" t="s">
        <v>23892</v>
      </c>
      <c r="B11778" s="2" t="s">
        <v>23893</v>
      </c>
      <c r="C11778" s="2"/>
      <c r="D11778" s="3">
        <v>11.720617000000001</v>
      </c>
      <c r="E11778" s="3">
        <v>106.835205</v>
      </c>
      <c r="F11778" s="2"/>
      <c r="G11778" t="s">
        <v>27607</v>
      </c>
      <c r="H11778" t="s">
        <v>27591</v>
      </c>
      <c r="I11778" s="2" t="s">
        <v>23894</v>
      </c>
      <c r="J11778" s="2" t="s">
        <v>16448</v>
      </c>
      <c r="K11778" s="2"/>
      <c r="L11778" s="2"/>
    </row>
    <row r="11779" spans="1:12" x14ac:dyDescent="0.25">
      <c r="A11779" s="6" t="s">
        <v>23895</v>
      </c>
      <c r="B11779" s="2" t="s">
        <v>23896</v>
      </c>
      <c r="C11779" s="2"/>
      <c r="D11779" s="3">
        <v>10.799239999999999</v>
      </c>
      <c r="E11779" s="3">
        <v>106.78898599999999</v>
      </c>
      <c r="F11779" s="2"/>
      <c r="G11779" t="s">
        <v>27514</v>
      </c>
      <c r="H11779" t="s">
        <v>27512</v>
      </c>
      <c r="I11779" s="2" t="s">
        <v>16598</v>
      </c>
      <c r="J11779" s="2" t="s">
        <v>195</v>
      </c>
      <c r="K11779" s="2"/>
      <c r="L11779" s="2"/>
    </row>
    <row r="11780" spans="1:12" x14ac:dyDescent="0.25">
      <c r="A11780" s="6" t="s">
        <v>23897</v>
      </c>
      <c r="B11780" s="2" t="s">
        <v>23898</v>
      </c>
      <c r="C11780" s="2"/>
      <c r="D11780" s="3">
        <v>11.157947999999999</v>
      </c>
      <c r="E11780" s="3">
        <v>107.276695</v>
      </c>
      <c r="F11780" s="2"/>
      <c r="G11780" t="s">
        <v>27643</v>
      </c>
      <c r="H11780" t="s">
        <v>1490</v>
      </c>
      <c r="I11780" s="2" t="s">
        <v>18379</v>
      </c>
      <c r="J11780" s="2" t="s">
        <v>16448</v>
      </c>
      <c r="K11780" s="2"/>
      <c r="L11780" s="2"/>
    </row>
    <row r="11781" spans="1:12" x14ac:dyDescent="0.25">
      <c r="A11781" s="6" t="s">
        <v>23899</v>
      </c>
      <c r="B11781" s="2" t="s">
        <v>23900</v>
      </c>
      <c r="C11781" s="2"/>
      <c r="D11781" s="3">
        <v>8.9264700000000001</v>
      </c>
      <c r="E11781" s="3">
        <v>105.178894</v>
      </c>
      <c r="F11781" s="2"/>
      <c r="G11781" t="s">
        <v>27720</v>
      </c>
      <c r="H11781" t="s">
        <v>27580</v>
      </c>
      <c r="I11781" s="2" t="s">
        <v>23901</v>
      </c>
      <c r="J11781" s="2" t="s">
        <v>957</v>
      </c>
      <c r="K11781" s="2"/>
      <c r="L11781" s="2"/>
    </row>
    <row r="11782" spans="1:12" x14ac:dyDescent="0.25">
      <c r="A11782" s="6" t="s">
        <v>23902</v>
      </c>
      <c r="B11782" s="2" t="s">
        <v>20984</v>
      </c>
      <c r="C11782" s="2"/>
      <c r="D11782" s="3">
        <v>15.045590000000001</v>
      </c>
      <c r="E11782" s="3">
        <v>108.787125</v>
      </c>
      <c r="F11782" s="2"/>
      <c r="G11782" t="s">
        <v>27734</v>
      </c>
      <c r="H11782" t="s">
        <v>8</v>
      </c>
      <c r="I11782" s="2" t="s">
        <v>18761</v>
      </c>
      <c r="J11782" s="2" t="s">
        <v>272</v>
      </c>
      <c r="K11782" s="2"/>
      <c r="L11782" s="2"/>
    </row>
    <row r="11783" spans="1:12" x14ac:dyDescent="0.25">
      <c r="A11783" s="6" t="s">
        <v>23903</v>
      </c>
      <c r="B11783" s="2" t="s">
        <v>23904</v>
      </c>
      <c r="C11783" s="2"/>
      <c r="D11783" s="3">
        <v>13.964981</v>
      </c>
      <c r="E11783" s="3">
        <v>107.630371</v>
      </c>
      <c r="F11783" s="2"/>
      <c r="G11783" t="s">
        <v>27739</v>
      </c>
      <c r="H11783" t="s">
        <v>5</v>
      </c>
      <c r="I11783" s="2" t="s">
        <v>23905</v>
      </c>
      <c r="J11783" s="2" t="s">
        <v>3582</v>
      </c>
      <c r="K11783" s="2"/>
      <c r="L11783" s="2"/>
    </row>
    <row r="11784" spans="1:12" x14ac:dyDescent="0.25">
      <c r="A11784" s="6" t="s">
        <v>23906</v>
      </c>
      <c r="B11784" s="2" t="s">
        <v>23904</v>
      </c>
      <c r="C11784" s="2"/>
      <c r="D11784" s="3">
        <v>13.964981</v>
      </c>
      <c r="E11784" s="3">
        <v>107.630371</v>
      </c>
      <c r="F11784" s="2"/>
      <c r="G11784" t="s">
        <v>27739</v>
      </c>
      <c r="H11784" t="s">
        <v>5</v>
      </c>
      <c r="I11784" s="2" t="s">
        <v>23905</v>
      </c>
      <c r="J11784" s="2" t="s">
        <v>3582</v>
      </c>
      <c r="K11784" s="2"/>
      <c r="L11784" s="2"/>
    </row>
    <row r="11785" spans="1:12" x14ac:dyDescent="0.25">
      <c r="A11785" s="6" t="s">
        <v>23907</v>
      </c>
      <c r="B11785" s="2" t="s">
        <v>23884</v>
      </c>
      <c r="C11785" s="2"/>
      <c r="D11785" s="3">
        <v>11.272416</v>
      </c>
      <c r="E11785" s="3">
        <v>107.440971</v>
      </c>
      <c r="F11785" s="2"/>
      <c r="G11785" t="s">
        <v>27554</v>
      </c>
      <c r="H11785" t="s">
        <v>1490</v>
      </c>
      <c r="I11785" s="2" t="s">
        <v>20083</v>
      </c>
      <c r="J11785" s="2" t="s">
        <v>16448</v>
      </c>
      <c r="K11785" s="2"/>
      <c r="L11785" s="2"/>
    </row>
    <row r="11786" spans="1:12" x14ac:dyDescent="0.25">
      <c r="A11786" s="6" t="s">
        <v>23908</v>
      </c>
      <c r="B11786" s="2" t="s">
        <v>23909</v>
      </c>
      <c r="C11786" s="2"/>
      <c r="D11786" s="3">
        <v>11.346805</v>
      </c>
      <c r="E11786" s="3">
        <v>108.887383</v>
      </c>
      <c r="F11786" s="2"/>
      <c r="G11786" t="s">
        <v>27700</v>
      </c>
      <c r="H11786" t="s">
        <v>14904</v>
      </c>
      <c r="I11786" s="2" t="s">
        <v>23910</v>
      </c>
      <c r="J11786" s="2" t="s">
        <v>413</v>
      </c>
      <c r="K11786" s="2"/>
      <c r="L11786" s="2"/>
    </row>
    <row r="11787" spans="1:12" x14ac:dyDescent="0.25">
      <c r="A11787" s="6" t="s">
        <v>23911</v>
      </c>
      <c r="B11787" s="2" t="s">
        <v>23825</v>
      </c>
      <c r="C11787" s="2"/>
      <c r="D11787" s="3">
        <v>12.23542</v>
      </c>
      <c r="E11787" s="3">
        <v>109.182129</v>
      </c>
      <c r="F11787" s="2"/>
      <c r="G11787" t="s">
        <v>27540</v>
      </c>
      <c r="H11787" t="s">
        <v>3</v>
      </c>
      <c r="I11787" s="2" t="s">
        <v>16518</v>
      </c>
      <c r="J11787" s="2" t="s">
        <v>413</v>
      </c>
      <c r="K11787" s="2"/>
      <c r="L11787" s="2"/>
    </row>
    <row r="11788" spans="1:12" x14ac:dyDescent="0.25">
      <c r="A11788" s="6" t="s">
        <v>23912</v>
      </c>
      <c r="B11788" s="2" t="s">
        <v>23913</v>
      </c>
      <c r="C11788" s="2"/>
      <c r="D11788" s="3">
        <v>10.651508</v>
      </c>
      <c r="E11788" s="3">
        <v>107.268669</v>
      </c>
      <c r="F11788" s="2"/>
      <c r="G11788" t="s">
        <v>27701</v>
      </c>
      <c r="H11788" t="s">
        <v>27702</v>
      </c>
      <c r="I11788" s="2" t="s">
        <v>23914</v>
      </c>
      <c r="J11788" s="2" t="s">
        <v>195</v>
      </c>
      <c r="K11788" s="2"/>
      <c r="L11788" s="2"/>
    </row>
    <row r="11789" spans="1:12" x14ac:dyDescent="0.25">
      <c r="A11789" s="6" t="s">
        <v>23915</v>
      </c>
      <c r="B11789" s="2" t="s">
        <v>23916</v>
      </c>
      <c r="C11789" s="2"/>
      <c r="D11789" s="3">
        <v>9.5987360000000006</v>
      </c>
      <c r="E11789" s="3">
        <v>105.33116099999999</v>
      </c>
      <c r="F11789" s="2"/>
      <c r="G11789" t="s">
        <v>27577</v>
      </c>
      <c r="H11789" t="s">
        <v>27571</v>
      </c>
      <c r="I11789" s="2" t="s">
        <v>16606</v>
      </c>
      <c r="J11789" s="2" t="s">
        <v>957</v>
      </c>
      <c r="K11789" s="2"/>
      <c r="L11789" s="2"/>
    </row>
    <row r="11790" spans="1:12" x14ac:dyDescent="0.25">
      <c r="A11790" s="6" t="s">
        <v>23917</v>
      </c>
      <c r="B11790" s="2" t="s">
        <v>23918</v>
      </c>
      <c r="C11790" s="2"/>
      <c r="D11790" s="3">
        <v>12.957062000000001</v>
      </c>
      <c r="E11790" s="3">
        <v>108.34987599999999</v>
      </c>
      <c r="F11790" s="2"/>
      <c r="G11790" t="s">
        <v>27685</v>
      </c>
      <c r="H11790" t="s">
        <v>4</v>
      </c>
      <c r="I11790" s="2" t="s">
        <v>19674</v>
      </c>
      <c r="J11790" s="2" t="s">
        <v>1566</v>
      </c>
      <c r="K11790" s="2"/>
      <c r="L11790" s="2"/>
    </row>
    <row r="11791" spans="1:12" x14ac:dyDescent="0.25">
      <c r="A11791" s="6" t="s">
        <v>23919</v>
      </c>
      <c r="B11791" s="2" t="s">
        <v>23920</v>
      </c>
      <c r="C11791" s="2"/>
      <c r="D11791" s="3">
        <v>12.680063000000001</v>
      </c>
      <c r="E11791" s="3">
        <v>108.07456999999999</v>
      </c>
      <c r="F11791" s="2"/>
      <c r="G11791" t="s">
        <v>27640</v>
      </c>
      <c r="H11791" t="s">
        <v>4</v>
      </c>
      <c r="I11791" s="2" t="s">
        <v>19470</v>
      </c>
      <c r="J11791" s="2" t="s">
        <v>1566</v>
      </c>
      <c r="K11791" s="2"/>
      <c r="L11791" s="2"/>
    </row>
    <row r="11792" spans="1:12" x14ac:dyDescent="0.25">
      <c r="A11792" s="6" t="s">
        <v>23921</v>
      </c>
      <c r="B11792" s="2" t="s">
        <v>23922</v>
      </c>
      <c r="C11792" s="2"/>
      <c r="D11792" s="3">
        <v>12.795693999999999</v>
      </c>
      <c r="E11792" s="3">
        <v>108.069168</v>
      </c>
      <c r="F11792" s="2"/>
      <c r="G11792" t="s">
        <v>27651</v>
      </c>
      <c r="H11792" t="s">
        <v>4</v>
      </c>
      <c r="I11792" s="2" t="s">
        <v>18821</v>
      </c>
      <c r="J11792" s="2" t="s">
        <v>1566</v>
      </c>
      <c r="K11792" s="2"/>
      <c r="L11792" s="2"/>
    </row>
    <row r="11793" spans="1:12" x14ac:dyDescent="0.25">
      <c r="A11793" s="6" t="s">
        <v>23923</v>
      </c>
      <c r="B11793" s="2" t="s">
        <v>23924</v>
      </c>
      <c r="C11793" s="2"/>
      <c r="D11793" s="3">
        <v>10.455944000000001</v>
      </c>
      <c r="E11793" s="3">
        <v>105.29795799999999</v>
      </c>
      <c r="F11793" s="2"/>
      <c r="G11793" t="s">
        <v>27603</v>
      </c>
      <c r="H11793" t="s">
        <v>9496</v>
      </c>
      <c r="I11793" s="2" t="s">
        <v>23925</v>
      </c>
      <c r="J11793" s="2" t="s">
        <v>1059</v>
      </c>
      <c r="K11793" s="2"/>
      <c r="L11793" s="2"/>
    </row>
    <row r="11794" spans="1:12" x14ac:dyDescent="0.25">
      <c r="A11794" s="6" t="s">
        <v>23926</v>
      </c>
      <c r="B11794" s="2" t="s">
        <v>23927</v>
      </c>
      <c r="C11794" s="2"/>
      <c r="D11794" s="3">
        <v>10.890164</v>
      </c>
      <c r="E11794" s="3">
        <v>106.716103</v>
      </c>
      <c r="F11794" s="2"/>
      <c r="G11794" t="s">
        <v>27531</v>
      </c>
      <c r="H11794" t="s">
        <v>1</v>
      </c>
      <c r="I11794" s="2" t="s">
        <v>17185</v>
      </c>
      <c r="J11794" s="2" t="s">
        <v>195</v>
      </c>
      <c r="K11794" s="2"/>
      <c r="L11794" s="2"/>
    </row>
    <row r="11795" spans="1:12" x14ac:dyDescent="0.25">
      <c r="A11795" s="6" t="s">
        <v>23928</v>
      </c>
      <c r="B11795" s="2" t="s">
        <v>23929</v>
      </c>
      <c r="C11795" s="2"/>
      <c r="D11795" s="3">
        <v>10.846849000000001</v>
      </c>
      <c r="E11795" s="3">
        <v>106.834137</v>
      </c>
      <c r="F11795" s="2"/>
      <c r="G11795" t="s">
        <v>27514</v>
      </c>
      <c r="H11795" t="s">
        <v>27512</v>
      </c>
      <c r="I11795" s="2" t="s">
        <v>17697</v>
      </c>
      <c r="J11795" s="2" t="s">
        <v>195</v>
      </c>
      <c r="K11795" s="2"/>
      <c r="L11795" s="2"/>
    </row>
    <row r="11796" spans="1:12" x14ac:dyDescent="0.25">
      <c r="A11796" s="6" t="s">
        <v>23930</v>
      </c>
      <c r="B11796" s="2" t="s">
        <v>16826</v>
      </c>
      <c r="C11796" s="2"/>
      <c r="D11796" s="3">
        <v>10.850493999999999</v>
      </c>
      <c r="E11796" s="3">
        <v>106.765373</v>
      </c>
      <c r="F11796" s="2"/>
      <c r="G11796" t="s">
        <v>27531</v>
      </c>
      <c r="H11796" t="s">
        <v>27512</v>
      </c>
      <c r="I11796" s="2" t="s">
        <v>16805</v>
      </c>
      <c r="J11796" s="2" t="s">
        <v>195</v>
      </c>
      <c r="K11796" s="2"/>
      <c r="L11796" s="2"/>
    </row>
    <row r="11797" spans="1:12" x14ac:dyDescent="0.25">
      <c r="A11797" s="6" t="s">
        <v>23931</v>
      </c>
      <c r="B11797" s="2" t="s">
        <v>23932</v>
      </c>
      <c r="C11797" s="2"/>
      <c r="D11797" s="3">
        <v>10.902205</v>
      </c>
      <c r="E11797" s="3">
        <v>107.022102</v>
      </c>
      <c r="F11797" s="2"/>
      <c r="G11797" t="s">
        <v>27645</v>
      </c>
      <c r="H11797" t="s">
        <v>1490</v>
      </c>
      <c r="I11797" s="2" t="s">
        <v>18121</v>
      </c>
      <c r="J11797" s="2" t="s">
        <v>16448</v>
      </c>
      <c r="K11797" s="2"/>
      <c r="L11797" s="2"/>
    </row>
    <row r="11798" spans="1:12" x14ac:dyDescent="0.25">
      <c r="A11798" s="6" t="s">
        <v>23933</v>
      </c>
      <c r="B11798" s="2" t="s">
        <v>23825</v>
      </c>
      <c r="C11798" s="2"/>
      <c r="D11798" s="3">
        <v>12.23542</v>
      </c>
      <c r="E11798" s="3">
        <v>109.182129</v>
      </c>
      <c r="F11798" s="2"/>
      <c r="G11798" t="s">
        <v>27540</v>
      </c>
      <c r="H11798" t="s">
        <v>3</v>
      </c>
      <c r="I11798" s="2" t="s">
        <v>16518</v>
      </c>
      <c r="J11798" s="2" t="s">
        <v>413</v>
      </c>
      <c r="K11798" s="2"/>
      <c r="L11798" s="2"/>
    </row>
    <row r="11799" spans="1:12" x14ac:dyDescent="0.25">
      <c r="A11799" s="6" t="s">
        <v>23934</v>
      </c>
      <c r="B11799" s="2" t="s">
        <v>23935</v>
      </c>
      <c r="C11799" s="2"/>
      <c r="D11799" s="3">
        <v>11.160401999999999</v>
      </c>
      <c r="E11799" s="3">
        <v>107.255135</v>
      </c>
      <c r="F11799" s="2"/>
      <c r="G11799" t="s">
        <v>27643</v>
      </c>
      <c r="H11799" t="s">
        <v>1490</v>
      </c>
      <c r="I11799" s="2" t="s">
        <v>21022</v>
      </c>
      <c r="J11799" s="2" t="s">
        <v>16448</v>
      </c>
      <c r="K11799" s="2"/>
      <c r="L11799" s="2"/>
    </row>
    <row r="11800" spans="1:12" x14ac:dyDescent="0.25">
      <c r="A11800" s="6" t="s">
        <v>23936</v>
      </c>
      <c r="B11800" s="2" t="s">
        <v>23937</v>
      </c>
      <c r="C11800" s="2"/>
      <c r="D11800" s="3">
        <v>13.982780999999999</v>
      </c>
      <c r="E11800" s="3">
        <v>108.009941</v>
      </c>
      <c r="F11800" s="2"/>
      <c r="G11800" t="s">
        <v>27741</v>
      </c>
      <c r="H11800" t="s">
        <v>5</v>
      </c>
      <c r="I11800" s="2" t="s">
        <v>20128</v>
      </c>
      <c r="J11800" s="2" t="s">
        <v>3582</v>
      </c>
      <c r="K11800" s="2"/>
      <c r="L11800" s="2"/>
    </row>
    <row r="11801" spans="1:12" x14ac:dyDescent="0.25">
      <c r="A11801" s="6" t="s">
        <v>23938</v>
      </c>
      <c r="B11801" s="2" t="s">
        <v>23937</v>
      </c>
      <c r="C11801" s="2"/>
      <c r="D11801" s="3">
        <v>13.982780999999999</v>
      </c>
      <c r="E11801" s="3">
        <v>108.009941</v>
      </c>
      <c r="F11801" s="2"/>
      <c r="G11801" t="s">
        <v>27741</v>
      </c>
      <c r="H11801" t="s">
        <v>5</v>
      </c>
      <c r="I11801" s="2" t="s">
        <v>20128</v>
      </c>
      <c r="J11801" s="2" t="s">
        <v>3582</v>
      </c>
      <c r="K11801" s="2"/>
      <c r="L11801" s="2"/>
    </row>
    <row r="11802" spans="1:12" x14ac:dyDescent="0.25">
      <c r="A11802" s="6" t="s">
        <v>23939</v>
      </c>
      <c r="B11802" s="2" t="s">
        <v>23940</v>
      </c>
      <c r="C11802" s="2"/>
      <c r="D11802" s="3">
        <v>12.257879000000001</v>
      </c>
      <c r="E11802" s="3">
        <v>109.083595</v>
      </c>
      <c r="F11802" s="2"/>
      <c r="G11802" t="s">
        <v>27556</v>
      </c>
      <c r="H11802" t="s">
        <v>3</v>
      </c>
      <c r="I11802" s="2" t="s">
        <v>23941</v>
      </c>
      <c r="J11802" s="2" t="s">
        <v>413</v>
      </c>
      <c r="K11802" s="2"/>
      <c r="L11802" s="2"/>
    </row>
    <row r="11803" spans="1:12" x14ac:dyDescent="0.25">
      <c r="A11803" s="6" t="s">
        <v>23942</v>
      </c>
      <c r="B11803" s="2" t="s">
        <v>23943</v>
      </c>
      <c r="C11803" s="2"/>
      <c r="D11803" s="3">
        <v>12.257361</v>
      </c>
      <c r="E11803" s="3">
        <v>109.12760900000001</v>
      </c>
      <c r="F11803" s="2"/>
      <c r="G11803" t="s">
        <v>27540</v>
      </c>
      <c r="H11803" t="s">
        <v>3</v>
      </c>
      <c r="I11803" s="2" t="s">
        <v>17747</v>
      </c>
      <c r="J11803" s="2" t="s">
        <v>413</v>
      </c>
      <c r="K11803" s="2"/>
      <c r="L11803" s="2"/>
    </row>
    <row r="11804" spans="1:12" x14ac:dyDescent="0.25">
      <c r="A11804" s="6" t="s">
        <v>23944</v>
      </c>
      <c r="B11804" s="2" t="s">
        <v>162</v>
      </c>
      <c r="C11804" s="2"/>
      <c r="D11804" s="3"/>
      <c r="E11804" s="3"/>
      <c r="F11804" s="2"/>
      <c r="G11804" t="e">
        <v>#N/A</v>
      </c>
      <c r="H11804" t="e">
        <v>#N/A</v>
      </c>
      <c r="I11804" s="2"/>
      <c r="J11804" s="2"/>
      <c r="K11804" s="2"/>
      <c r="L11804" s="2"/>
    </row>
    <row r="11805" spans="1:12" x14ac:dyDescent="0.25">
      <c r="A11805" s="6" t="s">
        <v>23945</v>
      </c>
      <c r="B11805" s="2" t="s">
        <v>23946</v>
      </c>
      <c r="C11805" s="2"/>
      <c r="D11805" s="3">
        <v>14.379568000000001</v>
      </c>
      <c r="E11805" s="3">
        <v>107.856163</v>
      </c>
      <c r="F11805" s="2"/>
      <c r="G11805" t="s">
        <v>27755</v>
      </c>
      <c r="H11805" t="s">
        <v>27743</v>
      </c>
      <c r="I11805" s="2" t="s">
        <v>18740</v>
      </c>
      <c r="J11805" s="2" t="s">
        <v>272</v>
      </c>
      <c r="K11805" s="2"/>
      <c r="L11805" s="2"/>
    </row>
    <row r="11806" spans="1:12" x14ac:dyDescent="0.25">
      <c r="A11806" s="6" t="s">
        <v>23947</v>
      </c>
      <c r="B11806" s="2" t="s">
        <v>19499</v>
      </c>
      <c r="C11806" s="2"/>
      <c r="D11806" s="3">
        <v>11.7294</v>
      </c>
      <c r="E11806" s="3">
        <v>108.371712</v>
      </c>
      <c r="F11806" s="2"/>
      <c r="G11806" t="s">
        <v>27562</v>
      </c>
      <c r="H11806" t="s">
        <v>5148</v>
      </c>
      <c r="I11806" s="2" t="s">
        <v>16852</v>
      </c>
      <c r="J11806" s="2" t="s">
        <v>706</v>
      </c>
      <c r="K11806" s="2"/>
      <c r="L11806" s="2"/>
    </row>
    <row r="11807" spans="1:12" x14ac:dyDescent="0.25">
      <c r="A11807" s="6" t="s">
        <v>23948</v>
      </c>
      <c r="B11807" s="2" t="s">
        <v>23949</v>
      </c>
      <c r="C11807" s="2"/>
      <c r="D11807" s="3">
        <v>12.505813</v>
      </c>
      <c r="E11807" s="3">
        <v>108.336296</v>
      </c>
      <c r="F11807" s="2"/>
      <c r="G11807" t="s">
        <v>27790</v>
      </c>
      <c r="H11807" t="s">
        <v>4</v>
      </c>
      <c r="I11807" s="2" t="s">
        <v>18565</v>
      </c>
      <c r="J11807" s="2" t="s">
        <v>1566</v>
      </c>
      <c r="K11807" s="2"/>
      <c r="L11807" s="2"/>
    </row>
    <row r="11808" spans="1:12" x14ac:dyDescent="0.25">
      <c r="A11808" s="6" t="s">
        <v>23950</v>
      </c>
      <c r="B11808" s="2" t="s">
        <v>19991</v>
      </c>
      <c r="C11808" s="2"/>
      <c r="D11808" s="3">
        <v>10.096329000000001</v>
      </c>
      <c r="E11808" s="3">
        <v>106.187218</v>
      </c>
      <c r="F11808" s="2"/>
      <c r="G11808" t="s">
        <v>27648</v>
      </c>
      <c r="H11808" t="s">
        <v>27630</v>
      </c>
      <c r="I11808" s="2" t="s">
        <v>19992</v>
      </c>
      <c r="J11808" s="2" t="s">
        <v>1409</v>
      </c>
      <c r="K11808" s="2"/>
      <c r="L11808" s="2"/>
    </row>
    <row r="11809" spans="1:12" x14ac:dyDescent="0.25">
      <c r="A11809" s="6" t="s">
        <v>23951</v>
      </c>
      <c r="B11809" s="2" t="s">
        <v>23952</v>
      </c>
      <c r="C11809" s="2"/>
      <c r="D11809" s="3">
        <v>10.970181999999999</v>
      </c>
      <c r="E11809" s="3">
        <v>106.876289</v>
      </c>
      <c r="F11809" s="2"/>
      <c r="G11809" t="s">
        <v>27541</v>
      </c>
      <c r="H11809" t="s">
        <v>1490</v>
      </c>
      <c r="I11809" s="2" t="s">
        <v>17697</v>
      </c>
      <c r="J11809" s="2" t="s">
        <v>16448</v>
      </c>
      <c r="K11809" s="2"/>
      <c r="L11809" s="2"/>
    </row>
    <row r="11810" spans="1:12" x14ac:dyDescent="0.25">
      <c r="A11810" s="6" t="s">
        <v>23953</v>
      </c>
      <c r="B11810" s="2" t="s">
        <v>23943</v>
      </c>
      <c r="C11810" s="2"/>
      <c r="D11810" s="3">
        <v>12.257361</v>
      </c>
      <c r="E11810" s="3">
        <v>109.12760900000001</v>
      </c>
      <c r="F11810" s="2"/>
      <c r="G11810" t="s">
        <v>27540</v>
      </c>
      <c r="H11810" t="s">
        <v>3</v>
      </c>
      <c r="I11810" s="2" t="s">
        <v>17747</v>
      </c>
      <c r="J11810" s="2" t="s">
        <v>413</v>
      </c>
      <c r="K11810" s="2"/>
      <c r="L11810" s="2"/>
    </row>
    <row r="11811" spans="1:12" x14ac:dyDescent="0.25">
      <c r="A11811" s="6" t="s">
        <v>23954</v>
      </c>
      <c r="B11811" s="2" t="s">
        <v>22958</v>
      </c>
      <c r="C11811" s="2"/>
      <c r="D11811" s="3">
        <v>15.099327000000001</v>
      </c>
      <c r="E11811" s="3">
        <v>108.817589</v>
      </c>
      <c r="F11811" s="2"/>
      <c r="G11811" t="s">
        <v>27619</v>
      </c>
      <c r="H11811" t="s">
        <v>8</v>
      </c>
      <c r="I11811" s="2" t="s">
        <v>19039</v>
      </c>
      <c r="J11811" s="2" t="s">
        <v>272</v>
      </c>
      <c r="K11811" s="2"/>
      <c r="L11811" s="2"/>
    </row>
    <row r="11812" spans="1:12" x14ac:dyDescent="0.25">
      <c r="A11812" s="6" t="s">
        <v>23955</v>
      </c>
      <c r="B11812" s="2" t="s">
        <v>23956</v>
      </c>
      <c r="C11812" s="2"/>
      <c r="D11812" s="3">
        <v>14.041732</v>
      </c>
      <c r="E11812" s="3">
        <v>107.986717</v>
      </c>
      <c r="F11812" s="2"/>
      <c r="G11812" t="s">
        <v>27741</v>
      </c>
      <c r="H11812" t="s">
        <v>5</v>
      </c>
      <c r="I11812" s="2" t="s">
        <v>19138</v>
      </c>
      <c r="J11812" s="2" t="s">
        <v>3582</v>
      </c>
      <c r="K11812" s="2"/>
      <c r="L11812" s="2"/>
    </row>
    <row r="11813" spans="1:12" x14ac:dyDescent="0.25">
      <c r="A11813" s="6" t="s">
        <v>23957</v>
      </c>
      <c r="B11813" s="2" t="s">
        <v>23958</v>
      </c>
      <c r="C11813" s="2"/>
      <c r="D11813" s="3">
        <v>10.229609999999999</v>
      </c>
      <c r="E11813" s="3">
        <v>105.967575</v>
      </c>
      <c r="F11813" s="2"/>
      <c r="G11813" t="s">
        <v>27667</v>
      </c>
      <c r="H11813" t="s">
        <v>27630</v>
      </c>
      <c r="I11813" s="2" t="s">
        <v>16727</v>
      </c>
      <c r="J11813" s="2" t="s">
        <v>1409</v>
      </c>
      <c r="K11813" s="2"/>
      <c r="L11813" s="2"/>
    </row>
    <row r="11814" spans="1:12" x14ac:dyDescent="0.25">
      <c r="A11814" s="6" t="s">
        <v>23959</v>
      </c>
      <c r="B11814" s="2" t="s">
        <v>23960</v>
      </c>
      <c r="C11814" s="2"/>
      <c r="D11814" s="3">
        <v>10.028017</v>
      </c>
      <c r="E11814" s="3">
        <v>105.758347</v>
      </c>
      <c r="F11814" s="2"/>
      <c r="G11814" t="s">
        <v>27550</v>
      </c>
      <c r="H11814" t="s">
        <v>27536</v>
      </c>
      <c r="I11814" s="2" t="s">
        <v>16815</v>
      </c>
      <c r="J11814" s="2" t="s">
        <v>374</v>
      </c>
      <c r="K11814" s="2"/>
      <c r="L11814" s="2"/>
    </row>
    <row r="11815" spans="1:12" x14ac:dyDescent="0.25">
      <c r="A11815" s="6" t="s">
        <v>23961</v>
      </c>
      <c r="B11815" s="2" t="s">
        <v>31</v>
      </c>
      <c r="C11815" s="2"/>
      <c r="D11815" s="3"/>
      <c r="E11815" s="3"/>
      <c r="F11815" s="2"/>
      <c r="G11815" t="e">
        <v>#N/A</v>
      </c>
      <c r="H11815" t="e">
        <v>#N/A</v>
      </c>
      <c r="I11815" s="2"/>
      <c r="J11815" s="2"/>
      <c r="K11815" s="2"/>
      <c r="L11815" s="2"/>
    </row>
    <row r="11816" spans="1:12" x14ac:dyDescent="0.25">
      <c r="A11816" s="6" t="s">
        <v>23962</v>
      </c>
      <c r="B11816" s="2" t="s">
        <v>23943</v>
      </c>
      <c r="C11816" s="2"/>
      <c r="D11816" s="3">
        <v>12.257361</v>
      </c>
      <c r="E11816" s="3">
        <v>109.12760900000001</v>
      </c>
      <c r="F11816" s="2"/>
      <c r="G11816" t="s">
        <v>27540</v>
      </c>
      <c r="H11816" t="s">
        <v>3</v>
      </c>
      <c r="I11816" s="2" t="s">
        <v>17747</v>
      </c>
      <c r="J11816" s="2" t="s">
        <v>413</v>
      </c>
      <c r="K11816" s="2"/>
      <c r="L11816" s="2"/>
    </row>
    <row r="11817" spans="1:12" x14ac:dyDescent="0.25">
      <c r="A11817" s="6" t="s">
        <v>23963</v>
      </c>
      <c r="B11817" s="2" t="s">
        <v>23964</v>
      </c>
      <c r="C11817" s="2"/>
      <c r="D11817" s="3">
        <v>13.400411999999999</v>
      </c>
      <c r="E11817" s="3">
        <v>108.437241</v>
      </c>
      <c r="F11817" s="2"/>
      <c r="G11817" t="s">
        <v>27748</v>
      </c>
      <c r="H11817" t="s">
        <v>5</v>
      </c>
      <c r="I11817" s="2" t="s">
        <v>20979</v>
      </c>
      <c r="J11817" s="2" t="s">
        <v>3582</v>
      </c>
      <c r="K11817" s="2"/>
      <c r="L11817" s="2"/>
    </row>
    <row r="11818" spans="1:12" x14ac:dyDescent="0.25">
      <c r="A11818" s="6" t="s">
        <v>23965</v>
      </c>
      <c r="B11818" s="2" t="s">
        <v>23021</v>
      </c>
      <c r="C11818" s="2"/>
      <c r="D11818" s="3">
        <v>10.228813000000001</v>
      </c>
      <c r="E11818" s="3">
        <v>103.97978999999999</v>
      </c>
      <c r="F11818" s="2"/>
      <c r="G11818" t="s">
        <v>27593</v>
      </c>
      <c r="H11818" t="s">
        <v>27594</v>
      </c>
      <c r="I11818" s="2" t="s">
        <v>19170</v>
      </c>
      <c r="J11818" s="2" t="s">
        <v>1059</v>
      </c>
      <c r="K11818" s="2"/>
      <c r="L11818" s="2"/>
    </row>
    <row r="11819" spans="1:12" x14ac:dyDescent="0.25">
      <c r="A11819" s="6" t="s">
        <v>23966</v>
      </c>
      <c r="B11819" s="2" t="s">
        <v>23943</v>
      </c>
      <c r="C11819" s="2"/>
      <c r="D11819" s="3">
        <v>12.257361</v>
      </c>
      <c r="E11819" s="3">
        <v>109.12760900000001</v>
      </c>
      <c r="F11819" s="2"/>
      <c r="G11819" t="s">
        <v>27540</v>
      </c>
      <c r="H11819" t="s">
        <v>3</v>
      </c>
      <c r="I11819" s="2" t="s">
        <v>17747</v>
      </c>
      <c r="J11819" s="2" t="s">
        <v>413</v>
      </c>
      <c r="K11819" s="2"/>
      <c r="L11819" s="2"/>
    </row>
    <row r="11820" spans="1:12" x14ac:dyDescent="0.25">
      <c r="A11820" s="6" t="s">
        <v>23967</v>
      </c>
      <c r="B11820" s="2" t="s">
        <v>23968</v>
      </c>
      <c r="C11820" s="2"/>
      <c r="D11820" s="3">
        <v>9.7690409999999996</v>
      </c>
      <c r="E11820" s="3">
        <v>105.46260100000001</v>
      </c>
      <c r="F11820" s="2"/>
      <c r="G11820" t="s">
        <v>27671</v>
      </c>
      <c r="H11820" t="s">
        <v>27583</v>
      </c>
      <c r="I11820" s="2" t="s">
        <v>17057</v>
      </c>
      <c r="J11820" s="2" t="s">
        <v>374</v>
      </c>
      <c r="K11820" s="2"/>
      <c r="L11820" s="2"/>
    </row>
    <row r="11821" spans="1:12" x14ac:dyDescent="0.25">
      <c r="A11821" s="6" t="s">
        <v>23969</v>
      </c>
      <c r="B11821" s="2" t="s">
        <v>23970</v>
      </c>
      <c r="C11821" s="2"/>
      <c r="D11821" s="3">
        <v>10.784112</v>
      </c>
      <c r="E11821" s="3">
        <v>106.754242</v>
      </c>
      <c r="F11821" s="2"/>
      <c r="G11821" t="s">
        <v>27511</v>
      </c>
      <c r="H11821" t="s">
        <v>27512</v>
      </c>
      <c r="I11821" s="2" t="s">
        <v>16444</v>
      </c>
      <c r="J11821" s="2" t="s">
        <v>195</v>
      </c>
      <c r="K11821" s="2"/>
      <c r="L11821" s="2"/>
    </row>
    <row r="11822" spans="1:12" x14ac:dyDescent="0.25">
      <c r="A11822" s="6" t="s">
        <v>23971</v>
      </c>
      <c r="B11822" s="2" t="s">
        <v>23972</v>
      </c>
      <c r="C11822" s="2"/>
      <c r="D11822" s="3">
        <v>12.695022</v>
      </c>
      <c r="E11822" s="3">
        <v>108.056572</v>
      </c>
      <c r="F11822" s="2"/>
      <c r="G11822" t="s">
        <v>27640</v>
      </c>
      <c r="H11822" t="s">
        <v>4</v>
      </c>
      <c r="I11822" s="2" t="s">
        <v>16815</v>
      </c>
      <c r="J11822" s="2" t="s">
        <v>1566</v>
      </c>
      <c r="K11822" s="2"/>
      <c r="L11822" s="2"/>
    </row>
    <row r="11823" spans="1:12" x14ac:dyDescent="0.25">
      <c r="A11823" s="6" t="s">
        <v>23973</v>
      </c>
      <c r="B11823" s="2" t="s">
        <v>23974</v>
      </c>
      <c r="C11823" s="2"/>
      <c r="D11823" s="3">
        <v>10.796621</v>
      </c>
      <c r="E11823" s="3">
        <v>105.234467</v>
      </c>
      <c r="F11823" s="2"/>
      <c r="G11823" t="s">
        <v>27597</v>
      </c>
      <c r="H11823" t="s">
        <v>9496</v>
      </c>
      <c r="I11823" s="2" t="s">
        <v>18833</v>
      </c>
      <c r="J11823" s="2" t="s">
        <v>1059</v>
      </c>
      <c r="K11823" s="2"/>
      <c r="L11823" s="2"/>
    </row>
    <row r="11824" spans="1:12" x14ac:dyDescent="0.25">
      <c r="A11824" s="6" t="s">
        <v>23975</v>
      </c>
      <c r="B11824" s="2" t="s">
        <v>23976</v>
      </c>
      <c r="C11824" s="2"/>
      <c r="D11824" s="3">
        <v>9.1918629999999997</v>
      </c>
      <c r="E11824" s="3">
        <v>105.177238</v>
      </c>
      <c r="F11824" s="2"/>
      <c r="G11824" t="s">
        <v>27625</v>
      </c>
      <c r="H11824" t="s">
        <v>27580</v>
      </c>
      <c r="I11824" s="2" t="s">
        <v>16530</v>
      </c>
      <c r="J11824" s="2" t="s">
        <v>957</v>
      </c>
      <c r="K11824" s="2"/>
      <c r="L11824" s="2"/>
    </row>
    <row r="11825" spans="1:12" x14ac:dyDescent="0.25">
      <c r="A11825" s="6" t="s">
        <v>23977</v>
      </c>
      <c r="B11825" s="2" t="s">
        <v>31</v>
      </c>
      <c r="C11825" s="2"/>
      <c r="D11825" s="3"/>
      <c r="E11825" s="3"/>
      <c r="F11825" s="2"/>
      <c r="G11825" t="e">
        <v>#N/A</v>
      </c>
      <c r="H11825" t="e">
        <v>#N/A</v>
      </c>
      <c r="I11825" s="2"/>
      <c r="J11825" s="2"/>
      <c r="K11825" s="2"/>
      <c r="L11825" s="2"/>
    </row>
    <row r="11826" spans="1:12" x14ac:dyDescent="0.25">
      <c r="A11826" s="6" t="s">
        <v>23978</v>
      </c>
      <c r="B11826" s="2" t="s">
        <v>31</v>
      </c>
      <c r="C11826" s="2"/>
      <c r="D11826" s="3"/>
      <c r="E11826" s="3"/>
      <c r="F11826" s="2"/>
      <c r="G11826" t="e">
        <v>#N/A</v>
      </c>
      <c r="H11826" t="e">
        <v>#N/A</v>
      </c>
      <c r="I11826" s="2"/>
      <c r="J11826" s="2"/>
      <c r="K11826" s="2"/>
      <c r="L11826" s="2"/>
    </row>
    <row r="11827" spans="1:12" x14ac:dyDescent="0.25">
      <c r="A11827" s="6" t="s">
        <v>23979</v>
      </c>
      <c r="B11827" s="2" t="s">
        <v>23691</v>
      </c>
      <c r="C11827" s="2"/>
      <c r="D11827" s="3">
        <v>9.6111310000000003</v>
      </c>
      <c r="E11827" s="3">
        <v>105.94914199999999</v>
      </c>
      <c r="F11827" s="2"/>
      <c r="G11827" t="s">
        <v>27633</v>
      </c>
      <c r="H11827" t="s">
        <v>27573</v>
      </c>
      <c r="I11827" s="2" t="s">
        <v>16808</v>
      </c>
      <c r="J11827" s="2" t="s">
        <v>374</v>
      </c>
      <c r="K11827" s="2"/>
      <c r="L11827" s="2"/>
    </row>
    <row r="11828" spans="1:12" x14ac:dyDescent="0.25">
      <c r="A11828" s="6" t="s">
        <v>23980</v>
      </c>
      <c r="B11828" s="2" t="s">
        <v>23972</v>
      </c>
      <c r="C11828" s="2"/>
      <c r="D11828" s="3">
        <v>12.695022</v>
      </c>
      <c r="E11828" s="3">
        <v>108.056572</v>
      </c>
      <c r="F11828" s="2"/>
      <c r="G11828" t="s">
        <v>27640</v>
      </c>
      <c r="H11828" t="s">
        <v>4</v>
      </c>
      <c r="I11828" s="2" t="s">
        <v>16815</v>
      </c>
      <c r="J11828" s="2" t="s">
        <v>1566</v>
      </c>
      <c r="K11828" s="2"/>
      <c r="L11828" s="2"/>
    </row>
    <row r="11829" spans="1:12" x14ac:dyDescent="0.25">
      <c r="A11829" s="6" t="s">
        <v>23981</v>
      </c>
      <c r="B11829" s="2" t="s">
        <v>23982</v>
      </c>
      <c r="C11829" s="2"/>
      <c r="D11829" s="3">
        <v>11.593729</v>
      </c>
      <c r="E11829" s="3">
        <v>108.079033</v>
      </c>
      <c r="F11829" s="2"/>
      <c r="G11829" t="s">
        <v>27602</v>
      </c>
      <c r="H11829" t="s">
        <v>5148</v>
      </c>
      <c r="I11829" s="2" t="s">
        <v>17342</v>
      </c>
      <c r="J11829" s="2" t="s">
        <v>706</v>
      </c>
      <c r="K11829" s="2"/>
      <c r="L11829" s="2"/>
    </row>
    <row r="11830" spans="1:12" x14ac:dyDescent="0.25">
      <c r="A11830" s="6" t="s">
        <v>23983</v>
      </c>
      <c r="B11830" s="2" t="s">
        <v>23984</v>
      </c>
      <c r="C11830" s="2"/>
      <c r="D11830" s="3">
        <v>11.77561</v>
      </c>
      <c r="E11830" s="3">
        <v>108.40821800000001</v>
      </c>
      <c r="F11830" s="2"/>
      <c r="G11830" t="s">
        <v>27562</v>
      </c>
      <c r="H11830" t="s">
        <v>5148</v>
      </c>
      <c r="I11830" s="2" t="s">
        <v>21329</v>
      </c>
      <c r="J11830" s="2" t="s">
        <v>706</v>
      </c>
      <c r="K11830" s="2"/>
      <c r="L11830" s="2"/>
    </row>
    <row r="11831" spans="1:12" x14ac:dyDescent="0.25">
      <c r="A11831" s="6" t="s">
        <v>23985</v>
      </c>
      <c r="B11831" s="2" t="s">
        <v>22702</v>
      </c>
      <c r="C11831" s="2"/>
      <c r="D11831" s="3">
        <v>10.640412</v>
      </c>
      <c r="E11831" s="3">
        <v>106.72917200000001</v>
      </c>
      <c r="F11831" s="2"/>
      <c r="G11831" t="s">
        <v>27537</v>
      </c>
      <c r="H11831" t="s">
        <v>27512</v>
      </c>
      <c r="I11831" s="2" t="s">
        <v>17670</v>
      </c>
      <c r="J11831" s="2" t="s">
        <v>195</v>
      </c>
      <c r="K11831" s="2"/>
      <c r="L11831" s="2"/>
    </row>
    <row r="11832" spans="1:12" x14ac:dyDescent="0.25">
      <c r="A11832" s="6" t="s">
        <v>23986</v>
      </c>
      <c r="B11832" s="2" t="s">
        <v>23621</v>
      </c>
      <c r="C11832" s="2"/>
      <c r="D11832" s="3">
        <v>12.694414999999999</v>
      </c>
      <c r="E11832" s="3">
        <v>108.06946600000001</v>
      </c>
      <c r="F11832" s="2"/>
      <c r="G11832" t="s">
        <v>27640</v>
      </c>
      <c r="H11832" t="s">
        <v>4</v>
      </c>
      <c r="I11832" s="2" t="s">
        <v>16815</v>
      </c>
      <c r="J11832" s="2" t="s">
        <v>1566</v>
      </c>
      <c r="K11832" s="2"/>
      <c r="L11832" s="2"/>
    </row>
    <row r="11833" spans="1:12" x14ac:dyDescent="0.25">
      <c r="A11833" s="6" t="s">
        <v>23987</v>
      </c>
      <c r="B11833" s="2" t="s">
        <v>23528</v>
      </c>
      <c r="C11833" s="2"/>
      <c r="D11833" s="3">
        <v>9.9206559999999993</v>
      </c>
      <c r="E11833" s="3">
        <v>106.339157</v>
      </c>
      <c r="F11833" s="2"/>
      <c r="G11833" t="s">
        <v>27578</v>
      </c>
      <c r="H11833" t="s">
        <v>27576</v>
      </c>
      <c r="I11833" s="2" t="s">
        <v>17017</v>
      </c>
      <c r="J11833" s="2" t="s">
        <v>1409</v>
      </c>
      <c r="K11833" s="2"/>
      <c r="L11833" s="2"/>
    </row>
    <row r="11834" spans="1:12" x14ac:dyDescent="0.25">
      <c r="A11834" s="6" t="s">
        <v>23988</v>
      </c>
      <c r="B11834" s="2" t="s">
        <v>23989</v>
      </c>
      <c r="C11834" s="2"/>
      <c r="D11834" s="3">
        <v>10.808483000000001</v>
      </c>
      <c r="E11834" s="3">
        <v>106.802673</v>
      </c>
      <c r="F11834" s="2"/>
      <c r="G11834" t="s">
        <v>27514</v>
      </c>
      <c r="H11834" t="s">
        <v>27512</v>
      </c>
      <c r="I11834" s="2" t="s">
        <v>16598</v>
      </c>
      <c r="J11834" s="2" t="s">
        <v>195</v>
      </c>
      <c r="K11834" s="2"/>
      <c r="L11834" s="2"/>
    </row>
    <row r="11835" spans="1:12" x14ac:dyDescent="0.25">
      <c r="A11835" s="6" t="s">
        <v>23990</v>
      </c>
      <c r="B11835" s="2" t="s">
        <v>23991</v>
      </c>
      <c r="C11835" s="2"/>
      <c r="D11835" s="3">
        <v>10.89048</v>
      </c>
      <c r="E11835" s="3">
        <v>106.715599</v>
      </c>
      <c r="F11835" s="2"/>
      <c r="G11835" t="s">
        <v>27531</v>
      </c>
      <c r="H11835" t="s">
        <v>1</v>
      </c>
      <c r="I11835" s="2" t="s">
        <v>17185</v>
      </c>
      <c r="J11835" s="2" t="s">
        <v>195</v>
      </c>
      <c r="K11835" s="2"/>
      <c r="L11835" s="2"/>
    </row>
    <row r="11836" spans="1:12" x14ac:dyDescent="0.25">
      <c r="A11836" s="6" t="s">
        <v>23992</v>
      </c>
      <c r="B11836" s="2" t="s">
        <v>23993</v>
      </c>
      <c r="C11836" s="2"/>
      <c r="D11836" s="3">
        <v>10.804955</v>
      </c>
      <c r="E11836" s="3">
        <v>106.701218</v>
      </c>
      <c r="F11836" s="2"/>
      <c r="G11836" t="s">
        <v>27529</v>
      </c>
      <c r="H11836" t="s">
        <v>27512</v>
      </c>
      <c r="I11836" s="2" t="s">
        <v>17419</v>
      </c>
      <c r="J11836" s="2" t="s">
        <v>195</v>
      </c>
      <c r="K11836" s="2"/>
      <c r="L11836" s="2"/>
    </row>
    <row r="11837" spans="1:12" x14ac:dyDescent="0.25">
      <c r="A11837" s="6" t="s">
        <v>23994</v>
      </c>
      <c r="B11837" s="2" t="s">
        <v>23995</v>
      </c>
      <c r="C11837" s="2"/>
      <c r="D11837" s="3">
        <v>11.019361</v>
      </c>
      <c r="E11837" s="3">
        <v>107.057289</v>
      </c>
      <c r="F11837" s="2"/>
      <c r="G11837" t="s">
        <v>27645</v>
      </c>
      <c r="H11837" t="s">
        <v>1490</v>
      </c>
      <c r="I11837" s="2" t="s">
        <v>19375</v>
      </c>
      <c r="J11837" s="2" t="s">
        <v>16448</v>
      </c>
      <c r="K11837" s="2"/>
      <c r="L11837" s="2"/>
    </row>
    <row r="11838" spans="1:12" x14ac:dyDescent="0.25">
      <c r="A11838" s="6" t="s">
        <v>23996</v>
      </c>
      <c r="B11838" s="2" t="s">
        <v>23997</v>
      </c>
      <c r="C11838" s="2"/>
      <c r="D11838" s="3">
        <v>10.881266</v>
      </c>
      <c r="E11838" s="3">
        <v>105.17946600000001</v>
      </c>
      <c r="F11838" s="2"/>
      <c r="G11838" t="s">
        <v>27597</v>
      </c>
      <c r="H11838" t="s">
        <v>9496</v>
      </c>
      <c r="I11838" s="2" t="s">
        <v>18890</v>
      </c>
      <c r="J11838" s="2" t="s">
        <v>1059</v>
      </c>
      <c r="K11838" s="2"/>
      <c r="L11838" s="2"/>
    </row>
    <row r="11839" spans="1:12" x14ac:dyDescent="0.25">
      <c r="A11839" s="6" t="s">
        <v>23998</v>
      </c>
      <c r="B11839" s="2" t="s">
        <v>23999</v>
      </c>
      <c r="C11839" s="2"/>
      <c r="D11839" s="3">
        <v>10.777481999999999</v>
      </c>
      <c r="E11839" s="3">
        <v>106.57487500000001</v>
      </c>
      <c r="F11839" s="2"/>
      <c r="G11839" t="s">
        <v>27518</v>
      </c>
      <c r="H11839" t="s">
        <v>27512</v>
      </c>
      <c r="I11839" s="2" t="s">
        <v>17656</v>
      </c>
      <c r="J11839" s="2" t="s">
        <v>195</v>
      </c>
      <c r="K11839" s="2"/>
      <c r="L11839" s="2"/>
    </row>
    <row r="11840" spans="1:12" x14ac:dyDescent="0.25">
      <c r="A11840" s="6" t="s">
        <v>24000</v>
      </c>
      <c r="B11840" s="2" t="s">
        <v>24001</v>
      </c>
      <c r="C11840" s="2"/>
      <c r="D11840" s="3">
        <v>10.787348</v>
      </c>
      <c r="E11840" s="3">
        <v>106.59348300000001</v>
      </c>
      <c r="F11840" s="2"/>
      <c r="G11840" t="s">
        <v>27542</v>
      </c>
      <c r="H11840" t="s">
        <v>27512</v>
      </c>
      <c r="I11840" s="2" t="s">
        <v>19092</v>
      </c>
      <c r="J11840" s="2" t="s">
        <v>195</v>
      </c>
      <c r="K11840" s="2"/>
      <c r="L11840" s="2"/>
    </row>
    <row r="11841" spans="1:12" x14ac:dyDescent="0.25">
      <c r="A11841" s="6" t="s">
        <v>24002</v>
      </c>
      <c r="B11841" s="2" t="s">
        <v>125</v>
      </c>
      <c r="C11841" s="2"/>
      <c r="D11841" s="3">
        <v>8.6771340000000006</v>
      </c>
      <c r="E11841" s="3">
        <v>106.59030199999999</v>
      </c>
      <c r="F11841" s="2"/>
      <c r="G11841" t="s">
        <v>27856</v>
      </c>
      <c r="H11841" t="s">
        <v>27857</v>
      </c>
      <c r="I11841" s="2" t="s">
        <v>18546</v>
      </c>
      <c r="J11841" s="2" t="s">
        <v>195</v>
      </c>
      <c r="K11841" s="2"/>
      <c r="L11841" s="2"/>
    </row>
    <row r="11842" spans="1:12" x14ac:dyDescent="0.25">
      <c r="A11842" s="6" t="s">
        <v>24003</v>
      </c>
      <c r="B11842" s="2" t="s">
        <v>24004</v>
      </c>
      <c r="C11842" s="2"/>
      <c r="D11842" s="3">
        <v>10.178589000000001</v>
      </c>
      <c r="E11842" s="3">
        <v>103.971054</v>
      </c>
      <c r="F11842" s="2"/>
      <c r="G11842" t="s">
        <v>27593</v>
      </c>
      <c r="H11842" t="s">
        <v>27594</v>
      </c>
      <c r="I11842" s="2" t="s">
        <v>19170</v>
      </c>
      <c r="J11842" s="2" t="s">
        <v>1059</v>
      </c>
      <c r="K11842" s="2"/>
      <c r="L11842" s="2"/>
    </row>
    <row r="11843" spans="1:12" x14ac:dyDescent="0.25">
      <c r="A11843" s="6" t="s">
        <v>24005</v>
      </c>
      <c r="B11843" s="2" t="s">
        <v>24006</v>
      </c>
      <c r="C11843" s="2"/>
      <c r="D11843" s="3">
        <v>10.904054</v>
      </c>
      <c r="E11843" s="3">
        <v>106.9207</v>
      </c>
      <c r="F11843" s="2"/>
      <c r="G11843" t="s">
        <v>27541</v>
      </c>
      <c r="H11843" t="s">
        <v>1490</v>
      </c>
      <c r="I11843" s="2" t="s">
        <v>18263</v>
      </c>
      <c r="J11843" s="2" t="s">
        <v>16448</v>
      </c>
      <c r="K11843" s="2"/>
      <c r="L11843" s="2"/>
    </row>
    <row r="11844" spans="1:12" x14ac:dyDescent="0.25">
      <c r="A11844" s="6" t="s">
        <v>24007</v>
      </c>
      <c r="B11844" s="2" t="s">
        <v>24008</v>
      </c>
      <c r="C11844" s="2"/>
      <c r="D11844" s="3">
        <v>10.96636</v>
      </c>
      <c r="E11844" s="3">
        <v>106.57431800000001</v>
      </c>
      <c r="F11844" s="2"/>
      <c r="G11844" t="s">
        <v>27539</v>
      </c>
      <c r="H11844" t="s">
        <v>27512</v>
      </c>
      <c r="I11844" s="2" t="s">
        <v>18199</v>
      </c>
      <c r="J11844" s="2" t="s">
        <v>195</v>
      </c>
      <c r="K11844" s="2"/>
      <c r="L11844" s="2"/>
    </row>
    <row r="11845" spans="1:12" x14ac:dyDescent="0.25">
      <c r="A11845" s="6" t="s">
        <v>24009</v>
      </c>
      <c r="B11845" s="2" t="s">
        <v>24010</v>
      </c>
      <c r="C11845" s="2"/>
      <c r="D11845" s="3">
        <v>10.771381999999999</v>
      </c>
      <c r="E11845" s="3">
        <v>106.624527</v>
      </c>
      <c r="F11845" s="2"/>
      <c r="G11845" t="s">
        <v>27554</v>
      </c>
      <c r="H11845" t="s">
        <v>27512</v>
      </c>
      <c r="I11845" s="2" t="s">
        <v>17172</v>
      </c>
      <c r="J11845" s="2" t="s">
        <v>195</v>
      </c>
      <c r="K11845" s="2"/>
      <c r="L11845" s="2"/>
    </row>
    <row r="11846" spans="1:12" x14ac:dyDescent="0.25">
      <c r="A11846" s="6" t="s">
        <v>24011</v>
      </c>
      <c r="B11846" s="2" t="s">
        <v>129</v>
      </c>
      <c r="C11846" s="2"/>
      <c r="D11846" s="3"/>
      <c r="E11846" s="3"/>
      <c r="F11846" s="2"/>
      <c r="G11846" t="e">
        <v>#N/A</v>
      </c>
      <c r="H11846" t="e">
        <v>#N/A</v>
      </c>
      <c r="I11846" s="2"/>
      <c r="J11846" s="2"/>
      <c r="K11846" s="2"/>
      <c r="L11846" s="2"/>
    </row>
    <row r="11847" spans="1:12" x14ac:dyDescent="0.25">
      <c r="A11847" s="6" t="s">
        <v>24012</v>
      </c>
      <c r="B11847" s="2" t="s">
        <v>24013</v>
      </c>
      <c r="C11847" s="2"/>
      <c r="D11847" s="3">
        <v>10.951827</v>
      </c>
      <c r="E11847" s="3">
        <v>107.14064</v>
      </c>
      <c r="F11847" s="2"/>
      <c r="G11847" t="s">
        <v>27544</v>
      </c>
      <c r="H11847" t="s">
        <v>1490</v>
      </c>
      <c r="I11847" s="2" t="s">
        <v>17805</v>
      </c>
      <c r="J11847" s="2" t="s">
        <v>16448</v>
      </c>
      <c r="K11847" s="2"/>
      <c r="L11847" s="2"/>
    </row>
    <row r="11848" spans="1:12" x14ac:dyDescent="0.25">
      <c r="A11848" s="6" t="s">
        <v>24014</v>
      </c>
      <c r="B11848" s="2" t="s">
        <v>24015</v>
      </c>
      <c r="C11848" s="2"/>
      <c r="D11848" s="3">
        <v>15.046633999999999</v>
      </c>
      <c r="E11848" s="3">
        <v>108.850159</v>
      </c>
      <c r="F11848" s="2"/>
      <c r="G11848" t="s">
        <v>27730</v>
      </c>
      <c r="H11848" t="s">
        <v>8</v>
      </c>
      <c r="I11848" s="2" t="s">
        <v>17718</v>
      </c>
      <c r="J11848" s="2" t="s">
        <v>272</v>
      </c>
      <c r="K11848" s="2"/>
      <c r="L11848" s="2"/>
    </row>
    <row r="11849" spans="1:12" x14ac:dyDescent="0.25">
      <c r="A11849" s="6" t="s">
        <v>24016</v>
      </c>
      <c r="B11849" s="2" t="s">
        <v>23840</v>
      </c>
      <c r="C11849" s="2"/>
      <c r="D11849" s="3">
        <v>12.692042000000001</v>
      </c>
      <c r="E11849" s="3">
        <v>108.06203499999999</v>
      </c>
      <c r="F11849" s="2"/>
      <c r="G11849" t="s">
        <v>27640</v>
      </c>
      <c r="H11849" t="s">
        <v>4</v>
      </c>
      <c r="I11849" s="2" t="s">
        <v>16815</v>
      </c>
      <c r="J11849" s="2" t="s">
        <v>1566</v>
      </c>
      <c r="K11849" s="2"/>
      <c r="L11849" s="2"/>
    </row>
    <row r="11850" spans="1:12" x14ac:dyDescent="0.25">
      <c r="A11850" s="6" t="s">
        <v>24017</v>
      </c>
      <c r="B11850" s="2" t="s">
        <v>24015</v>
      </c>
      <c r="C11850" s="2"/>
      <c r="D11850" s="3">
        <v>15.046633999999999</v>
      </c>
      <c r="E11850" s="3">
        <v>108.850159</v>
      </c>
      <c r="F11850" s="2"/>
      <c r="G11850" t="s">
        <v>27730</v>
      </c>
      <c r="H11850" t="s">
        <v>8</v>
      </c>
      <c r="I11850" s="2" t="s">
        <v>17718</v>
      </c>
      <c r="J11850" s="2" t="s">
        <v>272</v>
      </c>
      <c r="K11850" s="2"/>
      <c r="L11850" s="2"/>
    </row>
    <row r="11851" spans="1:12" x14ac:dyDescent="0.25">
      <c r="A11851" s="6" t="s">
        <v>24018</v>
      </c>
      <c r="B11851" s="2" t="s">
        <v>24019</v>
      </c>
      <c r="C11851" s="2"/>
      <c r="D11851" s="3">
        <v>14.661296</v>
      </c>
      <c r="E11851" s="3">
        <v>107.775856</v>
      </c>
      <c r="F11851" s="2"/>
      <c r="G11851" t="s">
        <v>27745</v>
      </c>
      <c r="H11851" t="s">
        <v>27743</v>
      </c>
      <c r="I11851" s="2" t="s">
        <v>18482</v>
      </c>
      <c r="J11851" s="2" t="s">
        <v>272</v>
      </c>
      <c r="K11851" s="2"/>
      <c r="L11851" s="2"/>
    </row>
    <row r="11852" spans="1:12" x14ac:dyDescent="0.25">
      <c r="A11852" s="6" t="s">
        <v>24020</v>
      </c>
      <c r="B11852" s="2" t="s">
        <v>24021</v>
      </c>
      <c r="C11852" s="2"/>
      <c r="D11852" s="3">
        <v>10.884795</v>
      </c>
      <c r="E11852" s="3">
        <v>106.721985</v>
      </c>
      <c r="F11852" s="2"/>
      <c r="G11852" t="s">
        <v>27531</v>
      </c>
      <c r="H11852" t="s">
        <v>1</v>
      </c>
      <c r="I11852" s="2" t="s">
        <v>17185</v>
      </c>
      <c r="J11852" s="2" t="s">
        <v>195</v>
      </c>
      <c r="K11852" s="2"/>
      <c r="L11852" s="2"/>
    </row>
    <row r="11853" spans="1:12" x14ac:dyDescent="0.25">
      <c r="A11853" s="6" t="s">
        <v>24022</v>
      </c>
      <c r="B11853" s="2" t="s">
        <v>24021</v>
      </c>
      <c r="C11853" s="2"/>
      <c r="D11853" s="3">
        <v>10.884795</v>
      </c>
      <c r="E11853" s="3">
        <v>106.721985</v>
      </c>
      <c r="F11853" s="2"/>
      <c r="G11853" t="s">
        <v>27531</v>
      </c>
      <c r="H11853" t="s">
        <v>1</v>
      </c>
      <c r="I11853" s="2" t="s">
        <v>17185</v>
      </c>
      <c r="J11853" s="2" t="s">
        <v>195</v>
      </c>
      <c r="K11853" s="2"/>
      <c r="L11853" s="2"/>
    </row>
    <row r="11854" spans="1:12" x14ac:dyDescent="0.25">
      <c r="A11854" s="6" t="s">
        <v>24023</v>
      </c>
      <c r="B11854" s="2" t="s">
        <v>24021</v>
      </c>
      <c r="C11854" s="2"/>
      <c r="D11854" s="3">
        <v>10.884795</v>
      </c>
      <c r="E11854" s="3">
        <v>106.721985</v>
      </c>
      <c r="F11854" s="2"/>
      <c r="G11854" t="s">
        <v>27531</v>
      </c>
      <c r="H11854" t="s">
        <v>1</v>
      </c>
      <c r="I11854" s="2" t="s">
        <v>17185</v>
      </c>
      <c r="J11854" s="2" t="s">
        <v>195</v>
      </c>
      <c r="K11854" s="2"/>
      <c r="L11854" s="2"/>
    </row>
    <row r="11855" spans="1:12" x14ac:dyDescent="0.25">
      <c r="A11855" s="6" t="s">
        <v>24024</v>
      </c>
      <c r="B11855" s="2" t="s">
        <v>24021</v>
      </c>
      <c r="C11855" s="2"/>
      <c r="D11855" s="3">
        <v>10.884795</v>
      </c>
      <c r="E11855" s="3">
        <v>106.721985</v>
      </c>
      <c r="F11855" s="2"/>
      <c r="G11855" t="s">
        <v>27531</v>
      </c>
      <c r="H11855" t="s">
        <v>1</v>
      </c>
      <c r="I11855" s="2" t="s">
        <v>17185</v>
      </c>
      <c r="J11855" s="2" t="s">
        <v>195</v>
      </c>
      <c r="K11855" s="2"/>
      <c r="L11855" s="2"/>
    </row>
    <row r="11856" spans="1:12" x14ac:dyDescent="0.25">
      <c r="A11856" s="6" t="s">
        <v>24025</v>
      </c>
      <c r="B11856" s="2" t="s">
        <v>24021</v>
      </c>
      <c r="C11856" s="2"/>
      <c r="D11856" s="3">
        <v>10.884795</v>
      </c>
      <c r="E11856" s="3">
        <v>106.721985</v>
      </c>
      <c r="F11856" s="2"/>
      <c r="G11856" t="s">
        <v>27531</v>
      </c>
      <c r="H11856" t="s">
        <v>1</v>
      </c>
      <c r="I11856" s="2" t="s">
        <v>17185</v>
      </c>
      <c r="J11856" s="2" t="s">
        <v>195</v>
      </c>
      <c r="K11856" s="2"/>
      <c r="L11856" s="2"/>
    </row>
    <row r="11857" spans="1:12" x14ac:dyDescent="0.25">
      <c r="A11857" s="6" t="s">
        <v>24026</v>
      </c>
      <c r="B11857" s="2" t="s">
        <v>24021</v>
      </c>
      <c r="C11857" s="2"/>
      <c r="D11857" s="3">
        <v>10.884795</v>
      </c>
      <c r="E11857" s="3">
        <v>106.721985</v>
      </c>
      <c r="F11857" s="2"/>
      <c r="G11857" t="s">
        <v>27531</v>
      </c>
      <c r="H11857" t="s">
        <v>1</v>
      </c>
      <c r="I11857" s="2" t="s">
        <v>17185</v>
      </c>
      <c r="J11857" s="2" t="s">
        <v>195</v>
      </c>
      <c r="K11857" s="2"/>
      <c r="L11857" s="2"/>
    </row>
    <row r="11858" spans="1:12" x14ac:dyDescent="0.25">
      <c r="A11858" s="6" t="s">
        <v>24027</v>
      </c>
      <c r="B11858" s="2" t="s">
        <v>24021</v>
      </c>
      <c r="C11858" s="2"/>
      <c r="D11858" s="3">
        <v>10.884795</v>
      </c>
      <c r="E11858" s="3">
        <v>106.721985</v>
      </c>
      <c r="F11858" s="2"/>
      <c r="G11858" t="s">
        <v>27531</v>
      </c>
      <c r="H11858" t="s">
        <v>1</v>
      </c>
      <c r="I11858" s="2" t="s">
        <v>17185</v>
      </c>
      <c r="J11858" s="2" t="s">
        <v>195</v>
      </c>
      <c r="K11858" s="2"/>
      <c r="L11858" s="2"/>
    </row>
    <row r="11859" spans="1:12" x14ac:dyDescent="0.25">
      <c r="A11859" s="6" t="s">
        <v>24028</v>
      </c>
      <c r="B11859" s="2" t="s">
        <v>24021</v>
      </c>
      <c r="C11859" s="2"/>
      <c r="D11859" s="3">
        <v>10.884795</v>
      </c>
      <c r="E11859" s="3">
        <v>106.721985</v>
      </c>
      <c r="F11859" s="2"/>
      <c r="G11859" t="s">
        <v>27531</v>
      </c>
      <c r="H11859" t="s">
        <v>1</v>
      </c>
      <c r="I11859" s="2" t="s">
        <v>17185</v>
      </c>
      <c r="J11859" s="2" t="s">
        <v>195</v>
      </c>
      <c r="K11859" s="2"/>
      <c r="L11859" s="2"/>
    </row>
    <row r="11860" spans="1:12" x14ac:dyDescent="0.25">
      <c r="A11860" s="6" t="s">
        <v>24029</v>
      </c>
      <c r="B11860" s="2" t="s">
        <v>24021</v>
      </c>
      <c r="C11860" s="2"/>
      <c r="D11860" s="3">
        <v>10.884795</v>
      </c>
      <c r="E11860" s="3">
        <v>106.721985</v>
      </c>
      <c r="F11860" s="2"/>
      <c r="G11860" t="s">
        <v>27531</v>
      </c>
      <c r="H11860" t="s">
        <v>1</v>
      </c>
      <c r="I11860" s="2" t="s">
        <v>17185</v>
      </c>
      <c r="J11860" s="2" t="s">
        <v>195</v>
      </c>
      <c r="K11860" s="2"/>
      <c r="L11860" s="2"/>
    </row>
    <row r="11861" spans="1:12" x14ac:dyDescent="0.25">
      <c r="A11861" s="6" t="s">
        <v>24030</v>
      </c>
      <c r="B11861" s="2" t="s">
        <v>24021</v>
      </c>
      <c r="C11861" s="2"/>
      <c r="D11861" s="3">
        <v>10.884795</v>
      </c>
      <c r="E11861" s="3">
        <v>106.721985</v>
      </c>
      <c r="F11861" s="2"/>
      <c r="G11861" t="s">
        <v>27531</v>
      </c>
      <c r="H11861" t="s">
        <v>1</v>
      </c>
      <c r="I11861" s="2" t="s">
        <v>17185</v>
      </c>
      <c r="J11861" s="2" t="s">
        <v>195</v>
      </c>
      <c r="K11861" s="2"/>
      <c r="L11861" s="2"/>
    </row>
    <row r="11862" spans="1:12" x14ac:dyDescent="0.25">
      <c r="A11862" s="6" t="s">
        <v>24031</v>
      </c>
      <c r="B11862" s="2" t="s">
        <v>24021</v>
      </c>
      <c r="C11862" s="2"/>
      <c r="D11862" s="3">
        <v>10.884795</v>
      </c>
      <c r="E11862" s="3">
        <v>106.721985</v>
      </c>
      <c r="F11862" s="2"/>
      <c r="G11862" t="s">
        <v>27531</v>
      </c>
      <c r="H11862" t="s">
        <v>1</v>
      </c>
      <c r="I11862" s="2" t="s">
        <v>17185</v>
      </c>
      <c r="J11862" s="2" t="s">
        <v>195</v>
      </c>
      <c r="K11862" s="2"/>
      <c r="L11862" s="2"/>
    </row>
    <row r="11863" spans="1:12" x14ac:dyDescent="0.25">
      <c r="A11863" s="6" t="s">
        <v>24032</v>
      </c>
      <c r="B11863" s="2" t="s">
        <v>24021</v>
      </c>
      <c r="C11863" s="2"/>
      <c r="D11863" s="3">
        <v>10.884795</v>
      </c>
      <c r="E11863" s="3">
        <v>106.721985</v>
      </c>
      <c r="F11863" s="2"/>
      <c r="G11863" t="s">
        <v>27531</v>
      </c>
      <c r="H11863" t="s">
        <v>1</v>
      </c>
      <c r="I11863" s="2" t="s">
        <v>17185</v>
      </c>
      <c r="J11863" s="2" t="s">
        <v>195</v>
      </c>
      <c r="K11863" s="2"/>
      <c r="L11863" s="2"/>
    </row>
    <row r="11864" spans="1:12" x14ac:dyDescent="0.25">
      <c r="A11864" s="6" t="s">
        <v>24033</v>
      </c>
      <c r="B11864" s="2" t="s">
        <v>24021</v>
      </c>
      <c r="C11864" s="2"/>
      <c r="D11864" s="3">
        <v>10.884795</v>
      </c>
      <c r="E11864" s="3">
        <v>106.721985</v>
      </c>
      <c r="F11864" s="2"/>
      <c r="G11864" t="s">
        <v>27531</v>
      </c>
      <c r="H11864" t="s">
        <v>1</v>
      </c>
      <c r="I11864" s="2" t="s">
        <v>17185</v>
      </c>
      <c r="J11864" s="2" t="s">
        <v>195</v>
      </c>
      <c r="K11864" s="2"/>
      <c r="L11864" s="2"/>
    </row>
    <row r="11865" spans="1:12" x14ac:dyDescent="0.25">
      <c r="A11865" s="6" t="s">
        <v>24034</v>
      </c>
      <c r="B11865" s="2" t="s">
        <v>24021</v>
      </c>
      <c r="C11865" s="2"/>
      <c r="D11865" s="3">
        <v>10.884795</v>
      </c>
      <c r="E11865" s="3">
        <v>106.721985</v>
      </c>
      <c r="F11865" s="2"/>
      <c r="G11865" t="s">
        <v>27531</v>
      </c>
      <c r="H11865" t="s">
        <v>1</v>
      </c>
      <c r="I11865" s="2" t="s">
        <v>17185</v>
      </c>
      <c r="J11865" s="2" t="s">
        <v>195</v>
      </c>
      <c r="K11865" s="2"/>
      <c r="L11865" s="2"/>
    </row>
    <row r="11866" spans="1:12" x14ac:dyDescent="0.25">
      <c r="A11866" s="6" t="s">
        <v>24035</v>
      </c>
      <c r="B11866" s="2" t="s">
        <v>24021</v>
      </c>
      <c r="C11866" s="2"/>
      <c r="D11866" s="3">
        <v>10.884795</v>
      </c>
      <c r="E11866" s="3">
        <v>106.721985</v>
      </c>
      <c r="F11866" s="2"/>
      <c r="G11866" t="s">
        <v>27531</v>
      </c>
      <c r="H11866" t="s">
        <v>1</v>
      </c>
      <c r="I11866" s="2" t="s">
        <v>17185</v>
      </c>
      <c r="J11866" s="2" t="s">
        <v>195</v>
      </c>
      <c r="K11866" s="2"/>
      <c r="L11866" s="2"/>
    </row>
    <row r="11867" spans="1:12" x14ac:dyDescent="0.25">
      <c r="A11867" s="6" t="s">
        <v>24036</v>
      </c>
      <c r="B11867" s="2" t="s">
        <v>24021</v>
      </c>
      <c r="C11867" s="2"/>
      <c r="D11867" s="3">
        <v>10.884795</v>
      </c>
      <c r="E11867" s="3">
        <v>106.721985</v>
      </c>
      <c r="F11867" s="2"/>
      <c r="G11867" t="s">
        <v>27531</v>
      </c>
      <c r="H11867" t="s">
        <v>1</v>
      </c>
      <c r="I11867" s="2" t="s">
        <v>17185</v>
      </c>
      <c r="J11867" s="2" t="s">
        <v>195</v>
      </c>
      <c r="K11867" s="2"/>
      <c r="L11867" s="2"/>
    </row>
    <row r="11868" spans="1:12" x14ac:dyDescent="0.25">
      <c r="A11868" s="6" t="s">
        <v>24037</v>
      </c>
      <c r="B11868" s="2" t="s">
        <v>24021</v>
      </c>
      <c r="C11868" s="2"/>
      <c r="D11868" s="3">
        <v>10.884795</v>
      </c>
      <c r="E11868" s="3">
        <v>106.721985</v>
      </c>
      <c r="F11868" s="2"/>
      <c r="G11868" t="s">
        <v>27531</v>
      </c>
      <c r="H11868" t="s">
        <v>1</v>
      </c>
      <c r="I11868" s="2" t="s">
        <v>17185</v>
      </c>
      <c r="J11868" s="2" t="s">
        <v>195</v>
      </c>
      <c r="K11868" s="2"/>
      <c r="L11868" s="2"/>
    </row>
    <row r="11869" spans="1:12" x14ac:dyDescent="0.25">
      <c r="A11869" s="6" t="s">
        <v>24038</v>
      </c>
      <c r="B11869" s="2" t="s">
        <v>24021</v>
      </c>
      <c r="C11869" s="2"/>
      <c r="D11869" s="3">
        <v>10.884795</v>
      </c>
      <c r="E11869" s="3">
        <v>106.721985</v>
      </c>
      <c r="F11869" s="2"/>
      <c r="G11869" t="s">
        <v>27531</v>
      </c>
      <c r="H11869" t="s">
        <v>1</v>
      </c>
      <c r="I11869" s="2" t="s">
        <v>17185</v>
      </c>
      <c r="J11869" s="2" t="s">
        <v>195</v>
      </c>
      <c r="K11869" s="2"/>
      <c r="L11869" s="2"/>
    </row>
    <row r="11870" spans="1:12" x14ac:dyDescent="0.25">
      <c r="A11870" s="6" t="s">
        <v>24039</v>
      </c>
      <c r="B11870" s="2" t="s">
        <v>24021</v>
      </c>
      <c r="C11870" s="2"/>
      <c r="D11870" s="3">
        <v>10.884795</v>
      </c>
      <c r="E11870" s="3">
        <v>106.721985</v>
      </c>
      <c r="F11870" s="2"/>
      <c r="G11870" t="s">
        <v>27531</v>
      </c>
      <c r="H11870" t="s">
        <v>1</v>
      </c>
      <c r="I11870" s="2" t="s">
        <v>17185</v>
      </c>
      <c r="J11870" s="2" t="s">
        <v>195</v>
      </c>
      <c r="K11870" s="2"/>
      <c r="L11870" s="2"/>
    </row>
    <row r="11871" spans="1:12" x14ac:dyDescent="0.25">
      <c r="A11871" s="6" t="s">
        <v>24040</v>
      </c>
      <c r="B11871" s="2" t="s">
        <v>24041</v>
      </c>
      <c r="C11871" s="2"/>
      <c r="D11871" s="3">
        <v>10.102256000000001</v>
      </c>
      <c r="E11871" s="3">
        <v>105.270416</v>
      </c>
      <c r="F11871" s="2"/>
      <c r="G11871" t="s">
        <v>27666</v>
      </c>
      <c r="H11871" t="s">
        <v>27594</v>
      </c>
      <c r="I11871" s="2" t="s">
        <v>24042</v>
      </c>
      <c r="J11871" s="2" t="s">
        <v>1059</v>
      </c>
      <c r="K11871" s="2"/>
      <c r="L11871" s="2"/>
    </row>
    <row r="11872" spans="1:12" x14ac:dyDescent="0.25">
      <c r="A11872" s="6" t="s">
        <v>24043</v>
      </c>
      <c r="B11872" s="2" t="s">
        <v>24041</v>
      </c>
      <c r="C11872" s="2"/>
      <c r="D11872" s="3">
        <v>10.102256000000001</v>
      </c>
      <c r="E11872" s="3">
        <v>105.270416</v>
      </c>
      <c r="F11872" s="2"/>
      <c r="G11872" t="s">
        <v>27666</v>
      </c>
      <c r="H11872" t="s">
        <v>27594</v>
      </c>
      <c r="I11872" s="2" t="s">
        <v>24042</v>
      </c>
      <c r="J11872" s="2" t="s">
        <v>1059</v>
      </c>
      <c r="K11872" s="2"/>
      <c r="L11872" s="2"/>
    </row>
    <row r="11873" spans="1:12" x14ac:dyDescent="0.25">
      <c r="A11873" s="6" t="s">
        <v>24044</v>
      </c>
      <c r="B11873" s="2" t="s">
        <v>20207</v>
      </c>
      <c r="C11873" s="2"/>
      <c r="D11873" s="3">
        <v>9.6622690000000002</v>
      </c>
      <c r="E11873" s="3">
        <v>106.15671500000001</v>
      </c>
      <c r="F11873" s="2"/>
      <c r="G11873" t="s">
        <v>27689</v>
      </c>
      <c r="H11873" t="s">
        <v>27573</v>
      </c>
      <c r="I11873" s="2" t="s">
        <v>19780</v>
      </c>
      <c r="J11873" s="2" t="s">
        <v>374</v>
      </c>
      <c r="K11873" s="2"/>
      <c r="L11873" s="2"/>
    </row>
    <row r="11874" spans="1:12" x14ac:dyDescent="0.25">
      <c r="A11874" s="6" t="s">
        <v>24045</v>
      </c>
      <c r="B11874" s="2" t="s">
        <v>24046</v>
      </c>
      <c r="C11874" s="2"/>
      <c r="D11874" s="3">
        <v>10.94229</v>
      </c>
      <c r="E11874" s="3">
        <v>108.118185</v>
      </c>
      <c r="F11874" s="2"/>
      <c r="G11874" t="s">
        <v>27634</v>
      </c>
      <c r="H11874" t="s">
        <v>27534</v>
      </c>
      <c r="I11874" s="2" t="s">
        <v>17212</v>
      </c>
      <c r="J11874" s="2" t="s">
        <v>706</v>
      </c>
      <c r="K11874" s="2"/>
      <c r="L11874" s="2"/>
    </row>
    <row r="11875" spans="1:12" x14ac:dyDescent="0.25">
      <c r="A11875" s="6" t="s">
        <v>24047</v>
      </c>
      <c r="B11875" s="2" t="s">
        <v>24046</v>
      </c>
      <c r="C11875" s="2"/>
      <c r="D11875" s="3">
        <v>10.94229</v>
      </c>
      <c r="E11875" s="3">
        <v>108.118185</v>
      </c>
      <c r="F11875" s="2"/>
      <c r="G11875" t="s">
        <v>27634</v>
      </c>
      <c r="H11875" t="s">
        <v>27534</v>
      </c>
      <c r="I11875" s="2" t="s">
        <v>17212</v>
      </c>
      <c r="J11875" s="2" t="s">
        <v>706</v>
      </c>
      <c r="K11875" s="2"/>
      <c r="L11875" s="2"/>
    </row>
    <row r="11876" spans="1:12" x14ac:dyDescent="0.25">
      <c r="A11876" s="6" t="s">
        <v>24048</v>
      </c>
      <c r="B11876" s="2" t="s">
        <v>24046</v>
      </c>
      <c r="C11876" s="2"/>
      <c r="D11876" s="3">
        <v>10.94229</v>
      </c>
      <c r="E11876" s="3">
        <v>108.118185</v>
      </c>
      <c r="F11876" s="2"/>
      <c r="G11876" t="s">
        <v>27634</v>
      </c>
      <c r="H11876" t="s">
        <v>27534</v>
      </c>
      <c r="I11876" s="2" t="s">
        <v>17212</v>
      </c>
      <c r="J11876" s="2" t="s">
        <v>706</v>
      </c>
      <c r="K11876" s="2"/>
      <c r="L11876" s="2"/>
    </row>
    <row r="11877" spans="1:12" x14ac:dyDescent="0.25">
      <c r="A11877" s="6" t="s">
        <v>24049</v>
      </c>
      <c r="B11877" s="2" t="s">
        <v>24046</v>
      </c>
      <c r="C11877" s="2"/>
      <c r="D11877" s="3">
        <v>10.94229</v>
      </c>
      <c r="E11877" s="3">
        <v>108.118185</v>
      </c>
      <c r="F11877" s="2"/>
      <c r="G11877" t="s">
        <v>27634</v>
      </c>
      <c r="H11877" t="s">
        <v>27534</v>
      </c>
      <c r="I11877" s="2" t="s">
        <v>17212</v>
      </c>
      <c r="J11877" s="2" t="s">
        <v>706</v>
      </c>
      <c r="K11877" s="2"/>
      <c r="L11877" s="2"/>
    </row>
    <row r="11878" spans="1:12" x14ac:dyDescent="0.25">
      <c r="A11878" s="6" t="s">
        <v>24050</v>
      </c>
      <c r="B11878" s="2" t="s">
        <v>24046</v>
      </c>
      <c r="C11878" s="2"/>
      <c r="D11878" s="3">
        <v>10.94229</v>
      </c>
      <c r="E11878" s="3">
        <v>108.118185</v>
      </c>
      <c r="F11878" s="2"/>
      <c r="G11878" t="s">
        <v>27634</v>
      </c>
      <c r="H11878" t="s">
        <v>27534</v>
      </c>
      <c r="I11878" s="2" t="s">
        <v>17212</v>
      </c>
      <c r="J11878" s="2" t="s">
        <v>706</v>
      </c>
      <c r="K11878" s="2"/>
      <c r="L11878" s="2"/>
    </row>
    <row r="11879" spans="1:12" x14ac:dyDescent="0.25">
      <c r="A11879" s="6" t="s">
        <v>24051</v>
      </c>
      <c r="B11879" s="2" t="s">
        <v>24046</v>
      </c>
      <c r="C11879" s="2"/>
      <c r="D11879" s="3">
        <v>10.94229</v>
      </c>
      <c r="E11879" s="3">
        <v>108.118185</v>
      </c>
      <c r="F11879" s="2"/>
      <c r="G11879" t="s">
        <v>27634</v>
      </c>
      <c r="H11879" t="s">
        <v>27534</v>
      </c>
      <c r="I11879" s="2" t="s">
        <v>17212</v>
      </c>
      <c r="J11879" s="2" t="s">
        <v>706</v>
      </c>
      <c r="K11879" s="2"/>
      <c r="L11879" s="2"/>
    </row>
    <row r="11880" spans="1:12" x14ac:dyDescent="0.25">
      <c r="A11880" s="6" t="s">
        <v>24052</v>
      </c>
      <c r="B11880" s="2" t="s">
        <v>24046</v>
      </c>
      <c r="C11880" s="2"/>
      <c r="D11880" s="3">
        <v>10.94229</v>
      </c>
      <c r="E11880" s="3">
        <v>108.118185</v>
      </c>
      <c r="F11880" s="2"/>
      <c r="G11880" t="s">
        <v>27634</v>
      </c>
      <c r="H11880" t="s">
        <v>27534</v>
      </c>
      <c r="I11880" s="2" t="s">
        <v>17212</v>
      </c>
      <c r="J11880" s="2" t="s">
        <v>706</v>
      </c>
      <c r="K11880" s="2"/>
      <c r="L11880" s="2"/>
    </row>
    <row r="11881" spans="1:12" x14ac:dyDescent="0.25">
      <c r="A11881" s="6" t="s">
        <v>24053</v>
      </c>
      <c r="B11881" s="2" t="s">
        <v>24046</v>
      </c>
      <c r="C11881" s="2"/>
      <c r="D11881" s="3">
        <v>10.94229</v>
      </c>
      <c r="E11881" s="3">
        <v>108.118185</v>
      </c>
      <c r="F11881" s="2"/>
      <c r="G11881" t="s">
        <v>27634</v>
      </c>
      <c r="H11881" t="s">
        <v>27534</v>
      </c>
      <c r="I11881" s="2" t="s">
        <v>17212</v>
      </c>
      <c r="J11881" s="2" t="s">
        <v>706</v>
      </c>
      <c r="K11881" s="2"/>
      <c r="L11881" s="2"/>
    </row>
    <row r="11882" spans="1:12" x14ac:dyDescent="0.25">
      <c r="A11882" s="6" t="s">
        <v>24054</v>
      </c>
      <c r="B11882" s="2" t="s">
        <v>24046</v>
      </c>
      <c r="C11882" s="2"/>
      <c r="D11882" s="3">
        <v>10.94229</v>
      </c>
      <c r="E11882" s="3">
        <v>108.118185</v>
      </c>
      <c r="F11882" s="2"/>
      <c r="G11882" t="s">
        <v>27634</v>
      </c>
      <c r="H11882" t="s">
        <v>27534</v>
      </c>
      <c r="I11882" s="2" t="s">
        <v>17212</v>
      </c>
      <c r="J11882" s="2" t="s">
        <v>706</v>
      </c>
      <c r="K11882" s="2"/>
      <c r="L11882" s="2"/>
    </row>
    <row r="11883" spans="1:12" x14ac:dyDescent="0.25">
      <c r="A11883" s="6" t="s">
        <v>24055</v>
      </c>
      <c r="B11883" s="2" t="s">
        <v>24046</v>
      </c>
      <c r="C11883" s="2"/>
      <c r="D11883" s="3">
        <v>10.94229</v>
      </c>
      <c r="E11883" s="3">
        <v>108.118185</v>
      </c>
      <c r="F11883" s="2"/>
      <c r="G11883" t="s">
        <v>27634</v>
      </c>
      <c r="H11883" t="s">
        <v>27534</v>
      </c>
      <c r="I11883" s="2" t="s">
        <v>17212</v>
      </c>
      <c r="J11883" s="2" t="s">
        <v>706</v>
      </c>
      <c r="K11883" s="2"/>
      <c r="L11883" s="2"/>
    </row>
    <row r="11884" spans="1:12" x14ac:dyDescent="0.25">
      <c r="A11884" s="6" t="s">
        <v>24056</v>
      </c>
      <c r="B11884" s="2" t="s">
        <v>24057</v>
      </c>
      <c r="C11884" s="2"/>
      <c r="D11884" s="3">
        <v>9.2243110000000001</v>
      </c>
      <c r="E11884" s="3">
        <v>105.40670799999999</v>
      </c>
      <c r="F11884" s="2"/>
      <c r="G11884" t="s">
        <v>27650</v>
      </c>
      <c r="H11884" t="s">
        <v>27571</v>
      </c>
      <c r="I11884" s="2" t="s">
        <v>24058</v>
      </c>
      <c r="J11884" s="2" t="s">
        <v>957</v>
      </c>
      <c r="K11884" s="2"/>
      <c r="L11884" s="2"/>
    </row>
    <row r="11885" spans="1:12" x14ac:dyDescent="0.25">
      <c r="A11885" s="6" t="s">
        <v>24059</v>
      </c>
      <c r="B11885" s="2" t="s">
        <v>24060</v>
      </c>
      <c r="C11885" s="2"/>
      <c r="D11885" s="3">
        <v>10.863372999999999</v>
      </c>
      <c r="E11885" s="3">
        <v>106.793434</v>
      </c>
      <c r="F11885" s="2"/>
      <c r="G11885" t="s">
        <v>27531</v>
      </c>
      <c r="H11885" t="s">
        <v>27512</v>
      </c>
      <c r="I11885" s="2" t="s">
        <v>16769</v>
      </c>
      <c r="J11885" s="2" t="s">
        <v>195</v>
      </c>
      <c r="K11885" s="2"/>
      <c r="L11885" s="2"/>
    </row>
    <row r="11886" spans="1:12" x14ac:dyDescent="0.25">
      <c r="A11886" s="6" t="s">
        <v>24061</v>
      </c>
      <c r="B11886" s="2" t="s">
        <v>24060</v>
      </c>
      <c r="C11886" s="2"/>
      <c r="D11886" s="3">
        <v>10.863372999999999</v>
      </c>
      <c r="E11886" s="3">
        <v>106.793434</v>
      </c>
      <c r="F11886" s="2"/>
      <c r="G11886" t="s">
        <v>27531</v>
      </c>
      <c r="H11886" t="s">
        <v>27512</v>
      </c>
      <c r="I11886" s="2" t="s">
        <v>16769</v>
      </c>
      <c r="J11886" s="2" t="s">
        <v>195</v>
      </c>
      <c r="K11886" s="2"/>
      <c r="L11886" s="2"/>
    </row>
    <row r="11887" spans="1:12" x14ac:dyDescent="0.25">
      <c r="A11887" s="6" t="s">
        <v>24062</v>
      </c>
      <c r="B11887" s="2" t="s">
        <v>24063</v>
      </c>
      <c r="C11887" s="2"/>
      <c r="D11887" s="3">
        <v>10.717245</v>
      </c>
      <c r="E11887" s="3">
        <v>106.82502700000001</v>
      </c>
      <c r="F11887" s="2"/>
      <c r="G11887" t="s">
        <v>27647</v>
      </c>
      <c r="H11887" t="s">
        <v>1490</v>
      </c>
      <c r="I11887" s="2" t="s">
        <v>17706</v>
      </c>
      <c r="J11887" s="2" t="s">
        <v>16448</v>
      </c>
      <c r="K11887" s="2"/>
      <c r="L11887" s="2"/>
    </row>
    <row r="11888" spans="1:12" x14ac:dyDescent="0.25">
      <c r="A11888" s="6" t="s">
        <v>24064</v>
      </c>
      <c r="B11888" s="2" t="s">
        <v>24063</v>
      </c>
      <c r="C11888" s="2"/>
      <c r="D11888" s="3">
        <v>10.717245</v>
      </c>
      <c r="E11888" s="3">
        <v>106.82502700000001</v>
      </c>
      <c r="F11888" s="2"/>
      <c r="G11888" t="s">
        <v>27647</v>
      </c>
      <c r="H11888" t="s">
        <v>1490</v>
      </c>
      <c r="I11888" s="2" t="s">
        <v>17706</v>
      </c>
      <c r="J11888" s="2" t="s">
        <v>16448</v>
      </c>
      <c r="K11888" s="2"/>
      <c r="L11888" s="2"/>
    </row>
    <row r="11889" spans="1:12" x14ac:dyDescent="0.25">
      <c r="A11889" s="6" t="s">
        <v>24065</v>
      </c>
      <c r="B11889" s="2" t="s">
        <v>24066</v>
      </c>
      <c r="C11889" s="2"/>
      <c r="D11889" s="3">
        <v>9.1921099999999996</v>
      </c>
      <c r="E11889" s="3">
        <v>105.1754</v>
      </c>
      <c r="F11889" s="2"/>
      <c r="G11889" t="s">
        <v>27625</v>
      </c>
      <c r="H11889" t="s">
        <v>27580</v>
      </c>
      <c r="I11889" s="2" t="s">
        <v>16530</v>
      </c>
      <c r="J11889" s="2" t="s">
        <v>957</v>
      </c>
      <c r="K11889" s="2"/>
      <c r="L11889" s="2"/>
    </row>
    <row r="11890" spans="1:12" x14ac:dyDescent="0.25">
      <c r="A11890" s="6" t="s">
        <v>24067</v>
      </c>
      <c r="B11890" s="2" t="s">
        <v>24066</v>
      </c>
      <c r="C11890" s="2"/>
      <c r="D11890" s="3">
        <v>9.1921099999999996</v>
      </c>
      <c r="E11890" s="3">
        <v>105.1754</v>
      </c>
      <c r="F11890" s="2"/>
      <c r="G11890" t="s">
        <v>27625</v>
      </c>
      <c r="H11890" t="s">
        <v>27580</v>
      </c>
      <c r="I11890" s="2" t="s">
        <v>16530</v>
      </c>
      <c r="J11890" s="2" t="s">
        <v>957</v>
      </c>
      <c r="K11890" s="2"/>
      <c r="L11890" s="2"/>
    </row>
    <row r="11891" spans="1:12" x14ac:dyDescent="0.25">
      <c r="A11891" s="6" t="s">
        <v>24068</v>
      </c>
      <c r="B11891" s="2" t="s">
        <v>24066</v>
      </c>
      <c r="C11891" s="2"/>
      <c r="D11891" s="3">
        <v>9.1921099999999996</v>
      </c>
      <c r="E11891" s="3">
        <v>105.1754</v>
      </c>
      <c r="F11891" s="2"/>
      <c r="G11891" t="s">
        <v>27625</v>
      </c>
      <c r="H11891" t="s">
        <v>27580</v>
      </c>
      <c r="I11891" s="2" t="s">
        <v>16530</v>
      </c>
      <c r="J11891" s="2" t="s">
        <v>957</v>
      </c>
      <c r="K11891" s="2"/>
      <c r="L11891" s="2"/>
    </row>
    <row r="11892" spans="1:12" x14ac:dyDescent="0.25">
      <c r="A11892" s="6" t="s">
        <v>24069</v>
      </c>
      <c r="B11892" s="2" t="s">
        <v>24066</v>
      </c>
      <c r="C11892" s="2"/>
      <c r="D11892" s="3">
        <v>9.1921099999999996</v>
      </c>
      <c r="E11892" s="3">
        <v>105.1754</v>
      </c>
      <c r="F11892" s="2"/>
      <c r="G11892" t="s">
        <v>27625</v>
      </c>
      <c r="H11892" t="s">
        <v>27580</v>
      </c>
      <c r="I11892" s="2" t="s">
        <v>16530</v>
      </c>
      <c r="J11892" s="2" t="s">
        <v>957</v>
      </c>
      <c r="K11892" s="2"/>
      <c r="L11892" s="2"/>
    </row>
    <row r="11893" spans="1:12" x14ac:dyDescent="0.25">
      <c r="A11893" s="6" t="s">
        <v>24070</v>
      </c>
      <c r="B11893" s="2" t="s">
        <v>17812</v>
      </c>
      <c r="C11893" s="2"/>
      <c r="D11893" s="3">
        <v>11.938639999999999</v>
      </c>
      <c r="E11893" s="3">
        <v>108.45716899999999</v>
      </c>
      <c r="F11893" s="2"/>
      <c r="G11893" t="s">
        <v>27608</v>
      </c>
      <c r="H11893" t="s">
        <v>5148</v>
      </c>
      <c r="I11893" s="2" t="s">
        <v>17813</v>
      </c>
      <c r="J11893" s="2" t="s">
        <v>706</v>
      </c>
      <c r="K11893" s="2"/>
      <c r="L11893" s="2"/>
    </row>
    <row r="11894" spans="1:12" x14ac:dyDescent="0.25">
      <c r="A11894" s="6" t="s">
        <v>24071</v>
      </c>
      <c r="B11894" s="2" t="s">
        <v>17812</v>
      </c>
      <c r="C11894" s="2"/>
      <c r="D11894" s="3">
        <v>11.938639999999999</v>
      </c>
      <c r="E11894" s="3">
        <v>108.45716899999999</v>
      </c>
      <c r="F11894" s="2"/>
      <c r="G11894" t="s">
        <v>27608</v>
      </c>
      <c r="H11894" t="s">
        <v>5148</v>
      </c>
      <c r="I11894" s="2" t="s">
        <v>17813</v>
      </c>
      <c r="J11894" s="2" t="s">
        <v>706</v>
      </c>
      <c r="K11894" s="2"/>
      <c r="L11894" s="2"/>
    </row>
    <row r="11895" spans="1:12" x14ac:dyDescent="0.25">
      <c r="A11895" s="6" t="s">
        <v>24072</v>
      </c>
      <c r="B11895" s="2" t="s">
        <v>18045</v>
      </c>
      <c r="C11895" s="2"/>
      <c r="D11895" s="3">
        <v>10.847164899999999</v>
      </c>
      <c r="E11895" s="3">
        <v>106.7731639</v>
      </c>
      <c r="F11895" s="2"/>
      <c r="G11895" t="s">
        <v>27514</v>
      </c>
      <c r="H11895" t="s">
        <v>27512</v>
      </c>
      <c r="I11895" s="2" t="s">
        <v>17712</v>
      </c>
      <c r="J11895" s="2" t="s">
        <v>195</v>
      </c>
      <c r="K11895" s="2"/>
      <c r="L11895" s="2"/>
    </row>
    <row r="11896" spans="1:12" x14ac:dyDescent="0.25">
      <c r="A11896" s="6" t="s">
        <v>24073</v>
      </c>
      <c r="B11896" s="2" t="s">
        <v>24074</v>
      </c>
      <c r="C11896" s="2"/>
      <c r="D11896" s="3">
        <v>10.601150000000001</v>
      </c>
      <c r="E11896" s="3">
        <v>105.22029000000001</v>
      </c>
      <c r="F11896" s="2"/>
      <c r="G11896" t="s">
        <v>27725</v>
      </c>
      <c r="H11896" t="s">
        <v>9496</v>
      </c>
      <c r="I11896" s="2" t="s">
        <v>19663</v>
      </c>
      <c r="J11896" s="2" t="s">
        <v>1059</v>
      </c>
      <c r="K11896" s="2"/>
      <c r="L11896" s="2"/>
    </row>
    <row r="11897" spans="1:12" x14ac:dyDescent="0.25">
      <c r="A11897" s="6" t="s">
        <v>24075</v>
      </c>
      <c r="B11897" s="2" t="s">
        <v>24074</v>
      </c>
      <c r="C11897" s="2"/>
      <c r="D11897" s="3">
        <v>10.601150000000001</v>
      </c>
      <c r="E11897" s="3">
        <v>105.22029000000001</v>
      </c>
      <c r="F11897" s="2"/>
      <c r="G11897" t="s">
        <v>27725</v>
      </c>
      <c r="H11897" t="s">
        <v>9496</v>
      </c>
      <c r="I11897" s="2" t="s">
        <v>19663</v>
      </c>
      <c r="J11897" s="2" t="s">
        <v>1059</v>
      </c>
      <c r="K11897" s="2"/>
      <c r="L11897" s="2"/>
    </row>
    <row r="11898" spans="1:12" x14ac:dyDescent="0.25">
      <c r="A11898" s="6" t="s">
        <v>24076</v>
      </c>
      <c r="B11898" s="2" t="s">
        <v>24077</v>
      </c>
      <c r="C11898" s="2"/>
      <c r="D11898" s="3">
        <v>9.7471169999999994</v>
      </c>
      <c r="E11898" s="3">
        <v>105.316852</v>
      </c>
      <c r="F11898" s="2"/>
      <c r="G11898" t="s">
        <v>27723</v>
      </c>
      <c r="H11898" t="s">
        <v>27594</v>
      </c>
      <c r="I11898" s="2" t="s">
        <v>22433</v>
      </c>
      <c r="J11898" s="2" t="s">
        <v>1059</v>
      </c>
      <c r="K11898" s="2"/>
      <c r="L11898" s="2"/>
    </row>
    <row r="11899" spans="1:12" x14ac:dyDescent="0.25">
      <c r="A11899" s="6" t="s">
        <v>24078</v>
      </c>
      <c r="B11899" s="2" t="s">
        <v>24077</v>
      </c>
      <c r="C11899" s="2"/>
      <c r="D11899" s="3">
        <v>9.7471169999999994</v>
      </c>
      <c r="E11899" s="3">
        <v>105.316852</v>
      </c>
      <c r="F11899" s="2"/>
      <c r="G11899" t="s">
        <v>27723</v>
      </c>
      <c r="H11899" t="s">
        <v>27594</v>
      </c>
      <c r="I11899" s="2" t="s">
        <v>22433</v>
      </c>
      <c r="J11899" s="2" t="s">
        <v>1059</v>
      </c>
      <c r="K11899" s="2"/>
      <c r="L11899" s="2"/>
    </row>
    <row r="11900" spans="1:12" x14ac:dyDescent="0.25">
      <c r="A11900" s="6" t="s">
        <v>24079</v>
      </c>
      <c r="B11900" s="2" t="s">
        <v>24077</v>
      </c>
      <c r="C11900" s="2"/>
      <c r="D11900" s="3">
        <v>9.7471169999999994</v>
      </c>
      <c r="E11900" s="3">
        <v>105.316852</v>
      </c>
      <c r="F11900" s="2"/>
      <c r="G11900" t="s">
        <v>27723</v>
      </c>
      <c r="H11900" t="s">
        <v>27594</v>
      </c>
      <c r="I11900" s="2" t="s">
        <v>22433</v>
      </c>
      <c r="J11900" s="2" t="s">
        <v>1059</v>
      </c>
      <c r="K11900" s="2"/>
      <c r="L11900" s="2"/>
    </row>
    <row r="11901" spans="1:12" x14ac:dyDescent="0.25">
      <c r="A11901" s="6" t="s">
        <v>24080</v>
      </c>
      <c r="B11901" s="2" t="s">
        <v>24077</v>
      </c>
      <c r="C11901" s="2"/>
      <c r="D11901" s="3">
        <v>9.7471169999999994</v>
      </c>
      <c r="E11901" s="3">
        <v>105.316852</v>
      </c>
      <c r="F11901" s="2"/>
      <c r="G11901" t="s">
        <v>27723</v>
      </c>
      <c r="H11901" t="s">
        <v>27594</v>
      </c>
      <c r="I11901" s="2" t="s">
        <v>22433</v>
      </c>
      <c r="J11901" s="2" t="s">
        <v>1059</v>
      </c>
      <c r="K11901" s="2"/>
      <c r="L11901" s="2"/>
    </row>
    <row r="11902" spans="1:12" x14ac:dyDescent="0.25">
      <c r="A11902" s="6" t="s">
        <v>24081</v>
      </c>
      <c r="B11902" s="2" t="s">
        <v>24082</v>
      </c>
      <c r="C11902" s="2"/>
      <c r="D11902" s="3">
        <v>10.739227</v>
      </c>
      <c r="E11902" s="3">
        <v>106.61563099999999</v>
      </c>
      <c r="F11902" s="2"/>
      <c r="G11902" t="s">
        <v>27542</v>
      </c>
      <c r="H11902" t="s">
        <v>27512</v>
      </c>
      <c r="I11902" s="2" t="s">
        <v>6036</v>
      </c>
      <c r="J11902" s="2" t="s">
        <v>195</v>
      </c>
      <c r="K11902" s="2"/>
      <c r="L11902" s="2"/>
    </row>
    <row r="11903" spans="1:12" x14ac:dyDescent="0.25">
      <c r="A11903" s="6" t="s">
        <v>24083</v>
      </c>
      <c r="B11903" s="2" t="s">
        <v>24082</v>
      </c>
      <c r="C11903" s="2"/>
      <c r="D11903" s="3">
        <v>10.739227</v>
      </c>
      <c r="E11903" s="3">
        <v>106.61563099999999</v>
      </c>
      <c r="F11903" s="2"/>
      <c r="G11903" t="s">
        <v>27542</v>
      </c>
      <c r="H11903" t="s">
        <v>27512</v>
      </c>
      <c r="I11903" s="2" t="s">
        <v>6036</v>
      </c>
      <c r="J11903" s="2" t="s">
        <v>195</v>
      </c>
      <c r="K11903" s="2"/>
      <c r="L11903" s="2"/>
    </row>
    <row r="11904" spans="1:12" x14ac:dyDescent="0.25">
      <c r="A11904" s="6" t="s">
        <v>24084</v>
      </c>
      <c r="B11904" s="2" t="s">
        <v>24082</v>
      </c>
      <c r="C11904" s="2"/>
      <c r="D11904" s="3">
        <v>10.739227</v>
      </c>
      <c r="E11904" s="3">
        <v>106.61563099999999</v>
      </c>
      <c r="F11904" s="2"/>
      <c r="G11904" t="s">
        <v>27542</v>
      </c>
      <c r="H11904" t="s">
        <v>27512</v>
      </c>
      <c r="I11904" s="2" t="s">
        <v>6036</v>
      </c>
      <c r="J11904" s="2" t="s">
        <v>195</v>
      </c>
      <c r="K11904" s="2"/>
      <c r="L11904" s="2"/>
    </row>
    <row r="11905" spans="1:12" x14ac:dyDescent="0.25">
      <c r="A11905" s="6" t="s">
        <v>24085</v>
      </c>
      <c r="B11905" s="2" t="s">
        <v>24082</v>
      </c>
      <c r="C11905" s="2"/>
      <c r="D11905" s="3">
        <v>10.739227</v>
      </c>
      <c r="E11905" s="3">
        <v>106.61563099999999</v>
      </c>
      <c r="F11905" s="2"/>
      <c r="G11905" t="s">
        <v>27542</v>
      </c>
      <c r="H11905" t="s">
        <v>27512</v>
      </c>
      <c r="I11905" s="2" t="s">
        <v>6036</v>
      </c>
      <c r="J11905" s="2" t="s">
        <v>195</v>
      </c>
      <c r="K11905" s="2"/>
      <c r="L11905" s="2"/>
    </row>
    <row r="11906" spans="1:12" x14ac:dyDescent="0.25">
      <c r="A11906" s="6" t="s">
        <v>24086</v>
      </c>
      <c r="B11906" s="2" t="s">
        <v>24082</v>
      </c>
      <c r="C11906" s="2"/>
      <c r="D11906" s="3">
        <v>10.739227</v>
      </c>
      <c r="E11906" s="3">
        <v>106.61563099999999</v>
      </c>
      <c r="F11906" s="2"/>
      <c r="G11906" t="s">
        <v>27542</v>
      </c>
      <c r="H11906" t="s">
        <v>27512</v>
      </c>
      <c r="I11906" s="2" t="s">
        <v>6036</v>
      </c>
      <c r="J11906" s="2" t="s">
        <v>195</v>
      </c>
      <c r="K11906" s="2"/>
      <c r="L11906" s="2"/>
    </row>
    <row r="11907" spans="1:12" x14ac:dyDescent="0.25">
      <c r="A11907" s="6" t="s">
        <v>24087</v>
      </c>
      <c r="B11907" s="2" t="s">
        <v>24082</v>
      </c>
      <c r="C11907" s="2"/>
      <c r="D11907" s="3">
        <v>10.739227</v>
      </c>
      <c r="E11907" s="3">
        <v>106.61563099999999</v>
      </c>
      <c r="F11907" s="2"/>
      <c r="G11907" t="s">
        <v>27542</v>
      </c>
      <c r="H11907" t="s">
        <v>27512</v>
      </c>
      <c r="I11907" s="2" t="s">
        <v>6036</v>
      </c>
      <c r="J11907" s="2" t="s">
        <v>195</v>
      </c>
      <c r="K11907" s="2"/>
      <c r="L11907" s="2"/>
    </row>
    <row r="11908" spans="1:12" x14ac:dyDescent="0.25">
      <c r="A11908" s="6" t="s">
        <v>24088</v>
      </c>
      <c r="B11908" s="2" t="s">
        <v>24082</v>
      </c>
      <c r="C11908" s="2"/>
      <c r="D11908" s="3">
        <v>10.739227</v>
      </c>
      <c r="E11908" s="3">
        <v>106.61563099999999</v>
      </c>
      <c r="F11908" s="2"/>
      <c r="G11908" t="s">
        <v>27542</v>
      </c>
      <c r="H11908" t="s">
        <v>27512</v>
      </c>
      <c r="I11908" s="2" t="s">
        <v>6036</v>
      </c>
      <c r="J11908" s="2" t="s">
        <v>195</v>
      </c>
      <c r="K11908" s="2"/>
      <c r="L11908" s="2"/>
    </row>
    <row r="11909" spans="1:12" x14ac:dyDescent="0.25">
      <c r="A11909" s="6" t="s">
        <v>24089</v>
      </c>
      <c r="B11909" s="2" t="s">
        <v>24082</v>
      </c>
      <c r="C11909" s="2"/>
      <c r="D11909" s="3">
        <v>10.739227</v>
      </c>
      <c r="E11909" s="3">
        <v>106.61563099999999</v>
      </c>
      <c r="F11909" s="2"/>
      <c r="G11909" t="s">
        <v>27542</v>
      </c>
      <c r="H11909" t="s">
        <v>27512</v>
      </c>
      <c r="I11909" s="2" t="s">
        <v>6036</v>
      </c>
      <c r="J11909" s="2" t="s">
        <v>195</v>
      </c>
      <c r="K11909" s="2"/>
      <c r="L11909" s="2"/>
    </row>
    <row r="11910" spans="1:12" x14ac:dyDescent="0.25">
      <c r="A11910" s="6" t="s">
        <v>24090</v>
      </c>
      <c r="B11910" s="2" t="s">
        <v>24082</v>
      </c>
      <c r="C11910" s="2"/>
      <c r="D11910" s="3">
        <v>10.739227</v>
      </c>
      <c r="E11910" s="3">
        <v>106.61563099999999</v>
      </c>
      <c r="F11910" s="2"/>
      <c r="G11910" t="s">
        <v>27542</v>
      </c>
      <c r="H11910" t="s">
        <v>27512</v>
      </c>
      <c r="I11910" s="2" t="s">
        <v>6036</v>
      </c>
      <c r="J11910" s="2" t="s">
        <v>195</v>
      </c>
      <c r="K11910" s="2"/>
      <c r="L11910" s="2"/>
    </row>
    <row r="11911" spans="1:12" x14ac:dyDescent="0.25">
      <c r="A11911" s="6" t="s">
        <v>24091</v>
      </c>
      <c r="B11911" s="2" t="s">
        <v>24082</v>
      </c>
      <c r="C11911" s="2"/>
      <c r="D11911" s="3">
        <v>10.739227</v>
      </c>
      <c r="E11911" s="3">
        <v>106.61563099999999</v>
      </c>
      <c r="F11911" s="2"/>
      <c r="G11911" t="s">
        <v>27542</v>
      </c>
      <c r="H11911" t="s">
        <v>27512</v>
      </c>
      <c r="I11911" s="2" t="s">
        <v>6036</v>
      </c>
      <c r="J11911" s="2" t="s">
        <v>195</v>
      </c>
      <c r="K11911" s="2"/>
      <c r="L11911" s="2"/>
    </row>
    <row r="11912" spans="1:12" x14ac:dyDescent="0.25">
      <c r="A11912" s="6" t="s">
        <v>24092</v>
      </c>
      <c r="B11912" s="2" t="s">
        <v>24082</v>
      </c>
      <c r="C11912" s="2"/>
      <c r="D11912" s="3">
        <v>10.739227</v>
      </c>
      <c r="E11912" s="3">
        <v>106.61563099999999</v>
      </c>
      <c r="F11912" s="2"/>
      <c r="G11912" t="s">
        <v>27542</v>
      </c>
      <c r="H11912" t="s">
        <v>27512</v>
      </c>
      <c r="I11912" s="2" t="s">
        <v>6036</v>
      </c>
      <c r="J11912" s="2" t="s">
        <v>195</v>
      </c>
      <c r="K11912" s="2"/>
      <c r="L11912" s="2"/>
    </row>
    <row r="11913" spans="1:12" x14ac:dyDescent="0.25">
      <c r="A11913" s="6" t="s">
        <v>24093</v>
      </c>
      <c r="B11913" s="2" t="s">
        <v>24082</v>
      </c>
      <c r="C11913" s="2"/>
      <c r="D11913" s="3">
        <v>10.739227</v>
      </c>
      <c r="E11913" s="3">
        <v>106.61563099999999</v>
      </c>
      <c r="F11913" s="2"/>
      <c r="G11913" t="s">
        <v>27542</v>
      </c>
      <c r="H11913" t="s">
        <v>27512</v>
      </c>
      <c r="I11913" s="2" t="s">
        <v>6036</v>
      </c>
      <c r="J11913" s="2" t="s">
        <v>195</v>
      </c>
      <c r="K11913" s="2"/>
      <c r="L11913" s="2"/>
    </row>
    <row r="11914" spans="1:12" x14ac:dyDescent="0.25">
      <c r="A11914" s="6" t="s">
        <v>24094</v>
      </c>
      <c r="B11914" s="2" t="s">
        <v>24082</v>
      </c>
      <c r="C11914" s="2"/>
      <c r="D11914" s="3">
        <v>10.739227</v>
      </c>
      <c r="E11914" s="3">
        <v>106.61563099999999</v>
      </c>
      <c r="F11914" s="2"/>
      <c r="G11914" t="s">
        <v>27542</v>
      </c>
      <c r="H11914" t="s">
        <v>27512</v>
      </c>
      <c r="I11914" s="2" t="s">
        <v>6036</v>
      </c>
      <c r="J11914" s="2" t="s">
        <v>195</v>
      </c>
      <c r="K11914" s="2"/>
      <c r="L11914" s="2"/>
    </row>
    <row r="11915" spans="1:12" x14ac:dyDescent="0.25">
      <c r="A11915" s="6" t="s">
        <v>24095</v>
      </c>
      <c r="B11915" s="2" t="s">
        <v>24082</v>
      </c>
      <c r="C11915" s="2"/>
      <c r="D11915" s="3">
        <v>10.739227</v>
      </c>
      <c r="E11915" s="3">
        <v>106.61563099999999</v>
      </c>
      <c r="F11915" s="2"/>
      <c r="G11915" t="s">
        <v>27542</v>
      </c>
      <c r="H11915" t="s">
        <v>27512</v>
      </c>
      <c r="I11915" s="2" t="s">
        <v>6036</v>
      </c>
      <c r="J11915" s="2" t="s">
        <v>195</v>
      </c>
      <c r="K11915" s="2"/>
      <c r="L11915" s="2"/>
    </row>
    <row r="11916" spans="1:12" x14ac:dyDescent="0.25">
      <c r="A11916" s="6" t="s">
        <v>24096</v>
      </c>
      <c r="B11916" s="2" t="s">
        <v>24097</v>
      </c>
      <c r="C11916" s="2"/>
      <c r="D11916" s="3">
        <v>14.491678</v>
      </c>
      <c r="E11916" s="3">
        <v>108.22938499999999</v>
      </c>
      <c r="F11916" s="2"/>
      <c r="G11916" t="s">
        <v>27785</v>
      </c>
      <c r="H11916" t="s">
        <v>27743</v>
      </c>
      <c r="I11916" s="2" t="s">
        <v>24098</v>
      </c>
      <c r="J11916" s="2" t="s">
        <v>272</v>
      </c>
      <c r="K11916" s="2"/>
      <c r="L11916" s="2"/>
    </row>
    <row r="11917" spans="1:12" x14ac:dyDescent="0.25">
      <c r="A11917" s="6" t="s">
        <v>24099</v>
      </c>
      <c r="B11917" s="2" t="s">
        <v>21397</v>
      </c>
      <c r="C11917" s="2"/>
      <c r="D11917" s="3">
        <v>10.415513499999999</v>
      </c>
      <c r="E11917" s="3">
        <v>107.1570315</v>
      </c>
      <c r="F11917" s="2"/>
      <c r="G11917" t="s">
        <v>27721</v>
      </c>
      <c r="H11917" t="s">
        <v>27702</v>
      </c>
      <c r="I11917" s="2" t="s">
        <v>19187</v>
      </c>
      <c r="J11917" s="2" t="s">
        <v>195</v>
      </c>
      <c r="K11917" s="2"/>
      <c r="L11917" s="2"/>
    </row>
    <row r="11918" spans="1:12" x14ac:dyDescent="0.25">
      <c r="A11918" s="6" t="s">
        <v>24100</v>
      </c>
      <c r="B11918" s="2" t="s">
        <v>21397</v>
      </c>
      <c r="C11918" s="2"/>
      <c r="D11918" s="3">
        <v>10.415513499999999</v>
      </c>
      <c r="E11918" s="3">
        <v>107.1570315</v>
      </c>
      <c r="F11918" s="2"/>
      <c r="G11918" t="s">
        <v>27721</v>
      </c>
      <c r="H11918" t="s">
        <v>27702</v>
      </c>
      <c r="I11918" s="2" t="s">
        <v>19187</v>
      </c>
      <c r="J11918" s="2" t="s">
        <v>195</v>
      </c>
      <c r="K11918" s="2"/>
      <c r="L11918" s="2"/>
    </row>
    <row r="11919" spans="1:12" x14ac:dyDescent="0.25">
      <c r="A11919" s="6" t="s">
        <v>24101</v>
      </c>
      <c r="B11919" s="2" t="s">
        <v>21397</v>
      </c>
      <c r="C11919" s="2"/>
      <c r="D11919" s="3">
        <v>10.415513499999999</v>
      </c>
      <c r="E11919" s="3">
        <v>107.1570315</v>
      </c>
      <c r="F11919" s="2"/>
      <c r="G11919" t="s">
        <v>27721</v>
      </c>
      <c r="H11919" t="s">
        <v>27702</v>
      </c>
      <c r="I11919" s="2" t="s">
        <v>19187</v>
      </c>
      <c r="J11919" s="2" t="s">
        <v>195</v>
      </c>
      <c r="K11919" s="2"/>
      <c r="L11919" s="2"/>
    </row>
    <row r="11920" spans="1:12" x14ac:dyDescent="0.25">
      <c r="A11920" s="6" t="s">
        <v>24102</v>
      </c>
      <c r="B11920" s="2" t="s">
        <v>21397</v>
      </c>
      <c r="C11920" s="2"/>
      <c r="D11920" s="3">
        <v>10.415513499999999</v>
      </c>
      <c r="E11920" s="3">
        <v>107.1570315</v>
      </c>
      <c r="F11920" s="2"/>
      <c r="G11920" t="s">
        <v>27721</v>
      </c>
      <c r="H11920" t="s">
        <v>27702</v>
      </c>
      <c r="I11920" s="2" t="s">
        <v>19187</v>
      </c>
      <c r="J11920" s="2" t="s">
        <v>195</v>
      </c>
      <c r="K11920" s="2"/>
      <c r="L11920" s="2"/>
    </row>
    <row r="11921" spans="1:12" x14ac:dyDescent="0.25">
      <c r="A11921" s="6" t="s">
        <v>24103</v>
      </c>
      <c r="B11921" s="2" t="s">
        <v>24104</v>
      </c>
      <c r="C11921" s="2"/>
      <c r="D11921" s="3">
        <v>10.7174497</v>
      </c>
      <c r="E11921" s="3">
        <v>107.240689</v>
      </c>
      <c r="F11921" s="2"/>
      <c r="G11921" t="s">
        <v>27701</v>
      </c>
      <c r="H11921" t="s">
        <v>27702</v>
      </c>
      <c r="I11921" s="2" t="s">
        <v>18934</v>
      </c>
      <c r="J11921" s="2" t="s">
        <v>195</v>
      </c>
      <c r="K11921" s="2"/>
      <c r="L11921" s="2"/>
    </row>
    <row r="11922" spans="1:12" x14ac:dyDescent="0.25">
      <c r="A11922" s="6" t="s">
        <v>24105</v>
      </c>
      <c r="B11922" s="2" t="s">
        <v>24106</v>
      </c>
      <c r="C11922" s="2"/>
      <c r="D11922" s="3">
        <v>10.384615500000001</v>
      </c>
      <c r="E11922" s="3">
        <v>107.1079443</v>
      </c>
      <c r="F11922" s="2"/>
      <c r="G11922" t="s">
        <v>27721</v>
      </c>
      <c r="H11922" t="s">
        <v>27702</v>
      </c>
      <c r="I11922" s="2" t="s">
        <v>18745</v>
      </c>
      <c r="J11922" s="2" t="s">
        <v>195</v>
      </c>
      <c r="K11922" s="2"/>
      <c r="L11922" s="2"/>
    </row>
    <row r="11923" spans="1:12" x14ac:dyDescent="0.25">
      <c r="A11923" s="6" t="s">
        <v>24107</v>
      </c>
      <c r="B11923" s="2" t="s">
        <v>24106</v>
      </c>
      <c r="C11923" s="2"/>
      <c r="D11923" s="3">
        <v>10.384615500000001</v>
      </c>
      <c r="E11923" s="3">
        <v>107.1079443</v>
      </c>
      <c r="F11923" s="2"/>
      <c r="G11923" t="s">
        <v>27721</v>
      </c>
      <c r="H11923" t="s">
        <v>27702</v>
      </c>
      <c r="I11923" s="2" t="s">
        <v>18745</v>
      </c>
      <c r="J11923" s="2" t="s">
        <v>195</v>
      </c>
      <c r="K11923" s="2"/>
      <c r="L11923" s="2"/>
    </row>
    <row r="11924" spans="1:12" x14ac:dyDescent="0.25">
      <c r="A11924" s="6" t="s">
        <v>24108</v>
      </c>
      <c r="B11924" s="2" t="s">
        <v>24109</v>
      </c>
      <c r="C11924" s="2"/>
      <c r="D11924" s="3">
        <v>12.4565119071101</v>
      </c>
      <c r="E11924" s="3">
        <v>107.864526822088</v>
      </c>
      <c r="F11924" s="2"/>
      <c r="G11924" t="s">
        <v>27663</v>
      </c>
      <c r="H11924" t="s">
        <v>9</v>
      </c>
      <c r="I11924" s="2" t="s">
        <v>16694</v>
      </c>
      <c r="J11924" s="2" t="s">
        <v>706</v>
      </c>
      <c r="K11924" s="2"/>
      <c r="L11924" s="2"/>
    </row>
    <row r="11925" spans="1:12" x14ac:dyDescent="0.25">
      <c r="A11925" s="6" t="s">
        <v>24110</v>
      </c>
      <c r="B11925" s="2" t="s">
        <v>24109</v>
      </c>
      <c r="C11925" s="2"/>
      <c r="D11925" s="3">
        <v>12.4565119071101</v>
      </c>
      <c r="E11925" s="3">
        <v>107.864526822088</v>
      </c>
      <c r="F11925" s="2"/>
      <c r="G11925" t="s">
        <v>27663</v>
      </c>
      <c r="H11925" t="s">
        <v>9</v>
      </c>
      <c r="I11925" s="2" t="s">
        <v>16694</v>
      </c>
      <c r="J11925" s="2" t="s">
        <v>706</v>
      </c>
      <c r="K11925" s="2"/>
      <c r="L11925" s="2"/>
    </row>
    <row r="11926" spans="1:12" x14ac:dyDescent="0.25">
      <c r="A11926" s="6" t="s">
        <v>24111</v>
      </c>
      <c r="B11926" s="2" t="s">
        <v>24112</v>
      </c>
      <c r="C11926" s="2"/>
      <c r="D11926" s="3">
        <v>12.584687882800001</v>
      </c>
      <c r="E11926" s="3">
        <v>107.894512866911</v>
      </c>
      <c r="F11926" s="2"/>
      <c r="G11926" t="s">
        <v>27642</v>
      </c>
      <c r="H11926" t="s">
        <v>9</v>
      </c>
      <c r="I11926" s="2" t="s">
        <v>20488</v>
      </c>
      <c r="J11926" s="2" t="s">
        <v>706</v>
      </c>
      <c r="K11926" s="2"/>
      <c r="L11926" s="2"/>
    </row>
    <row r="11927" spans="1:12" x14ac:dyDescent="0.25">
      <c r="A11927" s="6" t="s">
        <v>24113</v>
      </c>
      <c r="B11927" s="2" t="s">
        <v>24114</v>
      </c>
      <c r="C11927" s="2"/>
      <c r="D11927" s="3">
        <v>10.372590000000001</v>
      </c>
      <c r="E11927" s="3">
        <v>105.443573</v>
      </c>
      <c r="F11927" s="2"/>
      <c r="G11927" t="s">
        <v>27639</v>
      </c>
      <c r="H11927" t="s">
        <v>9496</v>
      </c>
      <c r="I11927" s="2" t="s">
        <v>17238</v>
      </c>
      <c r="J11927" s="2" t="s">
        <v>1059</v>
      </c>
      <c r="K11927" s="2"/>
      <c r="L11927" s="2"/>
    </row>
    <row r="11928" spans="1:12" x14ac:dyDescent="0.25">
      <c r="A11928" s="6" t="s">
        <v>24115</v>
      </c>
      <c r="B11928" s="2" t="s">
        <v>24114</v>
      </c>
      <c r="C11928" s="2"/>
      <c r="D11928" s="3">
        <v>10.372590000000001</v>
      </c>
      <c r="E11928" s="3">
        <v>105.443573</v>
      </c>
      <c r="F11928" s="2"/>
      <c r="G11928" t="s">
        <v>27639</v>
      </c>
      <c r="H11928" t="s">
        <v>9496</v>
      </c>
      <c r="I11928" s="2" t="s">
        <v>17238</v>
      </c>
      <c r="J11928" s="2" t="s">
        <v>1059</v>
      </c>
      <c r="K11928" s="2"/>
      <c r="L11928" s="2"/>
    </row>
    <row r="11929" spans="1:12" x14ac:dyDescent="0.25">
      <c r="A11929" s="6" t="s">
        <v>24116</v>
      </c>
      <c r="B11929" s="2" t="s">
        <v>24114</v>
      </c>
      <c r="C11929" s="2"/>
      <c r="D11929" s="3">
        <v>10.372590000000001</v>
      </c>
      <c r="E11929" s="3">
        <v>105.443573</v>
      </c>
      <c r="F11929" s="2"/>
      <c r="G11929" t="s">
        <v>27639</v>
      </c>
      <c r="H11929" t="s">
        <v>9496</v>
      </c>
      <c r="I11929" s="2" t="s">
        <v>17238</v>
      </c>
      <c r="J11929" s="2" t="s">
        <v>1059</v>
      </c>
      <c r="K11929" s="2"/>
      <c r="L11929" s="2"/>
    </row>
    <row r="11930" spans="1:12" x14ac:dyDescent="0.25">
      <c r="A11930" s="6" t="s">
        <v>24117</v>
      </c>
      <c r="B11930" s="2" t="s">
        <v>24118</v>
      </c>
      <c r="C11930" s="2"/>
      <c r="D11930" s="3">
        <v>10.9201411</v>
      </c>
      <c r="E11930" s="3">
        <v>107.41304596000001</v>
      </c>
      <c r="F11930" s="2"/>
      <c r="G11930" t="s">
        <v>27558</v>
      </c>
      <c r="H11930" t="s">
        <v>1490</v>
      </c>
      <c r="I11930" s="2" t="s">
        <v>17787</v>
      </c>
      <c r="J11930" s="2" t="s">
        <v>16448</v>
      </c>
      <c r="K11930" s="2"/>
      <c r="L11930" s="2"/>
    </row>
    <row r="11931" spans="1:12" x14ac:dyDescent="0.25">
      <c r="A11931" s="6" t="s">
        <v>24119</v>
      </c>
      <c r="B11931" s="2" t="s">
        <v>24118</v>
      </c>
      <c r="C11931" s="2"/>
      <c r="D11931" s="3">
        <v>10.9201411</v>
      </c>
      <c r="E11931" s="3">
        <v>107.41304596000001</v>
      </c>
      <c r="F11931" s="2"/>
      <c r="G11931" t="s">
        <v>27558</v>
      </c>
      <c r="H11931" t="s">
        <v>1490</v>
      </c>
      <c r="I11931" s="2" t="s">
        <v>17787</v>
      </c>
      <c r="J11931" s="2" t="s">
        <v>16448</v>
      </c>
      <c r="K11931" s="2"/>
      <c r="L11931" s="2"/>
    </row>
    <row r="11932" spans="1:12" x14ac:dyDescent="0.25">
      <c r="A11932" s="6" t="s">
        <v>24120</v>
      </c>
      <c r="B11932" s="2" t="s">
        <v>24121</v>
      </c>
      <c r="C11932" s="2"/>
      <c r="D11932" s="3">
        <v>10.805282200000001</v>
      </c>
      <c r="E11932" s="3">
        <v>106.7777127</v>
      </c>
      <c r="F11932" s="2"/>
      <c r="G11932" t="s">
        <v>27511</v>
      </c>
      <c r="H11932" t="s">
        <v>27512</v>
      </c>
      <c r="I11932" s="2" t="s">
        <v>16444</v>
      </c>
      <c r="J11932" s="2" t="s">
        <v>195</v>
      </c>
      <c r="K11932" s="2"/>
      <c r="L11932" s="2"/>
    </row>
    <row r="11933" spans="1:12" x14ac:dyDescent="0.25">
      <c r="A11933" s="6" t="s">
        <v>24122</v>
      </c>
      <c r="B11933" s="2" t="s">
        <v>24121</v>
      </c>
      <c r="C11933" s="2"/>
      <c r="D11933" s="3">
        <v>10.805282200000001</v>
      </c>
      <c r="E11933" s="3">
        <v>106.7777127</v>
      </c>
      <c r="F11933" s="2"/>
      <c r="G11933" t="s">
        <v>27511</v>
      </c>
      <c r="H11933" t="s">
        <v>27512</v>
      </c>
      <c r="I11933" s="2" t="s">
        <v>16444</v>
      </c>
      <c r="J11933" s="2" t="s">
        <v>195</v>
      </c>
      <c r="K11933" s="2"/>
      <c r="L11933" s="2"/>
    </row>
    <row r="11934" spans="1:12" x14ac:dyDescent="0.25">
      <c r="A11934" s="6" t="s">
        <v>24123</v>
      </c>
      <c r="B11934" s="2" t="s">
        <v>24124</v>
      </c>
      <c r="C11934" s="2"/>
      <c r="D11934" s="3">
        <v>10.0959238</v>
      </c>
      <c r="E11934" s="3">
        <v>105.0374454</v>
      </c>
      <c r="F11934" s="2"/>
      <c r="G11934" t="s">
        <v>27665</v>
      </c>
      <c r="H11934" t="s">
        <v>27594</v>
      </c>
      <c r="I11934" s="2" t="s">
        <v>24125</v>
      </c>
      <c r="J11934" s="2" t="s">
        <v>1059</v>
      </c>
      <c r="K11934" s="2"/>
      <c r="L11934" s="2"/>
    </row>
    <row r="11935" spans="1:12" x14ac:dyDescent="0.25">
      <c r="A11935" s="6" t="s">
        <v>24126</v>
      </c>
      <c r="B11935" s="2" t="s">
        <v>24124</v>
      </c>
      <c r="C11935" s="2"/>
      <c r="D11935" s="3">
        <v>10.0959238</v>
      </c>
      <c r="E11935" s="3">
        <v>105.0374454</v>
      </c>
      <c r="F11935" s="2"/>
      <c r="G11935" t="s">
        <v>27665</v>
      </c>
      <c r="H11935" t="s">
        <v>27594</v>
      </c>
      <c r="I11935" s="2" t="s">
        <v>24125</v>
      </c>
      <c r="J11935" s="2" t="s">
        <v>1059</v>
      </c>
      <c r="K11935" s="2"/>
      <c r="L11935" s="2"/>
    </row>
    <row r="11936" spans="1:12" x14ac:dyDescent="0.25">
      <c r="A11936" s="6" t="s">
        <v>24127</v>
      </c>
      <c r="B11936" s="2" t="s">
        <v>24124</v>
      </c>
      <c r="C11936" s="2"/>
      <c r="D11936" s="3">
        <v>10.0959238</v>
      </c>
      <c r="E11936" s="3">
        <v>105.0374454</v>
      </c>
      <c r="F11936" s="2"/>
      <c r="G11936" t="s">
        <v>27665</v>
      </c>
      <c r="H11936" t="s">
        <v>27594</v>
      </c>
      <c r="I11936" s="2" t="s">
        <v>24125</v>
      </c>
      <c r="J11936" s="2" t="s">
        <v>1059</v>
      </c>
      <c r="K11936" s="2"/>
      <c r="L11936" s="2"/>
    </row>
    <row r="11937" spans="1:12" x14ac:dyDescent="0.25">
      <c r="A11937" s="6" t="s">
        <v>24128</v>
      </c>
      <c r="B11937" s="2" t="s">
        <v>24124</v>
      </c>
      <c r="C11937" s="2"/>
      <c r="D11937" s="3">
        <v>10.0959238</v>
      </c>
      <c r="E11937" s="3">
        <v>105.0374454</v>
      </c>
      <c r="F11937" s="2"/>
      <c r="G11937" t="s">
        <v>27665</v>
      </c>
      <c r="H11937" t="s">
        <v>27594</v>
      </c>
      <c r="I11937" s="2" t="s">
        <v>24125</v>
      </c>
      <c r="J11937" s="2" t="s">
        <v>1059</v>
      </c>
      <c r="K11937" s="2"/>
      <c r="L11937" s="2"/>
    </row>
    <row r="11938" spans="1:12" x14ac:dyDescent="0.25">
      <c r="A11938" s="6" t="s">
        <v>24129</v>
      </c>
      <c r="B11938" s="2" t="s">
        <v>24124</v>
      </c>
      <c r="C11938" s="2"/>
      <c r="D11938" s="3">
        <v>10.0959238</v>
      </c>
      <c r="E11938" s="3">
        <v>105.0374454</v>
      </c>
      <c r="F11938" s="2"/>
      <c r="G11938" t="s">
        <v>27665</v>
      </c>
      <c r="H11938" t="s">
        <v>27594</v>
      </c>
      <c r="I11938" s="2" t="s">
        <v>24125</v>
      </c>
      <c r="J11938" s="2" t="s">
        <v>1059</v>
      </c>
      <c r="K11938" s="2"/>
      <c r="L11938" s="2"/>
    </row>
    <row r="11939" spans="1:12" x14ac:dyDescent="0.25">
      <c r="A11939" s="6" t="s">
        <v>24130</v>
      </c>
      <c r="B11939" s="2" t="s">
        <v>24124</v>
      </c>
      <c r="C11939" s="2"/>
      <c r="D11939" s="3">
        <v>10.0959238</v>
      </c>
      <c r="E11939" s="3">
        <v>105.0374454</v>
      </c>
      <c r="F11939" s="2"/>
      <c r="G11939" t="s">
        <v>27665</v>
      </c>
      <c r="H11939" t="s">
        <v>27594</v>
      </c>
      <c r="I11939" s="2" t="s">
        <v>24125</v>
      </c>
      <c r="J11939" s="2" t="s">
        <v>1059</v>
      </c>
      <c r="K11939" s="2"/>
      <c r="L11939" s="2"/>
    </row>
    <row r="11940" spans="1:12" x14ac:dyDescent="0.25">
      <c r="A11940" s="6" t="s">
        <v>24131</v>
      </c>
      <c r="B11940" s="2" t="s">
        <v>24132</v>
      </c>
      <c r="C11940" s="2"/>
      <c r="D11940" s="3">
        <v>11.274881392000401</v>
      </c>
      <c r="E11940" s="3">
        <v>107.435148813491</v>
      </c>
      <c r="F11940" s="2"/>
      <c r="G11940" t="s">
        <v>27554</v>
      </c>
      <c r="H11940" t="s">
        <v>1490</v>
      </c>
      <c r="I11940" s="2" t="s">
        <v>20083</v>
      </c>
      <c r="J11940" s="2" t="s">
        <v>16448</v>
      </c>
      <c r="K11940" s="2"/>
      <c r="L11940" s="2"/>
    </row>
    <row r="11941" spans="1:12" x14ac:dyDescent="0.25">
      <c r="A11941" s="6" t="s">
        <v>24133</v>
      </c>
      <c r="B11941" s="2" t="s">
        <v>24132</v>
      </c>
      <c r="C11941" s="2"/>
      <c r="D11941" s="3">
        <v>11.274881392000401</v>
      </c>
      <c r="E11941" s="3">
        <v>107.435148813491</v>
      </c>
      <c r="F11941" s="2"/>
      <c r="G11941" t="s">
        <v>27554</v>
      </c>
      <c r="H11941" t="s">
        <v>1490</v>
      </c>
      <c r="I11941" s="2" t="s">
        <v>20083</v>
      </c>
      <c r="J11941" s="2" t="s">
        <v>16448</v>
      </c>
      <c r="K11941" s="2"/>
      <c r="L11941" s="2"/>
    </row>
    <row r="11942" spans="1:12" x14ac:dyDescent="0.25">
      <c r="A11942" s="6" t="s">
        <v>24134</v>
      </c>
      <c r="B11942" s="2" t="s">
        <v>24132</v>
      </c>
      <c r="C11942" s="2"/>
      <c r="D11942" s="3">
        <v>11.274881392000401</v>
      </c>
      <c r="E11942" s="3">
        <v>107.435148813491</v>
      </c>
      <c r="F11942" s="2"/>
      <c r="G11942" t="s">
        <v>27554</v>
      </c>
      <c r="H11942" t="s">
        <v>1490</v>
      </c>
      <c r="I11942" s="2" t="s">
        <v>20083</v>
      </c>
      <c r="J11942" s="2" t="s">
        <v>16448</v>
      </c>
      <c r="K11942" s="2"/>
      <c r="L11942" s="2"/>
    </row>
    <row r="11943" spans="1:12" x14ac:dyDescent="0.25">
      <c r="A11943" s="6" t="s">
        <v>24135</v>
      </c>
      <c r="B11943" s="2" t="s">
        <v>24132</v>
      </c>
      <c r="C11943" s="2"/>
      <c r="D11943" s="3">
        <v>11.274881392000401</v>
      </c>
      <c r="E11943" s="3">
        <v>107.435148813491</v>
      </c>
      <c r="F11943" s="2"/>
      <c r="G11943" t="s">
        <v>27554</v>
      </c>
      <c r="H11943" t="s">
        <v>1490</v>
      </c>
      <c r="I11943" s="2" t="s">
        <v>20083</v>
      </c>
      <c r="J11943" s="2" t="s">
        <v>16448</v>
      </c>
      <c r="K11943" s="2"/>
      <c r="L11943" s="2"/>
    </row>
    <row r="11944" spans="1:12" x14ac:dyDescent="0.25">
      <c r="A11944" s="6" t="s">
        <v>24136</v>
      </c>
      <c r="B11944" s="2" t="s">
        <v>23265</v>
      </c>
      <c r="C11944" s="2"/>
      <c r="D11944" s="3">
        <v>11.208698999999999</v>
      </c>
      <c r="E11944" s="3">
        <v>107.354632</v>
      </c>
      <c r="F11944" s="2"/>
      <c r="G11944" t="s">
        <v>27643</v>
      </c>
      <c r="H11944" t="s">
        <v>1490</v>
      </c>
      <c r="I11944" s="2" t="s">
        <v>23266</v>
      </c>
      <c r="J11944" s="2" t="s">
        <v>16448</v>
      </c>
      <c r="K11944" s="2"/>
      <c r="L11944" s="2"/>
    </row>
    <row r="11945" spans="1:12" x14ac:dyDescent="0.25">
      <c r="A11945" s="6" t="s">
        <v>24137</v>
      </c>
      <c r="B11945" s="2" t="s">
        <v>24138</v>
      </c>
      <c r="C11945" s="2"/>
      <c r="D11945" s="3">
        <v>10.791967</v>
      </c>
      <c r="E11945" s="3">
        <v>106.79136699999999</v>
      </c>
      <c r="F11945" s="2"/>
      <c r="G11945" t="s">
        <v>27514</v>
      </c>
      <c r="H11945" t="s">
        <v>27512</v>
      </c>
      <c r="I11945" s="2" t="s">
        <v>16598</v>
      </c>
      <c r="J11945" s="2" t="s">
        <v>195</v>
      </c>
      <c r="K11945" s="2"/>
      <c r="L11945" s="2"/>
    </row>
    <row r="11946" spans="1:12" x14ac:dyDescent="0.25">
      <c r="A11946" s="6" t="s">
        <v>24139</v>
      </c>
      <c r="B11946" s="2" t="s">
        <v>24140</v>
      </c>
      <c r="C11946" s="2"/>
      <c r="D11946" s="3">
        <v>10.541618</v>
      </c>
      <c r="E11946" s="3">
        <v>107.4071</v>
      </c>
      <c r="F11946" s="2"/>
      <c r="G11946" t="s">
        <v>27705</v>
      </c>
      <c r="H11946" t="s">
        <v>27702</v>
      </c>
      <c r="I11946" s="2" t="s">
        <v>17960</v>
      </c>
      <c r="J11946" s="2" t="s">
        <v>195</v>
      </c>
      <c r="K11946" s="2"/>
      <c r="L11946" s="2"/>
    </row>
    <row r="11947" spans="1:12" x14ac:dyDescent="0.25">
      <c r="A11947" s="6" t="s">
        <v>24141</v>
      </c>
      <c r="B11947" s="2" t="s">
        <v>24140</v>
      </c>
      <c r="C11947" s="2"/>
      <c r="D11947" s="3">
        <v>10.541618</v>
      </c>
      <c r="E11947" s="3">
        <v>107.4071</v>
      </c>
      <c r="F11947" s="2"/>
      <c r="G11947" t="s">
        <v>27705</v>
      </c>
      <c r="H11947" t="s">
        <v>27702</v>
      </c>
      <c r="I11947" s="2" t="s">
        <v>17960</v>
      </c>
      <c r="J11947" s="2" t="s">
        <v>195</v>
      </c>
      <c r="K11947" s="2"/>
      <c r="L11947" s="2"/>
    </row>
    <row r="11948" spans="1:12" x14ac:dyDescent="0.25">
      <c r="A11948" s="6" t="s">
        <v>24142</v>
      </c>
      <c r="B11948" s="2" t="s">
        <v>24143</v>
      </c>
      <c r="C11948" s="2"/>
      <c r="D11948" s="3">
        <v>10.6212134531737</v>
      </c>
      <c r="E11948" s="3">
        <v>107.05902757633299</v>
      </c>
      <c r="F11948" s="2"/>
      <c r="G11948" t="s">
        <v>27727</v>
      </c>
      <c r="H11948" t="s">
        <v>27702</v>
      </c>
      <c r="I11948" s="2" t="s">
        <v>16494</v>
      </c>
      <c r="J11948" s="2" t="s">
        <v>195</v>
      </c>
      <c r="K11948" s="2"/>
      <c r="L11948" s="2"/>
    </row>
    <row r="11949" spans="1:12" x14ac:dyDescent="0.25">
      <c r="A11949" s="6" t="s">
        <v>24144</v>
      </c>
      <c r="B11949" s="2" t="s">
        <v>24145</v>
      </c>
      <c r="C11949" s="2"/>
      <c r="D11949" s="3">
        <v>11.057626000000001</v>
      </c>
      <c r="E11949" s="3">
        <v>107.02385</v>
      </c>
      <c r="F11949" s="2"/>
      <c r="G11949" t="s">
        <v>27683</v>
      </c>
      <c r="H11949" t="s">
        <v>1490</v>
      </c>
      <c r="I11949" s="2" t="s">
        <v>17408</v>
      </c>
      <c r="J11949" s="2" t="s">
        <v>16448</v>
      </c>
      <c r="K11949" s="2"/>
      <c r="L11949" s="2"/>
    </row>
    <row r="11950" spans="1:12" x14ac:dyDescent="0.25">
      <c r="A11950" s="6" t="s">
        <v>24146</v>
      </c>
      <c r="B11950" s="2" t="s">
        <v>24145</v>
      </c>
      <c r="C11950" s="2"/>
      <c r="D11950" s="3">
        <v>11.057626000000001</v>
      </c>
      <c r="E11950" s="3">
        <v>107.02385</v>
      </c>
      <c r="F11950" s="2"/>
      <c r="G11950" t="s">
        <v>27683</v>
      </c>
      <c r="H11950" t="s">
        <v>1490</v>
      </c>
      <c r="I11950" s="2" t="s">
        <v>17408</v>
      </c>
      <c r="J11950" s="2" t="s">
        <v>16448</v>
      </c>
      <c r="K11950" s="2"/>
      <c r="L11950" s="2"/>
    </row>
    <row r="11951" spans="1:12" x14ac:dyDescent="0.25">
      <c r="A11951" s="6" t="s">
        <v>24147</v>
      </c>
      <c r="B11951" s="2" t="s">
        <v>23970</v>
      </c>
      <c r="C11951" s="2"/>
      <c r="D11951" s="3">
        <v>10.784112</v>
      </c>
      <c r="E11951" s="3">
        <v>106.754242</v>
      </c>
      <c r="F11951" s="2"/>
      <c r="G11951" t="s">
        <v>27511</v>
      </c>
      <c r="H11951" t="s">
        <v>27512</v>
      </c>
      <c r="I11951" s="2" t="s">
        <v>16444</v>
      </c>
      <c r="J11951" s="2" t="s">
        <v>195</v>
      </c>
      <c r="K11951" s="2"/>
      <c r="L11951" s="2"/>
    </row>
    <row r="11952" spans="1:12" x14ac:dyDescent="0.25">
      <c r="A11952" s="6" t="s">
        <v>24148</v>
      </c>
      <c r="B11952" s="2" t="s">
        <v>23836</v>
      </c>
      <c r="C11952" s="2"/>
      <c r="D11952" s="3">
        <v>12.992946</v>
      </c>
      <c r="E11952" s="3">
        <v>109.26853199999999</v>
      </c>
      <c r="F11952" s="2"/>
      <c r="G11952" t="s">
        <v>27710</v>
      </c>
      <c r="H11952" t="s">
        <v>6</v>
      </c>
      <c r="I11952" s="2" t="s">
        <v>23837</v>
      </c>
      <c r="J11952" s="2" t="s">
        <v>1566</v>
      </c>
      <c r="K11952" s="2"/>
      <c r="L11952" s="2"/>
    </row>
    <row r="11953" spans="1:12" x14ac:dyDescent="0.25">
      <c r="A11953" s="6" t="s">
        <v>24149</v>
      </c>
      <c r="B11953" s="2" t="s">
        <v>122</v>
      </c>
      <c r="C11953" s="2"/>
      <c r="D11953" s="3"/>
      <c r="E11953" s="3"/>
      <c r="F11953" s="2"/>
      <c r="G11953" t="e">
        <v>#N/A</v>
      </c>
      <c r="H11953" t="e">
        <v>#N/A</v>
      </c>
      <c r="I11953" s="2"/>
      <c r="J11953" s="2"/>
      <c r="K11953" s="2"/>
      <c r="L11953" s="2"/>
    </row>
    <row r="11954" spans="1:12" x14ac:dyDescent="0.25">
      <c r="A11954" s="6" t="s">
        <v>24150</v>
      </c>
      <c r="B11954" s="2" t="s">
        <v>175</v>
      </c>
      <c r="C11954" s="2"/>
      <c r="D11954" s="3"/>
      <c r="E11954" s="3"/>
      <c r="F11954" s="2"/>
      <c r="G11954" t="e">
        <v>#N/A</v>
      </c>
      <c r="H11954" t="e">
        <v>#N/A</v>
      </c>
      <c r="I11954" s="2"/>
      <c r="J11954" s="2"/>
      <c r="K11954" s="2"/>
      <c r="L11954" s="2"/>
    </row>
    <row r="11955" spans="1:12" x14ac:dyDescent="0.25">
      <c r="A11955" s="6" t="s">
        <v>24151</v>
      </c>
      <c r="B11955" s="2" t="s">
        <v>24152</v>
      </c>
      <c r="C11955" s="2"/>
      <c r="D11955" s="3">
        <v>11.764417999999999</v>
      </c>
      <c r="E11955" s="3">
        <v>106.88452100000001</v>
      </c>
      <c r="F11955" s="2"/>
      <c r="G11955" t="s">
        <v>27607</v>
      </c>
      <c r="H11955" t="s">
        <v>27591</v>
      </c>
      <c r="I11955" s="2" t="s">
        <v>19815</v>
      </c>
      <c r="J11955" s="2" t="s">
        <v>16448</v>
      </c>
      <c r="K11955" s="2"/>
      <c r="L11955" s="2"/>
    </row>
    <row r="11956" spans="1:12" x14ac:dyDescent="0.25">
      <c r="A11956" s="6" t="s">
        <v>24153</v>
      </c>
      <c r="B11956" s="2" t="s">
        <v>24154</v>
      </c>
      <c r="C11956" s="2"/>
      <c r="D11956" s="3">
        <v>10.753019999999999</v>
      </c>
      <c r="E11956" s="3">
        <v>106.9748</v>
      </c>
      <c r="F11956" s="2"/>
      <c r="G11956" t="s">
        <v>27552</v>
      </c>
      <c r="H11956" t="s">
        <v>1490</v>
      </c>
      <c r="I11956" s="2" t="s">
        <v>17351</v>
      </c>
      <c r="J11956" s="2" t="s">
        <v>16448</v>
      </c>
      <c r="K11956" s="2"/>
      <c r="L11956" s="2"/>
    </row>
    <row r="11957" spans="1:12" x14ac:dyDescent="0.25">
      <c r="A11957" s="6" t="s">
        <v>24155</v>
      </c>
      <c r="B11957" s="2" t="s">
        <v>24156</v>
      </c>
      <c r="C11957" s="2"/>
      <c r="D11957" s="3">
        <v>11.076556999999999</v>
      </c>
      <c r="E11957" s="3">
        <v>107.206535</v>
      </c>
      <c r="F11957" s="2"/>
      <c r="G11957" t="s">
        <v>27643</v>
      </c>
      <c r="H11957" t="s">
        <v>1490</v>
      </c>
      <c r="I11957" s="2" t="s">
        <v>19463</v>
      </c>
      <c r="J11957" s="2" t="s">
        <v>16448</v>
      </c>
      <c r="K11957" s="2"/>
      <c r="L11957" s="2"/>
    </row>
    <row r="11958" spans="1:12" x14ac:dyDescent="0.25">
      <c r="A11958" s="6" t="s">
        <v>24157</v>
      </c>
      <c r="B11958" s="2" t="s">
        <v>24158</v>
      </c>
      <c r="C11958" s="2"/>
      <c r="D11958" s="3">
        <v>11.891698</v>
      </c>
      <c r="E11958" s="3">
        <v>107.00179300000001</v>
      </c>
      <c r="F11958" s="2"/>
      <c r="G11958" t="s">
        <v>27607</v>
      </c>
      <c r="H11958" t="s">
        <v>27591</v>
      </c>
      <c r="I11958" s="2" t="s">
        <v>24159</v>
      </c>
      <c r="J11958" s="2" t="s">
        <v>16448</v>
      </c>
      <c r="K11958" s="2"/>
      <c r="L11958" s="2"/>
    </row>
    <row r="11959" spans="1:12" x14ac:dyDescent="0.25">
      <c r="A11959" s="6" t="s">
        <v>24160</v>
      </c>
      <c r="B11959" s="2" t="s">
        <v>24161</v>
      </c>
      <c r="C11959" s="2"/>
      <c r="D11959" s="3">
        <v>11.523728</v>
      </c>
      <c r="E11959" s="3">
        <v>108.92762</v>
      </c>
      <c r="F11959" s="2"/>
      <c r="G11959" t="s">
        <v>27563</v>
      </c>
      <c r="H11959" t="s">
        <v>14904</v>
      </c>
      <c r="I11959" s="2" t="s">
        <v>17270</v>
      </c>
      <c r="J11959" s="2" t="s">
        <v>413</v>
      </c>
      <c r="K11959" s="2"/>
      <c r="L11959" s="2"/>
    </row>
    <row r="11960" spans="1:12" x14ac:dyDescent="0.25">
      <c r="A11960" s="6" t="s">
        <v>24162</v>
      </c>
      <c r="B11960" s="2" t="s">
        <v>22313</v>
      </c>
      <c r="C11960" s="2"/>
      <c r="D11960" s="3">
        <v>11.910411</v>
      </c>
      <c r="E11960" s="3">
        <v>108.18910200000001</v>
      </c>
      <c r="F11960" s="2"/>
      <c r="G11960" t="s">
        <v>27736</v>
      </c>
      <c r="H11960" t="s">
        <v>5148</v>
      </c>
      <c r="I11960" s="2" t="s">
        <v>22314</v>
      </c>
      <c r="J11960" s="2" t="s">
        <v>706</v>
      </c>
      <c r="K11960" s="2"/>
      <c r="L11960" s="2"/>
    </row>
    <row r="11961" spans="1:12" x14ac:dyDescent="0.25">
      <c r="A11961" s="6" t="s">
        <v>24163</v>
      </c>
      <c r="B11961" s="2" t="s">
        <v>23821</v>
      </c>
      <c r="C11961" s="2"/>
      <c r="D11961" s="3">
        <v>11.18533</v>
      </c>
      <c r="E11961" s="3">
        <v>108.55632</v>
      </c>
      <c r="F11961" s="2"/>
      <c r="G11961" t="s">
        <v>27695</v>
      </c>
      <c r="H11961" t="s">
        <v>27534</v>
      </c>
      <c r="I11961" s="2" t="s">
        <v>23822</v>
      </c>
      <c r="J11961" s="2" t="s">
        <v>706</v>
      </c>
      <c r="K11961" s="2"/>
      <c r="L11961" s="2"/>
    </row>
    <row r="11962" spans="1:12" x14ac:dyDescent="0.25">
      <c r="A11962" s="6" t="s">
        <v>24164</v>
      </c>
      <c r="B11962" s="2" t="s">
        <v>24165</v>
      </c>
      <c r="C11962" s="2"/>
      <c r="D11962" s="3">
        <v>10.220679000000001</v>
      </c>
      <c r="E11962" s="3">
        <v>106.04071</v>
      </c>
      <c r="F11962" s="2"/>
      <c r="G11962" t="s">
        <v>27677</v>
      </c>
      <c r="H11962" t="s">
        <v>27630</v>
      </c>
      <c r="I11962" s="2" t="s">
        <v>23849</v>
      </c>
      <c r="J11962" s="2" t="s">
        <v>1409</v>
      </c>
      <c r="K11962" s="2"/>
      <c r="L11962" s="2"/>
    </row>
    <row r="11963" spans="1:12" x14ac:dyDescent="0.25">
      <c r="A11963" s="6" t="s">
        <v>24166</v>
      </c>
      <c r="B11963" s="2" t="s">
        <v>24167</v>
      </c>
      <c r="C11963" s="2"/>
      <c r="D11963" s="3">
        <v>10.378456999999999</v>
      </c>
      <c r="E11963" s="3">
        <v>105.424919</v>
      </c>
      <c r="F11963" s="2"/>
      <c r="G11963" t="s">
        <v>27639</v>
      </c>
      <c r="H11963" t="s">
        <v>9496</v>
      </c>
      <c r="I11963" s="2" t="s">
        <v>17238</v>
      </c>
      <c r="J11963" s="2" t="s">
        <v>1059</v>
      </c>
      <c r="K11963" s="2"/>
      <c r="L11963" s="2"/>
    </row>
    <row r="11964" spans="1:12" x14ac:dyDescent="0.25">
      <c r="A11964" s="6" t="s">
        <v>24168</v>
      </c>
      <c r="B11964" s="2" t="s">
        <v>23949</v>
      </c>
      <c r="C11964" s="2"/>
      <c r="D11964" s="3">
        <v>12.505813</v>
      </c>
      <c r="E11964" s="3">
        <v>108.336296</v>
      </c>
      <c r="F11964" s="2"/>
      <c r="G11964" t="s">
        <v>27790</v>
      </c>
      <c r="H11964" t="s">
        <v>4</v>
      </c>
      <c r="I11964" s="2" t="s">
        <v>18565</v>
      </c>
      <c r="J11964" s="2" t="s">
        <v>1566</v>
      </c>
      <c r="K11964" s="2"/>
      <c r="L11964" s="2"/>
    </row>
    <row r="11965" spans="1:12" x14ac:dyDescent="0.25">
      <c r="A11965" s="6" t="s">
        <v>24169</v>
      </c>
      <c r="B11965" s="2" t="s">
        <v>24170</v>
      </c>
      <c r="C11965" s="2"/>
      <c r="D11965" s="3">
        <v>13.80715</v>
      </c>
      <c r="E11965" s="3">
        <v>107.678535</v>
      </c>
      <c r="F11965" s="2"/>
      <c r="G11965" t="s">
        <v>27756</v>
      </c>
      <c r="H11965" t="s">
        <v>5</v>
      </c>
      <c r="I11965" s="2" t="s">
        <v>18231</v>
      </c>
      <c r="J11965" s="2" t="s">
        <v>3582</v>
      </c>
      <c r="K11965" s="2"/>
      <c r="L11965" s="2"/>
    </row>
    <row r="11966" spans="1:12" x14ac:dyDescent="0.25">
      <c r="A11966" s="6" t="s">
        <v>24171</v>
      </c>
      <c r="B11966" s="2" t="s">
        <v>24172</v>
      </c>
      <c r="C11966" s="2"/>
      <c r="D11966" s="3">
        <v>11.480966</v>
      </c>
      <c r="E11966" s="3">
        <v>106.612213</v>
      </c>
      <c r="F11966" s="2"/>
      <c r="G11966" t="s">
        <v>27691</v>
      </c>
      <c r="H11966" t="s">
        <v>27591</v>
      </c>
      <c r="I11966" s="2" t="s">
        <v>17758</v>
      </c>
      <c r="J11966" s="2" t="s">
        <v>16448</v>
      </c>
      <c r="K11966" s="2"/>
      <c r="L11966" s="2"/>
    </row>
    <row r="11967" spans="1:12" x14ac:dyDescent="0.25">
      <c r="A11967" s="6" t="s">
        <v>24173</v>
      </c>
      <c r="B11967" s="2" t="s">
        <v>24174</v>
      </c>
      <c r="C11967" s="2"/>
      <c r="D11967" s="3">
        <v>10.016356</v>
      </c>
      <c r="E11967" s="3">
        <v>105.73661800000001</v>
      </c>
      <c r="F11967" s="2"/>
      <c r="G11967" t="s">
        <v>27550</v>
      </c>
      <c r="H11967" t="s">
        <v>27536</v>
      </c>
      <c r="I11967" s="2" t="s">
        <v>17568</v>
      </c>
      <c r="J11967" s="2" t="s">
        <v>374</v>
      </c>
      <c r="K11967" s="2"/>
      <c r="L11967" s="2"/>
    </row>
    <row r="11968" spans="1:12" x14ac:dyDescent="0.25">
      <c r="A11968" s="6" t="s">
        <v>24175</v>
      </c>
      <c r="B11968" s="2" t="s">
        <v>24176</v>
      </c>
      <c r="C11968" s="2"/>
      <c r="D11968" s="3">
        <v>10.04557</v>
      </c>
      <c r="E11968" s="3">
        <v>105.522324</v>
      </c>
      <c r="F11968" s="2"/>
      <c r="G11968" t="s">
        <v>27543</v>
      </c>
      <c r="H11968" t="s">
        <v>27536</v>
      </c>
      <c r="I11968" s="2" t="s">
        <v>18549</v>
      </c>
      <c r="J11968" s="2" t="s">
        <v>374</v>
      </c>
      <c r="K11968" s="2"/>
      <c r="L11968" s="2"/>
    </row>
    <row r="11969" spans="1:12" x14ac:dyDescent="0.25">
      <c r="A11969" s="6" t="s">
        <v>24177</v>
      </c>
      <c r="B11969" s="2" t="s">
        <v>24178</v>
      </c>
      <c r="C11969" s="2"/>
      <c r="D11969" s="3">
        <v>11.054117</v>
      </c>
      <c r="E11969" s="3">
        <v>108.140381</v>
      </c>
      <c r="F11969" s="2"/>
      <c r="G11969" t="s">
        <v>27699</v>
      </c>
      <c r="H11969" t="s">
        <v>27534</v>
      </c>
      <c r="I11969" s="2" t="s">
        <v>20577</v>
      </c>
      <c r="J11969" s="2" t="s">
        <v>706</v>
      </c>
      <c r="K11969" s="2"/>
      <c r="L11969" s="2"/>
    </row>
    <row r="11970" spans="1:12" x14ac:dyDescent="0.25">
      <c r="A11970" s="6" t="s">
        <v>24179</v>
      </c>
      <c r="B11970" s="2" t="s">
        <v>24180</v>
      </c>
      <c r="C11970" s="2"/>
      <c r="D11970" s="3">
        <v>10.001308999999999</v>
      </c>
      <c r="E11970" s="3">
        <v>105.80501599999999</v>
      </c>
      <c r="F11970" s="2"/>
      <c r="G11970" t="s">
        <v>27535</v>
      </c>
      <c r="H11970" t="s">
        <v>27536</v>
      </c>
      <c r="I11970" s="2" t="s">
        <v>18508</v>
      </c>
      <c r="J11970" s="2" t="s">
        <v>374</v>
      </c>
      <c r="K11970" s="2"/>
      <c r="L11970" s="2"/>
    </row>
    <row r="11971" spans="1:12" x14ac:dyDescent="0.25">
      <c r="A11971" s="6" t="s">
        <v>24181</v>
      </c>
      <c r="B11971" s="2" t="s">
        <v>24182</v>
      </c>
      <c r="C11971" s="2"/>
      <c r="D11971" s="3">
        <v>10.951892000000001</v>
      </c>
      <c r="E11971" s="3">
        <v>106.99984000000001</v>
      </c>
      <c r="F11971" s="2"/>
      <c r="G11971" t="s">
        <v>27645</v>
      </c>
      <c r="H11971" t="s">
        <v>1490</v>
      </c>
      <c r="I11971" s="2" t="s">
        <v>16921</v>
      </c>
      <c r="J11971" s="2" t="s">
        <v>16448</v>
      </c>
      <c r="K11971" s="2"/>
      <c r="L11971" s="2"/>
    </row>
    <row r="11972" spans="1:12" x14ac:dyDescent="0.25">
      <c r="A11972" s="6" t="s">
        <v>24183</v>
      </c>
      <c r="B11972" s="2" t="s">
        <v>24184</v>
      </c>
      <c r="C11972" s="2"/>
      <c r="D11972" s="3">
        <v>14.991350000000001</v>
      </c>
      <c r="E11972" s="3">
        <v>108.549271</v>
      </c>
      <c r="F11972" s="2"/>
      <c r="G11972" t="s">
        <v>27828</v>
      </c>
      <c r="H11972" t="s">
        <v>8</v>
      </c>
      <c r="I11972" s="2" t="s">
        <v>24185</v>
      </c>
      <c r="J11972" s="2" t="s">
        <v>272</v>
      </c>
      <c r="K11972" s="2"/>
      <c r="L11972" s="2"/>
    </row>
    <row r="11973" spans="1:12" x14ac:dyDescent="0.25">
      <c r="A11973" s="6" t="s">
        <v>24186</v>
      </c>
      <c r="B11973" s="2" t="s">
        <v>24187</v>
      </c>
      <c r="C11973" s="2"/>
      <c r="D11973" s="3">
        <v>13.205216999999999</v>
      </c>
      <c r="E11973" s="3">
        <v>108.207352</v>
      </c>
      <c r="F11973" s="2"/>
      <c r="G11973" t="s">
        <v>27673</v>
      </c>
      <c r="H11973" t="s">
        <v>4</v>
      </c>
      <c r="I11973" s="2" t="s">
        <v>17136</v>
      </c>
      <c r="J11973" s="2" t="s">
        <v>1566</v>
      </c>
      <c r="K11973" s="2"/>
      <c r="L11973" s="2"/>
    </row>
    <row r="11974" spans="1:12" x14ac:dyDescent="0.25">
      <c r="A11974" s="6" t="s">
        <v>24188</v>
      </c>
      <c r="B11974" s="2" t="s">
        <v>24189</v>
      </c>
      <c r="C11974" s="2"/>
      <c r="D11974" s="3">
        <v>10.178095000000001</v>
      </c>
      <c r="E11974" s="3">
        <v>106.118752</v>
      </c>
      <c r="F11974" s="2"/>
      <c r="G11974" t="s">
        <v>27677</v>
      </c>
      <c r="H11974" t="s">
        <v>27630</v>
      </c>
      <c r="I11974" s="2" t="s">
        <v>24190</v>
      </c>
      <c r="J11974" s="2" t="s">
        <v>1409</v>
      </c>
      <c r="K11974" s="2"/>
      <c r="L11974" s="2"/>
    </row>
    <row r="11975" spans="1:12" x14ac:dyDescent="0.25">
      <c r="A11975" s="6" t="s">
        <v>24191</v>
      </c>
      <c r="B11975" s="2" t="s">
        <v>24192</v>
      </c>
      <c r="C11975" s="2"/>
      <c r="D11975" s="3">
        <v>12.194388999999999</v>
      </c>
      <c r="E11975" s="3">
        <v>109.163025</v>
      </c>
      <c r="F11975" s="2"/>
      <c r="G11975" t="s">
        <v>27540</v>
      </c>
      <c r="H11975" t="s">
        <v>3</v>
      </c>
      <c r="I11975" s="2" t="s">
        <v>18410</v>
      </c>
      <c r="J11975" s="2" t="s">
        <v>413</v>
      </c>
      <c r="K11975" s="2"/>
      <c r="L11975" s="2"/>
    </row>
    <row r="11976" spans="1:12" x14ac:dyDescent="0.25">
      <c r="A11976" s="6" t="s">
        <v>24193</v>
      </c>
      <c r="B11976" s="2" t="s">
        <v>24194</v>
      </c>
      <c r="C11976" s="2"/>
      <c r="D11976" s="3">
        <v>12.286365999999999</v>
      </c>
      <c r="E11976" s="3">
        <v>109.151894</v>
      </c>
      <c r="F11976" s="2"/>
      <c r="G11976" t="s">
        <v>27540</v>
      </c>
      <c r="H11976" t="s">
        <v>3</v>
      </c>
      <c r="I11976" s="2" t="s">
        <v>17986</v>
      </c>
      <c r="J11976" s="2" t="s">
        <v>413</v>
      </c>
      <c r="K11976" s="2"/>
      <c r="L11976" s="2"/>
    </row>
    <row r="11977" spans="1:12" x14ac:dyDescent="0.25">
      <c r="A11977" s="6" t="s">
        <v>24195</v>
      </c>
      <c r="B11977" s="2" t="s">
        <v>24196</v>
      </c>
      <c r="C11977" s="2"/>
      <c r="D11977" s="3">
        <v>13.014729000000001</v>
      </c>
      <c r="E11977" s="3">
        <v>109.351326</v>
      </c>
      <c r="F11977" s="2"/>
      <c r="G11977" t="s">
        <v>27711</v>
      </c>
      <c r="H11977" t="s">
        <v>6</v>
      </c>
      <c r="I11977" s="2" t="s">
        <v>16832</v>
      </c>
      <c r="J11977" s="2" t="s">
        <v>1566</v>
      </c>
      <c r="K11977" s="2"/>
      <c r="L11977" s="2"/>
    </row>
    <row r="11978" spans="1:12" x14ac:dyDescent="0.25">
      <c r="A11978" s="6" t="s">
        <v>24197</v>
      </c>
      <c r="B11978" s="2" t="s">
        <v>24198</v>
      </c>
      <c r="C11978" s="2"/>
      <c r="D11978" s="3">
        <v>12.262021000000001</v>
      </c>
      <c r="E11978" s="3">
        <v>107.466301</v>
      </c>
      <c r="F11978" s="2"/>
      <c r="G11978" t="s">
        <v>27657</v>
      </c>
      <c r="H11978" t="s">
        <v>9</v>
      </c>
      <c r="I11978" s="2" t="s">
        <v>24199</v>
      </c>
      <c r="J11978" s="2" t="s">
        <v>706</v>
      </c>
      <c r="K11978" s="2"/>
      <c r="L11978" s="2"/>
    </row>
    <row r="11979" spans="1:12" x14ac:dyDescent="0.25">
      <c r="A11979" s="6" t="s">
        <v>24200</v>
      </c>
      <c r="B11979" s="2" t="s">
        <v>24201</v>
      </c>
      <c r="C11979" s="2"/>
      <c r="D11979" s="3">
        <v>11.042216</v>
      </c>
      <c r="E11979" s="3">
        <v>107.170723</v>
      </c>
      <c r="F11979" s="2"/>
      <c r="G11979" t="s">
        <v>27544</v>
      </c>
      <c r="H11979" t="s">
        <v>1490</v>
      </c>
      <c r="I11979" s="2" t="s">
        <v>20899</v>
      </c>
      <c r="J11979" s="2" t="s">
        <v>16448</v>
      </c>
      <c r="K11979" s="2"/>
      <c r="L11979" s="2"/>
    </row>
    <row r="11980" spans="1:12" x14ac:dyDescent="0.25">
      <c r="A11980" s="6" t="s">
        <v>24202</v>
      </c>
      <c r="B11980" s="2" t="s">
        <v>24203</v>
      </c>
      <c r="C11980" s="2"/>
      <c r="D11980" s="3">
        <v>9.9855800000000006</v>
      </c>
      <c r="E11980" s="3">
        <v>105.721062</v>
      </c>
      <c r="F11980" s="2"/>
      <c r="G11980" t="s">
        <v>27617</v>
      </c>
      <c r="H11980" t="s">
        <v>27536</v>
      </c>
      <c r="I11980" s="2" t="s">
        <v>21523</v>
      </c>
      <c r="J11980" s="2" t="s">
        <v>374</v>
      </c>
      <c r="K11980" s="2"/>
      <c r="L11980" s="2"/>
    </row>
    <row r="11981" spans="1:12" x14ac:dyDescent="0.25">
      <c r="A11981" s="6" t="s">
        <v>24204</v>
      </c>
      <c r="B11981" s="2" t="s">
        <v>24205</v>
      </c>
      <c r="C11981" s="2"/>
      <c r="D11981" s="3">
        <v>12.179138999999999</v>
      </c>
      <c r="E11981" s="3">
        <v>109.176697</v>
      </c>
      <c r="F11981" s="2"/>
      <c r="G11981" t="s">
        <v>27540</v>
      </c>
      <c r="H11981" t="s">
        <v>3</v>
      </c>
      <c r="I11981" s="2" t="s">
        <v>18410</v>
      </c>
      <c r="J11981" s="2" t="s">
        <v>413</v>
      </c>
      <c r="K11981" s="2"/>
      <c r="L11981" s="2"/>
    </row>
    <row r="11982" spans="1:12" x14ac:dyDescent="0.25">
      <c r="A11982" s="6" t="s">
        <v>24206</v>
      </c>
      <c r="B11982" s="2" t="s">
        <v>24207</v>
      </c>
      <c r="C11982" s="2"/>
      <c r="D11982" s="3">
        <v>10.855214</v>
      </c>
      <c r="E11982" s="3">
        <v>106.806488</v>
      </c>
      <c r="F11982" s="2"/>
      <c r="G11982" t="s">
        <v>27514</v>
      </c>
      <c r="H11982" t="s">
        <v>27512</v>
      </c>
      <c r="I11982" s="2" t="s">
        <v>17712</v>
      </c>
      <c r="J11982" s="2" t="s">
        <v>195</v>
      </c>
      <c r="K11982" s="2"/>
      <c r="L11982" s="2"/>
    </row>
    <row r="11983" spans="1:12" x14ac:dyDescent="0.25">
      <c r="A11983" s="6" t="s">
        <v>24208</v>
      </c>
      <c r="B11983" s="2" t="s">
        <v>24209</v>
      </c>
      <c r="C11983" s="2"/>
      <c r="D11983" s="3">
        <v>15.086086999999999</v>
      </c>
      <c r="E11983" s="3">
        <v>108.78085299999999</v>
      </c>
      <c r="F11983" s="2"/>
      <c r="G11983" t="s">
        <v>27734</v>
      </c>
      <c r="H11983" t="s">
        <v>8</v>
      </c>
      <c r="I11983" s="2" t="s">
        <v>18721</v>
      </c>
      <c r="J11983" s="2" t="s">
        <v>272</v>
      </c>
      <c r="K11983" s="2"/>
      <c r="L11983" s="2"/>
    </row>
    <row r="11984" spans="1:12" x14ac:dyDescent="0.25">
      <c r="A11984" s="6" t="s">
        <v>24210</v>
      </c>
      <c r="B11984" s="2" t="s">
        <v>24211</v>
      </c>
      <c r="C11984" s="2"/>
      <c r="D11984" s="3">
        <v>9.9578030000000002</v>
      </c>
      <c r="E11984" s="3">
        <v>106.337784</v>
      </c>
      <c r="F11984" s="2"/>
      <c r="G11984" t="s">
        <v>27578</v>
      </c>
      <c r="H11984" t="s">
        <v>27576</v>
      </c>
      <c r="I11984" s="2" t="s">
        <v>17637</v>
      </c>
      <c r="J11984" s="2" t="s">
        <v>1409</v>
      </c>
      <c r="K11984" s="2"/>
      <c r="L11984" s="2"/>
    </row>
    <row r="11985" spans="1:12" x14ac:dyDescent="0.25">
      <c r="A11985" s="6" t="s">
        <v>24212</v>
      </c>
      <c r="B11985" s="2" t="s">
        <v>24213</v>
      </c>
      <c r="C11985" s="2"/>
      <c r="D11985" s="3">
        <v>10.241669999999999</v>
      </c>
      <c r="E11985" s="3">
        <v>106.34573399999999</v>
      </c>
      <c r="F11985" s="2"/>
      <c r="G11985" t="s">
        <v>27605</v>
      </c>
      <c r="H11985" t="s">
        <v>27604</v>
      </c>
      <c r="I11985" s="2" t="s">
        <v>16633</v>
      </c>
      <c r="J11985" s="2" t="s">
        <v>1409</v>
      </c>
      <c r="K11985" s="2"/>
      <c r="L11985" s="2"/>
    </row>
    <row r="11986" spans="1:12" x14ac:dyDescent="0.25">
      <c r="A11986" s="6" t="s">
        <v>24214</v>
      </c>
      <c r="B11986" s="2" t="s">
        <v>24215</v>
      </c>
      <c r="C11986" s="2"/>
      <c r="D11986" s="3">
        <v>10.160924</v>
      </c>
      <c r="E11986" s="3">
        <v>105.924744</v>
      </c>
      <c r="F11986" s="2"/>
      <c r="G11986" t="s">
        <v>27672</v>
      </c>
      <c r="H11986" t="s">
        <v>27630</v>
      </c>
      <c r="I11986" s="2" t="s">
        <v>19832</v>
      </c>
      <c r="J11986" s="2" t="s">
        <v>1409</v>
      </c>
      <c r="K11986" s="2"/>
      <c r="L11986" s="2"/>
    </row>
    <row r="11987" spans="1:12" x14ac:dyDescent="0.25">
      <c r="A11987" s="6" t="s">
        <v>24216</v>
      </c>
      <c r="B11987" s="2" t="s">
        <v>24217</v>
      </c>
      <c r="C11987" s="2"/>
      <c r="D11987" s="3">
        <v>13.070402</v>
      </c>
      <c r="E11987" s="3">
        <v>107.879829</v>
      </c>
      <c r="F11987" s="2"/>
      <c r="G11987" t="s">
        <v>27799</v>
      </c>
      <c r="H11987" t="s">
        <v>4</v>
      </c>
      <c r="I11987" s="2" t="s">
        <v>24218</v>
      </c>
      <c r="J11987" s="2" t="s">
        <v>1566</v>
      </c>
      <c r="K11987" s="2"/>
      <c r="L11987" s="2"/>
    </row>
    <row r="11988" spans="1:12" x14ac:dyDescent="0.25">
      <c r="A11988" s="6" t="s">
        <v>24219</v>
      </c>
      <c r="B11988" s="2" t="s">
        <v>59</v>
      </c>
      <c r="C11988" s="2"/>
      <c r="D11988" s="3">
        <v>11.55977</v>
      </c>
      <c r="E11988" s="3">
        <v>107.306152</v>
      </c>
      <c r="F11988" s="2"/>
      <c r="G11988" t="s">
        <v>27590</v>
      </c>
      <c r="H11988" t="s">
        <v>5148</v>
      </c>
      <c r="I11988" s="2" t="s">
        <v>16750</v>
      </c>
      <c r="J11988" s="2" t="s">
        <v>16448</v>
      </c>
      <c r="K11988" s="2"/>
      <c r="L11988" s="2"/>
    </row>
    <row r="11989" spans="1:12" x14ac:dyDescent="0.25">
      <c r="A11989" s="6" t="s">
        <v>24220</v>
      </c>
      <c r="B11989" s="2" t="s">
        <v>24221</v>
      </c>
      <c r="C11989" s="2"/>
      <c r="D11989" s="3">
        <v>10.372776999999999</v>
      </c>
      <c r="E11989" s="3">
        <v>105.451775</v>
      </c>
      <c r="F11989" s="2"/>
      <c r="G11989" t="s">
        <v>27639</v>
      </c>
      <c r="H11989" t="s">
        <v>9496</v>
      </c>
      <c r="I11989" s="2" t="s">
        <v>17238</v>
      </c>
      <c r="J11989" s="2" t="s">
        <v>1059</v>
      </c>
      <c r="K11989" s="2"/>
      <c r="L11989" s="2"/>
    </row>
    <row r="11990" spans="1:12" x14ac:dyDescent="0.25">
      <c r="A11990" s="6" t="s">
        <v>24222</v>
      </c>
      <c r="B11990" s="2" t="s">
        <v>23057</v>
      </c>
      <c r="C11990" s="2"/>
      <c r="D11990" s="3">
        <v>10.953374999999999</v>
      </c>
      <c r="E11990" s="3">
        <v>106.866272</v>
      </c>
      <c r="F11990" s="2"/>
      <c r="G11990" t="s">
        <v>27541</v>
      </c>
      <c r="H11990" t="s">
        <v>1490</v>
      </c>
      <c r="I11990" s="2" t="s">
        <v>17673</v>
      </c>
      <c r="J11990" s="2" t="s">
        <v>16448</v>
      </c>
      <c r="K11990" s="2"/>
      <c r="L11990" s="2"/>
    </row>
    <row r="11991" spans="1:12" x14ac:dyDescent="0.25">
      <c r="A11991" s="6" t="s">
        <v>24223</v>
      </c>
      <c r="B11991" s="2" t="s">
        <v>23943</v>
      </c>
      <c r="C11991" s="2"/>
      <c r="D11991" s="3">
        <v>12.257361</v>
      </c>
      <c r="E11991" s="3">
        <v>109.12760900000001</v>
      </c>
      <c r="F11991" s="2"/>
      <c r="G11991" t="s">
        <v>27540</v>
      </c>
      <c r="H11991" t="s">
        <v>3</v>
      </c>
      <c r="I11991" s="2" t="s">
        <v>17747</v>
      </c>
      <c r="J11991" s="2" t="s">
        <v>413</v>
      </c>
      <c r="K11991" s="2"/>
      <c r="L11991" s="2"/>
    </row>
    <row r="11992" spans="1:12" x14ac:dyDescent="0.25">
      <c r="A11992" s="6" t="s">
        <v>24224</v>
      </c>
      <c r="B11992" s="2" t="s">
        <v>24225</v>
      </c>
      <c r="C11992" s="2"/>
      <c r="D11992" s="3">
        <v>10.227401</v>
      </c>
      <c r="E11992" s="3">
        <v>106.353981</v>
      </c>
      <c r="F11992" s="2"/>
      <c r="G11992" t="s">
        <v>27605</v>
      </c>
      <c r="H11992" t="s">
        <v>27604</v>
      </c>
      <c r="I11992" s="2" t="s">
        <v>16633</v>
      </c>
      <c r="J11992" s="2" t="s">
        <v>1409</v>
      </c>
      <c r="K11992" s="2"/>
      <c r="L11992" s="2"/>
    </row>
    <row r="11993" spans="1:12" x14ac:dyDescent="0.25">
      <c r="A11993" s="6" t="s">
        <v>24226</v>
      </c>
      <c r="B11993" s="2" t="s">
        <v>24227</v>
      </c>
      <c r="C11993" s="2"/>
      <c r="D11993" s="3">
        <v>10.787406000000001</v>
      </c>
      <c r="E11993" s="3">
        <v>106.76765399999999</v>
      </c>
      <c r="F11993" s="2"/>
      <c r="G11993" t="s">
        <v>27511</v>
      </c>
      <c r="H11993" t="s">
        <v>27512</v>
      </c>
      <c r="I11993" s="2" t="s">
        <v>16444</v>
      </c>
      <c r="J11993" s="2" t="s">
        <v>195</v>
      </c>
      <c r="K11993" s="2"/>
      <c r="L11993" s="2"/>
    </row>
    <row r="11994" spans="1:12" x14ac:dyDescent="0.25">
      <c r="A11994" s="6" t="s">
        <v>24228</v>
      </c>
      <c r="B11994" s="2" t="s">
        <v>24229</v>
      </c>
      <c r="C11994" s="2"/>
      <c r="D11994" s="3">
        <v>10.123538</v>
      </c>
      <c r="E11994" s="3">
        <v>105.888779</v>
      </c>
      <c r="F11994" s="2"/>
      <c r="G11994" t="s">
        <v>27668</v>
      </c>
      <c r="H11994" t="s">
        <v>27630</v>
      </c>
      <c r="I11994" s="2" t="s">
        <v>18436</v>
      </c>
      <c r="J11994" s="2" t="s">
        <v>1409</v>
      </c>
      <c r="K11994" s="2"/>
      <c r="L11994" s="2"/>
    </row>
    <row r="11995" spans="1:12" x14ac:dyDescent="0.25">
      <c r="A11995" s="6" t="s">
        <v>24230</v>
      </c>
      <c r="B11995" s="2" t="s">
        <v>24231</v>
      </c>
      <c r="C11995" s="2"/>
      <c r="D11995" s="3">
        <v>10.194834999999999</v>
      </c>
      <c r="E11995" s="3">
        <v>106.096581</v>
      </c>
      <c r="F11995" s="2"/>
      <c r="G11995" t="s">
        <v>27677</v>
      </c>
      <c r="H11995" t="s">
        <v>27630</v>
      </c>
      <c r="I11995" s="2" t="s">
        <v>24190</v>
      </c>
      <c r="J11995" s="2" t="s">
        <v>1409</v>
      </c>
      <c r="K11995" s="2"/>
      <c r="L11995" s="2"/>
    </row>
    <row r="11996" spans="1:12" x14ac:dyDescent="0.25">
      <c r="A11996" s="6" t="s">
        <v>24232</v>
      </c>
      <c r="B11996" s="2" t="s">
        <v>24233</v>
      </c>
      <c r="C11996" s="2"/>
      <c r="D11996" s="3">
        <v>9.8838939999999997</v>
      </c>
      <c r="E11996" s="3">
        <v>105.789711</v>
      </c>
      <c r="F11996" s="2"/>
      <c r="G11996" t="s">
        <v>27603</v>
      </c>
      <c r="H11996" t="s">
        <v>27583</v>
      </c>
      <c r="I11996" s="2" t="s">
        <v>24234</v>
      </c>
      <c r="J11996" s="2" t="s">
        <v>374</v>
      </c>
      <c r="K11996" s="2"/>
      <c r="L11996" s="2"/>
    </row>
    <row r="11997" spans="1:12" x14ac:dyDescent="0.25">
      <c r="A11997" s="6" t="s">
        <v>24235</v>
      </c>
      <c r="B11997" s="2" t="s">
        <v>24236</v>
      </c>
      <c r="C11997" s="2"/>
      <c r="D11997" s="3">
        <v>10.791807</v>
      </c>
      <c r="E11997" s="3">
        <v>106.794533</v>
      </c>
      <c r="F11997" s="2"/>
      <c r="G11997" t="s">
        <v>27514</v>
      </c>
      <c r="H11997" t="s">
        <v>27512</v>
      </c>
      <c r="I11997" s="2" t="s">
        <v>16598</v>
      </c>
      <c r="J11997" s="2" t="s">
        <v>195</v>
      </c>
      <c r="K11997" s="2"/>
      <c r="L11997" s="2"/>
    </row>
    <row r="11998" spans="1:12" x14ac:dyDescent="0.25">
      <c r="A11998" s="6" t="s">
        <v>24237</v>
      </c>
      <c r="B11998" s="2" t="s">
        <v>23943</v>
      </c>
      <c r="C11998" s="2"/>
      <c r="D11998" s="3">
        <v>12.257361</v>
      </c>
      <c r="E11998" s="3">
        <v>109.12760900000001</v>
      </c>
      <c r="F11998" s="2"/>
      <c r="G11998" t="s">
        <v>27540</v>
      </c>
      <c r="H11998" t="s">
        <v>3</v>
      </c>
      <c r="I11998" s="2" t="s">
        <v>17747</v>
      </c>
      <c r="J11998" s="2" t="s">
        <v>413</v>
      </c>
      <c r="K11998" s="2"/>
      <c r="L11998" s="2"/>
    </row>
    <row r="11999" spans="1:12" x14ac:dyDescent="0.25">
      <c r="A11999" s="6" t="s">
        <v>24238</v>
      </c>
      <c r="B11999" s="2" t="s">
        <v>24239</v>
      </c>
      <c r="C11999" s="2"/>
      <c r="D11999" s="3">
        <v>11.541829999999999</v>
      </c>
      <c r="E11999" s="3">
        <v>106.89679700000001</v>
      </c>
      <c r="F11999" s="2"/>
      <c r="G11999" t="s">
        <v>27614</v>
      </c>
      <c r="H11999" t="s">
        <v>27591</v>
      </c>
      <c r="I11999" s="2" t="s">
        <v>16647</v>
      </c>
      <c r="J11999" s="2" t="s">
        <v>16448</v>
      </c>
      <c r="K11999" s="2"/>
      <c r="L11999" s="2"/>
    </row>
    <row r="12000" spans="1:12" x14ac:dyDescent="0.25">
      <c r="A12000" s="6" t="s">
        <v>24240</v>
      </c>
      <c r="B12000" s="2" t="s">
        <v>21282</v>
      </c>
      <c r="C12000" s="2"/>
      <c r="D12000" s="3">
        <v>10.020053000000001</v>
      </c>
      <c r="E12000" s="3">
        <v>105.06167600000001</v>
      </c>
      <c r="F12000" s="2"/>
      <c r="G12000" t="s">
        <v>27669</v>
      </c>
      <c r="H12000" t="s">
        <v>27594</v>
      </c>
      <c r="I12000" s="2" t="s">
        <v>16484</v>
      </c>
      <c r="J12000" s="2" t="s">
        <v>1059</v>
      </c>
      <c r="K12000" s="2"/>
      <c r="L12000" s="2"/>
    </row>
    <row r="12001" spans="1:12" x14ac:dyDescent="0.25">
      <c r="A12001" s="6" t="s">
        <v>24241</v>
      </c>
      <c r="B12001" s="2" t="s">
        <v>24242</v>
      </c>
      <c r="C12001" s="2"/>
      <c r="D12001" s="3">
        <v>13.9893</v>
      </c>
      <c r="E12001" s="3">
        <v>108.022797</v>
      </c>
      <c r="F12001" s="2"/>
      <c r="G12001" t="s">
        <v>27741</v>
      </c>
      <c r="H12001" t="s">
        <v>5</v>
      </c>
      <c r="I12001" s="2" t="s">
        <v>20128</v>
      </c>
      <c r="J12001" s="2" t="s">
        <v>3582</v>
      </c>
      <c r="K12001" s="2"/>
      <c r="L12001" s="2"/>
    </row>
    <row r="12002" spans="1:12" x14ac:dyDescent="0.25">
      <c r="A12002" s="6" t="s">
        <v>24243</v>
      </c>
      <c r="B12002" s="2" t="s">
        <v>24244</v>
      </c>
      <c r="C12002" s="2"/>
      <c r="D12002" s="3">
        <v>11.095053</v>
      </c>
      <c r="E12002" s="3">
        <v>107.207016</v>
      </c>
      <c r="F12002" s="2"/>
      <c r="G12002" t="s">
        <v>27643</v>
      </c>
      <c r="H12002" t="s">
        <v>1490</v>
      </c>
      <c r="I12002" s="2" t="s">
        <v>21022</v>
      </c>
      <c r="J12002" s="2" t="s">
        <v>16448</v>
      </c>
      <c r="K12002" s="2"/>
      <c r="L12002" s="2"/>
    </row>
    <row r="12003" spans="1:12" x14ac:dyDescent="0.25">
      <c r="A12003" s="6" t="s">
        <v>24245</v>
      </c>
      <c r="B12003" s="2" t="s">
        <v>24246</v>
      </c>
      <c r="C12003" s="2"/>
      <c r="D12003" s="3">
        <v>15.081338000000001</v>
      </c>
      <c r="E12003" s="3">
        <v>108.83348100000001</v>
      </c>
      <c r="F12003" s="2"/>
      <c r="G12003" t="s">
        <v>27730</v>
      </c>
      <c r="H12003" t="s">
        <v>8</v>
      </c>
      <c r="I12003" s="2" t="s">
        <v>20878</v>
      </c>
      <c r="J12003" s="2" t="s">
        <v>272</v>
      </c>
      <c r="K12003" s="2"/>
      <c r="L12003" s="2"/>
    </row>
    <row r="12004" spans="1:12" x14ac:dyDescent="0.25">
      <c r="A12004" s="6" t="s">
        <v>24247</v>
      </c>
      <c r="B12004" s="2" t="s">
        <v>24248</v>
      </c>
      <c r="C12004" s="2"/>
      <c r="D12004" s="3">
        <v>12.708895999999999</v>
      </c>
      <c r="E12004" s="3">
        <v>108.053375</v>
      </c>
      <c r="F12004" s="2"/>
      <c r="G12004" t="s">
        <v>27640</v>
      </c>
      <c r="H12004" t="s">
        <v>4</v>
      </c>
      <c r="I12004" s="2" t="s">
        <v>18129</v>
      </c>
      <c r="J12004" s="2" t="s">
        <v>1566</v>
      </c>
      <c r="K12004" s="2"/>
      <c r="L12004" s="2"/>
    </row>
    <row r="12005" spans="1:12" x14ac:dyDescent="0.25">
      <c r="A12005" s="6" t="s">
        <v>24249</v>
      </c>
      <c r="B12005" s="2" t="s">
        <v>24250</v>
      </c>
      <c r="C12005" s="2"/>
      <c r="D12005" s="3">
        <v>13.647484</v>
      </c>
      <c r="E12005" s="3">
        <v>107.721733</v>
      </c>
      <c r="F12005" s="2"/>
      <c r="G12005" t="s">
        <v>27744</v>
      </c>
      <c r="H12005" t="s">
        <v>5</v>
      </c>
      <c r="I12005" s="2" t="s">
        <v>24251</v>
      </c>
      <c r="J12005" s="2" t="s">
        <v>3582</v>
      </c>
      <c r="K12005" s="2"/>
      <c r="L12005" s="2"/>
    </row>
    <row r="12006" spans="1:12" x14ac:dyDescent="0.25">
      <c r="A12006" s="6" t="s">
        <v>24252</v>
      </c>
      <c r="B12006" s="2" t="s">
        <v>24253</v>
      </c>
      <c r="C12006" s="2"/>
      <c r="D12006" s="3">
        <v>11.157947999999999</v>
      </c>
      <c r="E12006" s="3">
        <v>107.276695</v>
      </c>
      <c r="F12006" s="2"/>
      <c r="G12006" t="s">
        <v>27643</v>
      </c>
      <c r="H12006" t="s">
        <v>1490</v>
      </c>
      <c r="I12006" s="2" t="s">
        <v>18379</v>
      </c>
      <c r="J12006" s="2" t="s">
        <v>16448</v>
      </c>
      <c r="K12006" s="2"/>
      <c r="L12006" s="2"/>
    </row>
    <row r="12007" spans="1:12" x14ac:dyDescent="0.25">
      <c r="A12007" s="6" t="s">
        <v>24254</v>
      </c>
      <c r="B12007" s="2" t="s">
        <v>24255</v>
      </c>
      <c r="C12007" s="2"/>
      <c r="D12007" s="3">
        <v>10.681181</v>
      </c>
      <c r="E12007" s="3">
        <v>106.85038</v>
      </c>
      <c r="F12007" s="2"/>
      <c r="G12007" t="s">
        <v>27647</v>
      </c>
      <c r="H12007" t="s">
        <v>1490</v>
      </c>
      <c r="I12007" s="2" t="s">
        <v>18846</v>
      </c>
      <c r="J12007" s="2" t="s">
        <v>16448</v>
      </c>
      <c r="K12007" s="2"/>
      <c r="L12007" s="2"/>
    </row>
    <row r="12008" spans="1:12" x14ac:dyDescent="0.25">
      <c r="A12008" s="6" t="s">
        <v>24256</v>
      </c>
      <c r="B12008" s="2" t="s">
        <v>24257</v>
      </c>
      <c r="C12008" s="2"/>
      <c r="D12008" s="3">
        <v>10.856056000000001</v>
      </c>
      <c r="E12008" s="3">
        <v>106.651169</v>
      </c>
      <c r="F12008" s="2"/>
      <c r="G12008" t="s">
        <v>27526</v>
      </c>
      <c r="H12008" t="s">
        <v>27512</v>
      </c>
      <c r="I12008" s="2" t="s">
        <v>17870</v>
      </c>
      <c r="J12008" s="2" t="s">
        <v>195</v>
      </c>
      <c r="K12008" s="2"/>
      <c r="L12008" s="2"/>
    </row>
    <row r="12009" spans="1:12" x14ac:dyDescent="0.25">
      <c r="A12009" s="6" t="s">
        <v>24258</v>
      </c>
      <c r="B12009" s="2" t="s">
        <v>24259</v>
      </c>
      <c r="C12009" s="2"/>
      <c r="D12009" s="3">
        <v>12.753470999999999</v>
      </c>
      <c r="E12009" s="3">
        <v>108.808762</v>
      </c>
      <c r="F12009" s="2"/>
      <c r="G12009" t="s">
        <v>27652</v>
      </c>
      <c r="H12009" t="s">
        <v>4</v>
      </c>
      <c r="I12009" s="2" t="s">
        <v>24260</v>
      </c>
      <c r="J12009" s="2" t="s">
        <v>1566</v>
      </c>
      <c r="K12009" s="2"/>
      <c r="L12009" s="2"/>
    </row>
    <row r="12010" spans="1:12" x14ac:dyDescent="0.25">
      <c r="A12010" s="6" t="s">
        <v>24261</v>
      </c>
      <c r="B12010" s="2" t="s">
        <v>24262</v>
      </c>
      <c r="C12010" s="2"/>
      <c r="D12010" s="3">
        <v>11.798477999999999</v>
      </c>
      <c r="E12010" s="3">
        <v>106.634407</v>
      </c>
      <c r="F12010" s="2"/>
      <c r="G12010" t="s">
        <v>27613</v>
      </c>
      <c r="H12010" t="s">
        <v>27591</v>
      </c>
      <c r="I12010" s="2" t="s">
        <v>24263</v>
      </c>
      <c r="J12010" s="2" t="s">
        <v>16448</v>
      </c>
      <c r="K12010" s="2"/>
      <c r="L12010" s="2"/>
    </row>
    <row r="12011" spans="1:12" x14ac:dyDescent="0.25">
      <c r="A12011" s="6" t="s">
        <v>24264</v>
      </c>
      <c r="B12011" s="2" t="s">
        <v>24265</v>
      </c>
      <c r="C12011" s="2"/>
      <c r="D12011" s="3">
        <v>15.119716</v>
      </c>
      <c r="E12011" s="3">
        <v>108.808723</v>
      </c>
      <c r="F12011" s="2"/>
      <c r="G12011" t="s">
        <v>27619</v>
      </c>
      <c r="H12011" t="s">
        <v>8</v>
      </c>
      <c r="I12011" s="2" t="s">
        <v>19039</v>
      </c>
      <c r="J12011" s="2" t="s">
        <v>272</v>
      </c>
      <c r="K12011" s="2"/>
      <c r="L12011" s="2"/>
    </row>
    <row r="12012" spans="1:12" x14ac:dyDescent="0.25">
      <c r="A12012" s="6" t="s">
        <v>24266</v>
      </c>
      <c r="B12012" s="2" t="s">
        <v>24267</v>
      </c>
      <c r="C12012" s="2"/>
      <c r="D12012" s="3">
        <v>13.045532</v>
      </c>
      <c r="E12012" s="3">
        <v>108.94270299999999</v>
      </c>
      <c r="F12012" s="2"/>
      <c r="G12012" t="s">
        <v>27713</v>
      </c>
      <c r="H12012" t="s">
        <v>6</v>
      </c>
      <c r="I12012" s="2" t="s">
        <v>24268</v>
      </c>
      <c r="J12012" s="2" t="s">
        <v>1566</v>
      </c>
      <c r="K12012" s="2"/>
      <c r="L12012" s="2"/>
    </row>
    <row r="12013" spans="1:12" x14ac:dyDescent="0.25">
      <c r="A12013" s="6" t="s">
        <v>24269</v>
      </c>
      <c r="B12013" s="2" t="s">
        <v>24270</v>
      </c>
      <c r="C12013" s="2"/>
      <c r="D12013" s="3">
        <v>10.265838</v>
      </c>
      <c r="E12013" s="3">
        <v>106.342911</v>
      </c>
      <c r="F12013" s="2"/>
      <c r="G12013" t="s">
        <v>27605</v>
      </c>
      <c r="H12013" t="s">
        <v>27604</v>
      </c>
      <c r="I12013" s="2" t="s">
        <v>17687</v>
      </c>
      <c r="J12013" s="2" t="s">
        <v>1409</v>
      </c>
      <c r="K12013" s="2"/>
      <c r="L12013" s="2"/>
    </row>
    <row r="12014" spans="1:12" x14ac:dyDescent="0.25">
      <c r="A12014" s="6" t="s">
        <v>24271</v>
      </c>
      <c r="B12014" s="2" t="s">
        <v>24272</v>
      </c>
      <c r="C12014" s="2"/>
      <c r="D12014" s="3">
        <v>10.231627</v>
      </c>
      <c r="E12014" s="3">
        <v>105.95116400000001</v>
      </c>
      <c r="F12014" s="2"/>
      <c r="G12014" t="s">
        <v>27667</v>
      </c>
      <c r="H12014" t="s">
        <v>27630</v>
      </c>
      <c r="I12014" s="2" t="s">
        <v>16971</v>
      </c>
      <c r="J12014" s="2" t="s">
        <v>1409</v>
      </c>
      <c r="K12014" s="2"/>
      <c r="L12014" s="2"/>
    </row>
    <row r="12015" spans="1:12" x14ac:dyDescent="0.25">
      <c r="A12015" s="6" t="s">
        <v>24273</v>
      </c>
      <c r="B12015" s="2" t="s">
        <v>24274</v>
      </c>
      <c r="C12015" s="2"/>
      <c r="D12015" s="3">
        <v>10.108905999999999</v>
      </c>
      <c r="E12015" s="3">
        <v>106.32119</v>
      </c>
      <c r="F12015" s="2"/>
      <c r="G12015" t="s">
        <v>27610</v>
      </c>
      <c r="H12015" t="s">
        <v>27604</v>
      </c>
      <c r="I12015" s="2" t="s">
        <v>16487</v>
      </c>
      <c r="J12015" s="2" t="s">
        <v>1409</v>
      </c>
      <c r="K12015" s="2"/>
      <c r="L12015" s="2"/>
    </row>
    <row r="12016" spans="1:12" x14ac:dyDescent="0.25">
      <c r="A12016" s="6" t="s">
        <v>24275</v>
      </c>
      <c r="B12016" s="2" t="s">
        <v>18820</v>
      </c>
      <c r="C12016" s="2"/>
      <c r="D12016" s="3">
        <v>12.791513</v>
      </c>
      <c r="E12016" s="3">
        <v>108.075935</v>
      </c>
      <c r="F12016" s="2"/>
      <c r="G12016" t="s">
        <v>27651</v>
      </c>
      <c r="H12016" t="s">
        <v>4</v>
      </c>
      <c r="I12016" s="2" t="s">
        <v>18821</v>
      </c>
      <c r="J12016" s="2" t="s">
        <v>1566</v>
      </c>
      <c r="K12016" s="2"/>
      <c r="L12016" s="2"/>
    </row>
    <row r="12017" spans="1:12" x14ac:dyDescent="0.25">
      <c r="A12017" s="6" t="s">
        <v>24276</v>
      </c>
      <c r="B12017" s="2" t="s">
        <v>24277</v>
      </c>
      <c r="C12017" s="2"/>
      <c r="D12017" s="3">
        <v>12.592667</v>
      </c>
      <c r="E12017" s="3">
        <v>108.23481</v>
      </c>
      <c r="F12017" s="2"/>
      <c r="G12017" t="s">
        <v>27788</v>
      </c>
      <c r="H12017" t="s">
        <v>4</v>
      </c>
      <c r="I12017" s="2" t="s">
        <v>24278</v>
      </c>
      <c r="J12017" s="2" t="s">
        <v>1566</v>
      </c>
      <c r="K12017" s="2"/>
      <c r="L12017" s="2"/>
    </row>
    <row r="12018" spans="1:12" x14ac:dyDescent="0.25">
      <c r="A12018" s="6" t="s">
        <v>24279</v>
      </c>
      <c r="B12018" s="2" t="s">
        <v>24280</v>
      </c>
      <c r="C12018" s="2"/>
      <c r="D12018" s="3">
        <v>13.089987000000001</v>
      </c>
      <c r="E12018" s="3">
        <v>107.88655900000001</v>
      </c>
      <c r="F12018" s="2"/>
      <c r="G12018" t="s">
        <v>27799</v>
      </c>
      <c r="H12018" t="s">
        <v>4</v>
      </c>
      <c r="I12018" s="2" t="s">
        <v>24218</v>
      </c>
      <c r="J12018" s="2" t="s">
        <v>1566</v>
      </c>
      <c r="K12018" s="2"/>
      <c r="L12018" s="2"/>
    </row>
    <row r="12019" spans="1:12" x14ac:dyDescent="0.25">
      <c r="A12019" s="6" t="s">
        <v>24281</v>
      </c>
      <c r="B12019" s="2" t="s">
        <v>24282</v>
      </c>
      <c r="C12019" s="2"/>
      <c r="D12019" s="3">
        <v>9.3543900000000004</v>
      </c>
      <c r="E12019" s="3">
        <v>105.797417</v>
      </c>
      <c r="F12019" s="2"/>
      <c r="G12019" t="s">
        <v>27707</v>
      </c>
      <c r="H12019" t="s">
        <v>27571</v>
      </c>
      <c r="I12019" s="2" t="s">
        <v>24283</v>
      </c>
      <c r="J12019" s="2" t="s">
        <v>957</v>
      </c>
      <c r="K12019" s="2"/>
      <c r="L12019" s="2"/>
    </row>
    <row r="12020" spans="1:12" x14ac:dyDescent="0.25">
      <c r="A12020" s="6" t="s">
        <v>24284</v>
      </c>
      <c r="B12020" s="2" t="s">
        <v>24285</v>
      </c>
      <c r="C12020" s="2"/>
      <c r="D12020" s="3">
        <v>12.812193000000001</v>
      </c>
      <c r="E12020" s="3">
        <v>108.463341</v>
      </c>
      <c r="F12020" s="2"/>
      <c r="G12020" t="s">
        <v>27688</v>
      </c>
      <c r="H12020" t="s">
        <v>4</v>
      </c>
      <c r="I12020" s="2" t="s">
        <v>18268</v>
      </c>
      <c r="J12020" s="2" t="s">
        <v>1566</v>
      </c>
      <c r="K12020" s="2"/>
      <c r="L12020" s="2"/>
    </row>
    <row r="12021" spans="1:12" x14ac:dyDescent="0.25">
      <c r="A12021" s="6" t="s">
        <v>24286</v>
      </c>
      <c r="B12021" s="2" t="s">
        <v>24287</v>
      </c>
      <c r="C12021" s="2"/>
      <c r="D12021" s="3">
        <v>10.991576</v>
      </c>
      <c r="E12021" s="3">
        <v>106.868309</v>
      </c>
      <c r="F12021" s="2"/>
      <c r="G12021" t="s">
        <v>27541</v>
      </c>
      <c r="H12021" t="s">
        <v>1490</v>
      </c>
      <c r="I12021" s="2" t="s">
        <v>17761</v>
      </c>
      <c r="J12021" s="2" t="s">
        <v>16448</v>
      </c>
      <c r="K12021" s="2"/>
      <c r="L12021" s="2"/>
    </row>
    <row r="12022" spans="1:12" x14ac:dyDescent="0.25">
      <c r="A12022" s="6" t="s">
        <v>24288</v>
      </c>
      <c r="B12022" s="2" t="s">
        <v>24289</v>
      </c>
      <c r="C12022" s="2"/>
      <c r="D12022" s="3"/>
      <c r="E12022" s="3"/>
      <c r="F12022" s="2"/>
      <c r="G12022" t="e">
        <v>#N/A</v>
      </c>
      <c r="H12022" t="e">
        <v>#N/A</v>
      </c>
      <c r="I12022" s="2" t="s">
        <v>16508</v>
      </c>
      <c r="J12022" s="2" t="s">
        <v>374</v>
      </c>
      <c r="K12022" s="2"/>
      <c r="L12022" s="2"/>
    </row>
    <row r="12023" spans="1:12" x14ac:dyDescent="0.25">
      <c r="A12023" s="6" t="s">
        <v>24290</v>
      </c>
      <c r="B12023" s="2" t="s">
        <v>24291</v>
      </c>
      <c r="C12023" s="2"/>
      <c r="D12023" s="3">
        <v>11.974792000000001</v>
      </c>
      <c r="E12023" s="3">
        <v>107.701302</v>
      </c>
      <c r="F12023" s="2"/>
      <c r="G12023" t="s">
        <v>27644</v>
      </c>
      <c r="H12023" t="s">
        <v>9</v>
      </c>
      <c r="I12023" s="2" t="s">
        <v>19626</v>
      </c>
      <c r="J12023" s="2" t="s">
        <v>706</v>
      </c>
      <c r="K12023" s="2"/>
      <c r="L12023" s="2"/>
    </row>
    <row r="12024" spans="1:12" x14ac:dyDescent="0.25">
      <c r="A12024" s="6" t="s">
        <v>24292</v>
      </c>
      <c r="B12024" s="2" t="s">
        <v>24293</v>
      </c>
      <c r="C12024" s="2"/>
      <c r="D12024" s="3">
        <v>12.178509999999999</v>
      </c>
      <c r="E12024" s="3">
        <v>108.13558999999999</v>
      </c>
      <c r="F12024" s="2"/>
      <c r="G12024" t="s">
        <v>27598</v>
      </c>
      <c r="H12024" t="s">
        <v>4</v>
      </c>
      <c r="I12024" s="2" t="s">
        <v>24294</v>
      </c>
      <c r="J12024" s="2" t="s">
        <v>706</v>
      </c>
      <c r="K12024" s="2"/>
      <c r="L12024" s="2"/>
    </row>
    <row r="12025" spans="1:12" x14ac:dyDescent="0.25">
      <c r="A12025" s="6" t="s">
        <v>24295</v>
      </c>
      <c r="B12025" s="2" t="s">
        <v>23763</v>
      </c>
      <c r="C12025" s="2"/>
      <c r="D12025" s="3">
        <v>11.542707999999999</v>
      </c>
      <c r="E12025" s="3">
        <v>107.81044</v>
      </c>
      <c r="F12025" s="2"/>
      <c r="G12025" t="s">
        <v>27595</v>
      </c>
      <c r="H12025" t="s">
        <v>5148</v>
      </c>
      <c r="I12025" s="2" t="s">
        <v>19652</v>
      </c>
      <c r="J12025" s="2" t="s">
        <v>706</v>
      </c>
      <c r="K12025" s="2"/>
      <c r="L12025" s="2"/>
    </row>
    <row r="12026" spans="1:12" x14ac:dyDescent="0.25">
      <c r="A12026" s="6" t="s">
        <v>24296</v>
      </c>
      <c r="B12026" s="2" t="s">
        <v>24297</v>
      </c>
      <c r="C12026" s="2"/>
      <c r="D12026" s="3">
        <v>12.200875999999999</v>
      </c>
      <c r="E12026" s="3">
        <v>107.51861599999999</v>
      </c>
      <c r="F12026" s="2"/>
      <c r="G12026" t="s">
        <v>27661</v>
      </c>
      <c r="H12026" t="s">
        <v>9</v>
      </c>
      <c r="I12026" s="2" t="s">
        <v>19264</v>
      </c>
      <c r="J12026" s="2" t="s">
        <v>706</v>
      </c>
      <c r="K12026" s="2"/>
      <c r="L12026" s="2"/>
    </row>
    <row r="12027" spans="1:12" x14ac:dyDescent="0.25">
      <c r="A12027" s="6" t="s">
        <v>24298</v>
      </c>
      <c r="B12027" s="2" t="s">
        <v>24299</v>
      </c>
      <c r="C12027" s="2"/>
      <c r="D12027" s="3">
        <v>12.805825</v>
      </c>
      <c r="E12027" s="3">
        <v>108.456596</v>
      </c>
      <c r="F12027" s="2"/>
      <c r="G12027" t="s">
        <v>27688</v>
      </c>
      <c r="H12027" t="s">
        <v>4</v>
      </c>
      <c r="I12027" s="2" t="s">
        <v>18268</v>
      </c>
      <c r="J12027" s="2" t="s">
        <v>1566</v>
      </c>
      <c r="K12027" s="2"/>
      <c r="L12027" s="2"/>
    </row>
    <row r="12028" spans="1:12" x14ac:dyDescent="0.25">
      <c r="A12028" s="6" t="s">
        <v>24300</v>
      </c>
      <c r="B12028" s="2" t="s">
        <v>24301</v>
      </c>
      <c r="C12028" s="2"/>
      <c r="D12028" s="3">
        <v>11.013048</v>
      </c>
      <c r="E12028" s="3">
        <v>106.826958</v>
      </c>
      <c r="F12028" s="2"/>
      <c r="G12028" t="s">
        <v>27683</v>
      </c>
      <c r="H12028" t="s">
        <v>1490</v>
      </c>
      <c r="I12028" s="2" t="s">
        <v>17664</v>
      </c>
      <c r="J12028" s="2" t="s">
        <v>16448</v>
      </c>
      <c r="K12028" s="2"/>
      <c r="L12028" s="2"/>
    </row>
    <row r="12029" spans="1:12" x14ac:dyDescent="0.25">
      <c r="A12029" s="6" t="s">
        <v>24302</v>
      </c>
      <c r="B12029" s="2" t="s">
        <v>23014</v>
      </c>
      <c r="C12029" s="2"/>
      <c r="D12029" s="3">
        <v>12.003539999999999</v>
      </c>
      <c r="E12029" s="3">
        <v>107.70059999999999</v>
      </c>
      <c r="F12029" s="2"/>
      <c r="G12029" t="s">
        <v>27644</v>
      </c>
      <c r="H12029" t="s">
        <v>9</v>
      </c>
      <c r="I12029" s="2" t="s">
        <v>16691</v>
      </c>
      <c r="J12029" s="2" t="s">
        <v>706</v>
      </c>
      <c r="K12029" s="2"/>
      <c r="L12029" s="2"/>
    </row>
    <row r="12030" spans="1:12" x14ac:dyDescent="0.25">
      <c r="A12030" s="6" t="s">
        <v>24303</v>
      </c>
      <c r="B12030" s="2" t="s">
        <v>24304</v>
      </c>
      <c r="C12030" s="2"/>
      <c r="D12030" s="3">
        <v>10.985512</v>
      </c>
      <c r="E12030" s="3">
        <v>106.863602</v>
      </c>
      <c r="F12030" s="2"/>
      <c r="G12030" t="s">
        <v>27541</v>
      </c>
      <c r="H12030" t="s">
        <v>1490</v>
      </c>
      <c r="I12030" s="2" t="s">
        <v>17761</v>
      </c>
      <c r="J12030" s="2" t="s">
        <v>16448</v>
      </c>
      <c r="K12030" s="2"/>
      <c r="L12030" s="2"/>
    </row>
    <row r="12031" spans="1:12" x14ac:dyDescent="0.25">
      <c r="A12031" s="6" t="s">
        <v>24305</v>
      </c>
      <c r="B12031" s="2" t="s">
        <v>24306</v>
      </c>
      <c r="C12031" s="2"/>
      <c r="D12031" s="3">
        <v>11.180115000000001</v>
      </c>
      <c r="E12031" s="3">
        <v>107.39677399999999</v>
      </c>
      <c r="F12031" s="2"/>
      <c r="G12031" t="s">
        <v>27643</v>
      </c>
      <c r="H12031" t="s">
        <v>1490</v>
      </c>
      <c r="I12031" s="2" t="s">
        <v>20274</v>
      </c>
      <c r="J12031" s="2" t="s">
        <v>16448</v>
      </c>
      <c r="K12031" s="2"/>
      <c r="L12031" s="2"/>
    </row>
    <row r="12032" spans="1:12" x14ac:dyDescent="0.25">
      <c r="A12032" s="6" t="s">
        <v>24307</v>
      </c>
      <c r="B12032" s="2" t="s">
        <v>24308</v>
      </c>
      <c r="C12032" s="2"/>
      <c r="D12032" s="3">
        <v>11.554415000000001</v>
      </c>
      <c r="E12032" s="3">
        <v>107.82461499999999</v>
      </c>
      <c r="F12032" s="2"/>
      <c r="G12032" t="s">
        <v>27595</v>
      </c>
      <c r="H12032" t="s">
        <v>5148</v>
      </c>
      <c r="I12032" s="2" t="s">
        <v>18364</v>
      </c>
      <c r="J12032" s="2" t="s">
        <v>706</v>
      </c>
      <c r="K12032" s="2"/>
      <c r="L12032" s="2"/>
    </row>
    <row r="12033" spans="1:12" x14ac:dyDescent="0.25">
      <c r="A12033" s="6" t="s">
        <v>24309</v>
      </c>
      <c r="B12033" s="2" t="s">
        <v>24310</v>
      </c>
      <c r="C12033" s="2"/>
      <c r="D12033" s="3">
        <v>13.062537000000001</v>
      </c>
      <c r="E12033" s="3">
        <v>109.332443</v>
      </c>
      <c r="F12033" s="2"/>
      <c r="G12033" t="s">
        <v>27715</v>
      </c>
      <c r="H12033" t="s">
        <v>6</v>
      </c>
      <c r="I12033" s="2" t="s">
        <v>24311</v>
      </c>
      <c r="J12033" s="2" t="s">
        <v>1566</v>
      </c>
      <c r="K12033" s="2"/>
      <c r="L12033" s="2"/>
    </row>
    <row r="12034" spans="1:12" x14ac:dyDescent="0.25">
      <c r="A12034" s="6" t="s">
        <v>24312</v>
      </c>
      <c r="B12034" s="2" t="s">
        <v>24313</v>
      </c>
      <c r="C12034" s="2"/>
      <c r="D12034" s="3">
        <v>9.2970039999999994</v>
      </c>
      <c r="E12034" s="3">
        <v>105.718056</v>
      </c>
      <c r="F12034" s="2"/>
      <c r="G12034" t="s">
        <v>27570</v>
      </c>
      <c r="H12034" t="s">
        <v>27571</v>
      </c>
      <c r="I12034" s="2" t="s">
        <v>17217</v>
      </c>
      <c r="J12034" s="2" t="s">
        <v>957</v>
      </c>
      <c r="K12034" s="2"/>
      <c r="L12034" s="2"/>
    </row>
    <row r="12035" spans="1:12" x14ac:dyDescent="0.25">
      <c r="A12035" s="6" t="s">
        <v>24314</v>
      </c>
      <c r="B12035" s="2" t="s">
        <v>23836</v>
      </c>
      <c r="C12035" s="2"/>
      <c r="D12035" s="3">
        <v>12.992946</v>
      </c>
      <c r="E12035" s="3">
        <v>109.26853199999999</v>
      </c>
      <c r="F12035" s="2"/>
      <c r="G12035" t="s">
        <v>27710</v>
      </c>
      <c r="H12035" t="s">
        <v>6</v>
      </c>
      <c r="I12035" s="2" t="s">
        <v>23837</v>
      </c>
      <c r="J12035" s="2" t="s">
        <v>1566</v>
      </c>
      <c r="K12035" s="2"/>
      <c r="L12035" s="2"/>
    </row>
    <row r="12036" spans="1:12" x14ac:dyDescent="0.25">
      <c r="A12036" s="6" t="s">
        <v>24315</v>
      </c>
      <c r="B12036" s="2" t="s">
        <v>23836</v>
      </c>
      <c r="C12036" s="2"/>
      <c r="D12036" s="3">
        <v>12.992946</v>
      </c>
      <c r="E12036" s="3">
        <v>109.26853199999999</v>
      </c>
      <c r="F12036" s="2"/>
      <c r="G12036" t="s">
        <v>27710</v>
      </c>
      <c r="H12036" t="s">
        <v>6</v>
      </c>
      <c r="I12036" s="2" t="s">
        <v>23837</v>
      </c>
      <c r="J12036" s="2" t="s">
        <v>1566</v>
      </c>
      <c r="K12036" s="2"/>
      <c r="L12036" s="2"/>
    </row>
    <row r="12037" spans="1:12" x14ac:dyDescent="0.25">
      <c r="A12037" s="6" t="s">
        <v>24316</v>
      </c>
      <c r="B12037" s="2" t="s">
        <v>24317</v>
      </c>
      <c r="C12037" s="2"/>
      <c r="D12037" s="3">
        <v>9.9663789999999999</v>
      </c>
      <c r="E12037" s="3">
        <v>105.941895</v>
      </c>
      <c r="F12037" s="2"/>
      <c r="G12037" t="s">
        <v>27674</v>
      </c>
      <c r="H12037" t="s">
        <v>27630</v>
      </c>
      <c r="I12037" s="2" t="s">
        <v>19847</v>
      </c>
      <c r="J12037" s="2" t="s">
        <v>1409</v>
      </c>
      <c r="K12037" s="2"/>
      <c r="L12037" s="2"/>
    </row>
    <row r="12038" spans="1:12" x14ac:dyDescent="0.25">
      <c r="A12038" s="6" t="s">
        <v>24318</v>
      </c>
      <c r="B12038" s="2" t="s">
        <v>21255</v>
      </c>
      <c r="C12038" s="2"/>
      <c r="D12038" s="3">
        <v>10.719939</v>
      </c>
      <c r="E12038" s="3">
        <v>108.004166</v>
      </c>
      <c r="F12038" s="2"/>
      <c r="G12038" t="s">
        <v>27697</v>
      </c>
      <c r="H12038" t="s">
        <v>27534</v>
      </c>
      <c r="I12038" s="2" t="s">
        <v>21256</v>
      </c>
      <c r="J12038" s="2" t="s">
        <v>706</v>
      </c>
      <c r="K12038" s="2"/>
      <c r="L12038" s="2"/>
    </row>
    <row r="12039" spans="1:12" x14ac:dyDescent="0.25">
      <c r="A12039" s="6" t="s">
        <v>24319</v>
      </c>
      <c r="B12039" s="2" t="s">
        <v>24255</v>
      </c>
      <c r="C12039" s="2"/>
      <c r="D12039" s="3">
        <v>10.681181</v>
      </c>
      <c r="E12039" s="3">
        <v>106.85038</v>
      </c>
      <c r="F12039" s="2"/>
      <c r="G12039" t="s">
        <v>27647</v>
      </c>
      <c r="H12039" t="s">
        <v>1490</v>
      </c>
      <c r="I12039" s="2" t="s">
        <v>18846</v>
      </c>
      <c r="J12039" s="2" t="s">
        <v>16448</v>
      </c>
      <c r="K12039" s="2"/>
      <c r="L12039" s="2"/>
    </row>
    <row r="12040" spans="1:12" x14ac:dyDescent="0.25">
      <c r="A12040" s="6" t="s">
        <v>24320</v>
      </c>
      <c r="B12040" s="2" t="s">
        <v>24321</v>
      </c>
      <c r="C12040" s="2"/>
      <c r="D12040" s="3">
        <v>10.648491999999999</v>
      </c>
      <c r="E12040" s="3">
        <v>107.251617</v>
      </c>
      <c r="F12040" s="2"/>
      <c r="G12040" t="s">
        <v>27701</v>
      </c>
      <c r="H12040" t="s">
        <v>27702</v>
      </c>
      <c r="I12040" s="2" t="s">
        <v>18790</v>
      </c>
      <c r="J12040" s="2" t="s">
        <v>195</v>
      </c>
      <c r="K12040" s="2"/>
      <c r="L12040" s="2"/>
    </row>
    <row r="12041" spans="1:12" x14ac:dyDescent="0.25">
      <c r="A12041" s="6" t="s">
        <v>24322</v>
      </c>
      <c r="B12041" s="2" t="s">
        <v>24323</v>
      </c>
      <c r="C12041" s="2"/>
      <c r="D12041" s="3">
        <v>10.252497999999999</v>
      </c>
      <c r="E12041" s="3">
        <v>105.95373499999999</v>
      </c>
      <c r="F12041" s="2"/>
      <c r="G12041" t="s">
        <v>27667</v>
      </c>
      <c r="H12041" t="s">
        <v>27630</v>
      </c>
      <c r="I12041" s="2" t="s">
        <v>20232</v>
      </c>
      <c r="J12041" s="2" t="s">
        <v>1409</v>
      </c>
      <c r="K12041" s="2"/>
      <c r="L12041" s="2"/>
    </row>
    <row r="12042" spans="1:12" x14ac:dyDescent="0.25">
      <c r="A12042" s="6" t="s">
        <v>24324</v>
      </c>
      <c r="B12042" s="2" t="s">
        <v>24082</v>
      </c>
      <c r="C12042" s="2"/>
      <c r="D12042" s="3">
        <v>10.739227</v>
      </c>
      <c r="E12042" s="3">
        <v>106.61563099999999</v>
      </c>
      <c r="F12042" s="2"/>
      <c r="G12042" t="s">
        <v>27542</v>
      </c>
      <c r="H12042" t="s">
        <v>27512</v>
      </c>
      <c r="I12042" s="2" t="s">
        <v>6036</v>
      </c>
      <c r="J12042" s="2" t="s">
        <v>195</v>
      </c>
      <c r="K12042" s="2"/>
      <c r="L12042" s="2"/>
    </row>
    <row r="12043" spans="1:12" x14ac:dyDescent="0.25">
      <c r="A12043" s="6" t="s">
        <v>24325</v>
      </c>
      <c r="B12043" s="2" t="s">
        <v>20433</v>
      </c>
      <c r="C12043" s="2"/>
      <c r="D12043" s="3">
        <v>12.973519</v>
      </c>
      <c r="E12043" s="3">
        <v>109.224045</v>
      </c>
      <c r="F12043" s="2"/>
      <c r="G12043" t="s">
        <v>27710</v>
      </c>
      <c r="H12043" t="s">
        <v>6</v>
      </c>
      <c r="I12043" s="2" t="s">
        <v>20434</v>
      </c>
      <c r="J12043" s="2" t="s">
        <v>1566</v>
      </c>
      <c r="K12043" s="2"/>
      <c r="L12043" s="2"/>
    </row>
    <row r="12044" spans="1:12" x14ac:dyDescent="0.25">
      <c r="A12044" s="6" t="s">
        <v>24326</v>
      </c>
      <c r="B12044" s="2" t="s">
        <v>24321</v>
      </c>
      <c r="C12044" s="2"/>
      <c r="D12044" s="3">
        <v>10.648491999999999</v>
      </c>
      <c r="E12044" s="3">
        <v>107.251617</v>
      </c>
      <c r="F12044" s="2"/>
      <c r="G12044" t="s">
        <v>27701</v>
      </c>
      <c r="H12044" t="s">
        <v>27702</v>
      </c>
      <c r="I12044" s="2" t="s">
        <v>18790</v>
      </c>
      <c r="J12044" s="2" t="s">
        <v>195</v>
      </c>
      <c r="K12044" s="2"/>
      <c r="L12044" s="2"/>
    </row>
    <row r="12045" spans="1:12" x14ac:dyDescent="0.25">
      <c r="A12045" s="6" t="s">
        <v>24327</v>
      </c>
      <c r="B12045" s="2" t="s">
        <v>24328</v>
      </c>
      <c r="C12045" s="2"/>
      <c r="D12045" s="3">
        <v>9.6887799999999995</v>
      </c>
      <c r="E12045" s="3">
        <v>105.571716</v>
      </c>
      <c r="F12045" s="2"/>
      <c r="G12045" t="s">
        <v>27582</v>
      </c>
      <c r="H12045" t="s">
        <v>27583</v>
      </c>
      <c r="I12045" s="2" t="s">
        <v>17697</v>
      </c>
      <c r="J12045" s="2" t="s">
        <v>374</v>
      </c>
      <c r="K12045" s="2"/>
      <c r="L12045" s="2"/>
    </row>
    <row r="12046" spans="1:12" x14ac:dyDescent="0.25">
      <c r="A12046" s="6" t="s">
        <v>24329</v>
      </c>
      <c r="B12046" s="2" t="s">
        <v>24330</v>
      </c>
      <c r="C12046" s="2"/>
      <c r="D12046" s="3">
        <v>10.377611999999999</v>
      </c>
      <c r="E12046" s="3">
        <v>107.114555</v>
      </c>
      <c r="F12046" s="2"/>
      <c r="G12046" t="s">
        <v>27721</v>
      </c>
      <c r="H12046" t="s">
        <v>27702</v>
      </c>
      <c r="I12046" s="2" t="s">
        <v>18745</v>
      </c>
      <c r="J12046" s="2" t="s">
        <v>195</v>
      </c>
      <c r="K12046" s="2"/>
      <c r="L12046" s="2"/>
    </row>
    <row r="12047" spans="1:12" x14ac:dyDescent="0.25">
      <c r="A12047" s="6" t="s">
        <v>24331</v>
      </c>
      <c r="B12047" s="2" t="s">
        <v>24332</v>
      </c>
      <c r="C12047" s="2"/>
      <c r="D12047" s="3">
        <v>10.95607</v>
      </c>
      <c r="E12047" s="3">
        <v>107.01670799999999</v>
      </c>
      <c r="F12047" s="2"/>
      <c r="G12047" t="s">
        <v>27645</v>
      </c>
      <c r="H12047" t="s">
        <v>1490</v>
      </c>
      <c r="I12047" s="2" t="s">
        <v>16921</v>
      </c>
      <c r="J12047" s="2" t="s">
        <v>16448</v>
      </c>
      <c r="K12047" s="2"/>
      <c r="L12047" s="2"/>
    </row>
    <row r="12048" spans="1:12" x14ac:dyDescent="0.25">
      <c r="A12048" s="6" t="s">
        <v>24333</v>
      </c>
      <c r="B12048" s="2" t="s">
        <v>24334</v>
      </c>
      <c r="C12048" s="2"/>
      <c r="D12048" s="3">
        <v>9.5760380000000005</v>
      </c>
      <c r="E12048" s="3">
        <v>106.245575</v>
      </c>
      <c r="F12048" s="2"/>
      <c r="G12048" t="s">
        <v>27689</v>
      </c>
      <c r="H12048" t="s">
        <v>27573</v>
      </c>
      <c r="I12048" s="2" t="s">
        <v>19791</v>
      </c>
      <c r="J12048" s="2" t="s">
        <v>374</v>
      </c>
      <c r="K12048" s="2"/>
      <c r="L12048" s="2"/>
    </row>
    <row r="12049" spans="1:12" x14ac:dyDescent="0.25">
      <c r="A12049" s="6" t="s">
        <v>24335</v>
      </c>
      <c r="B12049" s="2" t="s">
        <v>20207</v>
      </c>
      <c r="C12049" s="2"/>
      <c r="D12049" s="3">
        <v>9.6622690000000002</v>
      </c>
      <c r="E12049" s="3">
        <v>106.15671500000001</v>
      </c>
      <c r="F12049" s="2"/>
      <c r="G12049" t="s">
        <v>27689</v>
      </c>
      <c r="H12049" t="s">
        <v>27573</v>
      </c>
      <c r="I12049" s="2" t="s">
        <v>19780</v>
      </c>
      <c r="J12049" s="2" t="s">
        <v>374</v>
      </c>
      <c r="K12049" s="2"/>
      <c r="L12049" s="2"/>
    </row>
    <row r="12050" spans="1:12" x14ac:dyDescent="0.25">
      <c r="A12050" s="6" t="s">
        <v>24336</v>
      </c>
      <c r="B12050" s="2" t="s">
        <v>24337</v>
      </c>
      <c r="C12050" s="2"/>
      <c r="D12050" s="3">
        <v>14.758122999999999</v>
      </c>
      <c r="E12050" s="3">
        <v>109.033806</v>
      </c>
      <c r="F12050" s="2"/>
      <c r="G12050" t="s">
        <v>27800</v>
      </c>
      <c r="H12050" t="s">
        <v>8</v>
      </c>
      <c r="I12050" s="2" t="s">
        <v>24338</v>
      </c>
      <c r="J12050" s="2" t="s">
        <v>272</v>
      </c>
      <c r="K12050" s="2"/>
      <c r="L12050" s="2"/>
    </row>
    <row r="12051" spans="1:12" x14ac:dyDescent="0.25">
      <c r="A12051" s="6" t="s">
        <v>24339</v>
      </c>
      <c r="B12051" s="2" t="s">
        <v>24340</v>
      </c>
      <c r="C12051" s="2"/>
      <c r="D12051" s="3">
        <v>14.034979999999999</v>
      </c>
      <c r="E12051" s="3">
        <v>107.975784</v>
      </c>
      <c r="F12051" s="2"/>
      <c r="G12051" t="s">
        <v>27741</v>
      </c>
      <c r="H12051" t="s">
        <v>5</v>
      </c>
      <c r="I12051" s="2" t="s">
        <v>19138</v>
      </c>
      <c r="J12051" s="2" t="s">
        <v>3582</v>
      </c>
      <c r="K12051" s="2"/>
      <c r="L12051" s="2"/>
    </row>
    <row r="12052" spans="1:12" x14ac:dyDescent="0.25">
      <c r="A12052" s="6" t="s">
        <v>24341</v>
      </c>
      <c r="B12052" s="2" t="s">
        <v>24342</v>
      </c>
      <c r="C12052" s="2"/>
      <c r="D12052" s="3">
        <v>11.931082999999999</v>
      </c>
      <c r="E12052" s="3">
        <v>108.447609</v>
      </c>
      <c r="F12052" s="2"/>
      <c r="G12052" t="s">
        <v>27608</v>
      </c>
      <c r="H12052" t="s">
        <v>5148</v>
      </c>
      <c r="I12052" s="2" t="s">
        <v>17813</v>
      </c>
      <c r="J12052" s="2" t="s">
        <v>706</v>
      </c>
      <c r="K12052" s="2"/>
      <c r="L12052" s="2"/>
    </row>
    <row r="12053" spans="1:12" x14ac:dyDescent="0.25">
      <c r="A12053" s="6" t="s">
        <v>24343</v>
      </c>
      <c r="B12053" s="2" t="s">
        <v>24344</v>
      </c>
      <c r="C12053" s="2"/>
      <c r="D12053" s="3">
        <v>10.782529</v>
      </c>
      <c r="E12053" s="3">
        <v>106.619911</v>
      </c>
      <c r="F12053" s="2"/>
      <c r="G12053" t="s">
        <v>27554</v>
      </c>
      <c r="H12053" t="s">
        <v>27512</v>
      </c>
      <c r="I12053" s="2" t="s">
        <v>17172</v>
      </c>
      <c r="J12053" s="2" t="s">
        <v>195</v>
      </c>
      <c r="K12053" s="2"/>
      <c r="L12053" s="2"/>
    </row>
    <row r="12054" spans="1:12" x14ac:dyDescent="0.25">
      <c r="A12054" s="6" t="s">
        <v>24345</v>
      </c>
      <c r="B12054" s="2" t="s">
        <v>24346</v>
      </c>
      <c r="C12054" s="2"/>
      <c r="D12054" s="3">
        <v>10.945081</v>
      </c>
      <c r="E12054" s="3">
        <v>107.257721</v>
      </c>
      <c r="F12054" s="2"/>
      <c r="G12054" t="s">
        <v>27515</v>
      </c>
      <c r="H12054" t="s">
        <v>1490</v>
      </c>
      <c r="I12054" s="2" t="s">
        <v>17709</v>
      </c>
      <c r="J12054" s="2" t="s">
        <v>16448</v>
      </c>
      <c r="K12054" s="2"/>
      <c r="L12054" s="2"/>
    </row>
    <row r="12055" spans="1:12" x14ac:dyDescent="0.25">
      <c r="A12055" s="6" t="s">
        <v>24347</v>
      </c>
      <c r="B12055" s="2" t="s">
        <v>16878</v>
      </c>
      <c r="C12055" s="2"/>
      <c r="D12055" s="3">
        <v>10.802531</v>
      </c>
      <c r="E12055" s="3">
        <v>106.74112700000001</v>
      </c>
      <c r="F12055" s="2"/>
      <c r="G12055" t="s">
        <v>27511</v>
      </c>
      <c r="H12055" t="s">
        <v>27512</v>
      </c>
      <c r="I12055" s="2" t="s">
        <v>16764</v>
      </c>
      <c r="J12055" s="2" t="s">
        <v>195</v>
      </c>
      <c r="K12055" s="2"/>
      <c r="L12055" s="2"/>
    </row>
    <row r="12056" spans="1:12" x14ac:dyDescent="0.25">
      <c r="A12056" s="6" t="s">
        <v>24348</v>
      </c>
      <c r="B12056" s="2" t="s">
        <v>24349</v>
      </c>
      <c r="C12056" s="2"/>
      <c r="D12056" s="3">
        <v>11.303307999999999</v>
      </c>
      <c r="E12056" s="3">
        <v>107.397583</v>
      </c>
      <c r="F12056" s="2"/>
      <c r="G12056" t="s">
        <v>27554</v>
      </c>
      <c r="H12056" t="s">
        <v>1490</v>
      </c>
      <c r="I12056" s="2" t="s">
        <v>20083</v>
      </c>
      <c r="J12056" s="2" t="s">
        <v>16448</v>
      </c>
      <c r="K12056" s="2"/>
      <c r="L12056" s="2"/>
    </row>
    <row r="12057" spans="1:12" x14ac:dyDescent="0.25">
      <c r="A12057" s="6" t="s">
        <v>24350</v>
      </c>
      <c r="B12057" s="2" t="s">
        <v>23413</v>
      </c>
      <c r="C12057" s="2"/>
      <c r="D12057" s="3">
        <v>10.768107000000001</v>
      </c>
      <c r="E12057" s="3">
        <v>106.95513200000001</v>
      </c>
      <c r="F12057" s="2"/>
      <c r="G12057" t="s">
        <v>27552</v>
      </c>
      <c r="H12057" t="s">
        <v>1490</v>
      </c>
      <c r="I12057" s="2" t="s">
        <v>17351</v>
      </c>
      <c r="J12057" s="2" t="s">
        <v>16448</v>
      </c>
      <c r="K12057" s="2"/>
      <c r="L12057" s="2"/>
    </row>
    <row r="12058" spans="1:12" x14ac:dyDescent="0.25">
      <c r="A12058" s="6" t="s">
        <v>24351</v>
      </c>
      <c r="B12058" s="2" t="s">
        <v>24019</v>
      </c>
      <c r="C12058" s="2"/>
      <c r="D12058" s="3">
        <v>14.661296</v>
      </c>
      <c r="E12058" s="3">
        <v>107.775856</v>
      </c>
      <c r="F12058" s="2"/>
      <c r="G12058" t="s">
        <v>27745</v>
      </c>
      <c r="H12058" t="s">
        <v>27743</v>
      </c>
      <c r="I12058" s="2" t="s">
        <v>18482</v>
      </c>
      <c r="J12058" s="2" t="s">
        <v>272</v>
      </c>
      <c r="K12058" s="2"/>
      <c r="L12058" s="2"/>
    </row>
    <row r="12059" spans="1:12" x14ac:dyDescent="0.25">
      <c r="A12059" s="6" t="s">
        <v>24352</v>
      </c>
      <c r="B12059" s="2" t="s">
        <v>24353</v>
      </c>
      <c r="C12059" s="2"/>
      <c r="D12059" s="3">
        <v>12.992694</v>
      </c>
      <c r="E12059" s="3">
        <v>109.33107</v>
      </c>
      <c r="F12059" s="2"/>
      <c r="G12059" t="s">
        <v>27711</v>
      </c>
      <c r="H12059" t="s">
        <v>6</v>
      </c>
      <c r="I12059" s="2" t="s">
        <v>21881</v>
      </c>
      <c r="J12059" s="2" t="s">
        <v>1566</v>
      </c>
      <c r="K12059" s="2"/>
      <c r="L12059" s="2"/>
    </row>
    <row r="12060" spans="1:12" x14ac:dyDescent="0.25">
      <c r="A12060" s="6" t="s">
        <v>24354</v>
      </c>
      <c r="B12060" s="2" t="s">
        <v>24355</v>
      </c>
      <c r="C12060" s="2"/>
      <c r="D12060" s="3">
        <v>10.564014999999999</v>
      </c>
      <c r="E12060" s="3">
        <v>105.21650700000001</v>
      </c>
      <c r="F12060" s="2"/>
      <c r="G12060" t="s">
        <v>27725</v>
      </c>
      <c r="H12060" t="s">
        <v>9496</v>
      </c>
      <c r="I12060" s="2" t="s">
        <v>21007</v>
      </c>
      <c r="J12060" s="2" t="s">
        <v>1059</v>
      </c>
      <c r="K12060" s="2"/>
      <c r="L12060" s="2"/>
    </row>
    <row r="12061" spans="1:12" x14ac:dyDescent="0.25">
      <c r="A12061" s="6" t="s">
        <v>24356</v>
      </c>
      <c r="B12061" s="2" t="s">
        <v>24170</v>
      </c>
      <c r="C12061" s="2"/>
      <c r="D12061" s="3">
        <v>13.80715</v>
      </c>
      <c r="E12061" s="3">
        <v>107.678535</v>
      </c>
      <c r="F12061" s="2"/>
      <c r="G12061" t="s">
        <v>27756</v>
      </c>
      <c r="H12061" t="s">
        <v>5</v>
      </c>
      <c r="I12061" s="2" t="s">
        <v>18231</v>
      </c>
      <c r="J12061" s="2" t="s">
        <v>3582</v>
      </c>
      <c r="K12061" s="2"/>
      <c r="L12061" s="2"/>
    </row>
    <row r="12062" spans="1:12" x14ac:dyDescent="0.25">
      <c r="A12062" s="6" t="s">
        <v>24357</v>
      </c>
      <c r="B12062" s="2" t="s">
        <v>24358</v>
      </c>
      <c r="C12062" s="2"/>
      <c r="D12062" s="3">
        <v>12.24004</v>
      </c>
      <c r="E12062" s="3">
        <v>109.185768</v>
      </c>
      <c r="F12062" s="2"/>
      <c r="G12062" t="s">
        <v>27540</v>
      </c>
      <c r="H12062" t="s">
        <v>3</v>
      </c>
      <c r="I12062" s="2" t="s">
        <v>16518</v>
      </c>
      <c r="J12062" s="2" t="s">
        <v>413</v>
      </c>
      <c r="K12062" s="2"/>
      <c r="L12062" s="2"/>
    </row>
    <row r="12063" spans="1:12" x14ac:dyDescent="0.25">
      <c r="A12063" s="6" t="s">
        <v>24359</v>
      </c>
      <c r="B12063" s="2" t="s">
        <v>21042</v>
      </c>
      <c r="C12063" s="2"/>
      <c r="D12063" s="3">
        <v>13.959241</v>
      </c>
      <c r="E12063" s="3">
        <v>108.003265</v>
      </c>
      <c r="F12063" s="2"/>
      <c r="G12063" t="s">
        <v>27741</v>
      </c>
      <c r="H12063" t="s">
        <v>5</v>
      </c>
      <c r="I12063" s="2" t="s">
        <v>18078</v>
      </c>
      <c r="J12063" s="2" t="s">
        <v>3582</v>
      </c>
      <c r="K12063" s="2"/>
      <c r="L12063" s="2"/>
    </row>
    <row r="12064" spans="1:12" x14ac:dyDescent="0.25">
      <c r="A12064" s="6" t="s">
        <v>24360</v>
      </c>
      <c r="B12064" s="2" t="s">
        <v>24361</v>
      </c>
      <c r="C12064" s="2"/>
      <c r="D12064" s="3">
        <v>13.205940999999999</v>
      </c>
      <c r="E12064" s="3">
        <v>108.212097</v>
      </c>
      <c r="F12064" s="2"/>
      <c r="G12064" t="s">
        <v>27673</v>
      </c>
      <c r="H12064" t="s">
        <v>4</v>
      </c>
      <c r="I12064" s="2" t="s">
        <v>17136</v>
      </c>
      <c r="J12064" s="2" t="s">
        <v>1566</v>
      </c>
      <c r="K12064" s="2"/>
      <c r="L12064" s="2"/>
    </row>
    <row r="12065" spans="1:12" x14ac:dyDescent="0.25">
      <c r="A12065" s="6" t="s">
        <v>24362</v>
      </c>
      <c r="B12065" s="2" t="s">
        <v>24363</v>
      </c>
      <c r="C12065" s="2"/>
      <c r="D12065" s="3">
        <v>11.560732</v>
      </c>
      <c r="E12065" s="3">
        <v>108.976387</v>
      </c>
      <c r="F12065" s="2"/>
      <c r="G12065" t="s">
        <v>27563</v>
      </c>
      <c r="H12065" t="s">
        <v>14904</v>
      </c>
      <c r="I12065" s="2" t="s">
        <v>17270</v>
      </c>
      <c r="J12065" s="2" t="s">
        <v>413</v>
      </c>
      <c r="K12065" s="2"/>
      <c r="L12065" s="2"/>
    </row>
    <row r="12066" spans="1:12" x14ac:dyDescent="0.25">
      <c r="A12066" s="6" t="s">
        <v>24364</v>
      </c>
      <c r="B12066" s="2" t="s">
        <v>24365</v>
      </c>
      <c r="C12066" s="2"/>
      <c r="D12066" s="3">
        <v>9.702909</v>
      </c>
      <c r="E12066" s="3">
        <v>106.17823</v>
      </c>
      <c r="F12066" s="2"/>
      <c r="G12066" t="s">
        <v>27575</v>
      </c>
      <c r="H12066" t="s">
        <v>27576</v>
      </c>
      <c r="I12066" s="2" t="s">
        <v>24366</v>
      </c>
      <c r="J12066" s="2" t="s">
        <v>1409</v>
      </c>
      <c r="K12066" s="2"/>
      <c r="L12066" s="2"/>
    </row>
    <row r="12067" spans="1:12" x14ac:dyDescent="0.25">
      <c r="A12067" s="6" t="s">
        <v>24367</v>
      </c>
      <c r="B12067" s="2" t="s">
        <v>24368</v>
      </c>
      <c r="C12067" s="2"/>
      <c r="D12067" s="3">
        <v>10.212761</v>
      </c>
      <c r="E12067" s="3">
        <v>105.378601</v>
      </c>
      <c r="F12067" s="2"/>
      <c r="G12067" t="s">
        <v>27678</v>
      </c>
      <c r="H12067" t="s">
        <v>27536</v>
      </c>
      <c r="I12067" s="2" t="s">
        <v>18374</v>
      </c>
      <c r="J12067" s="2" t="s">
        <v>374</v>
      </c>
      <c r="K12067" s="2"/>
      <c r="L12067" s="2"/>
    </row>
    <row r="12068" spans="1:12" x14ac:dyDescent="0.25">
      <c r="A12068" s="6" t="s">
        <v>24369</v>
      </c>
      <c r="B12068" s="2" t="s">
        <v>24370</v>
      </c>
      <c r="C12068" s="2"/>
      <c r="D12068" s="3">
        <v>13.881924</v>
      </c>
      <c r="E12068" s="3">
        <v>109.290237</v>
      </c>
      <c r="F12068" s="2"/>
      <c r="G12068" t="s">
        <v>27569</v>
      </c>
      <c r="H12068" t="s">
        <v>7</v>
      </c>
      <c r="I12068" s="2" t="s">
        <v>18871</v>
      </c>
      <c r="J12068" s="2" t="s">
        <v>3582</v>
      </c>
      <c r="K12068" s="2"/>
      <c r="L12068" s="2"/>
    </row>
    <row r="12069" spans="1:12" x14ac:dyDescent="0.25">
      <c r="A12069" s="6" t="s">
        <v>24371</v>
      </c>
      <c r="B12069" s="2" t="s">
        <v>24372</v>
      </c>
      <c r="C12069" s="2"/>
      <c r="D12069" s="3">
        <v>12.247096000000001</v>
      </c>
      <c r="E12069" s="3">
        <v>109.111717</v>
      </c>
      <c r="F12069" s="2"/>
      <c r="G12069" t="s">
        <v>27556</v>
      </c>
      <c r="H12069" t="s">
        <v>3</v>
      </c>
      <c r="I12069" s="2" t="s">
        <v>23562</v>
      </c>
      <c r="J12069" s="2" t="s">
        <v>413</v>
      </c>
      <c r="K12069" s="2"/>
      <c r="L12069" s="2"/>
    </row>
    <row r="12070" spans="1:12" x14ac:dyDescent="0.25">
      <c r="A12070" s="6" t="s">
        <v>24373</v>
      </c>
      <c r="B12070" s="2" t="s">
        <v>24374</v>
      </c>
      <c r="C12070" s="2"/>
      <c r="D12070" s="3">
        <v>11.19964</v>
      </c>
      <c r="E12070" s="3">
        <v>107.351105</v>
      </c>
      <c r="F12070" s="2"/>
      <c r="G12070" t="s">
        <v>27643</v>
      </c>
      <c r="H12070" t="s">
        <v>1490</v>
      </c>
      <c r="I12070" s="2" t="s">
        <v>18379</v>
      </c>
      <c r="J12070" s="2" t="s">
        <v>16448</v>
      </c>
      <c r="K12070" s="2"/>
      <c r="L12070" s="2"/>
    </row>
    <row r="12071" spans="1:12" x14ac:dyDescent="0.25">
      <c r="A12071" s="6" t="s">
        <v>24375</v>
      </c>
      <c r="B12071" s="2" t="s">
        <v>24376</v>
      </c>
      <c r="C12071" s="2"/>
      <c r="D12071" s="3">
        <v>12.692176999999999</v>
      </c>
      <c r="E12071" s="3">
        <v>108.06424</v>
      </c>
      <c r="F12071" s="2"/>
      <c r="G12071" t="s">
        <v>27640</v>
      </c>
      <c r="H12071" t="s">
        <v>4</v>
      </c>
      <c r="I12071" s="2" t="s">
        <v>19470</v>
      </c>
      <c r="J12071" s="2" t="s">
        <v>1566</v>
      </c>
      <c r="K12071" s="2"/>
      <c r="L12071" s="2"/>
    </row>
    <row r="12072" spans="1:12" x14ac:dyDescent="0.25">
      <c r="A12072" s="6" t="s">
        <v>24377</v>
      </c>
      <c r="B12072" s="2" t="s">
        <v>24378</v>
      </c>
      <c r="C12072" s="2"/>
      <c r="D12072" s="3">
        <v>11.584987</v>
      </c>
      <c r="E12072" s="3">
        <v>107.360519</v>
      </c>
      <c r="F12072" s="2"/>
      <c r="G12072" t="s">
        <v>27601</v>
      </c>
      <c r="H12072" t="s">
        <v>5148</v>
      </c>
      <c r="I12072" s="2" t="s">
        <v>19491</v>
      </c>
      <c r="J12072" s="2" t="s">
        <v>706</v>
      </c>
      <c r="K12072" s="2"/>
      <c r="L12072" s="2"/>
    </row>
    <row r="12073" spans="1:12" x14ac:dyDescent="0.25">
      <c r="A12073" s="6" t="s">
        <v>24379</v>
      </c>
      <c r="B12073" s="2" t="s">
        <v>24380</v>
      </c>
      <c r="C12073" s="2"/>
      <c r="D12073" s="3">
        <v>12.264017000000001</v>
      </c>
      <c r="E12073" s="3">
        <v>109.136673</v>
      </c>
      <c r="F12073" s="2"/>
      <c r="G12073" t="s">
        <v>27540</v>
      </c>
      <c r="H12073" t="s">
        <v>3</v>
      </c>
      <c r="I12073" s="2" t="s">
        <v>17747</v>
      </c>
      <c r="J12073" s="2" t="s">
        <v>413</v>
      </c>
      <c r="K12073" s="2"/>
      <c r="L12073" s="2"/>
    </row>
    <row r="12074" spans="1:12" x14ac:dyDescent="0.25">
      <c r="A12074" s="6" t="s">
        <v>24381</v>
      </c>
      <c r="B12074" s="2" t="s">
        <v>24382</v>
      </c>
      <c r="C12074" s="2"/>
      <c r="D12074" s="3">
        <v>10.801874</v>
      </c>
      <c r="E12074" s="3">
        <v>106.81199599999999</v>
      </c>
      <c r="F12074" s="2"/>
      <c r="G12074" t="s">
        <v>27514</v>
      </c>
      <c r="H12074" t="s">
        <v>27512</v>
      </c>
      <c r="I12074" s="2" t="s">
        <v>16598</v>
      </c>
      <c r="J12074" s="2" t="s">
        <v>195</v>
      </c>
      <c r="K12074" s="2"/>
      <c r="L12074" s="2"/>
    </row>
    <row r="12075" spans="1:12" x14ac:dyDescent="0.25">
      <c r="A12075" s="6" t="s">
        <v>24383</v>
      </c>
      <c r="B12075" s="2" t="s">
        <v>24384</v>
      </c>
      <c r="C12075" s="2"/>
      <c r="D12075" s="3">
        <v>12.249954000000001</v>
      </c>
      <c r="E12075" s="3">
        <v>109.172935</v>
      </c>
      <c r="F12075" s="2"/>
      <c r="G12075" t="s">
        <v>27540</v>
      </c>
      <c r="H12075" t="s">
        <v>3</v>
      </c>
      <c r="I12075" s="2" t="s">
        <v>18410</v>
      </c>
      <c r="J12075" s="2" t="s">
        <v>413</v>
      </c>
      <c r="K12075" s="2"/>
      <c r="L12075" s="2"/>
    </row>
    <row r="12076" spans="1:12" x14ac:dyDescent="0.25">
      <c r="A12076" s="6" t="s">
        <v>24385</v>
      </c>
      <c r="B12076" s="2" t="s">
        <v>23719</v>
      </c>
      <c r="C12076" s="2"/>
      <c r="D12076" s="3">
        <v>10.971747000000001</v>
      </c>
      <c r="E12076" s="3">
        <v>106.492233</v>
      </c>
      <c r="F12076" s="2"/>
      <c r="G12076" t="s">
        <v>27539</v>
      </c>
      <c r="H12076" t="s">
        <v>27512</v>
      </c>
      <c r="I12076" s="2" t="s">
        <v>19677</v>
      </c>
      <c r="J12076" s="2" t="s">
        <v>195</v>
      </c>
      <c r="K12076" s="2"/>
      <c r="L12076" s="2"/>
    </row>
    <row r="12077" spans="1:12" x14ac:dyDescent="0.25">
      <c r="A12077" s="6" t="s">
        <v>24386</v>
      </c>
      <c r="B12077" s="2" t="s">
        <v>24239</v>
      </c>
      <c r="C12077" s="2"/>
      <c r="D12077" s="3">
        <v>11.541829999999999</v>
      </c>
      <c r="E12077" s="3">
        <v>106.89679700000001</v>
      </c>
      <c r="F12077" s="2"/>
      <c r="G12077" t="s">
        <v>27614</v>
      </c>
      <c r="H12077" t="s">
        <v>27591</v>
      </c>
      <c r="I12077" s="2" t="s">
        <v>16647</v>
      </c>
      <c r="J12077" s="2" t="s">
        <v>16448</v>
      </c>
      <c r="K12077" s="2"/>
      <c r="L12077" s="2"/>
    </row>
    <row r="12078" spans="1:12" x14ac:dyDescent="0.25">
      <c r="A12078" s="6" t="s">
        <v>24387</v>
      </c>
      <c r="B12078" s="2" t="s">
        <v>24388</v>
      </c>
      <c r="C12078" s="2"/>
      <c r="D12078" s="3">
        <v>9.7714560000000006</v>
      </c>
      <c r="E12078" s="3">
        <v>105.46144099999999</v>
      </c>
      <c r="F12078" s="2"/>
      <c r="G12078" t="s">
        <v>27671</v>
      </c>
      <c r="H12078" t="s">
        <v>27583</v>
      </c>
      <c r="I12078" s="2" t="s">
        <v>17057</v>
      </c>
      <c r="J12078" s="2" t="s">
        <v>374</v>
      </c>
      <c r="K12078" s="2"/>
      <c r="L12078" s="2"/>
    </row>
    <row r="12079" spans="1:12" x14ac:dyDescent="0.25">
      <c r="A12079" s="6" t="s">
        <v>24389</v>
      </c>
      <c r="B12079" s="2" t="s">
        <v>24388</v>
      </c>
      <c r="C12079" s="2"/>
      <c r="D12079" s="3">
        <v>9.7714560000000006</v>
      </c>
      <c r="E12079" s="3">
        <v>105.46144099999999</v>
      </c>
      <c r="F12079" s="2"/>
      <c r="G12079" t="s">
        <v>27671</v>
      </c>
      <c r="H12079" t="s">
        <v>27583</v>
      </c>
      <c r="I12079" s="2" t="s">
        <v>17057</v>
      </c>
      <c r="J12079" s="2" t="s">
        <v>374</v>
      </c>
      <c r="K12079" s="2"/>
      <c r="L12079" s="2"/>
    </row>
    <row r="12080" spans="1:12" x14ac:dyDescent="0.25">
      <c r="A12080" s="6" t="s">
        <v>24390</v>
      </c>
      <c r="B12080" s="2" t="s">
        <v>21042</v>
      </c>
      <c r="C12080" s="2"/>
      <c r="D12080" s="3">
        <v>13.959241</v>
      </c>
      <c r="E12080" s="3">
        <v>108.003265</v>
      </c>
      <c r="F12080" s="2"/>
      <c r="G12080" t="s">
        <v>27741</v>
      </c>
      <c r="H12080" t="s">
        <v>5</v>
      </c>
      <c r="I12080" s="2" t="s">
        <v>18078</v>
      </c>
      <c r="J12080" s="2" t="s">
        <v>3582</v>
      </c>
      <c r="K12080" s="2"/>
      <c r="L12080" s="2"/>
    </row>
    <row r="12081" spans="1:12" x14ac:dyDescent="0.25">
      <c r="A12081" s="6" t="s">
        <v>24391</v>
      </c>
      <c r="B12081" s="2" t="s">
        <v>23943</v>
      </c>
      <c r="C12081" s="2"/>
      <c r="D12081" s="3">
        <v>12.257361</v>
      </c>
      <c r="E12081" s="3">
        <v>109.12760900000001</v>
      </c>
      <c r="F12081" s="2"/>
      <c r="G12081" t="s">
        <v>27540</v>
      </c>
      <c r="H12081" t="s">
        <v>3</v>
      </c>
      <c r="I12081" s="2" t="s">
        <v>17747</v>
      </c>
      <c r="J12081" s="2" t="s">
        <v>413</v>
      </c>
      <c r="K12081" s="2"/>
      <c r="L12081" s="2"/>
    </row>
    <row r="12082" spans="1:12" x14ac:dyDescent="0.25">
      <c r="A12082" s="6" t="s">
        <v>24392</v>
      </c>
      <c r="B12082" s="2" t="s">
        <v>24393</v>
      </c>
      <c r="C12082" s="2"/>
      <c r="D12082" s="3">
        <v>14.737176</v>
      </c>
      <c r="E12082" s="3">
        <v>107.688782</v>
      </c>
      <c r="F12082" s="2"/>
      <c r="G12082" t="s">
        <v>27750</v>
      </c>
      <c r="H12082" t="s">
        <v>27743</v>
      </c>
      <c r="I12082" s="2" t="s">
        <v>19350</v>
      </c>
      <c r="J12082" s="2" t="s">
        <v>272</v>
      </c>
      <c r="K12082" s="2"/>
      <c r="L12082" s="2"/>
    </row>
    <row r="12083" spans="1:12" x14ac:dyDescent="0.25">
      <c r="A12083" s="6" t="s">
        <v>24394</v>
      </c>
      <c r="B12083" s="2" t="s">
        <v>21042</v>
      </c>
      <c r="C12083" s="2"/>
      <c r="D12083" s="3">
        <v>13.959241</v>
      </c>
      <c r="E12083" s="3">
        <v>108.003265</v>
      </c>
      <c r="F12083" s="2"/>
      <c r="G12083" t="s">
        <v>27741</v>
      </c>
      <c r="H12083" t="s">
        <v>5</v>
      </c>
      <c r="I12083" s="2" t="s">
        <v>18078</v>
      </c>
      <c r="J12083" s="2" t="s">
        <v>3582</v>
      </c>
      <c r="K12083" s="2"/>
      <c r="L12083" s="2"/>
    </row>
    <row r="12084" spans="1:12" x14ac:dyDescent="0.25">
      <c r="A12084" s="6" t="s">
        <v>24395</v>
      </c>
      <c r="B12084" s="2" t="s">
        <v>24396</v>
      </c>
      <c r="C12084" s="2"/>
      <c r="D12084" s="3">
        <v>10.860149</v>
      </c>
      <c r="E12084" s="3">
        <v>106.748604</v>
      </c>
      <c r="F12084" s="2"/>
      <c r="G12084" t="s">
        <v>27531</v>
      </c>
      <c r="H12084" t="s">
        <v>27512</v>
      </c>
      <c r="I12084" s="2" t="s">
        <v>17185</v>
      </c>
      <c r="J12084" s="2" t="s">
        <v>195</v>
      </c>
      <c r="K12084" s="2"/>
      <c r="L12084" s="2"/>
    </row>
    <row r="12085" spans="1:12" x14ac:dyDescent="0.25">
      <c r="A12085" s="6" t="s">
        <v>24397</v>
      </c>
      <c r="B12085" s="2" t="s">
        <v>24398</v>
      </c>
      <c r="C12085" s="2"/>
      <c r="D12085" s="3">
        <v>11.580818000000001</v>
      </c>
      <c r="E12085" s="3">
        <v>109.000961</v>
      </c>
      <c r="F12085" s="2"/>
      <c r="G12085" t="s">
        <v>27693</v>
      </c>
      <c r="H12085" t="s">
        <v>14904</v>
      </c>
      <c r="I12085" s="2" t="s">
        <v>17682</v>
      </c>
      <c r="J12085" s="2" t="s">
        <v>413</v>
      </c>
      <c r="K12085" s="2"/>
      <c r="L12085" s="2"/>
    </row>
    <row r="12086" spans="1:12" x14ac:dyDescent="0.25">
      <c r="A12086" s="6" t="s">
        <v>24399</v>
      </c>
      <c r="B12086" s="2" t="s">
        <v>24400</v>
      </c>
      <c r="C12086" s="2"/>
      <c r="D12086" s="3">
        <v>10.152856</v>
      </c>
      <c r="E12086" s="3">
        <v>106.710358</v>
      </c>
      <c r="F12086" s="2"/>
      <c r="G12086" t="s">
        <v>27606</v>
      </c>
      <c r="H12086" t="s">
        <v>27604</v>
      </c>
      <c r="I12086" s="2" t="s">
        <v>24401</v>
      </c>
      <c r="J12086" s="2" t="s">
        <v>1409</v>
      </c>
      <c r="K12086" s="2"/>
      <c r="L12086" s="2"/>
    </row>
    <row r="12087" spans="1:12" x14ac:dyDescent="0.25">
      <c r="A12087" s="6" t="s">
        <v>24402</v>
      </c>
      <c r="B12087" s="2" t="s">
        <v>24403</v>
      </c>
      <c r="C12087" s="2"/>
      <c r="D12087" s="3">
        <v>12.687887</v>
      </c>
      <c r="E12087" s="3">
        <v>108.092628</v>
      </c>
      <c r="F12087" s="2"/>
      <c r="G12087" t="s">
        <v>27640</v>
      </c>
      <c r="H12087" t="s">
        <v>4</v>
      </c>
      <c r="I12087" s="2" t="s">
        <v>19470</v>
      </c>
      <c r="J12087" s="2" t="s">
        <v>1566</v>
      </c>
      <c r="K12087" s="2"/>
      <c r="L12087" s="2"/>
    </row>
    <row r="12088" spans="1:12" x14ac:dyDescent="0.25">
      <c r="A12088" s="6" t="s">
        <v>24404</v>
      </c>
      <c r="B12088" s="2" t="s">
        <v>24405</v>
      </c>
      <c r="C12088" s="2"/>
      <c r="D12088" s="3">
        <v>10.191259000000001</v>
      </c>
      <c r="E12088" s="3">
        <v>105.93795799999999</v>
      </c>
      <c r="F12088" s="2"/>
      <c r="G12088" t="s">
        <v>27672</v>
      </c>
      <c r="H12088" t="s">
        <v>27630</v>
      </c>
      <c r="I12088" s="2" t="s">
        <v>19832</v>
      </c>
      <c r="J12088" s="2" t="s">
        <v>1409</v>
      </c>
      <c r="K12088" s="2"/>
      <c r="L12088" s="2"/>
    </row>
    <row r="12089" spans="1:12" x14ac:dyDescent="0.25">
      <c r="A12089" s="6" t="s">
        <v>24406</v>
      </c>
      <c r="B12089" s="2" t="s">
        <v>24407</v>
      </c>
      <c r="C12089" s="2"/>
      <c r="D12089" s="3">
        <v>11.778461</v>
      </c>
      <c r="E12089" s="3">
        <v>108.779472</v>
      </c>
      <c r="F12089" s="2"/>
      <c r="G12089" t="s">
        <v>27696</v>
      </c>
      <c r="H12089" t="s">
        <v>14904</v>
      </c>
      <c r="I12089" s="2" t="s">
        <v>21616</v>
      </c>
      <c r="J12089" s="2" t="s">
        <v>413</v>
      </c>
      <c r="K12089" s="2"/>
      <c r="L12089" s="2"/>
    </row>
    <row r="12090" spans="1:12" x14ac:dyDescent="0.25">
      <c r="A12090" s="6" t="s">
        <v>24408</v>
      </c>
      <c r="B12090" s="2" t="s">
        <v>127</v>
      </c>
      <c r="C12090" s="2"/>
      <c r="D12090" s="3">
        <v>10.685791999999999</v>
      </c>
      <c r="E12090" s="3">
        <v>106.750061</v>
      </c>
      <c r="F12090" s="2"/>
      <c r="G12090" t="s">
        <v>27537</v>
      </c>
      <c r="H12090" t="s">
        <v>1490</v>
      </c>
      <c r="I12090" s="2" t="s">
        <v>16591</v>
      </c>
      <c r="J12090" s="2" t="s">
        <v>195</v>
      </c>
      <c r="K12090" s="2"/>
      <c r="L12090" s="2"/>
    </row>
    <row r="12091" spans="1:12" x14ac:dyDescent="0.25">
      <c r="A12091" s="6" t="s">
        <v>24409</v>
      </c>
      <c r="B12091" s="2" t="s">
        <v>24410</v>
      </c>
      <c r="C12091" s="2"/>
      <c r="D12091" s="3">
        <v>10.715115000000001</v>
      </c>
      <c r="E12091" s="3">
        <v>105.302834</v>
      </c>
      <c r="F12091" s="2"/>
      <c r="G12091" t="s">
        <v>27718</v>
      </c>
      <c r="H12091" t="s">
        <v>9496</v>
      </c>
      <c r="I12091" s="2" t="s">
        <v>24411</v>
      </c>
      <c r="J12091" s="2" t="s">
        <v>1059</v>
      </c>
      <c r="K12091" s="2"/>
      <c r="L12091" s="2"/>
    </row>
    <row r="12092" spans="1:12" x14ac:dyDescent="0.25">
      <c r="A12092" s="6" t="s">
        <v>24412</v>
      </c>
      <c r="B12092" s="2" t="s">
        <v>24413</v>
      </c>
      <c r="C12092" s="2"/>
      <c r="D12092" s="3">
        <v>11.031737</v>
      </c>
      <c r="E12092" s="3">
        <v>106.553352</v>
      </c>
      <c r="F12092" s="2"/>
      <c r="G12092" t="s">
        <v>27539</v>
      </c>
      <c r="H12092" t="s">
        <v>27512</v>
      </c>
      <c r="I12092" s="2" t="s">
        <v>18199</v>
      </c>
      <c r="J12092" s="2" t="s">
        <v>195</v>
      </c>
      <c r="K12092" s="2"/>
      <c r="L12092" s="2"/>
    </row>
    <row r="12093" spans="1:12" x14ac:dyDescent="0.25">
      <c r="A12093" s="6" t="s">
        <v>24414</v>
      </c>
      <c r="B12093" s="2" t="s">
        <v>24415</v>
      </c>
      <c r="C12093" s="2"/>
      <c r="D12093" s="3">
        <v>14.88668</v>
      </c>
      <c r="E12093" s="3">
        <v>108.91991400000001</v>
      </c>
      <c r="F12093" s="2"/>
      <c r="G12093" t="s">
        <v>27729</v>
      </c>
      <c r="H12093" t="s">
        <v>8</v>
      </c>
      <c r="I12093" s="2" t="s">
        <v>24416</v>
      </c>
      <c r="J12093" s="2" t="s">
        <v>272</v>
      </c>
      <c r="K12093" s="2"/>
      <c r="L12093" s="2"/>
    </row>
    <row r="12094" spans="1:12" x14ac:dyDescent="0.25">
      <c r="A12094" s="6" t="s">
        <v>24417</v>
      </c>
      <c r="B12094" s="2" t="s">
        <v>24418</v>
      </c>
      <c r="C12094" s="2"/>
      <c r="D12094" s="3">
        <v>10.258001</v>
      </c>
      <c r="E12094" s="3">
        <v>105.52770200000001</v>
      </c>
      <c r="F12094" s="2"/>
      <c r="G12094" t="s">
        <v>27664</v>
      </c>
      <c r="H12094" t="s">
        <v>27536</v>
      </c>
      <c r="I12094" s="2" t="s">
        <v>24419</v>
      </c>
      <c r="J12094" s="2" t="s">
        <v>374</v>
      </c>
      <c r="K12094" s="2"/>
      <c r="L12094" s="2"/>
    </row>
    <row r="12095" spans="1:12" x14ac:dyDescent="0.25">
      <c r="A12095" s="6" t="s">
        <v>24420</v>
      </c>
      <c r="B12095" s="2" t="s">
        <v>24421</v>
      </c>
      <c r="C12095" s="2"/>
      <c r="D12095" s="3">
        <v>12.842363000000001</v>
      </c>
      <c r="E12095" s="3">
        <v>108.64489</v>
      </c>
      <c r="F12095" s="2"/>
      <c r="G12095" t="s">
        <v>27652</v>
      </c>
      <c r="H12095" t="s">
        <v>4</v>
      </c>
      <c r="I12095" s="2" t="s">
        <v>24422</v>
      </c>
      <c r="J12095" s="2" t="s">
        <v>1566</v>
      </c>
      <c r="K12095" s="2"/>
      <c r="L12095" s="2"/>
    </row>
    <row r="12096" spans="1:12" x14ac:dyDescent="0.25">
      <c r="A12096" s="6" t="s">
        <v>24423</v>
      </c>
      <c r="B12096" s="2" t="s">
        <v>24424</v>
      </c>
      <c r="C12096" s="2"/>
      <c r="D12096" s="3">
        <v>10.401406</v>
      </c>
      <c r="E12096" s="3">
        <v>105.41983</v>
      </c>
      <c r="F12096" s="2"/>
      <c r="G12096" t="s">
        <v>27639</v>
      </c>
      <c r="H12096" t="s">
        <v>9496</v>
      </c>
      <c r="I12096" s="2" t="s">
        <v>11178</v>
      </c>
      <c r="J12096" s="2" t="s">
        <v>1059</v>
      </c>
      <c r="K12096" s="2"/>
      <c r="L12096" s="2"/>
    </row>
    <row r="12097" spans="1:12" x14ac:dyDescent="0.25">
      <c r="A12097" s="6" t="s">
        <v>24425</v>
      </c>
      <c r="B12097" s="2" t="s">
        <v>24426</v>
      </c>
      <c r="C12097" s="2"/>
      <c r="D12097" s="3">
        <v>10.795204</v>
      </c>
      <c r="E12097" s="3">
        <v>106.94766199999999</v>
      </c>
      <c r="F12097" s="2"/>
      <c r="G12097" t="s">
        <v>27552</v>
      </c>
      <c r="H12097" t="s">
        <v>1490</v>
      </c>
      <c r="I12097" s="2" t="s">
        <v>16705</v>
      </c>
      <c r="J12097" s="2" t="s">
        <v>16448</v>
      </c>
      <c r="K12097" s="2"/>
      <c r="L12097" s="2"/>
    </row>
    <row r="12098" spans="1:12" x14ac:dyDescent="0.25">
      <c r="A12098" s="6" t="s">
        <v>24427</v>
      </c>
      <c r="B12098" s="2" t="s">
        <v>24428</v>
      </c>
      <c r="C12098" s="2"/>
      <c r="D12098" s="3">
        <v>10.813393</v>
      </c>
      <c r="E12098" s="3">
        <v>105.08961499999999</v>
      </c>
      <c r="F12098" s="2"/>
      <c r="G12098" t="s">
        <v>27726</v>
      </c>
      <c r="H12098" t="s">
        <v>9496</v>
      </c>
      <c r="I12098" s="2" t="s">
        <v>20026</v>
      </c>
      <c r="J12098" s="2" t="s">
        <v>1059</v>
      </c>
      <c r="K12098" s="2"/>
      <c r="L12098" s="2"/>
    </row>
    <row r="12099" spans="1:12" x14ac:dyDescent="0.25">
      <c r="A12099" s="6" t="s">
        <v>24429</v>
      </c>
      <c r="B12099" s="2" t="s">
        <v>24428</v>
      </c>
      <c r="C12099" s="2"/>
      <c r="D12099" s="3">
        <v>10.813393</v>
      </c>
      <c r="E12099" s="3">
        <v>105.08961499999999</v>
      </c>
      <c r="F12099" s="2"/>
      <c r="G12099" t="s">
        <v>27726</v>
      </c>
      <c r="H12099" t="s">
        <v>9496</v>
      </c>
      <c r="I12099" s="2" t="s">
        <v>20026</v>
      </c>
      <c r="J12099" s="2" t="s">
        <v>1059</v>
      </c>
      <c r="K12099" s="2"/>
      <c r="L12099" s="2"/>
    </row>
    <row r="12100" spans="1:12" x14ac:dyDescent="0.25">
      <c r="A12100" s="6" t="s">
        <v>24430</v>
      </c>
      <c r="B12100" s="2" t="s">
        <v>24361</v>
      </c>
      <c r="C12100" s="2"/>
      <c r="D12100" s="3">
        <v>13.205940999999999</v>
      </c>
      <c r="E12100" s="3">
        <v>108.212097</v>
      </c>
      <c r="F12100" s="2"/>
      <c r="G12100" t="s">
        <v>27673</v>
      </c>
      <c r="H12100" t="s">
        <v>4</v>
      </c>
      <c r="I12100" s="2" t="s">
        <v>17136</v>
      </c>
      <c r="J12100" s="2" t="s">
        <v>1566</v>
      </c>
      <c r="K12100" s="2"/>
      <c r="L12100" s="2"/>
    </row>
    <row r="12101" spans="1:12" x14ac:dyDescent="0.25">
      <c r="A12101" s="6" t="s">
        <v>24431</v>
      </c>
      <c r="B12101" s="2" t="s">
        <v>23457</v>
      </c>
      <c r="C12101" s="2"/>
      <c r="D12101" s="3">
        <v>10.745225</v>
      </c>
      <c r="E12101" s="3">
        <v>106.624107</v>
      </c>
      <c r="F12101" s="2"/>
      <c r="G12101" t="s">
        <v>27567</v>
      </c>
      <c r="H12101" t="s">
        <v>27512</v>
      </c>
      <c r="I12101" s="2" t="s">
        <v>17621</v>
      </c>
      <c r="J12101" s="2" t="s">
        <v>195</v>
      </c>
      <c r="K12101" s="2"/>
      <c r="L12101" s="2"/>
    </row>
    <row r="12102" spans="1:12" x14ac:dyDescent="0.25">
      <c r="A12102" s="6" t="s">
        <v>24432</v>
      </c>
      <c r="B12102" s="2" t="s">
        <v>23457</v>
      </c>
      <c r="C12102" s="2"/>
      <c r="D12102" s="3">
        <v>10.745225</v>
      </c>
      <c r="E12102" s="3">
        <v>106.624107</v>
      </c>
      <c r="F12102" s="2"/>
      <c r="G12102" t="s">
        <v>27567</v>
      </c>
      <c r="H12102" t="s">
        <v>27512</v>
      </c>
      <c r="I12102" s="2" t="s">
        <v>17621</v>
      </c>
      <c r="J12102" s="2" t="s">
        <v>195</v>
      </c>
      <c r="K12102" s="2"/>
      <c r="L12102" s="2"/>
    </row>
    <row r="12103" spans="1:12" x14ac:dyDescent="0.25">
      <c r="A12103" s="6" t="s">
        <v>24433</v>
      </c>
      <c r="B12103" s="2" t="s">
        <v>23457</v>
      </c>
      <c r="C12103" s="2"/>
      <c r="D12103" s="3">
        <v>10.745225</v>
      </c>
      <c r="E12103" s="3">
        <v>106.624107</v>
      </c>
      <c r="F12103" s="2"/>
      <c r="G12103" t="s">
        <v>27567</v>
      </c>
      <c r="H12103" t="s">
        <v>27512</v>
      </c>
      <c r="I12103" s="2" t="s">
        <v>17621</v>
      </c>
      <c r="J12103" s="2" t="s">
        <v>195</v>
      </c>
      <c r="K12103" s="2"/>
      <c r="L12103" s="2"/>
    </row>
    <row r="12104" spans="1:12" x14ac:dyDescent="0.25">
      <c r="A12104" s="6" t="s">
        <v>24434</v>
      </c>
      <c r="B12104" s="2" t="s">
        <v>24138</v>
      </c>
      <c r="C12104" s="2"/>
      <c r="D12104" s="3">
        <v>10.791967</v>
      </c>
      <c r="E12104" s="3">
        <v>106.79136699999999</v>
      </c>
      <c r="F12104" s="2"/>
      <c r="G12104" t="s">
        <v>27514</v>
      </c>
      <c r="H12104" t="s">
        <v>27512</v>
      </c>
      <c r="I12104" s="2" t="s">
        <v>16598</v>
      </c>
      <c r="J12104" s="2" t="s">
        <v>195</v>
      </c>
      <c r="K12104" s="2"/>
      <c r="L12104" s="2"/>
    </row>
    <row r="12105" spans="1:12" x14ac:dyDescent="0.25">
      <c r="A12105" s="6" t="s">
        <v>24435</v>
      </c>
      <c r="B12105" s="2" t="s">
        <v>24138</v>
      </c>
      <c r="C12105" s="2"/>
      <c r="D12105" s="3">
        <v>10.791967</v>
      </c>
      <c r="E12105" s="3">
        <v>106.79136699999999</v>
      </c>
      <c r="F12105" s="2"/>
      <c r="G12105" t="s">
        <v>27514</v>
      </c>
      <c r="H12105" t="s">
        <v>27512</v>
      </c>
      <c r="I12105" s="2" t="s">
        <v>16598</v>
      </c>
      <c r="J12105" s="2" t="s">
        <v>195</v>
      </c>
      <c r="K12105" s="2"/>
      <c r="L12105" s="2"/>
    </row>
    <row r="12106" spans="1:12" x14ac:dyDescent="0.25">
      <c r="A12106" s="6" t="s">
        <v>24436</v>
      </c>
      <c r="B12106" s="2" t="s">
        <v>24138</v>
      </c>
      <c r="C12106" s="2"/>
      <c r="D12106" s="3">
        <v>10.791967</v>
      </c>
      <c r="E12106" s="3">
        <v>106.79136699999999</v>
      </c>
      <c r="F12106" s="2"/>
      <c r="G12106" t="s">
        <v>27514</v>
      </c>
      <c r="H12106" t="s">
        <v>27512</v>
      </c>
      <c r="I12106" s="2" t="s">
        <v>16598</v>
      </c>
      <c r="J12106" s="2" t="s">
        <v>195</v>
      </c>
      <c r="K12106" s="2"/>
      <c r="L12106" s="2"/>
    </row>
    <row r="12107" spans="1:12" x14ac:dyDescent="0.25">
      <c r="A12107" s="6" t="s">
        <v>24437</v>
      </c>
      <c r="B12107" s="2" t="s">
        <v>21788</v>
      </c>
      <c r="C12107" s="2"/>
      <c r="D12107" s="3">
        <v>12.532717999999999</v>
      </c>
      <c r="E12107" s="3">
        <v>109.17836800000001</v>
      </c>
      <c r="F12107" s="2"/>
      <c r="G12107" t="s">
        <v>27555</v>
      </c>
      <c r="H12107" t="s">
        <v>3</v>
      </c>
      <c r="I12107" s="2" t="s">
        <v>21789</v>
      </c>
      <c r="J12107" s="2" t="s">
        <v>413</v>
      </c>
      <c r="K12107" s="2"/>
      <c r="L12107" s="2"/>
    </row>
    <row r="12108" spans="1:12" x14ac:dyDescent="0.25">
      <c r="A12108" s="6" t="s">
        <v>24438</v>
      </c>
      <c r="B12108" s="2" t="s">
        <v>21788</v>
      </c>
      <c r="C12108" s="2"/>
      <c r="D12108" s="3">
        <v>12.532717999999999</v>
      </c>
      <c r="E12108" s="3">
        <v>109.17836800000001</v>
      </c>
      <c r="F12108" s="2"/>
      <c r="G12108" t="s">
        <v>27555</v>
      </c>
      <c r="H12108" t="s">
        <v>3</v>
      </c>
      <c r="I12108" s="2" t="s">
        <v>21789</v>
      </c>
      <c r="J12108" s="2" t="s">
        <v>413</v>
      </c>
      <c r="K12108" s="2"/>
      <c r="L12108" s="2"/>
    </row>
    <row r="12109" spans="1:12" x14ac:dyDescent="0.25">
      <c r="A12109" s="6" t="s">
        <v>24439</v>
      </c>
      <c r="B12109" s="2" t="s">
        <v>21788</v>
      </c>
      <c r="C12109" s="2"/>
      <c r="D12109" s="3">
        <v>12.532717999999999</v>
      </c>
      <c r="E12109" s="3">
        <v>109.17836800000001</v>
      </c>
      <c r="F12109" s="2"/>
      <c r="G12109" t="s">
        <v>27555</v>
      </c>
      <c r="H12109" t="s">
        <v>3</v>
      </c>
      <c r="I12109" s="2" t="s">
        <v>21789</v>
      </c>
      <c r="J12109" s="2" t="s">
        <v>413</v>
      </c>
      <c r="K12109" s="2"/>
      <c r="L12109" s="2"/>
    </row>
    <row r="12110" spans="1:12" x14ac:dyDescent="0.25">
      <c r="A12110" s="6" t="s">
        <v>24440</v>
      </c>
      <c r="B12110" s="2" t="s">
        <v>21788</v>
      </c>
      <c r="C12110" s="2"/>
      <c r="D12110" s="3">
        <v>12.532717999999999</v>
      </c>
      <c r="E12110" s="3">
        <v>109.17836800000001</v>
      </c>
      <c r="F12110" s="2"/>
      <c r="G12110" t="s">
        <v>27555</v>
      </c>
      <c r="H12110" t="s">
        <v>3</v>
      </c>
      <c r="I12110" s="2" t="s">
        <v>21789</v>
      </c>
      <c r="J12110" s="2" t="s">
        <v>413</v>
      </c>
      <c r="K12110" s="2"/>
      <c r="L12110" s="2"/>
    </row>
    <row r="12111" spans="1:12" x14ac:dyDescent="0.25">
      <c r="A12111" s="6" t="s">
        <v>24441</v>
      </c>
      <c r="B12111" s="2" t="s">
        <v>21788</v>
      </c>
      <c r="C12111" s="2"/>
      <c r="D12111" s="3">
        <v>12.532717999999999</v>
      </c>
      <c r="E12111" s="3">
        <v>109.17836800000001</v>
      </c>
      <c r="F12111" s="2"/>
      <c r="G12111" t="s">
        <v>27555</v>
      </c>
      <c r="H12111" t="s">
        <v>3</v>
      </c>
      <c r="I12111" s="2" t="s">
        <v>21789</v>
      </c>
      <c r="J12111" s="2" t="s">
        <v>413</v>
      </c>
      <c r="K12111" s="2"/>
      <c r="L12111" s="2"/>
    </row>
    <row r="12112" spans="1:12" x14ac:dyDescent="0.25">
      <c r="A12112" s="6" t="s">
        <v>24442</v>
      </c>
      <c r="B12112" s="2" t="s">
        <v>21788</v>
      </c>
      <c r="C12112" s="2"/>
      <c r="D12112" s="3">
        <v>12.532717999999999</v>
      </c>
      <c r="E12112" s="3">
        <v>109.17836800000001</v>
      </c>
      <c r="F12112" s="2"/>
      <c r="G12112" t="s">
        <v>27555</v>
      </c>
      <c r="H12112" t="s">
        <v>3</v>
      </c>
      <c r="I12112" s="2" t="s">
        <v>21789</v>
      </c>
      <c r="J12112" s="2" t="s">
        <v>413</v>
      </c>
      <c r="K12112" s="2"/>
      <c r="L12112" s="2"/>
    </row>
    <row r="12113" spans="1:12" x14ac:dyDescent="0.25">
      <c r="A12113" s="6" t="s">
        <v>24443</v>
      </c>
      <c r="B12113" s="2" t="s">
        <v>21788</v>
      </c>
      <c r="C12113" s="2"/>
      <c r="D12113" s="3">
        <v>12.532717999999999</v>
      </c>
      <c r="E12113" s="3">
        <v>109.17836800000001</v>
      </c>
      <c r="F12113" s="2"/>
      <c r="G12113" t="s">
        <v>27555</v>
      </c>
      <c r="H12113" t="s">
        <v>3</v>
      </c>
      <c r="I12113" s="2" t="s">
        <v>21789</v>
      </c>
      <c r="J12113" s="2" t="s">
        <v>413</v>
      </c>
      <c r="K12113" s="2"/>
      <c r="L12113" s="2"/>
    </row>
    <row r="12114" spans="1:12" x14ac:dyDescent="0.25">
      <c r="A12114" s="6" t="s">
        <v>24444</v>
      </c>
      <c r="B12114" s="2" t="s">
        <v>24445</v>
      </c>
      <c r="C12114" s="2"/>
      <c r="D12114" s="3">
        <v>13.33827</v>
      </c>
      <c r="E12114" s="3">
        <v>109.23233</v>
      </c>
      <c r="F12114" s="2"/>
      <c r="G12114" t="s">
        <v>27656</v>
      </c>
      <c r="H12114" t="s">
        <v>6</v>
      </c>
      <c r="I12114" s="2" t="s">
        <v>23208</v>
      </c>
      <c r="J12114" s="2" t="s">
        <v>1566</v>
      </c>
      <c r="K12114" s="2"/>
      <c r="L12114" s="2"/>
    </row>
    <row r="12115" spans="1:12" x14ac:dyDescent="0.25">
      <c r="A12115" s="6" t="s">
        <v>24446</v>
      </c>
      <c r="B12115" s="2" t="s">
        <v>24445</v>
      </c>
      <c r="C12115" s="2"/>
      <c r="D12115" s="3">
        <v>13.33827</v>
      </c>
      <c r="E12115" s="3">
        <v>109.23233</v>
      </c>
      <c r="F12115" s="2"/>
      <c r="G12115" t="s">
        <v>27656</v>
      </c>
      <c r="H12115" t="s">
        <v>6</v>
      </c>
      <c r="I12115" s="2" t="s">
        <v>23208</v>
      </c>
      <c r="J12115" s="2" t="s">
        <v>1566</v>
      </c>
      <c r="K12115" s="2"/>
      <c r="L12115" s="2"/>
    </row>
    <row r="12116" spans="1:12" x14ac:dyDescent="0.25">
      <c r="A12116" s="6" t="s">
        <v>24447</v>
      </c>
      <c r="B12116" s="2" t="s">
        <v>24445</v>
      </c>
      <c r="C12116" s="2"/>
      <c r="D12116" s="3">
        <v>13.33827</v>
      </c>
      <c r="E12116" s="3">
        <v>109.23233</v>
      </c>
      <c r="F12116" s="2"/>
      <c r="G12116" t="s">
        <v>27656</v>
      </c>
      <c r="H12116" t="s">
        <v>6</v>
      </c>
      <c r="I12116" s="2" t="s">
        <v>23208</v>
      </c>
      <c r="J12116" s="2" t="s">
        <v>1566</v>
      </c>
      <c r="K12116" s="2"/>
      <c r="L12116" s="2"/>
    </row>
    <row r="12117" spans="1:12" x14ac:dyDescent="0.25">
      <c r="A12117" s="6" t="s">
        <v>24448</v>
      </c>
      <c r="B12117" s="2" t="s">
        <v>24445</v>
      </c>
      <c r="C12117" s="2"/>
      <c r="D12117" s="3">
        <v>13.33827</v>
      </c>
      <c r="E12117" s="3">
        <v>109.23233</v>
      </c>
      <c r="F12117" s="2"/>
      <c r="G12117" t="s">
        <v>27656</v>
      </c>
      <c r="H12117" t="s">
        <v>6</v>
      </c>
      <c r="I12117" s="2" t="s">
        <v>23208</v>
      </c>
      <c r="J12117" s="2" t="s">
        <v>1566</v>
      </c>
      <c r="K12117" s="2"/>
      <c r="L12117" s="2"/>
    </row>
    <row r="12118" spans="1:12" x14ac:dyDescent="0.25">
      <c r="A12118" s="6" t="s">
        <v>24449</v>
      </c>
      <c r="B12118" s="2" t="s">
        <v>24445</v>
      </c>
      <c r="C12118" s="2"/>
      <c r="D12118" s="3">
        <v>13.33827</v>
      </c>
      <c r="E12118" s="3">
        <v>109.23233</v>
      </c>
      <c r="F12118" s="2"/>
      <c r="G12118" t="s">
        <v>27656</v>
      </c>
      <c r="H12118" t="s">
        <v>6</v>
      </c>
      <c r="I12118" s="2" t="s">
        <v>23208</v>
      </c>
      <c r="J12118" s="2" t="s">
        <v>1566</v>
      </c>
      <c r="K12118" s="2"/>
      <c r="L12118" s="2"/>
    </row>
    <row r="12119" spans="1:12" x14ac:dyDescent="0.25">
      <c r="A12119" s="6" t="s">
        <v>24450</v>
      </c>
      <c r="B12119" s="2" t="s">
        <v>24445</v>
      </c>
      <c r="C12119" s="2"/>
      <c r="D12119" s="3">
        <v>13.33827</v>
      </c>
      <c r="E12119" s="3">
        <v>109.23233</v>
      </c>
      <c r="F12119" s="2"/>
      <c r="G12119" t="s">
        <v>27656</v>
      </c>
      <c r="H12119" t="s">
        <v>6</v>
      </c>
      <c r="I12119" s="2" t="s">
        <v>23208</v>
      </c>
      <c r="J12119" s="2" t="s">
        <v>1566</v>
      </c>
      <c r="K12119" s="2"/>
      <c r="L12119" s="2"/>
    </row>
    <row r="12120" spans="1:12" x14ac:dyDescent="0.25">
      <c r="A12120" s="6" t="s">
        <v>24451</v>
      </c>
      <c r="B12120" s="2" t="s">
        <v>24452</v>
      </c>
      <c r="C12120" s="2"/>
      <c r="D12120" s="3">
        <v>13.112933999999999</v>
      </c>
      <c r="E12120" s="3">
        <v>109.29585299999999</v>
      </c>
      <c r="F12120" s="2"/>
      <c r="G12120" t="s">
        <v>27715</v>
      </c>
      <c r="H12120" t="s">
        <v>6</v>
      </c>
      <c r="I12120" s="2" t="s">
        <v>21867</v>
      </c>
      <c r="J12120" s="2" t="s">
        <v>1566</v>
      </c>
      <c r="K12120" s="2"/>
      <c r="L12120" s="2"/>
    </row>
    <row r="12121" spans="1:12" x14ac:dyDescent="0.25">
      <c r="A12121" s="6" t="s">
        <v>24453</v>
      </c>
      <c r="B12121" s="2" t="s">
        <v>24267</v>
      </c>
      <c r="C12121" s="2"/>
      <c r="D12121" s="3">
        <v>13.045532</v>
      </c>
      <c r="E12121" s="3">
        <v>108.94270299999999</v>
      </c>
      <c r="F12121" s="2"/>
      <c r="G12121" t="s">
        <v>27713</v>
      </c>
      <c r="H12121" t="s">
        <v>6</v>
      </c>
      <c r="I12121" s="2" t="s">
        <v>24268</v>
      </c>
      <c r="J12121" s="2" t="s">
        <v>1566</v>
      </c>
      <c r="K12121" s="2"/>
      <c r="L12121" s="2"/>
    </row>
    <row r="12122" spans="1:12" x14ac:dyDescent="0.25">
      <c r="A12122" s="6" t="s">
        <v>24454</v>
      </c>
      <c r="B12122" s="2" t="s">
        <v>24</v>
      </c>
      <c r="C12122" s="2"/>
      <c r="D12122" s="3">
        <v>13.347187999999999</v>
      </c>
      <c r="E12122" s="3">
        <v>109.090294</v>
      </c>
      <c r="F12122" s="2"/>
      <c r="G12122" t="s">
        <v>27714</v>
      </c>
      <c r="H12122" t="s">
        <v>6</v>
      </c>
      <c r="I12122" s="2"/>
      <c r="J12122" s="2"/>
      <c r="K12122" s="2"/>
      <c r="L12122" s="2"/>
    </row>
    <row r="12123" spans="1:12" x14ac:dyDescent="0.25">
      <c r="A12123" s="6" t="s">
        <v>24455</v>
      </c>
      <c r="B12123" s="2" t="s">
        <v>24</v>
      </c>
      <c r="C12123" s="2"/>
      <c r="D12123" s="3">
        <v>13.347187999999999</v>
      </c>
      <c r="E12123" s="3">
        <v>109.090294</v>
      </c>
      <c r="F12123" s="2"/>
      <c r="G12123" t="s">
        <v>27714</v>
      </c>
      <c r="H12123" t="s">
        <v>6</v>
      </c>
      <c r="I12123" s="2"/>
      <c r="J12123" s="2"/>
      <c r="K12123" s="2"/>
      <c r="L12123" s="2"/>
    </row>
    <row r="12124" spans="1:12" x14ac:dyDescent="0.25">
      <c r="A12124" s="6" t="s">
        <v>24456</v>
      </c>
      <c r="B12124" s="2" t="s">
        <v>24</v>
      </c>
      <c r="C12124" s="2"/>
      <c r="D12124" s="3">
        <v>13.347187999999999</v>
      </c>
      <c r="E12124" s="3">
        <v>109.090294</v>
      </c>
      <c r="F12124" s="2"/>
      <c r="G12124" t="s">
        <v>27714</v>
      </c>
      <c r="H12124" t="s">
        <v>6</v>
      </c>
      <c r="I12124" s="2"/>
      <c r="J12124" s="2"/>
      <c r="K12124" s="2"/>
      <c r="L12124" s="2"/>
    </row>
    <row r="12125" spans="1:12" x14ac:dyDescent="0.25">
      <c r="A12125" s="6" t="s">
        <v>24457</v>
      </c>
      <c r="B12125" s="2" t="s">
        <v>24458</v>
      </c>
      <c r="C12125" s="2"/>
      <c r="D12125" s="3">
        <v>12.999197000000001</v>
      </c>
      <c r="E12125" s="3">
        <v>109.32019</v>
      </c>
      <c r="F12125" s="2"/>
      <c r="G12125" t="s">
        <v>27711</v>
      </c>
      <c r="H12125" t="s">
        <v>6</v>
      </c>
      <c r="I12125" s="2" t="s">
        <v>21881</v>
      </c>
      <c r="J12125" s="2" t="s">
        <v>1566</v>
      </c>
      <c r="K12125" s="2"/>
      <c r="L12125" s="2"/>
    </row>
    <row r="12126" spans="1:12" x14ac:dyDescent="0.25">
      <c r="A12126" s="6" t="s">
        <v>24459</v>
      </c>
      <c r="B12126" s="2" t="s">
        <v>24458</v>
      </c>
      <c r="C12126" s="2"/>
      <c r="D12126" s="3">
        <v>12.999197000000001</v>
      </c>
      <c r="E12126" s="3">
        <v>109.32019</v>
      </c>
      <c r="F12126" s="2"/>
      <c r="G12126" t="s">
        <v>27711</v>
      </c>
      <c r="H12126" t="s">
        <v>6</v>
      </c>
      <c r="I12126" s="2" t="s">
        <v>21881</v>
      </c>
      <c r="J12126" s="2" t="s">
        <v>1566</v>
      </c>
      <c r="K12126" s="2"/>
      <c r="L12126" s="2"/>
    </row>
    <row r="12127" spans="1:12" x14ac:dyDescent="0.25">
      <c r="A12127" s="6" t="s">
        <v>24460</v>
      </c>
      <c r="B12127" s="2" t="s">
        <v>23869</v>
      </c>
      <c r="C12127" s="2"/>
      <c r="D12127" s="3">
        <v>12.279688</v>
      </c>
      <c r="E12127" s="3">
        <v>109.189156</v>
      </c>
      <c r="F12127" s="2"/>
      <c r="G12127" t="s">
        <v>27540</v>
      </c>
      <c r="H12127" t="s">
        <v>3</v>
      </c>
      <c r="I12127" s="2" t="s">
        <v>17986</v>
      </c>
      <c r="J12127" s="2" t="s">
        <v>413</v>
      </c>
      <c r="K12127" s="2"/>
      <c r="L12127" s="2"/>
    </row>
    <row r="12128" spans="1:12" x14ac:dyDescent="0.25">
      <c r="A12128" s="6" t="s">
        <v>24461</v>
      </c>
      <c r="B12128" s="2" t="s">
        <v>23869</v>
      </c>
      <c r="C12128" s="2"/>
      <c r="D12128" s="3">
        <v>12.279688</v>
      </c>
      <c r="E12128" s="3">
        <v>109.189156</v>
      </c>
      <c r="F12128" s="2"/>
      <c r="G12128" t="s">
        <v>27540</v>
      </c>
      <c r="H12128" t="s">
        <v>3</v>
      </c>
      <c r="I12128" s="2" t="s">
        <v>17986</v>
      </c>
      <c r="J12128" s="2" t="s">
        <v>413</v>
      </c>
      <c r="K12128" s="2"/>
      <c r="L12128" s="2"/>
    </row>
    <row r="12129" spans="1:12" x14ac:dyDescent="0.25">
      <c r="A12129" s="6" t="s">
        <v>24462</v>
      </c>
      <c r="B12129" s="2" t="s">
        <v>23869</v>
      </c>
      <c r="C12129" s="2"/>
      <c r="D12129" s="3">
        <v>12.279688</v>
      </c>
      <c r="E12129" s="3">
        <v>109.189156</v>
      </c>
      <c r="F12129" s="2"/>
      <c r="G12129" t="s">
        <v>27540</v>
      </c>
      <c r="H12129" t="s">
        <v>3</v>
      </c>
      <c r="I12129" s="2" t="s">
        <v>17986</v>
      </c>
      <c r="J12129" s="2" t="s">
        <v>413</v>
      </c>
      <c r="K12129" s="2"/>
      <c r="L12129" s="2"/>
    </row>
    <row r="12130" spans="1:12" x14ac:dyDescent="0.25">
      <c r="A12130" s="6" t="s">
        <v>24463</v>
      </c>
      <c r="B12130" s="2" t="s">
        <v>24464</v>
      </c>
      <c r="C12130" s="2"/>
      <c r="D12130" s="3">
        <v>11.387812</v>
      </c>
      <c r="E12130" s="3">
        <v>108.888344</v>
      </c>
      <c r="F12130" s="2"/>
      <c r="G12130" t="s">
        <v>27700</v>
      </c>
      <c r="H12130" t="s">
        <v>14904</v>
      </c>
      <c r="I12130" s="2" t="s">
        <v>24465</v>
      </c>
      <c r="J12130" s="2" t="s">
        <v>413</v>
      </c>
      <c r="K12130" s="2"/>
      <c r="L12130" s="2"/>
    </row>
    <row r="12131" spans="1:12" x14ac:dyDescent="0.25">
      <c r="A12131" s="6" t="s">
        <v>24466</v>
      </c>
      <c r="B12131" s="2" t="s">
        <v>24464</v>
      </c>
      <c r="C12131" s="2"/>
      <c r="D12131" s="3">
        <v>11.387812</v>
      </c>
      <c r="E12131" s="3">
        <v>108.888344</v>
      </c>
      <c r="F12131" s="2"/>
      <c r="G12131" t="s">
        <v>27700</v>
      </c>
      <c r="H12131" t="s">
        <v>14904</v>
      </c>
      <c r="I12131" s="2" t="s">
        <v>24465</v>
      </c>
      <c r="J12131" s="2" t="s">
        <v>413</v>
      </c>
      <c r="K12131" s="2"/>
      <c r="L12131" s="2"/>
    </row>
    <row r="12132" spans="1:12" x14ac:dyDescent="0.25">
      <c r="A12132" s="6" t="s">
        <v>24467</v>
      </c>
      <c r="B12132" s="2" t="s">
        <v>24468</v>
      </c>
      <c r="C12132" s="2"/>
      <c r="D12132" s="3">
        <v>10.886509999999999</v>
      </c>
      <c r="E12132" s="3">
        <v>106.76737199999999</v>
      </c>
      <c r="F12132" s="2"/>
      <c r="G12132" t="s">
        <v>27531</v>
      </c>
      <c r="H12132" t="s">
        <v>1</v>
      </c>
      <c r="I12132" s="2" t="s">
        <v>16769</v>
      </c>
      <c r="J12132" s="2" t="s">
        <v>195</v>
      </c>
      <c r="K12132" s="2"/>
      <c r="L12132" s="2"/>
    </row>
    <row r="12133" spans="1:12" x14ac:dyDescent="0.25">
      <c r="A12133" s="6" t="s">
        <v>24469</v>
      </c>
      <c r="B12133" s="2" t="s">
        <v>24468</v>
      </c>
      <c r="C12133" s="2"/>
      <c r="D12133" s="3">
        <v>10.886509999999999</v>
      </c>
      <c r="E12133" s="3">
        <v>106.76737199999999</v>
      </c>
      <c r="F12133" s="2"/>
      <c r="G12133" t="s">
        <v>27531</v>
      </c>
      <c r="H12133" t="s">
        <v>1</v>
      </c>
      <c r="I12133" s="2" t="s">
        <v>16769</v>
      </c>
      <c r="J12133" s="2" t="s">
        <v>195</v>
      </c>
      <c r="K12133" s="2"/>
      <c r="L12133" s="2"/>
    </row>
    <row r="12134" spans="1:12" x14ac:dyDescent="0.25">
      <c r="A12134" s="6" t="s">
        <v>24470</v>
      </c>
      <c r="B12134" s="2" t="s">
        <v>24468</v>
      </c>
      <c r="C12134" s="2"/>
      <c r="D12134" s="3">
        <v>10.886509999999999</v>
      </c>
      <c r="E12134" s="3">
        <v>106.76737199999999</v>
      </c>
      <c r="F12134" s="2"/>
      <c r="G12134" t="s">
        <v>27531</v>
      </c>
      <c r="H12134" t="s">
        <v>1</v>
      </c>
      <c r="I12134" s="2" t="s">
        <v>16769</v>
      </c>
      <c r="J12134" s="2" t="s">
        <v>195</v>
      </c>
      <c r="K12134" s="2"/>
      <c r="L12134" s="2"/>
    </row>
    <row r="12135" spans="1:12" x14ac:dyDescent="0.25">
      <c r="A12135" s="6" t="s">
        <v>24471</v>
      </c>
      <c r="B12135" s="2" t="s">
        <v>24472</v>
      </c>
      <c r="C12135" s="2"/>
      <c r="D12135" s="3">
        <v>10.642613000000001</v>
      </c>
      <c r="E12135" s="3">
        <v>107.118225</v>
      </c>
      <c r="F12135" s="2"/>
      <c r="G12135" t="s">
        <v>27727</v>
      </c>
      <c r="H12135" t="s">
        <v>27702</v>
      </c>
      <c r="I12135" s="2" t="s">
        <v>16530</v>
      </c>
      <c r="J12135" s="2" t="s">
        <v>195</v>
      </c>
      <c r="K12135" s="2"/>
      <c r="L12135" s="2"/>
    </row>
    <row r="12136" spans="1:12" x14ac:dyDescent="0.25">
      <c r="A12136" s="6" t="s">
        <v>24473</v>
      </c>
      <c r="B12136" s="2" t="s">
        <v>24474</v>
      </c>
      <c r="C12136" s="2"/>
      <c r="D12136" s="3">
        <v>12.673361</v>
      </c>
      <c r="E12136" s="3">
        <v>107.997169</v>
      </c>
      <c r="F12136" s="2"/>
      <c r="G12136" t="s">
        <v>27640</v>
      </c>
      <c r="H12136" t="s">
        <v>4</v>
      </c>
      <c r="I12136" s="2" t="s">
        <v>17023</v>
      </c>
      <c r="J12136" s="2" t="s">
        <v>1566</v>
      </c>
      <c r="K12136" s="2"/>
      <c r="L12136" s="2"/>
    </row>
    <row r="12137" spans="1:12" x14ac:dyDescent="0.25">
      <c r="A12137" s="6" t="s">
        <v>24475</v>
      </c>
      <c r="B12137" s="2" t="s">
        <v>24474</v>
      </c>
      <c r="C12137" s="2"/>
      <c r="D12137" s="3">
        <v>12.673361</v>
      </c>
      <c r="E12137" s="3">
        <v>107.997169</v>
      </c>
      <c r="F12137" s="2"/>
      <c r="G12137" t="s">
        <v>27640</v>
      </c>
      <c r="H12137" t="s">
        <v>4</v>
      </c>
      <c r="I12137" s="2" t="s">
        <v>17023</v>
      </c>
      <c r="J12137" s="2" t="s">
        <v>1566</v>
      </c>
      <c r="K12137" s="2"/>
      <c r="L12137" s="2"/>
    </row>
    <row r="12138" spans="1:12" x14ac:dyDescent="0.25">
      <c r="A12138" s="6" t="s">
        <v>24476</v>
      </c>
      <c r="B12138" s="2" t="s">
        <v>24474</v>
      </c>
      <c r="C12138" s="2"/>
      <c r="D12138" s="3">
        <v>12.673361</v>
      </c>
      <c r="E12138" s="3">
        <v>107.997169</v>
      </c>
      <c r="F12138" s="2"/>
      <c r="G12138" t="s">
        <v>27640</v>
      </c>
      <c r="H12138" t="s">
        <v>4</v>
      </c>
      <c r="I12138" s="2" t="s">
        <v>17023</v>
      </c>
      <c r="J12138" s="2" t="s">
        <v>1566</v>
      </c>
      <c r="K12138" s="2"/>
      <c r="L12138" s="2"/>
    </row>
    <row r="12139" spans="1:12" x14ac:dyDescent="0.25">
      <c r="A12139" s="6" t="s">
        <v>24477</v>
      </c>
      <c r="B12139" s="2" t="s">
        <v>24474</v>
      </c>
      <c r="C12139" s="2"/>
      <c r="D12139" s="3">
        <v>12.673361</v>
      </c>
      <c r="E12139" s="3">
        <v>107.997169</v>
      </c>
      <c r="F12139" s="2"/>
      <c r="G12139" t="s">
        <v>27640</v>
      </c>
      <c r="H12139" t="s">
        <v>4</v>
      </c>
      <c r="I12139" s="2" t="s">
        <v>17023</v>
      </c>
      <c r="J12139" s="2" t="s">
        <v>1566</v>
      </c>
      <c r="K12139" s="2"/>
      <c r="L12139" s="2"/>
    </row>
    <row r="12140" spans="1:12" x14ac:dyDescent="0.25">
      <c r="A12140" s="6" t="s">
        <v>24478</v>
      </c>
      <c r="B12140" s="2" t="s">
        <v>24474</v>
      </c>
      <c r="C12140" s="2"/>
      <c r="D12140" s="3">
        <v>12.673361</v>
      </c>
      <c r="E12140" s="3">
        <v>107.997169</v>
      </c>
      <c r="F12140" s="2"/>
      <c r="G12140" t="s">
        <v>27640</v>
      </c>
      <c r="H12140" t="s">
        <v>4</v>
      </c>
      <c r="I12140" s="2" t="s">
        <v>17023</v>
      </c>
      <c r="J12140" s="2" t="s">
        <v>1566</v>
      </c>
      <c r="K12140" s="2"/>
      <c r="L12140" s="2"/>
    </row>
    <row r="12141" spans="1:12" x14ac:dyDescent="0.25">
      <c r="A12141" s="6" t="s">
        <v>24479</v>
      </c>
      <c r="B12141" s="2" t="s">
        <v>24167</v>
      </c>
      <c r="C12141" s="2"/>
      <c r="D12141" s="3">
        <v>10.378456999999999</v>
      </c>
      <c r="E12141" s="3">
        <v>105.424919</v>
      </c>
      <c r="F12141" s="2"/>
      <c r="G12141" t="s">
        <v>27639</v>
      </c>
      <c r="H12141" t="s">
        <v>9496</v>
      </c>
      <c r="I12141" s="2" t="s">
        <v>17238</v>
      </c>
      <c r="J12141" s="2" t="s">
        <v>1059</v>
      </c>
      <c r="K12141" s="2"/>
      <c r="L12141" s="2"/>
    </row>
    <row r="12142" spans="1:12" x14ac:dyDescent="0.25">
      <c r="A12142" s="6" t="s">
        <v>24480</v>
      </c>
      <c r="B12142" s="2" t="s">
        <v>24481</v>
      </c>
      <c r="C12142" s="2"/>
      <c r="D12142" s="3">
        <v>9.9987340000000007</v>
      </c>
      <c r="E12142" s="3">
        <v>105.08232099999999</v>
      </c>
      <c r="F12142" s="2"/>
      <c r="G12142" t="s">
        <v>27669</v>
      </c>
      <c r="H12142" t="s">
        <v>27594</v>
      </c>
      <c r="I12142" s="2" t="s">
        <v>16484</v>
      </c>
      <c r="J12142" s="2" t="s">
        <v>1059</v>
      </c>
      <c r="K12142" s="2"/>
      <c r="L12142" s="2"/>
    </row>
    <row r="12143" spans="1:12" x14ac:dyDescent="0.25">
      <c r="A12143" s="6" t="s">
        <v>24482</v>
      </c>
      <c r="B12143" s="2" t="s">
        <v>24481</v>
      </c>
      <c r="C12143" s="2"/>
      <c r="D12143" s="3">
        <v>9.9987340000000007</v>
      </c>
      <c r="E12143" s="3">
        <v>105.08232099999999</v>
      </c>
      <c r="F12143" s="2"/>
      <c r="G12143" t="s">
        <v>27669</v>
      </c>
      <c r="H12143" t="s">
        <v>27594</v>
      </c>
      <c r="I12143" s="2" t="s">
        <v>16484</v>
      </c>
      <c r="J12143" s="2" t="s">
        <v>1059</v>
      </c>
      <c r="K12143" s="2"/>
      <c r="L12143" s="2"/>
    </row>
    <row r="12144" spans="1:12" x14ac:dyDescent="0.25">
      <c r="A12144" s="6" t="s">
        <v>24483</v>
      </c>
      <c r="B12144" s="2" t="s">
        <v>24481</v>
      </c>
      <c r="C12144" s="2"/>
      <c r="D12144" s="3">
        <v>9.9987340000000007</v>
      </c>
      <c r="E12144" s="3">
        <v>105.08232099999999</v>
      </c>
      <c r="F12144" s="2"/>
      <c r="G12144" t="s">
        <v>27669</v>
      </c>
      <c r="H12144" t="s">
        <v>27594</v>
      </c>
      <c r="I12144" s="2" t="s">
        <v>16484</v>
      </c>
      <c r="J12144" s="2" t="s">
        <v>1059</v>
      </c>
      <c r="K12144" s="2"/>
      <c r="L12144" s="2"/>
    </row>
    <row r="12145" spans="1:12" x14ac:dyDescent="0.25">
      <c r="A12145" s="6" t="s">
        <v>24484</v>
      </c>
      <c r="B12145" s="2" t="s">
        <v>24481</v>
      </c>
      <c r="C12145" s="2"/>
      <c r="D12145" s="3">
        <v>9.9987340000000007</v>
      </c>
      <c r="E12145" s="3">
        <v>105.08232099999999</v>
      </c>
      <c r="F12145" s="2"/>
      <c r="G12145" t="s">
        <v>27669</v>
      </c>
      <c r="H12145" t="s">
        <v>27594</v>
      </c>
      <c r="I12145" s="2" t="s">
        <v>16484</v>
      </c>
      <c r="J12145" s="2" t="s">
        <v>1059</v>
      </c>
      <c r="K12145" s="2"/>
      <c r="L12145" s="2"/>
    </row>
    <row r="12146" spans="1:12" x14ac:dyDescent="0.25">
      <c r="A12146" s="6" t="s">
        <v>24485</v>
      </c>
      <c r="B12146" s="2" t="s">
        <v>24481</v>
      </c>
      <c r="C12146" s="2"/>
      <c r="D12146" s="3">
        <v>9.9987340000000007</v>
      </c>
      <c r="E12146" s="3">
        <v>105.08232099999999</v>
      </c>
      <c r="F12146" s="2"/>
      <c r="G12146" t="s">
        <v>27669</v>
      </c>
      <c r="H12146" t="s">
        <v>27594</v>
      </c>
      <c r="I12146" s="2" t="s">
        <v>16484</v>
      </c>
      <c r="J12146" s="2" t="s">
        <v>1059</v>
      </c>
      <c r="K12146" s="2"/>
      <c r="L12146" s="2"/>
    </row>
    <row r="12147" spans="1:12" x14ac:dyDescent="0.25">
      <c r="A12147" s="6" t="s">
        <v>24486</v>
      </c>
      <c r="B12147" s="2" t="s">
        <v>24221</v>
      </c>
      <c r="C12147" s="2"/>
      <c r="D12147" s="3">
        <v>10.372776999999999</v>
      </c>
      <c r="E12147" s="3">
        <v>105.451775</v>
      </c>
      <c r="F12147" s="2"/>
      <c r="G12147" t="s">
        <v>27639</v>
      </c>
      <c r="H12147" t="s">
        <v>9496</v>
      </c>
      <c r="I12147" s="2" t="s">
        <v>17238</v>
      </c>
      <c r="J12147" s="2" t="s">
        <v>1059</v>
      </c>
      <c r="K12147" s="2"/>
      <c r="L12147" s="2"/>
    </row>
    <row r="12148" spans="1:12" x14ac:dyDescent="0.25">
      <c r="A12148" s="6" t="s">
        <v>24487</v>
      </c>
      <c r="B12148" s="2" t="s">
        <v>24488</v>
      </c>
      <c r="C12148" s="2"/>
      <c r="D12148" s="3">
        <v>10.130146999999999</v>
      </c>
      <c r="E12148" s="3">
        <v>103.983887</v>
      </c>
      <c r="F12148" s="2"/>
      <c r="G12148" t="s">
        <v>27593</v>
      </c>
      <c r="H12148" t="s">
        <v>27594</v>
      </c>
      <c r="I12148" s="2" t="s">
        <v>19170</v>
      </c>
      <c r="J12148" s="2" t="s">
        <v>1059</v>
      </c>
      <c r="K12148" s="2"/>
      <c r="L12148" s="2"/>
    </row>
    <row r="12149" spans="1:12" x14ac:dyDescent="0.25">
      <c r="A12149" s="6" t="s">
        <v>24489</v>
      </c>
      <c r="B12149" s="2" t="s">
        <v>24490</v>
      </c>
      <c r="C12149" s="2"/>
      <c r="D12149" s="3">
        <v>12.9704</v>
      </c>
      <c r="E12149" s="3">
        <v>109.34332999999999</v>
      </c>
      <c r="F12149" s="2"/>
      <c r="G12149" t="s">
        <v>27711</v>
      </c>
      <c r="H12149" t="s">
        <v>6</v>
      </c>
      <c r="I12149" s="2" t="s">
        <v>21881</v>
      </c>
      <c r="J12149" s="2" t="s">
        <v>1566</v>
      </c>
      <c r="K12149" s="2"/>
      <c r="L12149" s="2"/>
    </row>
    <row r="12150" spans="1:12" x14ac:dyDescent="0.25">
      <c r="A12150" s="6" t="s">
        <v>24491</v>
      </c>
      <c r="B12150" s="2" t="s">
        <v>24490</v>
      </c>
      <c r="C12150" s="2"/>
      <c r="D12150" s="3">
        <v>12.9704</v>
      </c>
      <c r="E12150" s="3">
        <v>109.34332999999999</v>
      </c>
      <c r="F12150" s="2"/>
      <c r="G12150" t="s">
        <v>27711</v>
      </c>
      <c r="H12150" t="s">
        <v>6</v>
      </c>
      <c r="I12150" s="2" t="s">
        <v>21881</v>
      </c>
      <c r="J12150" s="2" t="s">
        <v>1566</v>
      </c>
      <c r="K12150" s="2"/>
      <c r="L12150" s="2"/>
    </row>
    <row r="12151" spans="1:12" x14ac:dyDescent="0.25">
      <c r="A12151" s="6" t="s">
        <v>24492</v>
      </c>
      <c r="B12151" s="2" t="s">
        <v>24490</v>
      </c>
      <c r="C12151" s="2"/>
      <c r="D12151" s="3">
        <v>12.9704</v>
      </c>
      <c r="E12151" s="3">
        <v>109.34332999999999</v>
      </c>
      <c r="F12151" s="2"/>
      <c r="G12151" t="s">
        <v>27711</v>
      </c>
      <c r="H12151" t="s">
        <v>6</v>
      </c>
      <c r="I12151" s="2" t="s">
        <v>21881</v>
      </c>
      <c r="J12151" s="2" t="s">
        <v>1566</v>
      </c>
      <c r="K12151" s="2"/>
      <c r="L12151" s="2"/>
    </row>
    <row r="12152" spans="1:12" x14ac:dyDescent="0.25">
      <c r="A12152" s="6" t="s">
        <v>24493</v>
      </c>
      <c r="B12152" s="2" t="s">
        <v>24490</v>
      </c>
      <c r="C12152" s="2"/>
      <c r="D12152" s="3">
        <v>12.9704</v>
      </c>
      <c r="E12152" s="3">
        <v>109.34332999999999</v>
      </c>
      <c r="F12152" s="2"/>
      <c r="G12152" t="s">
        <v>27711</v>
      </c>
      <c r="H12152" t="s">
        <v>6</v>
      </c>
      <c r="I12152" s="2" t="s">
        <v>21881</v>
      </c>
      <c r="J12152" s="2" t="s">
        <v>1566</v>
      </c>
      <c r="K12152" s="2"/>
      <c r="L12152" s="2"/>
    </row>
    <row r="12153" spans="1:12" x14ac:dyDescent="0.25">
      <c r="A12153" s="6" t="s">
        <v>24494</v>
      </c>
      <c r="B12153" s="2" t="s">
        <v>24490</v>
      </c>
      <c r="C12153" s="2"/>
      <c r="D12153" s="3">
        <v>12.9704</v>
      </c>
      <c r="E12153" s="3">
        <v>109.34332999999999</v>
      </c>
      <c r="F12153" s="2"/>
      <c r="G12153" t="s">
        <v>27711</v>
      </c>
      <c r="H12153" t="s">
        <v>6</v>
      </c>
      <c r="I12153" s="2" t="s">
        <v>21881</v>
      </c>
      <c r="J12153" s="2" t="s">
        <v>1566</v>
      </c>
      <c r="K12153" s="2"/>
      <c r="L12153" s="2"/>
    </row>
    <row r="12154" spans="1:12" x14ac:dyDescent="0.25">
      <c r="A12154" s="6" t="s">
        <v>24495</v>
      </c>
      <c r="B12154" s="2" t="s">
        <v>24496</v>
      </c>
      <c r="C12154" s="2"/>
      <c r="D12154" s="3">
        <v>9.7666489999999992</v>
      </c>
      <c r="E12154" s="3">
        <v>105.46676600000001</v>
      </c>
      <c r="F12154" s="2"/>
      <c r="G12154" t="s">
        <v>27671</v>
      </c>
      <c r="H12154" t="s">
        <v>27583</v>
      </c>
      <c r="I12154" s="2" t="s">
        <v>17057</v>
      </c>
      <c r="J12154" s="2" t="s">
        <v>374</v>
      </c>
      <c r="K12154" s="2"/>
      <c r="L12154" s="2"/>
    </row>
    <row r="12155" spans="1:12" x14ac:dyDescent="0.25">
      <c r="A12155" s="6" t="s">
        <v>24497</v>
      </c>
      <c r="B12155" s="2" t="s">
        <v>24496</v>
      </c>
      <c r="C12155" s="2"/>
      <c r="D12155" s="3">
        <v>9.7666489999999992</v>
      </c>
      <c r="E12155" s="3">
        <v>105.46676600000001</v>
      </c>
      <c r="F12155" s="2"/>
      <c r="G12155" t="s">
        <v>27671</v>
      </c>
      <c r="H12155" t="s">
        <v>27583</v>
      </c>
      <c r="I12155" s="2" t="s">
        <v>17057</v>
      </c>
      <c r="J12155" s="2" t="s">
        <v>374</v>
      </c>
      <c r="K12155" s="2"/>
      <c r="L12155" s="2"/>
    </row>
    <row r="12156" spans="1:12" x14ac:dyDescent="0.25">
      <c r="A12156" s="6" t="s">
        <v>24498</v>
      </c>
      <c r="B12156" s="2" t="s">
        <v>24499</v>
      </c>
      <c r="C12156" s="2"/>
      <c r="D12156" s="3">
        <v>10.841111099999999</v>
      </c>
      <c r="E12156" s="3">
        <v>106.7885278</v>
      </c>
      <c r="F12156" s="2"/>
      <c r="G12156" t="s">
        <v>27514</v>
      </c>
      <c r="H12156" t="s">
        <v>27512</v>
      </c>
      <c r="I12156" s="2" t="s">
        <v>17712</v>
      </c>
      <c r="J12156" s="2" t="s">
        <v>195</v>
      </c>
      <c r="K12156" s="2"/>
      <c r="L12156" s="2"/>
    </row>
    <row r="12157" spans="1:12" x14ac:dyDescent="0.25">
      <c r="A12157" s="6" t="s">
        <v>24500</v>
      </c>
      <c r="B12157" s="2" t="s">
        <v>24499</v>
      </c>
      <c r="C12157" s="2"/>
      <c r="D12157" s="3">
        <v>10.841111099999999</v>
      </c>
      <c r="E12157" s="3">
        <v>106.7885278</v>
      </c>
      <c r="F12157" s="2"/>
      <c r="G12157" t="s">
        <v>27514</v>
      </c>
      <c r="H12157" t="s">
        <v>27512</v>
      </c>
      <c r="I12157" s="2" t="s">
        <v>17712</v>
      </c>
      <c r="J12157" s="2" t="s">
        <v>195</v>
      </c>
      <c r="K12157" s="2"/>
      <c r="L12157" s="2"/>
    </row>
    <row r="12158" spans="1:12" x14ac:dyDescent="0.25">
      <c r="A12158" s="6" t="s">
        <v>24501</v>
      </c>
      <c r="B12158" s="2" t="s">
        <v>24499</v>
      </c>
      <c r="C12158" s="2"/>
      <c r="D12158" s="3">
        <v>10.841111099999999</v>
      </c>
      <c r="E12158" s="3">
        <v>106.7885278</v>
      </c>
      <c r="F12158" s="2"/>
      <c r="G12158" t="s">
        <v>27514</v>
      </c>
      <c r="H12158" t="s">
        <v>27512</v>
      </c>
      <c r="I12158" s="2" t="s">
        <v>17712</v>
      </c>
      <c r="J12158" s="2" t="s">
        <v>195</v>
      </c>
      <c r="K12158" s="2"/>
      <c r="L12158" s="2"/>
    </row>
    <row r="12159" spans="1:12" x14ac:dyDescent="0.25">
      <c r="A12159" s="6" t="s">
        <v>24502</v>
      </c>
      <c r="B12159" s="2" t="s">
        <v>24499</v>
      </c>
      <c r="C12159" s="2"/>
      <c r="D12159" s="3">
        <v>10.841111099999999</v>
      </c>
      <c r="E12159" s="3">
        <v>106.7885278</v>
      </c>
      <c r="F12159" s="2"/>
      <c r="G12159" t="s">
        <v>27514</v>
      </c>
      <c r="H12159" t="s">
        <v>27512</v>
      </c>
      <c r="I12159" s="2" t="s">
        <v>17712</v>
      </c>
      <c r="J12159" s="2" t="s">
        <v>195</v>
      </c>
      <c r="K12159" s="2"/>
      <c r="L12159" s="2"/>
    </row>
    <row r="12160" spans="1:12" x14ac:dyDescent="0.25">
      <c r="A12160" s="6" t="s">
        <v>24503</v>
      </c>
      <c r="B12160" s="2" t="s">
        <v>24504</v>
      </c>
      <c r="C12160" s="2"/>
      <c r="D12160" s="3">
        <v>10.371263000000001</v>
      </c>
      <c r="E12160" s="3">
        <v>105.43615800000001</v>
      </c>
      <c r="F12160" s="2"/>
      <c r="G12160" t="s">
        <v>27639</v>
      </c>
      <c r="H12160" t="s">
        <v>9496</v>
      </c>
      <c r="I12160" s="2" t="s">
        <v>17238</v>
      </c>
      <c r="J12160" s="2" t="s">
        <v>1059</v>
      </c>
      <c r="K12160" s="2"/>
      <c r="L12160" s="2"/>
    </row>
    <row r="12161" spans="1:12" x14ac:dyDescent="0.25">
      <c r="A12161" s="6" t="s">
        <v>24505</v>
      </c>
      <c r="B12161" s="2" t="s">
        <v>24506</v>
      </c>
      <c r="C12161" s="2"/>
      <c r="D12161" s="3">
        <v>13.775388</v>
      </c>
      <c r="E12161" s="3">
        <v>107.596977</v>
      </c>
      <c r="F12161" s="2"/>
      <c r="G12161" t="s">
        <v>27756</v>
      </c>
      <c r="H12161" t="s">
        <v>5</v>
      </c>
      <c r="I12161" s="2" t="s">
        <v>24507</v>
      </c>
      <c r="J12161" s="2" t="s">
        <v>3582</v>
      </c>
      <c r="K12161" s="2"/>
      <c r="L12161" s="2"/>
    </row>
    <row r="12162" spans="1:12" x14ac:dyDescent="0.25">
      <c r="A12162" s="6" t="s">
        <v>24508</v>
      </c>
      <c r="B12162" s="2" t="s">
        <v>24509</v>
      </c>
      <c r="C12162" s="2"/>
      <c r="D12162" s="3">
        <v>10.938993999999999</v>
      </c>
      <c r="E12162" s="3">
        <v>108.11183200000001</v>
      </c>
      <c r="F12162" s="2"/>
      <c r="G12162" t="s">
        <v>27634</v>
      </c>
      <c r="H12162" t="s">
        <v>27534</v>
      </c>
      <c r="I12162" s="2" t="s">
        <v>17212</v>
      </c>
      <c r="J12162" s="2" t="s">
        <v>706</v>
      </c>
      <c r="K12162" s="2"/>
      <c r="L12162" s="2"/>
    </row>
    <row r="12163" spans="1:12" x14ac:dyDescent="0.25">
      <c r="A12163" s="6" t="s">
        <v>24510</v>
      </c>
      <c r="B12163" s="2" t="s">
        <v>24509</v>
      </c>
      <c r="C12163" s="2"/>
      <c r="D12163" s="3">
        <v>10.938993999999999</v>
      </c>
      <c r="E12163" s="3">
        <v>108.11183200000001</v>
      </c>
      <c r="F12163" s="2"/>
      <c r="G12163" t="s">
        <v>27634</v>
      </c>
      <c r="H12163" t="s">
        <v>27534</v>
      </c>
      <c r="I12163" s="2" t="s">
        <v>17212</v>
      </c>
      <c r="J12163" s="2" t="s">
        <v>706</v>
      </c>
      <c r="K12163" s="2"/>
      <c r="L12163" s="2"/>
    </row>
    <row r="12164" spans="1:12" x14ac:dyDescent="0.25">
      <c r="A12164" s="6" t="s">
        <v>24511</v>
      </c>
      <c r="B12164" s="2" t="s">
        <v>24512</v>
      </c>
      <c r="C12164" s="2"/>
      <c r="D12164" s="3">
        <v>10.0015</v>
      </c>
      <c r="E12164" s="3">
        <v>105.082474</v>
      </c>
      <c r="F12164" s="2"/>
      <c r="G12164" t="s">
        <v>27669</v>
      </c>
      <c r="H12164" t="s">
        <v>27594</v>
      </c>
      <c r="I12164" s="2" t="s">
        <v>16484</v>
      </c>
      <c r="J12164" s="2" t="s">
        <v>1059</v>
      </c>
      <c r="K12164" s="2"/>
      <c r="L12164" s="2"/>
    </row>
    <row r="12165" spans="1:12" x14ac:dyDescent="0.25">
      <c r="A12165" s="6" t="s">
        <v>24513</v>
      </c>
      <c r="B12165" s="2" t="s">
        <v>24512</v>
      </c>
      <c r="C12165" s="2"/>
      <c r="D12165" s="3">
        <v>10.0015</v>
      </c>
      <c r="E12165" s="3">
        <v>105.082474</v>
      </c>
      <c r="F12165" s="2"/>
      <c r="G12165" t="s">
        <v>27669</v>
      </c>
      <c r="H12165" t="s">
        <v>27594</v>
      </c>
      <c r="I12165" s="2" t="s">
        <v>16484</v>
      </c>
      <c r="J12165" s="2" t="s">
        <v>1059</v>
      </c>
      <c r="K12165" s="2"/>
      <c r="L12165" s="2"/>
    </row>
    <row r="12166" spans="1:12" x14ac:dyDescent="0.25">
      <c r="A12166" s="6" t="s">
        <v>24514</v>
      </c>
      <c r="B12166" s="2" t="s">
        <v>24512</v>
      </c>
      <c r="C12166" s="2"/>
      <c r="D12166" s="3">
        <v>10.0015</v>
      </c>
      <c r="E12166" s="3">
        <v>105.082474</v>
      </c>
      <c r="F12166" s="2"/>
      <c r="G12166" t="s">
        <v>27669</v>
      </c>
      <c r="H12166" t="s">
        <v>27594</v>
      </c>
      <c r="I12166" s="2" t="s">
        <v>16484</v>
      </c>
      <c r="J12166" s="2" t="s">
        <v>1059</v>
      </c>
      <c r="K12166" s="2"/>
      <c r="L12166" s="2"/>
    </row>
    <row r="12167" spans="1:12" x14ac:dyDescent="0.25">
      <c r="A12167" s="6" t="s">
        <v>24515</v>
      </c>
      <c r="B12167" s="2" t="s">
        <v>24516</v>
      </c>
      <c r="C12167" s="2"/>
      <c r="D12167" s="3">
        <v>12.172411</v>
      </c>
      <c r="E12167" s="3">
        <v>109.18293799999999</v>
      </c>
      <c r="F12167" s="2"/>
      <c r="G12167" t="s">
        <v>27540</v>
      </c>
      <c r="H12167" t="s">
        <v>3</v>
      </c>
      <c r="I12167" s="2" t="s">
        <v>18410</v>
      </c>
      <c r="J12167" s="2" t="s">
        <v>413</v>
      </c>
      <c r="K12167" s="2"/>
      <c r="L12167" s="2"/>
    </row>
    <row r="12168" spans="1:12" x14ac:dyDescent="0.25">
      <c r="A12168" s="6" t="s">
        <v>24517</v>
      </c>
      <c r="B12168" s="2" t="s">
        <v>24516</v>
      </c>
      <c r="C12168" s="2"/>
      <c r="D12168" s="3">
        <v>12.172411</v>
      </c>
      <c r="E12168" s="3">
        <v>109.18293799999999</v>
      </c>
      <c r="F12168" s="2"/>
      <c r="G12168" t="s">
        <v>27540</v>
      </c>
      <c r="H12168" t="s">
        <v>3</v>
      </c>
      <c r="I12168" s="2" t="s">
        <v>18410</v>
      </c>
      <c r="J12168" s="2" t="s">
        <v>413</v>
      </c>
      <c r="K12168" s="2"/>
      <c r="L12168" s="2"/>
    </row>
    <row r="12169" spans="1:12" x14ac:dyDescent="0.25">
      <c r="A12169" s="6" t="s">
        <v>24518</v>
      </c>
      <c r="B12169" s="2" t="s">
        <v>24516</v>
      </c>
      <c r="C12169" s="2"/>
      <c r="D12169" s="3">
        <v>12.172411</v>
      </c>
      <c r="E12169" s="3">
        <v>109.18293799999999</v>
      </c>
      <c r="F12169" s="2"/>
      <c r="G12169" t="s">
        <v>27540</v>
      </c>
      <c r="H12169" t="s">
        <v>3</v>
      </c>
      <c r="I12169" s="2" t="s">
        <v>18410</v>
      </c>
      <c r="J12169" s="2" t="s">
        <v>413</v>
      </c>
      <c r="K12169" s="2"/>
      <c r="L12169" s="2"/>
    </row>
    <row r="12170" spans="1:12" x14ac:dyDescent="0.25">
      <c r="A12170" s="6" t="s">
        <v>24519</v>
      </c>
      <c r="B12170" s="2" t="s">
        <v>24516</v>
      </c>
      <c r="C12170" s="2"/>
      <c r="D12170" s="3">
        <v>12.172411</v>
      </c>
      <c r="E12170" s="3">
        <v>109.18293799999999</v>
      </c>
      <c r="F12170" s="2"/>
      <c r="G12170" t="s">
        <v>27540</v>
      </c>
      <c r="H12170" t="s">
        <v>3</v>
      </c>
      <c r="I12170" s="2" t="s">
        <v>18410</v>
      </c>
      <c r="J12170" s="2" t="s">
        <v>413</v>
      </c>
      <c r="K12170" s="2"/>
      <c r="L12170" s="2"/>
    </row>
    <row r="12171" spans="1:12" x14ac:dyDescent="0.25">
      <c r="A12171" s="6" t="s">
        <v>24520</v>
      </c>
      <c r="B12171" s="2" t="s">
        <v>24521</v>
      </c>
      <c r="C12171" s="2"/>
      <c r="D12171" s="3">
        <v>12.750475</v>
      </c>
      <c r="E12171" s="3">
        <v>108.73503100000001</v>
      </c>
      <c r="F12171" s="2"/>
      <c r="G12171" t="s">
        <v>27652</v>
      </c>
      <c r="H12171" t="s">
        <v>4</v>
      </c>
      <c r="I12171" s="2" t="s">
        <v>23052</v>
      </c>
      <c r="J12171" s="2" t="s">
        <v>1566</v>
      </c>
      <c r="K12171" s="2"/>
      <c r="L12171" s="2"/>
    </row>
    <row r="12172" spans="1:12" x14ac:dyDescent="0.25">
      <c r="A12172" s="6" t="s">
        <v>24522</v>
      </c>
      <c r="B12172" s="2" t="s">
        <v>24521</v>
      </c>
      <c r="C12172" s="2"/>
      <c r="D12172" s="3">
        <v>12.750475</v>
      </c>
      <c r="E12172" s="3">
        <v>108.73503100000001</v>
      </c>
      <c r="F12172" s="2"/>
      <c r="G12172" t="s">
        <v>27652</v>
      </c>
      <c r="H12172" t="s">
        <v>4</v>
      </c>
      <c r="I12172" s="2" t="s">
        <v>23052</v>
      </c>
      <c r="J12172" s="2" t="s">
        <v>1566</v>
      </c>
      <c r="K12172" s="2"/>
      <c r="L12172" s="2"/>
    </row>
    <row r="12173" spans="1:12" x14ac:dyDescent="0.25">
      <c r="A12173" s="6" t="s">
        <v>24523</v>
      </c>
      <c r="B12173" s="2" t="s">
        <v>24524</v>
      </c>
      <c r="C12173" s="2"/>
      <c r="D12173" s="3">
        <v>10.966521</v>
      </c>
      <c r="E12173" s="3">
        <v>106.510834</v>
      </c>
      <c r="F12173" s="2"/>
      <c r="G12173" t="s">
        <v>27539</v>
      </c>
      <c r="H12173" t="s">
        <v>27512</v>
      </c>
      <c r="I12173" s="2" t="s">
        <v>18217</v>
      </c>
      <c r="J12173" s="2" t="s">
        <v>195</v>
      </c>
      <c r="K12173" s="2"/>
      <c r="L12173" s="2"/>
    </row>
    <row r="12174" spans="1:12" x14ac:dyDescent="0.25">
      <c r="A12174" s="6" t="s">
        <v>24525</v>
      </c>
      <c r="B12174" s="2" t="s">
        <v>24524</v>
      </c>
      <c r="C12174" s="2"/>
      <c r="D12174" s="3">
        <v>10.966521</v>
      </c>
      <c r="E12174" s="3">
        <v>106.510834</v>
      </c>
      <c r="F12174" s="2"/>
      <c r="G12174" t="s">
        <v>27539</v>
      </c>
      <c r="H12174" t="s">
        <v>27512</v>
      </c>
      <c r="I12174" s="2" t="s">
        <v>18217</v>
      </c>
      <c r="J12174" s="2" t="s">
        <v>195</v>
      </c>
      <c r="K12174" s="2"/>
      <c r="L12174" s="2"/>
    </row>
    <row r="12175" spans="1:12" x14ac:dyDescent="0.25">
      <c r="A12175" s="6" t="s">
        <v>24526</v>
      </c>
      <c r="B12175" s="2" t="s">
        <v>24524</v>
      </c>
      <c r="C12175" s="2"/>
      <c r="D12175" s="3">
        <v>10.966521</v>
      </c>
      <c r="E12175" s="3">
        <v>106.510834</v>
      </c>
      <c r="F12175" s="2"/>
      <c r="G12175" t="s">
        <v>27539</v>
      </c>
      <c r="H12175" t="s">
        <v>27512</v>
      </c>
      <c r="I12175" s="2" t="s">
        <v>18217</v>
      </c>
      <c r="J12175" s="2" t="s">
        <v>195</v>
      </c>
      <c r="K12175" s="2"/>
      <c r="L12175" s="2"/>
    </row>
    <row r="12176" spans="1:12" x14ac:dyDescent="0.25">
      <c r="A12176" s="6" t="s">
        <v>24527</v>
      </c>
      <c r="B12176" s="2" t="s">
        <v>24524</v>
      </c>
      <c r="C12176" s="2"/>
      <c r="D12176" s="3">
        <v>10.966521</v>
      </c>
      <c r="E12176" s="3">
        <v>106.510834</v>
      </c>
      <c r="F12176" s="2"/>
      <c r="G12176" t="s">
        <v>27539</v>
      </c>
      <c r="H12176" t="s">
        <v>27512</v>
      </c>
      <c r="I12176" s="2" t="s">
        <v>18217</v>
      </c>
      <c r="J12176" s="2" t="s">
        <v>195</v>
      </c>
      <c r="K12176" s="2"/>
      <c r="L12176" s="2"/>
    </row>
    <row r="12177" spans="1:12" x14ac:dyDescent="0.25">
      <c r="A12177" s="6" t="s">
        <v>24528</v>
      </c>
      <c r="B12177" s="2" t="s">
        <v>24529</v>
      </c>
      <c r="C12177" s="2"/>
      <c r="D12177" s="3">
        <v>14.005348</v>
      </c>
      <c r="E12177" s="3">
        <v>109.05909699999999</v>
      </c>
      <c r="F12177" s="2"/>
      <c r="G12177" t="s">
        <v>27516</v>
      </c>
      <c r="H12177" t="s">
        <v>7</v>
      </c>
      <c r="I12177" s="2" t="s">
        <v>17885</v>
      </c>
      <c r="J12177" s="2" t="s">
        <v>3582</v>
      </c>
      <c r="K12177" s="2"/>
      <c r="L12177" s="2"/>
    </row>
    <row r="12178" spans="1:12" x14ac:dyDescent="0.25">
      <c r="A12178" s="6" t="s">
        <v>24530</v>
      </c>
      <c r="B12178" s="2" t="s">
        <v>24529</v>
      </c>
      <c r="C12178" s="2"/>
      <c r="D12178" s="3">
        <v>14.005348</v>
      </c>
      <c r="E12178" s="3">
        <v>109.05909699999999</v>
      </c>
      <c r="F12178" s="2"/>
      <c r="G12178" t="s">
        <v>27516</v>
      </c>
      <c r="H12178" t="s">
        <v>7</v>
      </c>
      <c r="I12178" s="2" t="s">
        <v>17885</v>
      </c>
      <c r="J12178" s="2" t="s">
        <v>3582</v>
      </c>
      <c r="K12178" s="2"/>
      <c r="L12178" s="2"/>
    </row>
    <row r="12179" spans="1:12" x14ac:dyDescent="0.25">
      <c r="A12179" s="6" t="s">
        <v>24531</v>
      </c>
      <c r="B12179" s="2" t="s">
        <v>24532</v>
      </c>
      <c r="C12179" s="2"/>
      <c r="D12179" s="3">
        <v>13.204245999999999</v>
      </c>
      <c r="E12179" s="3">
        <v>108.20676400000001</v>
      </c>
      <c r="F12179" s="2"/>
      <c r="G12179" t="s">
        <v>27673</v>
      </c>
      <c r="H12179" t="s">
        <v>4</v>
      </c>
      <c r="I12179" s="2" t="s">
        <v>17136</v>
      </c>
      <c r="J12179" s="2" t="s">
        <v>1566</v>
      </c>
      <c r="K12179" s="2"/>
      <c r="L12179" s="2"/>
    </row>
    <row r="12180" spans="1:12" x14ac:dyDescent="0.25">
      <c r="A12180" s="6" t="s">
        <v>24533</v>
      </c>
      <c r="B12180" s="2" t="s">
        <v>24532</v>
      </c>
      <c r="C12180" s="2"/>
      <c r="D12180" s="3">
        <v>13.204245999999999</v>
      </c>
      <c r="E12180" s="3">
        <v>108.20676400000001</v>
      </c>
      <c r="F12180" s="2"/>
      <c r="G12180" t="s">
        <v>27673</v>
      </c>
      <c r="H12180" t="s">
        <v>4</v>
      </c>
      <c r="I12180" s="2" t="s">
        <v>17136</v>
      </c>
      <c r="J12180" s="2" t="s">
        <v>1566</v>
      </c>
      <c r="K12180" s="2"/>
      <c r="L12180" s="2"/>
    </row>
    <row r="12181" spans="1:12" x14ac:dyDescent="0.25">
      <c r="A12181" s="6" t="s">
        <v>24534</v>
      </c>
      <c r="B12181" s="2" t="s">
        <v>24535</v>
      </c>
      <c r="C12181" s="2"/>
      <c r="D12181" s="3">
        <v>9.6569929999999999</v>
      </c>
      <c r="E12181" s="3">
        <v>105.933609</v>
      </c>
      <c r="F12181" s="2"/>
      <c r="G12181" t="s">
        <v>27603</v>
      </c>
      <c r="H12181" t="s">
        <v>27573</v>
      </c>
      <c r="I12181" s="2" t="s">
        <v>18088</v>
      </c>
      <c r="J12181" s="2" t="s">
        <v>374</v>
      </c>
      <c r="K12181" s="2"/>
      <c r="L12181" s="2"/>
    </row>
    <row r="12182" spans="1:12" x14ac:dyDescent="0.25">
      <c r="A12182" s="6" t="s">
        <v>24536</v>
      </c>
      <c r="B12182" s="2" t="s">
        <v>24537</v>
      </c>
      <c r="C12182" s="2"/>
      <c r="D12182" s="3">
        <v>10.793850000000001</v>
      </c>
      <c r="E12182" s="3">
        <v>106.738</v>
      </c>
      <c r="F12182" s="2"/>
      <c r="G12182" t="s">
        <v>27511</v>
      </c>
      <c r="H12182" t="s">
        <v>27512</v>
      </c>
      <c r="I12182" s="2" t="s">
        <v>16444</v>
      </c>
      <c r="J12182" s="2" t="s">
        <v>195</v>
      </c>
      <c r="K12182" s="2"/>
      <c r="L12182" s="2"/>
    </row>
    <row r="12183" spans="1:12" x14ac:dyDescent="0.25">
      <c r="A12183" s="6" t="s">
        <v>24538</v>
      </c>
      <c r="B12183" s="2" t="s">
        <v>24537</v>
      </c>
      <c r="C12183" s="2"/>
      <c r="D12183" s="3">
        <v>10.793850000000001</v>
      </c>
      <c r="E12183" s="3">
        <v>106.738</v>
      </c>
      <c r="F12183" s="2"/>
      <c r="G12183" t="s">
        <v>27511</v>
      </c>
      <c r="H12183" t="s">
        <v>27512</v>
      </c>
      <c r="I12183" s="2" t="s">
        <v>16444</v>
      </c>
      <c r="J12183" s="2" t="s">
        <v>195</v>
      </c>
      <c r="K12183" s="2"/>
      <c r="L12183" s="2"/>
    </row>
    <row r="12184" spans="1:12" x14ac:dyDescent="0.25">
      <c r="A12184" s="6" t="s">
        <v>24539</v>
      </c>
      <c r="B12184" s="2" t="s">
        <v>24537</v>
      </c>
      <c r="C12184" s="2"/>
      <c r="D12184" s="3">
        <v>10.793850000000001</v>
      </c>
      <c r="E12184" s="3">
        <v>106.738</v>
      </c>
      <c r="F12184" s="2"/>
      <c r="G12184" t="s">
        <v>27511</v>
      </c>
      <c r="H12184" t="s">
        <v>27512</v>
      </c>
      <c r="I12184" s="2" t="s">
        <v>16444</v>
      </c>
      <c r="J12184" s="2" t="s">
        <v>195</v>
      </c>
      <c r="K12184" s="2"/>
      <c r="L12184" s="2"/>
    </row>
    <row r="12185" spans="1:12" x14ac:dyDescent="0.25">
      <c r="A12185" s="6" t="s">
        <v>24540</v>
      </c>
      <c r="B12185" s="2" t="s">
        <v>24541</v>
      </c>
      <c r="C12185" s="2"/>
      <c r="D12185" s="3">
        <v>10.445885000000001</v>
      </c>
      <c r="E12185" s="3">
        <v>105.36702699999999</v>
      </c>
      <c r="F12185" s="2"/>
      <c r="G12185" t="s">
        <v>27603</v>
      </c>
      <c r="H12185" t="s">
        <v>9496</v>
      </c>
      <c r="I12185" s="2" t="s">
        <v>24542</v>
      </c>
      <c r="J12185" s="2" t="s">
        <v>1059</v>
      </c>
      <c r="K12185" s="2"/>
      <c r="L12185" s="2"/>
    </row>
    <row r="12186" spans="1:12" x14ac:dyDescent="0.25">
      <c r="A12186" s="6" t="s">
        <v>24543</v>
      </c>
      <c r="B12186" s="2" t="s">
        <v>24541</v>
      </c>
      <c r="C12186" s="2"/>
      <c r="D12186" s="3">
        <v>10.445885000000001</v>
      </c>
      <c r="E12186" s="3">
        <v>105.36702699999999</v>
      </c>
      <c r="F12186" s="2"/>
      <c r="G12186" t="s">
        <v>27603</v>
      </c>
      <c r="H12186" t="s">
        <v>9496</v>
      </c>
      <c r="I12186" s="2" t="s">
        <v>24542</v>
      </c>
      <c r="J12186" s="2" t="s">
        <v>1059</v>
      </c>
      <c r="K12186" s="2"/>
      <c r="L12186" s="2"/>
    </row>
    <row r="12187" spans="1:12" x14ac:dyDescent="0.25">
      <c r="A12187" s="6" t="s">
        <v>24544</v>
      </c>
      <c r="B12187" s="2" t="s">
        <v>24541</v>
      </c>
      <c r="C12187" s="2"/>
      <c r="D12187" s="3">
        <v>10.445885000000001</v>
      </c>
      <c r="E12187" s="3">
        <v>105.36702699999999</v>
      </c>
      <c r="F12187" s="2"/>
      <c r="G12187" t="s">
        <v>27603</v>
      </c>
      <c r="H12187" t="s">
        <v>9496</v>
      </c>
      <c r="I12187" s="2" t="s">
        <v>24542</v>
      </c>
      <c r="J12187" s="2" t="s">
        <v>1059</v>
      </c>
      <c r="K12187" s="2"/>
      <c r="L12187" s="2"/>
    </row>
    <row r="12188" spans="1:12" x14ac:dyDescent="0.25">
      <c r="A12188" s="6" t="s">
        <v>24545</v>
      </c>
      <c r="B12188" s="2" t="s">
        <v>21400</v>
      </c>
      <c r="C12188" s="2"/>
      <c r="D12188" s="3">
        <v>10.861355</v>
      </c>
      <c r="E12188" s="3">
        <v>106.94626599999999</v>
      </c>
      <c r="F12188" s="2"/>
      <c r="G12188" t="s">
        <v>27541</v>
      </c>
      <c r="H12188" t="s">
        <v>1490</v>
      </c>
      <c r="I12188" s="2" t="s">
        <v>18107</v>
      </c>
      <c r="J12188" s="2" t="s">
        <v>16448</v>
      </c>
      <c r="K12188" s="2"/>
      <c r="L12188" s="2"/>
    </row>
    <row r="12189" spans="1:12" x14ac:dyDescent="0.25">
      <c r="A12189" s="6" t="s">
        <v>24546</v>
      </c>
      <c r="B12189" s="2" t="s">
        <v>21400</v>
      </c>
      <c r="C12189" s="2"/>
      <c r="D12189" s="3">
        <v>10.861355</v>
      </c>
      <c r="E12189" s="3">
        <v>106.94626599999999</v>
      </c>
      <c r="F12189" s="2"/>
      <c r="G12189" t="s">
        <v>27541</v>
      </c>
      <c r="H12189" t="s">
        <v>1490</v>
      </c>
      <c r="I12189" s="2" t="s">
        <v>18107</v>
      </c>
      <c r="J12189" s="2" t="s">
        <v>16448</v>
      </c>
      <c r="K12189" s="2"/>
      <c r="L12189" s="2"/>
    </row>
    <row r="12190" spans="1:12" x14ac:dyDescent="0.25">
      <c r="A12190" s="6" t="s">
        <v>24547</v>
      </c>
      <c r="B12190" s="2" t="s">
        <v>21400</v>
      </c>
      <c r="C12190" s="2"/>
      <c r="D12190" s="3">
        <v>10.861355</v>
      </c>
      <c r="E12190" s="3">
        <v>106.94626599999999</v>
      </c>
      <c r="F12190" s="2"/>
      <c r="G12190" t="s">
        <v>27541</v>
      </c>
      <c r="H12190" t="s">
        <v>1490</v>
      </c>
      <c r="I12190" s="2" t="s">
        <v>18107</v>
      </c>
      <c r="J12190" s="2" t="s">
        <v>16448</v>
      </c>
      <c r="K12190" s="2"/>
      <c r="L12190" s="2"/>
    </row>
    <row r="12191" spans="1:12" x14ac:dyDescent="0.25">
      <c r="A12191" s="6" t="s">
        <v>24548</v>
      </c>
      <c r="B12191" s="2" t="s">
        <v>24549</v>
      </c>
      <c r="C12191" s="2"/>
      <c r="D12191" s="3">
        <v>10.633171000000001</v>
      </c>
      <c r="E12191" s="3">
        <v>107.07717100000001</v>
      </c>
      <c r="F12191" s="2"/>
      <c r="G12191" t="s">
        <v>27727</v>
      </c>
      <c r="H12191" t="s">
        <v>27702</v>
      </c>
      <c r="I12191" s="2" t="s">
        <v>16494</v>
      </c>
      <c r="J12191" s="2" t="s">
        <v>195</v>
      </c>
      <c r="K12191" s="2"/>
      <c r="L12191" s="2"/>
    </row>
    <row r="12192" spans="1:12" x14ac:dyDescent="0.25">
      <c r="A12192" s="6" t="s">
        <v>24550</v>
      </c>
      <c r="B12192" s="2" t="s">
        <v>24248</v>
      </c>
      <c r="C12192" s="2"/>
      <c r="D12192" s="3">
        <v>12.708895999999999</v>
      </c>
      <c r="E12192" s="3">
        <v>108.053375</v>
      </c>
      <c r="F12192" s="2"/>
      <c r="G12192" t="s">
        <v>27640</v>
      </c>
      <c r="H12192" t="s">
        <v>4</v>
      </c>
      <c r="I12192" s="2" t="s">
        <v>18129</v>
      </c>
      <c r="J12192" s="2" t="s">
        <v>1566</v>
      </c>
      <c r="K12192" s="2"/>
      <c r="L12192" s="2"/>
    </row>
    <row r="12193" spans="1:12" x14ac:dyDescent="0.25">
      <c r="A12193" s="6" t="s">
        <v>24551</v>
      </c>
      <c r="B12193" s="2" t="s">
        <v>24552</v>
      </c>
      <c r="C12193" s="2"/>
      <c r="D12193" s="3">
        <v>9.9678260000000005</v>
      </c>
      <c r="E12193" s="3">
        <v>105.832375</v>
      </c>
      <c r="F12193" s="2"/>
      <c r="G12193" t="s">
        <v>27603</v>
      </c>
      <c r="H12193" t="s">
        <v>27536</v>
      </c>
      <c r="I12193" s="2" t="s">
        <v>23173</v>
      </c>
      <c r="J12193" s="2" t="s">
        <v>374</v>
      </c>
      <c r="K12193" s="2"/>
      <c r="L12193" s="2"/>
    </row>
    <row r="12194" spans="1:12" x14ac:dyDescent="0.25">
      <c r="A12194" s="6" t="s">
        <v>24553</v>
      </c>
      <c r="B12194" s="2" t="s">
        <v>24554</v>
      </c>
      <c r="C12194" s="2"/>
      <c r="D12194" s="3">
        <v>10.005113</v>
      </c>
      <c r="E12194" s="3">
        <v>105.79078699999999</v>
      </c>
      <c r="F12194" s="2"/>
      <c r="G12194" t="s">
        <v>27535</v>
      </c>
      <c r="H12194" t="s">
        <v>27536</v>
      </c>
      <c r="I12194" s="2" t="s">
        <v>16788</v>
      </c>
      <c r="J12194" s="2" t="s">
        <v>374</v>
      </c>
      <c r="K12194" s="2"/>
      <c r="L12194" s="2"/>
    </row>
    <row r="12195" spans="1:12" x14ac:dyDescent="0.25">
      <c r="A12195" s="6" t="s">
        <v>24555</v>
      </c>
      <c r="B12195" s="2" t="s">
        <v>24556</v>
      </c>
      <c r="C12195" s="2"/>
      <c r="D12195" s="3">
        <v>13.071211</v>
      </c>
      <c r="E12195" s="3">
        <v>107.881485</v>
      </c>
      <c r="F12195" s="2"/>
      <c r="G12195" t="s">
        <v>27799</v>
      </c>
      <c r="H12195" t="s">
        <v>4</v>
      </c>
      <c r="I12195" s="2" t="s">
        <v>24218</v>
      </c>
      <c r="J12195" s="2" t="s">
        <v>1566</v>
      </c>
      <c r="K12195" s="2"/>
      <c r="L12195" s="2"/>
    </row>
    <row r="12196" spans="1:12" x14ac:dyDescent="0.25">
      <c r="A12196" s="6" t="s">
        <v>24557</v>
      </c>
      <c r="B12196" s="4" t="s">
        <v>24558</v>
      </c>
      <c r="C12196" s="2"/>
      <c r="D12196" s="3"/>
      <c r="E12196" s="3"/>
      <c r="F12196" s="2"/>
      <c r="G12196" t="e">
        <v>#N/A</v>
      </c>
      <c r="H12196" t="e">
        <v>#N/A</v>
      </c>
      <c r="I12196" s="2" t="s">
        <v>24559</v>
      </c>
      <c r="J12196" s="2" t="s">
        <v>706</v>
      </c>
      <c r="K12196" s="2"/>
      <c r="L12196" s="2"/>
    </row>
    <row r="12197" spans="1:12" x14ac:dyDescent="0.25">
      <c r="A12197" s="6" t="s">
        <v>24560</v>
      </c>
      <c r="B12197" s="2" t="s">
        <v>23836</v>
      </c>
      <c r="C12197" s="2"/>
      <c r="D12197" s="3">
        <v>12.992946</v>
      </c>
      <c r="E12197" s="3">
        <v>109.26853199999999</v>
      </c>
      <c r="F12197" s="2"/>
      <c r="G12197" t="s">
        <v>27710</v>
      </c>
      <c r="H12197" t="s">
        <v>6</v>
      </c>
      <c r="I12197" s="2" t="s">
        <v>23837</v>
      </c>
      <c r="J12197" s="2" t="s">
        <v>1566</v>
      </c>
      <c r="K12197" s="2"/>
      <c r="L12197" s="2"/>
    </row>
    <row r="12198" spans="1:12" x14ac:dyDescent="0.25">
      <c r="A12198" s="6" t="s">
        <v>24561</v>
      </c>
      <c r="B12198" s="2" t="s">
        <v>24562</v>
      </c>
      <c r="C12198" s="2"/>
      <c r="D12198" s="3">
        <v>13.067641999999999</v>
      </c>
      <c r="E12198" s="3">
        <v>107.88446</v>
      </c>
      <c r="F12198" s="2"/>
      <c r="G12198" t="s">
        <v>27799</v>
      </c>
      <c r="H12198" t="s">
        <v>4</v>
      </c>
      <c r="I12198" s="2" t="s">
        <v>24218</v>
      </c>
      <c r="J12198" s="2" t="s">
        <v>1566</v>
      </c>
      <c r="K12198" s="2"/>
      <c r="L12198" s="2"/>
    </row>
    <row r="12199" spans="1:12" x14ac:dyDescent="0.25">
      <c r="A12199" s="6" t="s">
        <v>24563</v>
      </c>
      <c r="B12199" s="2" t="s">
        <v>24564</v>
      </c>
      <c r="C12199" s="2"/>
      <c r="D12199" s="3">
        <v>12.244183</v>
      </c>
      <c r="E12199" s="3">
        <v>109.18828600000001</v>
      </c>
      <c r="F12199" s="2"/>
      <c r="G12199" t="s">
        <v>27540</v>
      </c>
      <c r="H12199" t="s">
        <v>3</v>
      </c>
      <c r="I12199" s="2" t="s">
        <v>16518</v>
      </c>
      <c r="J12199" s="2" t="s">
        <v>413</v>
      </c>
      <c r="K12199" s="2"/>
      <c r="L12199" s="2"/>
    </row>
    <row r="12200" spans="1:12" x14ac:dyDescent="0.25">
      <c r="A12200" s="6" t="s">
        <v>24565</v>
      </c>
      <c r="B12200" s="2" t="s">
        <v>21983</v>
      </c>
      <c r="C12200" s="2"/>
      <c r="D12200" s="3">
        <v>13.991982</v>
      </c>
      <c r="E12200" s="3">
        <v>107.990936</v>
      </c>
      <c r="F12200" s="2"/>
      <c r="G12200" t="s">
        <v>27741</v>
      </c>
      <c r="H12200" t="s">
        <v>5</v>
      </c>
      <c r="I12200" s="2" t="s">
        <v>18081</v>
      </c>
      <c r="J12200" s="2" t="s">
        <v>3582</v>
      </c>
      <c r="K12200" s="2"/>
      <c r="L12200" s="2"/>
    </row>
    <row r="12201" spans="1:12" x14ac:dyDescent="0.25">
      <c r="A12201" s="6" t="s">
        <v>24566</v>
      </c>
      <c r="B12201" s="2" t="s">
        <v>24346</v>
      </c>
      <c r="C12201" s="2"/>
      <c r="D12201" s="3">
        <v>10.945081</v>
      </c>
      <c r="E12201" s="3">
        <v>107.257721</v>
      </c>
      <c r="F12201" s="2"/>
      <c r="G12201" t="s">
        <v>27515</v>
      </c>
      <c r="H12201" t="s">
        <v>1490</v>
      </c>
      <c r="I12201" s="2" t="s">
        <v>17709</v>
      </c>
      <c r="J12201" s="2" t="s">
        <v>16448</v>
      </c>
      <c r="K12201" s="2"/>
      <c r="L12201" s="2"/>
    </row>
    <row r="12202" spans="1:12" x14ac:dyDescent="0.25">
      <c r="A12202" s="6" t="s">
        <v>24567</v>
      </c>
      <c r="B12202" s="2" t="s">
        <v>24568</v>
      </c>
      <c r="C12202" s="2"/>
      <c r="D12202" s="3">
        <v>9.6440129999999993</v>
      </c>
      <c r="E12202" s="3">
        <v>105.67971</v>
      </c>
      <c r="F12202" s="2"/>
      <c r="G12202" t="s">
        <v>27582</v>
      </c>
      <c r="H12202" t="s">
        <v>27573</v>
      </c>
      <c r="I12202" s="2" t="s">
        <v>18502</v>
      </c>
      <c r="J12202" s="2" t="s">
        <v>374</v>
      </c>
      <c r="K12202" s="2"/>
      <c r="L12202" s="2"/>
    </row>
    <row r="12203" spans="1:12" x14ac:dyDescent="0.25">
      <c r="A12203" s="6" t="s">
        <v>24569</v>
      </c>
      <c r="B12203" s="2" t="s">
        <v>24570</v>
      </c>
      <c r="C12203" s="2"/>
      <c r="D12203" s="3">
        <v>12.881909</v>
      </c>
      <c r="E12203" s="3">
        <v>108.25749999999999</v>
      </c>
      <c r="F12203" s="2"/>
      <c r="G12203" t="s">
        <v>27690</v>
      </c>
      <c r="H12203" t="s">
        <v>4</v>
      </c>
      <c r="I12203" s="2" t="s">
        <v>18147</v>
      </c>
      <c r="J12203" s="2" t="s">
        <v>1566</v>
      </c>
      <c r="K12203" s="2"/>
      <c r="L12203" s="2"/>
    </row>
    <row r="12204" spans="1:12" x14ac:dyDescent="0.25">
      <c r="A12204" s="6" t="s">
        <v>24571</v>
      </c>
      <c r="B12204" s="2" t="s">
        <v>24572</v>
      </c>
      <c r="C12204" s="2"/>
      <c r="D12204" s="3">
        <v>13.108378</v>
      </c>
      <c r="E12204" s="3">
        <v>107.864304</v>
      </c>
      <c r="F12204" s="2"/>
      <c r="G12204" t="s">
        <v>27799</v>
      </c>
      <c r="H12204" t="s">
        <v>4</v>
      </c>
      <c r="I12204" s="2" t="s">
        <v>24218</v>
      </c>
      <c r="J12204" s="2" t="s">
        <v>1566</v>
      </c>
      <c r="K12204" s="2"/>
      <c r="L12204" s="2"/>
    </row>
    <row r="12205" spans="1:12" x14ac:dyDescent="0.25">
      <c r="A12205" s="6" t="s">
        <v>24573</v>
      </c>
      <c r="B12205" s="2" t="s">
        <v>24521</v>
      </c>
      <c r="C12205" s="2"/>
      <c r="D12205" s="3">
        <v>12.750475</v>
      </c>
      <c r="E12205" s="3">
        <v>108.73503100000001</v>
      </c>
      <c r="F12205" s="2"/>
      <c r="G12205" t="s">
        <v>27652</v>
      </c>
      <c r="H12205" t="s">
        <v>4</v>
      </c>
      <c r="I12205" s="2" t="s">
        <v>23052</v>
      </c>
      <c r="J12205" s="2" t="s">
        <v>1566</v>
      </c>
      <c r="K12205" s="2"/>
      <c r="L12205" s="2"/>
    </row>
    <row r="12206" spans="1:12" x14ac:dyDescent="0.25">
      <c r="A12206" s="6" t="s">
        <v>24574</v>
      </c>
      <c r="B12206" s="2" t="s">
        <v>24575</v>
      </c>
      <c r="C12206" s="2"/>
      <c r="D12206" s="3">
        <v>10.741107</v>
      </c>
      <c r="E12206" s="3">
        <v>106.55922700000001</v>
      </c>
      <c r="F12206" s="2"/>
      <c r="G12206" t="s">
        <v>27542</v>
      </c>
      <c r="H12206" t="s">
        <v>27512</v>
      </c>
      <c r="I12206" s="2" t="s">
        <v>16732</v>
      </c>
      <c r="J12206" s="2" t="s">
        <v>195</v>
      </c>
      <c r="K12206" s="2"/>
      <c r="L12206" s="2"/>
    </row>
    <row r="12207" spans="1:12" x14ac:dyDescent="0.25">
      <c r="A12207" s="6" t="s">
        <v>24576</v>
      </c>
      <c r="B12207" s="2" t="s">
        <v>24577</v>
      </c>
      <c r="C12207" s="2"/>
      <c r="D12207" s="3">
        <v>10.984859999999999</v>
      </c>
      <c r="E12207" s="3">
        <v>106.864937</v>
      </c>
      <c r="F12207" s="2"/>
      <c r="G12207" t="s">
        <v>27541</v>
      </c>
      <c r="H12207" t="s">
        <v>1490</v>
      </c>
      <c r="I12207" s="2" t="s">
        <v>17761</v>
      </c>
      <c r="J12207" s="2" t="s">
        <v>16448</v>
      </c>
      <c r="K12207" s="2"/>
      <c r="L12207" s="2"/>
    </row>
    <row r="12208" spans="1:12" x14ac:dyDescent="0.25">
      <c r="A12208" s="6" t="s">
        <v>24578</v>
      </c>
      <c r="B12208" s="2" t="s">
        <v>24579</v>
      </c>
      <c r="C12208" s="2"/>
      <c r="D12208" s="3">
        <v>10.543400999999999</v>
      </c>
      <c r="E12208" s="3">
        <v>107.207047</v>
      </c>
      <c r="F12208" s="2"/>
      <c r="G12208" t="s">
        <v>27706</v>
      </c>
      <c r="H12208" t="s">
        <v>27702</v>
      </c>
      <c r="I12208" s="2" t="s">
        <v>16502</v>
      </c>
      <c r="J12208" s="2" t="s">
        <v>195</v>
      </c>
      <c r="K12208" s="2"/>
      <c r="L12208" s="2"/>
    </row>
    <row r="12209" spans="1:12" x14ac:dyDescent="0.25">
      <c r="A12209" s="6" t="s">
        <v>24580</v>
      </c>
      <c r="B12209" s="2" t="s">
        <v>24579</v>
      </c>
      <c r="C12209" s="2"/>
      <c r="D12209" s="3">
        <v>10.543400999999999</v>
      </c>
      <c r="E12209" s="3">
        <v>107.207047</v>
      </c>
      <c r="F12209" s="2"/>
      <c r="G12209" t="s">
        <v>27706</v>
      </c>
      <c r="H12209" t="s">
        <v>27702</v>
      </c>
      <c r="I12209" s="2" t="s">
        <v>16502</v>
      </c>
      <c r="J12209" s="2" t="s">
        <v>195</v>
      </c>
      <c r="K12209" s="2"/>
      <c r="L12209" s="2"/>
    </row>
    <row r="12210" spans="1:12" x14ac:dyDescent="0.25">
      <c r="A12210" s="6" t="s">
        <v>24581</v>
      </c>
      <c r="B12210" s="2" t="s">
        <v>24582</v>
      </c>
      <c r="C12210" s="2"/>
      <c r="D12210" s="3">
        <v>12.244367</v>
      </c>
      <c r="E12210" s="3">
        <v>109.169556</v>
      </c>
      <c r="F12210" s="2"/>
      <c r="G12210" t="s">
        <v>27540</v>
      </c>
      <c r="H12210" t="s">
        <v>3</v>
      </c>
      <c r="I12210" s="2" t="s">
        <v>18410</v>
      </c>
      <c r="J12210" s="2" t="s">
        <v>413</v>
      </c>
      <c r="K12210" s="2"/>
      <c r="L12210" s="2"/>
    </row>
    <row r="12211" spans="1:12" x14ac:dyDescent="0.25">
      <c r="A12211" s="6" t="s">
        <v>24583</v>
      </c>
      <c r="B12211" s="2" t="s">
        <v>24584</v>
      </c>
      <c r="C12211" s="2"/>
      <c r="D12211" s="3">
        <v>12.264896</v>
      </c>
      <c r="E12211" s="3">
        <v>109.16192599999999</v>
      </c>
      <c r="F12211" s="2"/>
      <c r="G12211" t="s">
        <v>27540</v>
      </c>
      <c r="H12211" t="s">
        <v>3</v>
      </c>
      <c r="I12211" s="2" t="s">
        <v>17747</v>
      </c>
      <c r="J12211" s="2" t="s">
        <v>413</v>
      </c>
      <c r="K12211" s="2"/>
      <c r="L12211" s="2"/>
    </row>
    <row r="12212" spans="1:12" x14ac:dyDescent="0.25">
      <c r="A12212" s="6" t="s">
        <v>24585</v>
      </c>
      <c r="B12212" s="2" t="s">
        <v>24586</v>
      </c>
      <c r="C12212" s="2"/>
      <c r="D12212" s="3">
        <v>12.182458</v>
      </c>
      <c r="E12212" s="3">
        <v>109.16476400000001</v>
      </c>
      <c r="F12212" s="2"/>
      <c r="G12212" t="s">
        <v>27540</v>
      </c>
      <c r="H12212" t="s">
        <v>3</v>
      </c>
      <c r="I12212" s="2" t="s">
        <v>18410</v>
      </c>
      <c r="J12212" s="2" t="s">
        <v>413</v>
      </c>
      <c r="K12212" s="2"/>
      <c r="L12212" s="2"/>
    </row>
    <row r="12213" spans="1:12" x14ac:dyDescent="0.25">
      <c r="A12213" s="6" t="s">
        <v>24587</v>
      </c>
      <c r="B12213" s="2" t="s">
        <v>24588</v>
      </c>
      <c r="C12213" s="2"/>
      <c r="D12213" s="3">
        <v>12.262562000000001</v>
      </c>
      <c r="E12213" s="3">
        <v>109.161018</v>
      </c>
      <c r="F12213" s="2"/>
      <c r="G12213" t="s">
        <v>27540</v>
      </c>
      <c r="H12213" t="s">
        <v>3</v>
      </c>
      <c r="I12213" s="2" t="s">
        <v>17747</v>
      </c>
      <c r="J12213" s="2" t="s">
        <v>413</v>
      </c>
      <c r="K12213" s="2"/>
      <c r="L12213" s="2"/>
    </row>
    <row r="12214" spans="1:12" x14ac:dyDescent="0.25">
      <c r="A12214" s="6" t="s">
        <v>24589</v>
      </c>
      <c r="B12214" s="2" t="s">
        <v>24590</v>
      </c>
      <c r="C12214" s="2"/>
      <c r="D12214" s="3">
        <v>12.259569000000001</v>
      </c>
      <c r="E12214" s="3">
        <v>109.161705</v>
      </c>
      <c r="F12214" s="2"/>
      <c r="G12214" t="s">
        <v>27540</v>
      </c>
      <c r="H12214" t="s">
        <v>3</v>
      </c>
      <c r="I12214" s="2" t="s">
        <v>17747</v>
      </c>
      <c r="J12214" s="2" t="s">
        <v>413</v>
      </c>
      <c r="K12214" s="2"/>
      <c r="L12214" s="2"/>
    </row>
    <row r="12215" spans="1:12" x14ac:dyDescent="0.25">
      <c r="A12215" s="6" t="s">
        <v>24591</v>
      </c>
      <c r="B12215" s="2" t="s">
        <v>24592</v>
      </c>
      <c r="C12215" s="2"/>
      <c r="D12215" s="3">
        <v>12.160491</v>
      </c>
      <c r="E12215" s="3">
        <v>109.11350299999999</v>
      </c>
      <c r="F12215" s="2"/>
      <c r="G12215" t="s">
        <v>27557</v>
      </c>
      <c r="H12215" t="s">
        <v>3</v>
      </c>
      <c r="I12215" s="2" t="s">
        <v>16473</v>
      </c>
      <c r="J12215" s="2" t="s">
        <v>413</v>
      </c>
      <c r="K12215" s="2"/>
      <c r="L12215" s="2"/>
    </row>
    <row r="12216" spans="1:12" x14ac:dyDescent="0.25">
      <c r="A12216" s="6" t="s">
        <v>24593</v>
      </c>
      <c r="B12216" s="2" t="s">
        <v>24594</v>
      </c>
      <c r="C12216" s="2"/>
      <c r="D12216" s="3">
        <v>11.040295</v>
      </c>
      <c r="E12216" s="3">
        <v>106.653435</v>
      </c>
      <c r="F12216" s="2"/>
      <c r="G12216" t="s">
        <v>27561</v>
      </c>
      <c r="H12216" t="s">
        <v>1</v>
      </c>
      <c r="I12216" s="2" t="s">
        <v>24595</v>
      </c>
      <c r="J12216" s="2" t="s">
        <v>195</v>
      </c>
      <c r="K12216" s="2"/>
      <c r="L12216" s="2"/>
    </row>
    <row r="12217" spans="1:12" x14ac:dyDescent="0.25">
      <c r="A12217" s="6" t="s">
        <v>24596</v>
      </c>
      <c r="B12217" s="2" t="s">
        <v>24597</v>
      </c>
      <c r="C12217" s="2"/>
      <c r="D12217" s="3">
        <v>10.065056</v>
      </c>
      <c r="E12217" s="3">
        <v>105.80493199999999</v>
      </c>
      <c r="F12217" s="2"/>
      <c r="G12217" t="s">
        <v>27629</v>
      </c>
      <c r="H12217" t="s">
        <v>27630</v>
      </c>
      <c r="I12217" s="2" t="s">
        <v>19686</v>
      </c>
      <c r="J12217" s="2" t="s">
        <v>1409</v>
      </c>
      <c r="K12217" s="2"/>
      <c r="L12217" s="2"/>
    </row>
    <row r="12218" spans="1:12" x14ac:dyDescent="0.25">
      <c r="A12218" s="6" t="s">
        <v>24598</v>
      </c>
      <c r="B12218" s="2" t="s">
        <v>24599</v>
      </c>
      <c r="C12218" s="2"/>
      <c r="D12218" s="3">
        <v>12.267481</v>
      </c>
      <c r="E12218" s="3">
        <v>109.047691</v>
      </c>
      <c r="F12218" s="2"/>
      <c r="G12218" t="s">
        <v>27556</v>
      </c>
      <c r="H12218" t="s">
        <v>3</v>
      </c>
      <c r="I12218" s="2" t="s">
        <v>18998</v>
      </c>
      <c r="J12218" s="2" t="s">
        <v>413</v>
      </c>
      <c r="K12218" s="2"/>
      <c r="L12218" s="2"/>
    </row>
    <row r="12219" spans="1:12" x14ac:dyDescent="0.25">
      <c r="A12219" s="6" t="s">
        <v>24600</v>
      </c>
      <c r="B12219" s="2" t="s">
        <v>24568</v>
      </c>
      <c r="C12219" s="2"/>
      <c r="D12219" s="3">
        <v>9.6440129999999993</v>
      </c>
      <c r="E12219" s="3">
        <v>105.67971</v>
      </c>
      <c r="F12219" s="2"/>
      <c r="G12219" t="s">
        <v>27582</v>
      </c>
      <c r="H12219" t="s">
        <v>27573</v>
      </c>
      <c r="I12219" s="2" t="s">
        <v>18502</v>
      </c>
      <c r="J12219" s="2" t="s">
        <v>374</v>
      </c>
      <c r="K12219" s="2"/>
      <c r="L12219" s="2"/>
    </row>
    <row r="12220" spans="1:12" x14ac:dyDescent="0.25">
      <c r="A12220" s="6" t="s">
        <v>24601</v>
      </c>
      <c r="B12220" s="2" t="s">
        <v>24602</v>
      </c>
      <c r="C12220" s="2"/>
      <c r="D12220" s="3">
        <v>11.478633</v>
      </c>
      <c r="E12220" s="3">
        <v>106.61232800000001</v>
      </c>
      <c r="F12220" s="2"/>
      <c r="G12220" t="s">
        <v>27691</v>
      </c>
      <c r="H12220" t="s">
        <v>27591</v>
      </c>
      <c r="I12220" s="2" t="s">
        <v>17758</v>
      </c>
      <c r="J12220" s="2" t="s">
        <v>16448</v>
      </c>
      <c r="K12220" s="2"/>
      <c r="L12220" s="2"/>
    </row>
    <row r="12221" spans="1:12" x14ac:dyDescent="0.25">
      <c r="A12221" s="6" t="s">
        <v>24603</v>
      </c>
      <c r="B12221" s="2" t="s">
        <v>24604</v>
      </c>
      <c r="C12221" s="2"/>
      <c r="D12221" s="3">
        <v>12.631133999999999</v>
      </c>
      <c r="E12221" s="3">
        <v>107.99722300000001</v>
      </c>
      <c r="F12221" s="2"/>
      <c r="G12221" t="s">
        <v>27640</v>
      </c>
      <c r="H12221" t="s">
        <v>9</v>
      </c>
      <c r="I12221" s="2" t="s">
        <v>17023</v>
      </c>
      <c r="J12221" s="2" t="s">
        <v>1566</v>
      </c>
      <c r="K12221" s="2"/>
      <c r="L12221" s="2"/>
    </row>
    <row r="12222" spans="1:12" x14ac:dyDescent="0.25">
      <c r="A12222" s="6" t="s">
        <v>24605</v>
      </c>
      <c r="B12222" s="2" t="s">
        <v>24606</v>
      </c>
      <c r="C12222" s="2"/>
      <c r="D12222" s="3">
        <v>13.788561</v>
      </c>
      <c r="E12222" s="3">
        <v>109.141983</v>
      </c>
      <c r="F12222" s="2"/>
      <c r="G12222" t="s">
        <v>27569</v>
      </c>
      <c r="H12222" t="s">
        <v>7</v>
      </c>
      <c r="I12222" s="2" t="s">
        <v>20591</v>
      </c>
      <c r="J12222" s="2" t="s">
        <v>3582</v>
      </c>
      <c r="K12222" s="2"/>
      <c r="L12222" s="2"/>
    </row>
    <row r="12223" spans="1:12" x14ac:dyDescent="0.25">
      <c r="A12223" s="6" t="s">
        <v>24607</v>
      </c>
      <c r="B12223" s="2" t="s">
        <v>22950</v>
      </c>
      <c r="C12223" s="2"/>
      <c r="D12223" s="3">
        <v>10.043129</v>
      </c>
      <c r="E12223" s="3">
        <v>104.017014</v>
      </c>
      <c r="F12223" s="2"/>
      <c r="G12223" t="s">
        <v>27593</v>
      </c>
      <c r="H12223" t="s">
        <v>27594</v>
      </c>
      <c r="I12223" s="2" t="s">
        <v>19170</v>
      </c>
      <c r="J12223" s="2" t="s">
        <v>1059</v>
      </c>
      <c r="K12223" s="2"/>
      <c r="L12223" s="2"/>
    </row>
    <row r="12224" spans="1:12" x14ac:dyDescent="0.25">
      <c r="A12224" s="6" t="s">
        <v>24608</v>
      </c>
      <c r="B12224" s="2" t="s">
        <v>24609</v>
      </c>
      <c r="C12224" s="2"/>
      <c r="D12224" s="3">
        <v>12.690327</v>
      </c>
      <c r="E12224" s="3">
        <v>108.112343</v>
      </c>
      <c r="F12224" s="2"/>
      <c r="G12224" t="s">
        <v>27640</v>
      </c>
      <c r="H12224" t="s">
        <v>4</v>
      </c>
      <c r="I12224" s="2" t="s">
        <v>19470</v>
      </c>
      <c r="J12224" s="2" t="s">
        <v>1566</v>
      </c>
      <c r="K12224" s="2"/>
      <c r="L12224" s="2"/>
    </row>
    <row r="12225" spans="1:12" x14ac:dyDescent="0.25">
      <c r="A12225" s="6" t="s">
        <v>24610</v>
      </c>
      <c r="B12225" s="2" t="s">
        <v>24611</v>
      </c>
      <c r="C12225" s="2"/>
      <c r="D12225" s="3">
        <v>12.256974</v>
      </c>
      <c r="E12225" s="3">
        <v>109.150925</v>
      </c>
      <c r="F12225" s="2"/>
      <c r="G12225" t="s">
        <v>27540</v>
      </c>
      <c r="H12225" t="s">
        <v>3</v>
      </c>
      <c r="I12225" s="2" t="s">
        <v>17747</v>
      </c>
      <c r="J12225" s="2" t="s">
        <v>413</v>
      </c>
      <c r="K12225" s="2"/>
      <c r="L12225" s="2"/>
    </row>
    <row r="12226" spans="1:12" x14ac:dyDescent="0.25">
      <c r="A12226" s="6" t="s">
        <v>24612</v>
      </c>
      <c r="B12226" s="2" t="s">
        <v>24613</v>
      </c>
      <c r="C12226" s="2"/>
      <c r="D12226" s="3">
        <v>11.534065</v>
      </c>
      <c r="E12226" s="3">
        <v>106.909477</v>
      </c>
      <c r="F12226" s="2"/>
      <c r="G12226" t="s">
        <v>27614</v>
      </c>
      <c r="H12226" t="s">
        <v>27591</v>
      </c>
      <c r="I12226" s="2" t="s">
        <v>16647</v>
      </c>
      <c r="J12226" s="2" t="s">
        <v>16448</v>
      </c>
      <c r="K12226" s="2"/>
      <c r="L12226" s="2"/>
    </row>
    <row r="12227" spans="1:12" x14ac:dyDescent="0.25">
      <c r="A12227" s="6" t="s">
        <v>24614</v>
      </c>
      <c r="B12227" s="2" t="s">
        <v>24615</v>
      </c>
      <c r="C12227" s="2"/>
      <c r="D12227" s="3">
        <v>12.298780000000001</v>
      </c>
      <c r="E12227" s="3">
        <v>109.15888200000001</v>
      </c>
      <c r="F12227" s="2"/>
      <c r="G12227" t="s">
        <v>27540</v>
      </c>
      <c r="H12227" t="s">
        <v>3</v>
      </c>
      <c r="I12227" s="2" t="s">
        <v>17986</v>
      </c>
      <c r="J12227" s="2" t="s">
        <v>413</v>
      </c>
      <c r="K12227" s="2"/>
      <c r="L12227" s="2"/>
    </row>
    <row r="12228" spans="1:12" x14ac:dyDescent="0.25">
      <c r="A12228" s="6" t="s">
        <v>24616</v>
      </c>
      <c r="B12228" s="2" t="s">
        <v>24617</v>
      </c>
      <c r="C12228" s="2"/>
      <c r="D12228" s="3">
        <v>12.752072999999999</v>
      </c>
      <c r="E12228" s="3">
        <v>108.739609</v>
      </c>
      <c r="F12228" s="2"/>
      <c r="G12228" t="s">
        <v>27652</v>
      </c>
      <c r="H12228" t="s">
        <v>4</v>
      </c>
      <c r="I12228" s="2" t="s">
        <v>23052</v>
      </c>
      <c r="J12228" s="2" t="s">
        <v>1566</v>
      </c>
      <c r="K12228" s="2"/>
      <c r="L12228" s="2"/>
    </row>
    <row r="12229" spans="1:12" x14ac:dyDescent="0.25">
      <c r="A12229" s="6" t="s">
        <v>24618</v>
      </c>
      <c r="B12229" s="2" t="s">
        <v>23576</v>
      </c>
      <c r="C12229" s="2"/>
      <c r="D12229" s="3">
        <v>12.709</v>
      </c>
      <c r="E12229" s="3">
        <v>108.306084</v>
      </c>
      <c r="F12229" s="2"/>
      <c r="G12229" t="s">
        <v>27653</v>
      </c>
      <c r="H12229" t="s">
        <v>4</v>
      </c>
      <c r="I12229" s="2" t="s">
        <v>19647</v>
      </c>
      <c r="J12229" s="2" t="s">
        <v>1566</v>
      </c>
      <c r="K12229" s="2"/>
      <c r="L12229" s="2"/>
    </row>
    <row r="12230" spans="1:12" x14ac:dyDescent="0.25">
      <c r="A12230" s="6" t="s">
        <v>24619</v>
      </c>
      <c r="B12230" s="2" t="s">
        <v>24620</v>
      </c>
      <c r="C12230" s="2"/>
      <c r="D12230" s="3">
        <v>9.2644369999999991</v>
      </c>
      <c r="E12230" s="3">
        <v>105.560196</v>
      </c>
      <c r="F12230" s="2"/>
      <c r="G12230" t="s">
        <v>27716</v>
      </c>
      <c r="H12230" t="s">
        <v>27571</v>
      </c>
      <c r="I12230" s="2" t="s">
        <v>24621</v>
      </c>
      <c r="J12230" s="2" t="s">
        <v>957</v>
      </c>
      <c r="K12230" s="2"/>
      <c r="L12230" s="2"/>
    </row>
    <row r="12231" spans="1:12" x14ac:dyDescent="0.25">
      <c r="A12231" s="6" t="s">
        <v>24622</v>
      </c>
      <c r="B12231" s="2" t="s">
        <v>24623</v>
      </c>
      <c r="C12231" s="2"/>
      <c r="D12231" s="3">
        <v>9.1699590000000004</v>
      </c>
      <c r="E12231" s="3">
        <v>105.143715</v>
      </c>
      <c r="F12231" s="2"/>
      <c r="G12231" t="s">
        <v>27625</v>
      </c>
      <c r="H12231" t="s">
        <v>27580</v>
      </c>
      <c r="I12231" s="2" t="s">
        <v>17167</v>
      </c>
      <c r="J12231" s="2" t="s">
        <v>957</v>
      </c>
      <c r="K12231" s="2"/>
      <c r="L12231" s="2"/>
    </row>
    <row r="12232" spans="1:12" x14ac:dyDescent="0.25">
      <c r="A12232" s="6" t="s">
        <v>24624</v>
      </c>
      <c r="B12232" s="2" t="s">
        <v>24625</v>
      </c>
      <c r="C12232" s="2"/>
      <c r="D12232" s="3">
        <v>10.773444</v>
      </c>
      <c r="E12232" s="3">
        <v>106.95536800000001</v>
      </c>
      <c r="F12232" s="2"/>
      <c r="G12232" t="s">
        <v>27552</v>
      </c>
      <c r="H12232" t="s">
        <v>1490</v>
      </c>
      <c r="I12232" s="2" t="s">
        <v>17351</v>
      </c>
      <c r="J12232" s="2" t="s">
        <v>16448</v>
      </c>
      <c r="K12232" s="2"/>
      <c r="L12232" s="2"/>
    </row>
    <row r="12233" spans="1:12" x14ac:dyDescent="0.25">
      <c r="A12233" s="6" t="s">
        <v>24626</v>
      </c>
      <c r="B12233" s="2" t="s">
        <v>24627</v>
      </c>
      <c r="C12233" s="2"/>
      <c r="D12233" s="3">
        <v>12.003532</v>
      </c>
      <c r="E12233" s="3">
        <v>108.948921</v>
      </c>
      <c r="F12233" s="2"/>
      <c r="G12233" t="s">
        <v>27865</v>
      </c>
      <c r="H12233" t="s">
        <v>3</v>
      </c>
      <c r="I12233" s="2" t="s">
        <v>24628</v>
      </c>
      <c r="J12233" s="2" t="s">
        <v>413</v>
      </c>
      <c r="K12233" s="2"/>
      <c r="L12233" s="2"/>
    </row>
    <row r="12234" spans="1:12" x14ac:dyDescent="0.25">
      <c r="A12234" s="6" t="s">
        <v>24629</v>
      </c>
      <c r="B12234" s="2" t="s">
        <v>24630</v>
      </c>
      <c r="C12234" s="2"/>
      <c r="D12234" s="3">
        <v>10.976383999999999</v>
      </c>
      <c r="E12234" s="3">
        <v>106.959755</v>
      </c>
      <c r="F12234" s="2"/>
      <c r="G12234" t="s">
        <v>27645</v>
      </c>
      <c r="H12234" t="s">
        <v>1490</v>
      </c>
      <c r="I12234" s="2" t="s">
        <v>19404</v>
      </c>
      <c r="J12234" s="2" t="s">
        <v>16448</v>
      </c>
      <c r="K12234" s="2"/>
      <c r="L12234" s="2"/>
    </row>
    <row r="12235" spans="1:12" x14ac:dyDescent="0.25">
      <c r="A12235" s="6" t="s">
        <v>24631</v>
      </c>
      <c r="B12235" s="2" t="s">
        <v>24632</v>
      </c>
      <c r="C12235" s="2"/>
      <c r="D12235" s="3">
        <v>11.936325999999999</v>
      </c>
      <c r="E12235" s="3">
        <v>108.463066</v>
      </c>
      <c r="F12235" s="2"/>
      <c r="G12235" t="s">
        <v>27608</v>
      </c>
      <c r="H12235" t="s">
        <v>5148</v>
      </c>
      <c r="I12235" s="2" t="s">
        <v>17813</v>
      </c>
      <c r="J12235" s="2" t="s">
        <v>706</v>
      </c>
      <c r="K12235" s="2"/>
      <c r="L12235" s="2"/>
    </row>
    <row r="12236" spans="1:12" x14ac:dyDescent="0.25">
      <c r="A12236" s="6" t="s">
        <v>24633</v>
      </c>
      <c r="B12236" s="2" t="s">
        <v>24634</v>
      </c>
      <c r="C12236" s="2"/>
      <c r="D12236" s="3">
        <v>10.894714</v>
      </c>
      <c r="E12236" s="3">
        <v>106.914818</v>
      </c>
      <c r="F12236" s="2"/>
      <c r="G12236" t="s">
        <v>27541</v>
      </c>
      <c r="H12236" t="s">
        <v>1490</v>
      </c>
      <c r="I12236" s="2" t="s">
        <v>18263</v>
      </c>
      <c r="J12236" s="2" t="s">
        <v>16448</v>
      </c>
      <c r="K12236" s="2"/>
      <c r="L12236" s="2"/>
    </row>
    <row r="12237" spans="1:12" x14ac:dyDescent="0.25">
      <c r="A12237" s="6" t="s">
        <v>24635</v>
      </c>
      <c r="B12237" s="2" t="s">
        <v>22950</v>
      </c>
      <c r="C12237" s="2"/>
      <c r="D12237" s="3">
        <v>10.043129</v>
      </c>
      <c r="E12237" s="3">
        <v>104.017014</v>
      </c>
      <c r="F12237" s="2"/>
      <c r="G12237" t="s">
        <v>27593</v>
      </c>
      <c r="H12237" t="s">
        <v>27594</v>
      </c>
      <c r="I12237" s="2" t="s">
        <v>19170</v>
      </c>
      <c r="J12237" s="2" t="s">
        <v>1059</v>
      </c>
      <c r="K12237" s="2"/>
      <c r="L12237" s="2"/>
    </row>
    <row r="12238" spans="1:12" x14ac:dyDescent="0.25">
      <c r="A12238" s="6" t="s">
        <v>24636</v>
      </c>
      <c r="B12238" s="2" t="s">
        <v>24637</v>
      </c>
      <c r="C12238" s="2"/>
      <c r="D12238" s="3">
        <v>12.21644</v>
      </c>
      <c r="E12238" s="3">
        <v>109.19403800000001</v>
      </c>
      <c r="F12238" s="2"/>
      <c r="G12238" t="s">
        <v>27540</v>
      </c>
      <c r="H12238" t="s">
        <v>3</v>
      </c>
      <c r="I12238" s="2" t="s">
        <v>18410</v>
      </c>
      <c r="J12238" s="2" t="s">
        <v>413</v>
      </c>
      <c r="K12238" s="2"/>
      <c r="L12238" s="2"/>
    </row>
    <row r="12239" spans="1:12" x14ac:dyDescent="0.25">
      <c r="A12239" s="6" t="s">
        <v>24638</v>
      </c>
      <c r="B12239" s="2" t="s">
        <v>22645</v>
      </c>
      <c r="C12239" s="2"/>
      <c r="D12239" s="3">
        <v>12.662863</v>
      </c>
      <c r="E12239" s="3">
        <v>108.03235599999999</v>
      </c>
      <c r="F12239" s="2"/>
      <c r="G12239" t="s">
        <v>27640</v>
      </c>
      <c r="H12239" t="s">
        <v>4</v>
      </c>
      <c r="I12239" s="2" t="s">
        <v>18129</v>
      </c>
      <c r="J12239" s="2" t="s">
        <v>1566</v>
      </c>
      <c r="K12239" s="2"/>
      <c r="L12239" s="2"/>
    </row>
    <row r="12240" spans="1:12" x14ac:dyDescent="0.25">
      <c r="A12240" s="6" t="s">
        <v>24639</v>
      </c>
      <c r="B12240" s="2" t="s">
        <v>24640</v>
      </c>
      <c r="C12240" s="2"/>
      <c r="D12240" s="3">
        <v>9.3941110000000005</v>
      </c>
      <c r="E12240" s="3">
        <v>105.697395</v>
      </c>
      <c r="F12240" s="2"/>
      <c r="G12240" t="s">
        <v>27589</v>
      </c>
      <c r="H12240" t="s">
        <v>27571</v>
      </c>
      <c r="I12240" s="2" t="s">
        <v>17284</v>
      </c>
      <c r="J12240" s="2" t="s">
        <v>374</v>
      </c>
      <c r="K12240" s="2"/>
      <c r="L12240" s="2"/>
    </row>
    <row r="12241" spans="1:12" x14ac:dyDescent="0.25">
      <c r="A12241" s="6" t="s">
        <v>24641</v>
      </c>
      <c r="B12241" s="2" t="s">
        <v>24642</v>
      </c>
      <c r="C12241" s="2"/>
      <c r="D12241" s="3">
        <v>12.702005</v>
      </c>
      <c r="E12241" s="3">
        <v>108.297264</v>
      </c>
      <c r="F12241" s="2"/>
      <c r="G12241" t="s">
        <v>27653</v>
      </c>
      <c r="H12241" t="s">
        <v>4</v>
      </c>
      <c r="I12241" s="2" t="s">
        <v>19647</v>
      </c>
      <c r="J12241" s="2" t="s">
        <v>1566</v>
      </c>
      <c r="K12241" s="2"/>
      <c r="L12241" s="2"/>
    </row>
    <row r="12242" spans="1:12" x14ac:dyDescent="0.25">
      <c r="A12242" s="6" t="s">
        <v>24643</v>
      </c>
      <c r="B12242" s="2" t="s">
        <v>24644</v>
      </c>
      <c r="C12242" s="2"/>
      <c r="D12242" s="3">
        <v>13.798495000000001</v>
      </c>
      <c r="E12242" s="3">
        <v>107.69725</v>
      </c>
      <c r="F12242" s="2"/>
      <c r="G12242" t="s">
        <v>27756</v>
      </c>
      <c r="H12242" t="s">
        <v>5</v>
      </c>
      <c r="I12242" s="2" t="s">
        <v>18231</v>
      </c>
      <c r="J12242" s="2" t="s">
        <v>3582</v>
      </c>
      <c r="K12242" s="2"/>
      <c r="L12242" s="2"/>
    </row>
    <row r="12243" spans="1:12" x14ac:dyDescent="0.25">
      <c r="A12243" s="6" t="s">
        <v>24645</v>
      </c>
      <c r="B12243" s="2" t="s">
        <v>24646</v>
      </c>
      <c r="C12243" s="2"/>
      <c r="D12243" s="3">
        <v>13.987817</v>
      </c>
      <c r="E12243" s="3">
        <v>108.109123</v>
      </c>
      <c r="F12243" s="2"/>
      <c r="G12243" t="s">
        <v>27758</v>
      </c>
      <c r="H12243" t="s">
        <v>5</v>
      </c>
      <c r="I12243" s="2" t="s">
        <v>20121</v>
      </c>
      <c r="J12243" s="2" t="s">
        <v>3582</v>
      </c>
      <c r="K12243" s="2"/>
      <c r="L12243" s="2"/>
    </row>
    <row r="12244" spans="1:12" x14ac:dyDescent="0.25">
      <c r="A12244" s="6" t="s">
        <v>24647</v>
      </c>
      <c r="B12244" s="2" t="s">
        <v>24648</v>
      </c>
      <c r="C12244" s="2"/>
      <c r="D12244" s="3">
        <v>13.7768</v>
      </c>
      <c r="E12244" s="3">
        <v>107.59781599999999</v>
      </c>
      <c r="F12244" s="2"/>
      <c r="G12244" t="s">
        <v>27756</v>
      </c>
      <c r="H12244" t="s">
        <v>5</v>
      </c>
      <c r="I12244" s="2" t="s">
        <v>24649</v>
      </c>
      <c r="J12244" s="2" t="s">
        <v>3582</v>
      </c>
      <c r="K12244" s="2"/>
      <c r="L12244" s="2"/>
    </row>
    <row r="12245" spans="1:12" x14ac:dyDescent="0.25">
      <c r="A12245" s="6" t="s">
        <v>24650</v>
      </c>
      <c r="B12245" s="2" t="s">
        <v>24651</v>
      </c>
      <c r="C12245" s="2"/>
      <c r="D12245" s="3">
        <v>10.946548999999999</v>
      </c>
      <c r="E12245" s="3">
        <v>106.54554</v>
      </c>
      <c r="F12245" s="2"/>
      <c r="G12245" t="s">
        <v>27539</v>
      </c>
      <c r="H12245" t="s">
        <v>27512</v>
      </c>
      <c r="I12245" s="2" t="s">
        <v>18217</v>
      </c>
      <c r="J12245" s="2" t="s">
        <v>195</v>
      </c>
      <c r="K12245" s="2"/>
      <c r="L12245" s="2"/>
    </row>
    <row r="12246" spans="1:12" x14ac:dyDescent="0.25">
      <c r="A12246" s="6" t="s">
        <v>24652</v>
      </c>
      <c r="B12246" s="2" t="s">
        <v>22678</v>
      </c>
      <c r="C12246" s="2"/>
      <c r="D12246" s="3">
        <v>12.708553999999999</v>
      </c>
      <c r="E12246" s="3">
        <v>109.227386</v>
      </c>
      <c r="F12246" s="2"/>
      <c r="G12246" t="s">
        <v>27553</v>
      </c>
      <c r="H12246" t="s">
        <v>3</v>
      </c>
      <c r="I12246" s="2" t="s">
        <v>22679</v>
      </c>
      <c r="J12246" s="2" t="s">
        <v>413</v>
      </c>
      <c r="K12246" s="2"/>
      <c r="L12246" s="2"/>
    </row>
    <row r="12247" spans="1:12" x14ac:dyDescent="0.25">
      <c r="A12247" s="6" t="s">
        <v>24653</v>
      </c>
      <c r="B12247" s="2" t="s">
        <v>24654</v>
      </c>
      <c r="C12247" s="2"/>
      <c r="D12247" s="3">
        <v>8.9815079999999998</v>
      </c>
      <c r="E12247" s="3">
        <v>105.19343600000001</v>
      </c>
      <c r="F12247" s="2"/>
      <c r="G12247" t="s">
        <v>27720</v>
      </c>
      <c r="H12247" t="s">
        <v>27580</v>
      </c>
      <c r="I12247" s="2" t="s">
        <v>23901</v>
      </c>
      <c r="J12247" s="2" t="s">
        <v>957</v>
      </c>
      <c r="K12247" s="2"/>
      <c r="L12247" s="2"/>
    </row>
    <row r="12248" spans="1:12" x14ac:dyDescent="0.25">
      <c r="A12248" s="6" t="s">
        <v>24655</v>
      </c>
      <c r="B12248" s="2" t="s">
        <v>24656</v>
      </c>
      <c r="C12248" s="2"/>
      <c r="D12248" s="3">
        <v>13.069671</v>
      </c>
      <c r="E12248" s="3">
        <v>107.88286600000001</v>
      </c>
      <c r="F12248" s="2"/>
      <c r="G12248" t="s">
        <v>27799</v>
      </c>
      <c r="H12248" t="s">
        <v>4</v>
      </c>
      <c r="I12248" s="2" t="s">
        <v>24218</v>
      </c>
      <c r="J12248" s="2" t="s">
        <v>1566</v>
      </c>
      <c r="K12248" s="2"/>
      <c r="L12248" s="2"/>
    </row>
    <row r="12249" spans="1:12" x14ac:dyDescent="0.25">
      <c r="A12249" s="6" t="s">
        <v>24657</v>
      </c>
      <c r="B12249" s="2" t="s">
        <v>24658</v>
      </c>
      <c r="C12249" s="2"/>
      <c r="D12249" s="3">
        <v>10.836346000000001</v>
      </c>
      <c r="E12249" s="3">
        <v>106.76335899999999</v>
      </c>
      <c r="F12249" s="2"/>
      <c r="G12249" t="s">
        <v>27531</v>
      </c>
      <c r="H12249" t="s">
        <v>27512</v>
      </c>
      <c r="I12249" s="2" t="s">
        <v>16805</v>
      </c>
      <c r="J12249" s="2" t="s">
        <v>195</v>
      </c>
      <c r="K12249" s="2"/>
      <c r="L12249" s="2"/>
    </row>
    <row r="12250" spans="1:12" x14ac:dyDescent="0.25">
      <c r="A12250" s="6" t="s">
        <v>24659</v>
      </c>
      <c r="B12250" s="2" t="s">
        <v>24660</v>
      </c>
      <c r="C12250" s="2"/>
      <c r="D12250" s="3">
        <v>10.863175</v>
      </c>
      <c r="E12250" s="3">
        <v>106.793381</v>
      </c>
      <c r="F12250" s="2"/>
      <c r="G12250" t="s">
        <v>27531</v>
      </c>
      <c r="H12250" t="s">
        <v>27512</v>
      </c>
      <c r="I12250" s="2" t="s">
        <v>16769</v>
      </c>
      <c r="J12250" s="2" t="s">
        <v>195</v>
      </c>
      <c r="K12250" s="2"/>
      <c r="L12250" s="2"/>
    </row>
    <row r="12251" spans="1:12" x14ac:dyDescent="0.25">
      <c r="A12251" s="6" t="s">
        <v>24661</v>
      </c>
      <c r="B12251" s="2" t="s">
        <v>24662</v>
      </c>
      <c r="C12251" s="2"/>
      <c r="D12251" s="3">
        <v>10.782659000000001</v>
      </c>
      <c r="E12251" s="3">
        <v>106.775627</v>
      </c>
      <c r="F12251" s="2"/>
      <c r="G12251" t="s">
        <v>27511</v>
      </c>
      <c r="H12251" t="s">
        <v>27512</v>
      </c>
      <c r="I12251" s="2" t="s">
        <v>16444</v>
      </c>
      <c r="J12251" s="2" t="s">
        <v>195</v>
      </c>
      <c r="K12251" s="2"/>
      <c r="L12251" s="2"/>
    </row>
    <row r="12252" spans="1:12" x14ac:dyDescent="0.25">
      <c r="A12252" s="6" t="s">
        <v>24663</v>
      </c>
      <c r="B12252" s="2" t="s">
        <v>24664</v>
      </c>
      <c r="C12252" s="2"/>
      <c r="D12252" s="3">
        <v>13.072471999999999</v>
      </c>
      <c r="E12252" s="3">
        <v>107.883583</v>
      </c>
      <c r="F12252" s="2"/>
      <c r="G12252" t="s">
        <v>27799</v>
      </c>
      <c r="H12252" t="s">
        <v>4</v>
      </c>
      <c r="I12252" s="2" t="s">
        <v>24218</v>
      </c>
      <c r="J12252" s="2" t="s">
        <v>1566</v>
      </c>
      <c r="K12252" s="2"/>
      <c r="L12252" s="2"/>
    </row>
    <row r="12253" spans="1:12" x14ac:dyDescent="0.25">
      <c r="A12253" s="6" t="s">
        <v>24665</v>
      </c>
      <c r="B12253" s="2" t="s">
        <v>24666</v>
      </c>
      <c r="C12253" s="2"/>
      <c r="D12253" s="3">
        <v>10.969865</v>
      </c>
      <c r="E12253" s="3">
        <v>106.840706</v>
      </c>
      <c r="F12253" s="2"/>
      <c r="G12253" t="s">
        <v>27541</v>
      </c>
      <c r="H12253" t="s">
        <v>1490</v>
      </c>
      <c r="I12253" s="2" t="s">
        <v>17664</v>
      </c>
      <c r="J12253" s="2" t="s">
        <v>16448</v>
      </c>
      <c r="K12253" s="2"/>
      <c r="L12253" s="2"/>
    </row>
    <row r="12254" spans="1:12" x14ac:dyDescent="0.25">
      <c r="A12254" s="6" t="s">
        <v>24667</v>
      </c>
      <c r="B12254" s="2" t="s">
        <v>24668</v>
      </c>
      <c r="C12254" s="2"/>
      <c r="D12254" s="3">
        <v>10.820577999999999</v>
      </c>
      <c r="E12254" s="3">
        <v>106.761383</v>
      </c>
      <c r="F12254" s="2"/>
      <c r="G12254" t="s">
        <v>27514</v>
      </c>
      <c r="H12254" t="s">
        <v>27512</v>
      </c>
      <c r="I12254" s="2" t="s">
        <v>16512</v>
      </c>
      <c r="J12254" s="2" t="s">
        <v>195</v>
      </c>
      <c r="K12254" s="2"/>
      <c r="L12254" s="2"/>
    </row>
    <row r="12255" spans="1:12" x14ac:dyDescent="0.25">
      <c r="A12255" s="6" t="s">
        <v>24669</v>
      </c>
      <c r="B12255" s="2" t="s">
        <v>24670</v>
      </c>
      <c r="C12255" s="2"/>
      <c r="D12255" s="3">
        <v>10.82227</v>
      </c>
      <c r="E12255" s="3">
        <v>106.76181800000001</v>
      </c>
      <c r="F12255" s="2"/>
      <c r="G12255" t="s">
        <v>27514</v>
      </c>
      <c r="H12255" t="s">
        <v>27512</v>
      </c>
      <c r="I12255" s="2" t="s">
        <v>16512</v>
      </c>
      <c r="J12255" s="2" t="s">
        <v>195</v>
      </c>
      <c r="K12255" s="2"/>
      <c r="L12255" s="2"/>
    </row>
    <row r="12256" spans="1:12" x14ac:dyDescent="0.25">
      <c r="A12256" s="6" t="s">
        <v>24671</v>
      </c>
      <c r="B12256" s="2" t="s">
        <v>24672</v>
      </c>
      <c r="C12256" s="2"/>
      <c r="D12256" s="3">
        <v>11.882232</v>
      </c>
      <c r="E12256" s="3">
        <v>108.533562</v>
      </c>
      <c r="F12256" s="2"/>
      <c r="G12256" t="s">
        <v>27608</v>
      </c>
      <c r="H12256" t="s">
        <v>5148</v>
      </c>
      <c r="I12256" s="2" t="s">
        <v>16845</v>
      </c>
      <c r="J12256" s="2" t="s">
        <v>706</v>
      </c>
      <c r="K12256" s="2"/>
      <c r="L12256" s="2"/>
    </row>
    <row r="12257" spans="1:12" x14ac:dyDescent="0.25">
      <c r="A12257" s="6" t="s">
        <v>24673</v>
      </c>
      <c r="B12257" s="2" t="s">
        <v>24674</v>
      </c>
      <c r="C12257" s="2"/>
      <c r="D12257" s="3">
        <v>13.781687</v>
      </c>
      <c r="E12257" s="3">
        <v>109.23114</v>
      </c>
      <c r="F12257" s="2"/>
      <c r="G12257" t="s">
        <v>27569</v>
      </c>
      <c r="H12257" t="s">
        <v>7</v>
      </c>
      <c r="I12257" s="2" t="s">
        <v>17591</v>
      </c>
      <c r="J12257" s="2" t="s">
        <v>3582</v>
      </c>
      <c r="K12257" s="2"/>
      <c r="L12257" s="2"/>
    </row>
    <row r="12258" spans="1:12" x14ac:dyDescent="0.25">
      <c r="A12258" s="6" t="s">
        <v>24675</v>
      </c>
      <c r="B12258" s="2" t="s">
        <v>24676</v>
      </c>
      <c r="C12258" s="2"/>
      <c r="D12258" s="3">
        <v>15.153897000000001</v>
      </c>
      <c r="E12258" s="3">
        <v>108.61715700000001</v>
      </c>
      <c r="F12258" s="2"/>
      <c r="G12258" t="s">
        <v>27731</v>
      </c>
      <c r="H12258" t="s">
        <v>8</v>
      </c>
      <c r="I12258" s="2" t="s">
        <v>19259</v>
      </c>
      <c r="J12258" s="2" t="s">
        <v>272</v>
      </c>
      <c r="K12258" s="2"/>
      <c r="L12258" s="2"/>
    </row>
    <row r="12259" spans="1:12" x14ac:dyDescent="0.25">
      <c r="A12259" s="6" t="s">
        <v>24677</v>
      </c>
      <c r="B12259" s="2" t="s">
        <v>24678</v>
      </c>
      <c r="C12259" s="2"/>
      <c r="D12259" s="3">
        <v>9.1627980000000004</v>
      </c>
      <c r="E12259" s="3">
        <v>105.490875</v>
      </c>
      <c r="F12259" s="2"/>
      <c r="G12259" t="s">
        <v>27791</v>
      </c>
      <c r="H12259" t="s">
        <v>27571</v>
      </c>
      <c r="I12259" s="2" t="s">
        <v>17388</v>
      </c>
      <c r="J12259" s="2" t="s">
        <v>957</v>
      </c>
      <c r="K12259" s="2"/>
      <c r="L12259" s="2"/>
    </row>
    <row r="12260" spans="1:12" x14ac:dyDescent="0.25">
      <c r="A12260" s="6" t="s">
        <v>24679</v>
      </c>
      <c r="B12260" s="2" t="s">
        <v>24680</v>
      </c>
      <c r="C12260" s="2"/>
      <c r="D12260" s="3">
        <v>10.989599999999999</v>
      </c>
      <c r="E12260" s="3">
        <v>106.55249000000001</v>
      </c>
      <c r="F12260" s="2"/>
      <c r="G12260" t="s">
        <v>27539</v>
      </c>
      <c r="H12260" t="s">
        <v>27512</v>
      </c>
      <c r="I12260" s="2" t="s">
        <v>18199</v>
      </c>
      <c r="J12260" s="2" t="s">
        <v>195</v>
      </c>
      <c r="K12260" s="2"/>
      <c r="L12260" s="2"/>
    </row>
    <row r="12261" spans="1:12" x14ac:dyDescent="0.25">
      <c r="A12261" s="6" t="s">
        <v>24681</v>
      </c>
      <c r="B12261" s="2" t="s">
        <v>24066</v>
      </c>
      <c r="C12261" s="2"/>
      <c r="D12261" s="3">
        <v>9.1921099999999996</v>
      </c>
      <c r="E12261" s="3">
        <v>105.1754</v>
      </c>
      <c r="F12261" s="2"/>
      <c r="G12261" t="s">
        <v>27625</v>
      </c>
      <c r="H12261" t="s">
        <v>27580</v>
      </c>
      <c r="I12261" s="2" t="s">
        <v>16530</v>
      </c>
      <c r="J12261" s="2" t="s">
        <v>957</v>
      </c>
      <c r="K12261" s="2"/>
      <c r="L12261" s="2"/>
    </row>
    <row r="12262" spans="1:12" x14ac:dyDescent="0.25">
      <c r="A12262" s="6" t="s">
        <v>24682</v>
      </c>
      <c r="B12262" s="2" t="s">
        <v>22338</v>
      </c>
      <c r="C12262" s="2"/>
      <c r="D12262" s="3">
        <v>10.869331000000001</v>
      </c>
      <c r="E12262" s="3">
        <v>106.81360599999999</v>
      </c>
      <c r="F12262" s="2"/>
      <c r="G12262" t="s">
        <v>27514</v>
      </c>
      <c r="H12262" t="s">
        <v>27512</v>
      </c>
      <c r="I12262" s="2" t="s">
        <v>17712</v>
      </c>
      <c r="J12262" s="2" t="s">
        <v>195</v>
      </c>
      <c r="K12262" s="2"/>
      <c r="L12262" s="2"/>
    </row>
    <row r="12263" spans="1:12" x14ac:dyDescent="0.25">
      <c r="A12263" s="6" t="s">
        <v>24683</v>
      </c>
      <c r="B12263" s="2" t="s">
        <v>24066</v>
      </c>
      <c r="C12263" s="2"/>
      <c r="D12263" s="3">
        <v>9.1921099999999996</v>
      </c>
      <c r="E12263" s="3">
        <v>105.1754</v>
      </c>
      <c r="F12263" s="2"/>
      <c r="G12263" t="s">
        <v>27625</v>
      </c>
      <c r="H12263" t="s">
        <v>27580</v>
      </c>
      <c r="I12263" s="2" t="s">
        <v>16530</v>
      </c>
      <c r="J12263" s="2" t="s">
        <v>957</v>
      </c>
      <c r="K12263" s="2"/>
      <c r="L12263" s="2"/>
    </row>
    <row r="12264" spans="1:12" x14ac:dyDescent="0.25">
      <c r="A12264" s="6" t="s">
        <v>24684</v>
      </c>
      <c r="B12264" s="2" t="s">
        <v>30</v>
      </c>
      <c r="C12264" s="2"/>
      <c r="D12264" s="3"/>
      <c r="E12264" s="3"/>
      <c r="F12264" s="2"/>
      <c r="G12264" t="e">
        <v>#N/A</v>
      </c>
      <c r="H12264" t="e">
        <v>#N/A</v>
      </c>
      <c r="I12264" s="2"/>
      <c r="J12264" s="2"/>
      <c r="K12264" s="2"/>
      <c r="L12264" s="2"/>
    </row>
    <row r="12265" spans="1:12" x14ac:dyDescent="0.25">
      <c r="A12265" s="6" t="s">
        <v>24685</v>
      </c>
      <c r="B12265" s="2" t="s">
        <v>17939</v>
      </c>
      <c r="C12265" s="2"/>
      <c r="D12265" s="3">
        <v>10.859856000000001</v>
      </c>
      <c r="E12265" s="3">
        <v>108.049713</v>
      </c>
      <c r="F12265" s="2"/>
      <c r="G12265" t="s">
        <v>27634</v>
      </c>
      <c r="H12265" t="s">
        <v>27534</v>
      </c>
      <c r="I12265" s="2" t="s">
        <v>17940</v>
      </c>
      <c r="J12265" s="2" t="s">
        <v>706</v>
      </c>
      <c r="K12265" s="2"/>
      <c r="L12265" s="2"/>
    </row>
    <row r="12266" spans="1:12" x14ac:dyDescent="0.25">
      <c r="A12266" s="6" t="s">
        <v>24686</v>
      </c>
      <c r="B12266" s="2" t="s">
        <v>24687</v>
      </c>
      <c r="C12266" s="2"/>
      <c r="D12266" s="3">
        <v>10.702142</v>
      </c>
      <c r="E12266" s="3">
        <v>106.622513</v>
      </c>
      <c r="F12266" s="2"/>
      <c r="G12266" t="s">
        <v>27538</v>
      </c>
      <c r="H12266" t="s">
        <v>27512</v>
      </c>
      <c r="I12266" s="2" t="s">
        <v>17486</v>
      </c>
      <c r="J12266" s="2" t="s">
        <v>195</v>
      </c>
      <c r="K12266" s="2"/>
      <c r="L12266" s="2"/>
    </row>
    <row r="12267" spans="1:12" x14ac:dyDescent="0.25">
      <c r="A12267" s="6" t="s">
        <v>24688</v>
      </c>
      <c r="B12267" s="2" t="s">
        <v>24689</v>
      </c>
      <c r="C12267" s="2"/>
      <c r="D12267" s="3">
        <v>11.991187999999999</v>
      </c>
      <c r="E12267" s="3">
        <v>107.35225699999999</v>
      </c>
      <c r="F12267" s="2"/>
      <c r="G12267" t="s">
        <v>27661</v>
      </c>
      <c r="H12267" t="s">
        <v>9</v>
      </c>
      <c r="I12267" s="2" t="s">
        <v>20468</v>
      </c>
      <c r="J12267" s="2" t="s">
        <v>706</v>
      </c>
      <c r="K12267" s="2"/>
      <c r="L12267" s="2"/>
    </row>
    <row r="12268" spans="1:12" x14ac:dyDescent="0.25">
      <c r="A12268" s="6" t="s">
        <v>24690</v>
      </c>
      <c r="B12268" s="2" t="s">
        <v>24691</v>
      </c>
      <c r="C12268" s="2"/>
      <c r="D12268" s="3">
        <v>10.942354999999999</v>
      </c>
      <c r="E12268" s="3">
        <v>107.139488</v>
      </c>
      <c r="F12268" s="2"/>
      <c r="G12268" t="s">
        <v>27544</v>
      </c>
      <c r="H12268" t="s">
        <v>1490</v>
      </c>
      <c r="I12268" s="2" t="s">
        <v>17805</v>
      </c>
      <c r="J12268" s="2" t="s">
        <v>16448</v>
      </c>
      <c r="K12268" s="2"/>
      <c r="L12268" s="2"/>
    </row>
    <row r="12269" spans="1:12" x14ac:dyDescent="0.25">
      <c r="A12269" s="6" t="s">
        <v>24692</v>
      </c>
      <c r="B12269" s="2" t="s">
        <v>23024</v>
      </c>
      <c r="C12269" s="2"/>
      <c r="D12269" s="3">
        <v>10.951252999999999</v>
      </c>
      <c r="E12269" s="3">
        <v>105.083344</v>
      </c>
      <c r="F12269" s="2"/>
      <c r="G12269" t="s">
        <v>27726</v>
      </c>
      <c r="H12269" t="s">
        <v>9496</v>
      </c>
      <c r="I12269" s="2" t="s">
        <v>16955</v>
      </c>
      <c r="J12269" s="2" t="s">
        <v>1059</v>
      </c>
      <c r="K12269" s="2"/>
      <c r="L12269" s="2"/>
    </row>
    <row r="12270" spans="1:12" x14ac:dyDescent="0.25">
      <c r="A12270" s="6" t="s">
        <v>24693</v>
      </c>
      <c r="B12270" s="2" t="s">
        <v>17768</v>
      </c>
      <c r="C12270" s="2"/>
      <c r="D12270" s="3">
        <v>10.656084</v>
      </c>
      <c r="E12270" s="3">
        <v>107.0467</v>
      </c>
      <c r="F12270" s="2"/>
      <c r="G12270" t="s">
        <v>27727</v>
      </c>
      <c r="H12270" t="s">
        <v>1490</v>
      </c>
      <c r="I12270" s="2" t="s">
        <v>16494</v>
      </c>
      <c r="J12270" s="2" t="s">
        <v>195</v>
      </c>
      <c r="K12270" s="2"/>
      <c r="L12270" s="2"/>
    </row>
    <row r="12271" spans="1:12" x14ac:dyDescent="0.25">
      <c r="A12271" s="6" t="s">
        <v>24694</v>
      </c>
      <c r="B12271" s="2" t="s">
        <v>24516</v>
      </c>
      <c r="C12271" s="2"/>
      <c r="D12271" s="3">
        <v>12.172411</v>
      </c>
      <c r="E12271" s="3">
        <v>109.18293799999999</v>
      </c>
      <c r="F12271" s="2"/>
      <c r="G12271" t="s">
        <v>27540</v>
      </c>
      <c r="H12271" t="s">
        <v>3</v>
      </c>
      <c r="I12271" s="2" t="s">
        <v>18410</v>
      </c>
      <c r="J12271" s="2" t="s">
        <v>413</v>
      </c>
      <c r="K12271" s="2"/>
      <c r="L12271" s="2"/>
    </row>
    <row r="12272" spans="1:12" x14ac:dyDescent="0.25">
      <c r="A12272" s="6" t="s">
        <v>24695</v>
      </c>
      <c r="B12272" s="2" t="s">
        <v>24696</v>
      </c>
      <c r="C12272" s="2"/>
      <c r="D12272" s="3">
        <v>15.035727</v>
      </c>
      <c r="E12272" s="3">
        <v>108.47631800000001</v>
      </c>
      <c r="F12272" s="2"/>
      <c r="G12272" t="s">
        <v>27828</v>
      </c>
      <c r="H12272" t="s">
        <v>8</v>
      </c>
      <c r="I12272" s="2" t="s">
        <v>18314</v>
      </c>
      <c r="J12272" s="2" t="s">
        <v>272</v>
      </c>
      <c r="K12272" s="2"/>
      <c r="L12272" s="2"/>
    </row>
    <row r="12273" spans="1:12" x14ac:dyDescent="0.25">
      <c r="A12273" s="6" t="s">
        <v>24697</v>
      </c>
      <c r="B12273" s="2" t="s">
        <v>24698</v>
      </c>
      <c r="C12273" s="2"/>
      <c r="D12273" s="3">
        <v>12.605736</v>
      </c>
      <c r="E12273" s="3">
        <v>107.89904</v>
      </c>
      <c r="F12273" s="2"/>
      <c r="G12273" t="s">
        <v>27642</v>
      </c>
      <c r="H12273" t="s">
        <v>9</v>
      </c>
      <c r="I12273" s="2" t="s">
        <v>20488</v>
      </c>
      <c r="J12273" s="2" t="s">
        <v>706</v>
      </c>
      <c r="K12273" s="2"/>
      <c r="L12273" s="2"/>
    </row>
    <row r="12274" spans="1:12" x14ac:dyDescent="0.25">
      <c r="A12274" s="6" t="s">
        <v>24699</v>
      </c>
      <c r="B12274" s="2" t="s">
        <v>24700</v>
      </c>
      <c r="C12274" s="2"/>
      <c r="D12274" s="3">
        <v>10.988315</v>
      </c>
      <c r="E12274" s="3">
        <v>106.875198</v>
      </c>
      <c r="F12274" s="2"/>
      <c r="G12274" t="s">
        <v>27541</v>
      </c>
      <c r="H12274" t="s">
        <v>1490</v>
      </c>
      <c r="I12274" s="2" t="s">
        <v>17761</v>
      </c>
      <c r="J12274" s="2" t="s">
        <v>16448</v>
      </c>
      <c r="K12274" s="2"/>
      <c r="L12274" s="2"/>
    </row>
    <row r="12275" spans="1:12" x14ac:dyDescent="0.25">
      <c r="A12275" s="6" t="s">
        <v>24701</v>
      </c>
      <c r="B12275" s="2" t="s">
        <v>24702</v>
      </c>
      <c r="C12275" s="2"/>
      <c r="D12275" s="3">
        <v>12.394677</v>
      </c>
      <c r="E12275" s="3">
        <v>107.87751799999999</v>
      </c>
      <c r="F12275" s="2"/>
      <c r="G12275" t="s">
        <v>27663</v>
      </c>
      <c r="H12275" t="s">
        <v>9</v>
      </c>
      <c r="I12275" s="2" t="s">
        <v>20131</v>
      </c>
      <c r="J12275" s="2" t="s">
        <v>706</v>
      </c>
      <c r="K12275" s="2"/>
      <c r="L12275" s="2"/>
    </row>
    <row r="12276" spans="1:12" x14ac:dyDescent="0.25">
      <c r="A12276" s="6" t="s">
        <v>24703</v>
      </c>
      <c r="B12276" s="2" t="s">
        <v>24704</v>
      </c>
      <c r="C12276" s="2"/>
      <c r="D12276" s="3">
        <v>9.9672830000000001</v>
      </c>
      <c r="E12276" s="3">
        <v>106.249908</v>
      </c>
      <c r="F12276" s="2"/>
      <c r="G12276" t="s">
        <v>27766</v>
      </c>
      <c r="H12276" t="s">
        <v>27576</v>
      </c>
      <c r="I12276" s="2" t="s">
        <v>19428</v>
      </c>
      <c r="J12276" s="2" t="s">
        <v>1409</v>
      </c>
      <c r="K12276" s="2"/>
      <c r="L12276" s="2"/>
    </row>
    <row r="12277" spans="1:12" x14ac:dyDescent="0.25">
      <c r="A12277" s="6" t="s">
        <v>24705</v>
      </c>
      <c r="B12277" s="2" t="s">
        <v>24706</v>
      </c>
      <c r="C12277" s="2"/>
      <c r="D12277" s="3">
        <v>12.053903999999999</v>
      </c>
      <c r="E12277" s="3">
        <v>108.140907</v>
      </c>
      <c r="F12277" s="2"/>
      <c r="G12277" t="s">
        <v>27598</v>
      </c>
      <c r="H12277" t="s">
        <v>5148</v>
      </c>
      <c r="I12277" s="2" t="s">
        <v>24707</v>
      </c>
      <c r="J12277" s="2" t="s">
        <v>706</v>
      </c>
      <c r="K12277" s="2"/>
      <c r="L12277" s="2"/>
    </row>
    <row r="12278" spans="1:12" x14ac:dyDescent="0.25">
      <c r="A12278" s="6" t="s">
        <v>24708</v>
      </c>
      <c r="B12278" s="2" t="s">
        <v>24709</v>
      </c>
      <c r="C12278" s="2"/>
      <c r="D12278" s="3">
        <v>11.6075</v>
      </c>
      <c r="E12278" s="3">
        <v>108.045998</v>
      </c>
      <c r="F12278" s="2"/>
      <c r="G12278" t="s">
        <v>27602</v>
      </c>
      <c r="H12278" t="s">
        <v>5148</v>
      </c>
      <c r="I12278" s="2" t="s">
        <v>17342</v>
      </c>
      <c r="J12278" s="2" t="s">
        <v>706</v>
      </c>
      <c r="K12278" s="2"/>
      <c r="L12278" s="2"/>
    </row>
    <row r="12279" spans="1:12" x14ac:dyDescent="0.25">
      <c r="A12279" s="6" t="s">
        <v>24710</v>
      </c>
      <c r="B12279" s="2" t="s">
        <v>24711</v>
      </c>
      <c r="C12279" s="2"/>
      <c r="D12279" s="3">
        <v>10.809528</v>
      </c>
      <c r="E12279" s="3">
        <v>106.791138</v>
      </c>
      <c r="F12279" s="2"/>
      <c r="G12279" t="s">
        <v>27514</v>
      </c>
      <c r="H12279" t="s">
        <v>27512</v>
      </c>
      <c r="I12279" s="2" t="s">
        <v>16512</v>
      </c>
      <c r="J12279" s="2" t="s">
        <v>195</v>
      </c>
      <c r="K12279" s="2"/>
      <c r="L12279" s="2"/>
    </row>
    <row r="12280" spans="1:12" x14ac:dyDescent="0.25">
      <c r="A12280" s="6" t="s">
        <v>24712</v>
      </c>
      <c r="B12280" s="2" t="s">
        <v>22338</v>
      </c>
      <c r="C12280" s="2"/>
      <c r="D12280" s="3">
        <v>10.869331000000001</v>
      </c>
      <c r="E12280" s="3">
        <v>106.81360599999999</v>
      </c>
      <c r="F12280" s="2"/>
      <c r="G12280" t="s">
        <v>27514</v>
      </c>
      <c r="H12280" t="s">
        <v>27512</v>
      </c>
      <c r="I12280" s="2" t="s">
        <v>17712</v>
      </c>
      <c r="J12280" s="2" t="s">
        <v>195</v>
      </c>
      <c r="K12280" s="2"/>
      <c r="L12280" s="2"/>
    </row>
    <row r="12281" spans="1:12" x14ac:dyDescent="0.25">
      <c r="A12281" s="6" t="s">
        <v>24713</v>
      </c>
      <c r="B12281" s="2" t="s">
        <v>24714</v>
      </c>
      <c r="C12281" s="2"/>
      <c r="D12281" s="3">
        <v>9.2927879999999998</v>
      </c>
      <c r="E12281" s="3">
        <v>105.73483299999999</v>
      </c>
      <c r="F12281" s="2"/>
      <c r="G12281" t="s">
        <v>27570</v>
      </c>
      <c r="H12281" t="s">
        <v>27571</v>
      </c>
      <c r="I12281" s="2" t="s">
        <v>17217</v>
      </c>
      <c r="J12281" s="2" t="s">
        <v>957</v>
      </c>
      <c r="K12281" s="2"/>
      <c r="L12281" s="2"/>
    </row>
    <row r="12282" spans="1:12" x14ac:dyDescent="0.25">
      <c r="A12282" s="6" t="s">
        <v>24715</v>
      </c>
      <c r="B12282" s="2" t="s">
        <v>24310</v>
      </c>
      <c r="C12282" s="2"/>
      <c r="D12282" s="3">
        <v>13.062537000000001</v>
      </c>
      <c r="E12282" s="3">
        <v>109.332443</v>
      </c>
      <c r="F12282" s="2"/>
      <c r="G12282" t="s">
        <v>27715</v>
      </c>
      <c r="H12282" t="s">
        <v>6</v>
      </c>
      <c r="I12282" s="2" t="s">
        <v>24311</v>
      </c>
      <c r="J12282" s="2" t="s">
        <v>1566</v>
      </c>
      <c r="K12282" s="2"/>
      <c r="L12282" s="2"/>
    </row>
    <row r="12283" spans="1:12" x14ac:dyDescent="0.25">
      <c r="A12283" s="6" t="s">
        <v>24716</v>
      </c>
      <c r="B12283" s="2" t="s">
        <v>24066</v>
      </c>
      <c r="C12283" s="2"/>
      <c r="D12283" s="3">
        <v>9.1921099999999996</v>
      </c>
      <c r="E12283" s="3">
        <v>105.1754</v>
      </c>
      <c r="F12283" s="2"/>
      <c r="G12283" t="s">
        <v>27625</v>
      </c>
      <c r="H12283" t="s">
        <v>27580</v>
      </c>
      <c r="I12283" s="2" t="s">
        <v>16530</v>
      </c>
      <c r="J12283" s="2" t="s">
        <v>957</v>
      </c>
      <c r="K12283" s="2"/>
      <c r="L12283" s="2"/>
    </row>
    <row r="12284" spans="1:12" x14ac:dyDescent="0.25">
      <c r="A12284" s="6" t="s">
        <v>24717</v>
      </c>
      <c r="B12284" s="2" t="s">
        <v>24066</v>
      </c>
      <c r="C12284" s="2"/>
      <c r="D12284" s="3">
        <v>9.1921099999999996</v>
      </c>
      <c r="E12284" s="3">
        <v>105.1754</v>
      </c>
      <c r="F12284" s="2"/>
      <c r="G12284" t="s">
        <v>27625</v>
      </c>
      <c r="H12284" t="s">
        <v>27580</v>
      </c>
      <c r="I12284" s="2" t="s">
        <v>16530</v>
      </c>
      <c r="J12284" s="2" t="s">
        <v>957</v>
      </c>
      <c r="K12284" s="2"/>
      <c r="L12284" s="2"/>
    </row>
    <row r="12285" spans="1:12" x14ac:dyDescent="0.25">
      <c r="A12285" s="6" t="s">
        <v>24718</v>
      </c>
      <c r="B12285" s="2" t="s">
        <v>24719</v>
      </c>
      <c r="C12285" s="2"/>
      <c r="D12285" s="3">
        <v>9.9279150000000005</v>
      </c>
      <c r="E12285" s="3">
        <v>105.128998</v>
      </c>
      <c r="F12285" s="2"/>
      <c r="G12285" t="s">
        <v>27603</v>
      </c>
      <c r="H12285" t="s">
        <v>27594</v>
      </c>
      <c r="I12285" s="2" t="s">
        <v>16705</v>
      </c>
      <c r="J12285" s="2" t="s">
        <v>1059</v>
      </c>
      <c r="K12285" s="2"/>
      <c r="L12285" s="2"/>
    </row>
    <row r="12286" spans="1:12" x14ac:dyDescent="0.25">
      <c r="A12286" s="6" t="s">
        <v>24720</v>
      </c>
      <c r="B12286" s="2" t="s">
        <v>22444</v>
      </c>
      <c r="C12286" s="2"/>
      <c r="D12286" s="3">
        <v>10.008240000000001</v>
      </c>
      <c r="E12286" s="3">
        <v>105.11170199999999</v>
      </c>
      <c r="F12286" s="2"/>
      <c r="G12286" t="s">
        <v>27603</v>
      </c>
      <c r="H12286" t="s">
        <v>27594</v>
      </c>
      <c r="I12286" s="2" t="s">
        <v>16716</v>
      </c>
      <c r="J12286" s="2" t="s">
        <v>1059</v>
      </c>
      <c r="K12286" s="2"/>
      <c r="L12286" s="2"/>
    </row>
    <row r="12287" spans="1:12" x14ac:dyDescent="0.25">
      <c r="A12287" s="6" t="s">
        <v>24721</v>
      </c>
      <c r="B12287" s="2" t="s">
        <v>24722</v>
      </c>
      <c r="C12287" s="2"/>
      <c r="D12287" s="3">
        <v>11.526994</v>
      </c>
      <c r="E12287" s="3">
        <v>107.932877</v>
      </c>
      <c r="F12287" s="2"/>
      <c r="G12287" t="s">
        <v>27602</v>
      </c>
      <c r="H12287" t="s">
        <v>5148</v>
      </c>
      <c r="I12287" s="2" t="s">
        <v>24723</v>
      </c>
      <c r="J12287" s="2" t="s">
        <v>706</v>
      </c>
      <c r="K12287" s="2"/>
      <c r="L12287" s="2"/>
    </row>
    <row r="12288" spans="1:12" x14ac:dyDescent="0.25">
      <c r="A12288" s="6" t="s">
        <v>24724</v>
      </c>
      <c r="B12288" s="2" t="s">
        <v>24725</v>
      </c>
      <c r="C12288" s="2"/>
      <c r="D12288" s="3">
        <v>12.179819999999999</v>
      </c>
      <c r="E12288" s="3">
        <v>109.179199</v>
      </c>
      <c r="F12288" s="2"/>
      <c r="G12288" t="s">
        <v>27540</v>
      </c>
      <c r="H12288" t="s">
        <v>3</v>
      </c>
      <c r="I12288" s="2" t="s">
        <v>18410</v>
      </c>
      <c r="J12288" s="2" t="s">
        <v>413</v>
      </c>
      <c r="K12288" s="2"/>
      <c r="L12288" s="2"/>
    </row>
    <row r="12289" spans="1:12" x14ac:dyDescent="0.25">
      <c r="A12289" s="6" t="s">
        <v>24726</v>
      </c>
      <c r="B12289" s="2" t="s">
        <v>170</v>
      </c>
      <c r="C12289" s="2"/>
      <c r="D12289" s="3"/>
      <c r="E12289" s="3"/>
      <c r="F12289" s="2"/>
      <c r="G12289" t="e">
        <v>#N/A</v>
      </c>
      <c r="H12289" t="e">
        <v>#N/A</v>
      </c>
      <c r="I12289" s="2"/>
      <c r="J12289" s="2"/>
      <c r="K12289" s="2"/>
      <c r="L12289" s="2"/>
    </row>
    <row r="12290" spans="1:12" x14ac:dyDescent="0.25">
      <c r="A12290" s="6" t="s">
        <v>24727</v>
      </c>
      <c r="B12290" s="2" t="s">
        <v>24728</v>
      </c>
      <c r="C12290" s="2"/>
      <c r="D12290" s="3">
        <v>10.806946999999999</v>
      </c>
      <c r="E12290" s="3">
        <v>106.784836</v>
      </c>
      <c r="F12290" s="2"/>
      <c r="G12290" t="s">
        <v>27514</v>
      </c>
      <c r="H12290" t="s">
        <v>27512</v>
      </c>
      <c r="I12290" s="2" t="s">
        <v>16512</v>
      </c>
      <c r="J12290" s="2" t="s">
        <v>195</v>
      </c>
      <c r="K12290" s="2"/>
      <c r="L12290" s="2"/>
    </row>
    <row r="12291" spans="1:12" x14ac:dyDescent="0.25">
      <c r="A12291" s="6" t="s">
        <v>24729</v>
      </c>
      <c r="B12291" s="2" t="s">
        <v>24730</v>
      </c>
      <c r="C12291" s="2"/>
      <c r="D12291" s="3">
        <v>10.255248</v>
      </c>
      <c r="E12291" s="3">
        <v>106.321358</v>
      </c>
      <c r="F12291" s="2"/>
      <c r="G12291" t="s">
        <v>27603</v>
      </c>
      <c r="H12291" t="s">
        <v>27604</v>
      </c>
      <c r="I12291" s="2" t="s">
        <v>17251</v>
      </c>
      <c r="J12291" s="2" t="s">
        <v>1409</v>
      </c>
      <c r="K12291" s="2"/>
      <c r="L12291" s="2"/>
    </row>
    <row r="12292" spans="1:12" x14ac:dyDescent="0.25">
      <c r="A12292" s="6" t="s">
        <v>24731</v>
      </c>
      <c r="B12292" s="2" t="s">
        <v>24732</v>
      </c>
      <c r="C12292" s="2"/>
      <c r="D12292" s="3">
        <v>10.553202000000001</v>
      </c>
      <c r="E12292" s="3">
        <v>107.07053399999999</v>
      </c>
      <c r="F12292" s="2"/>
      <c r="G12292" t="s">
        <v>27727</v>
      </c>
      <c r="H12292" t="s">
        <v>27702</v>
      </c>
      <c r="I12292" s="2" t="s">
        <v>17913</v>
      </c>
      <c r="J12292" s="2" t="s">
        <v>195</v>
      </c>
      <c r="K12292" s="2"/>
      <c r="L12292" s="2"/>
    </row>
    <row r="12293" spans="1:12" x14ac:dyDescent="0.25">
      <c r="A12293" s="6" t="s">
        <v>24733</v>
      </c>
      <c r="B12293" s="2" t="s">
        <v>24734</v>
      </c>
      <c r="C12293" s="2"/>
      <c r="D12293" s="3">
        <v>9.8797359999999994</v>
      </c>
      <c r="E12293" s="3">
        <v>106.396889</v>
      </c>
      <c r="F12293" s="2"/>
      <c r="G12293" t="s">
        <v>27603</v>
      </c>
      <c r="H12293" t="s">
        <v>27576</v>
      </c>
      <c r="I12293" s="2" t="s">
        <v>20096</v>
      </c>
      <c r="J12293" s="2" t="s">
        <v>1409</v>
      </c>
      <c r="K12293" s="2"/>
      <c r="L12293" s="2"/>
    </row>
    <row r="12294" spans="1:12" x14ac:dyDescent="0.25">
      <c r="A12294" s="6" t="s">
        <v>24735</v>
      </c>
      <c r="B12294" s="2" t="s">
        <v>24736</v>
      </c>
      <c r="C12294" s="2"/>
      <c r="D12294" s="3">
        <v>13.364063</v>
      </c>
      <c r="E12294" s="3">
        <v>109.098778</v>
      </c>
      <c r="F12294" s="2"/>
      <c r="G12294" t="s">
        <v>27714</v>
      </c>
      <c r="H12294" t="s">
        <v>6</v>
      </c>
      <c r="I12294" s="2" t="s">
        <v>16959</v>
      </c>
      <c r="J12294" s="2" t="s">
        <v>1566</v>
      </c>
      <c r="K12294" s="2"/>
      <c r="L12294" s="2"/>
    </row>
    <row r="12295" spans="1:12" x14ac:dyDescent="0.25">
      <c r="A12295" s="6" t="s">
        <v>24737</v>
      </c>
      <c r="B12295" s="2" t="s">
        <v>24738</v>
      </c>
      <c r="C12295" s="2"/>
      <c r="D12295" s="3">
        <v>10.163854000000001</v>
      </c>
      <c r="E12295" s="3">
        <v>106.32994100000001</v>
      </c>
      <c r="F12295" s="2"/>
      <c r="G12295" t="s">
        <v>27631</v>
      </c>
      <c r="H12295" t="s">
        <v>27604</v>
      </c>
      <c r="I12295" s="2" t="s">
        <v>24739</v>
      </c>
      <c r="J12295" s="2" t="s">
        <v>1409</v>
      </c>
      <c r="K12295" s="2"/>
      <c r="L12295" s="2"/>
    </row>
    <row r="12296" spans="1:12" x14ac:dyDescent="0.25">
      <c r="A12296" s="6" t="s">
        <v>24740</v>
      </c>
      <c r="B12296" s="2" t="s">
        <v>24741</v>
      </c>
      <c r="C12296" s="2"/>
      <c r="D12296" s="3">
        <v>10.924307000000001</v>
      </c>
      <c r="E12296" s="3">
        <v>107.184158</v>
      </c>
      <c r="F12296" s="2"/>
      <c r="G12296" t="s">
        <v>27515</v>
      </c>
      <c r="H12296" t="s">
        <v>1490</v>
      </c>
      <c r="I12296" s="2" t="s">
        <v>17744</v>
      </c>
      <c r="J12296" s="2" t="s">
        <v>16448</v>
      </c>
      <c r="K12296" s="2"/>
      <c r="L12296" s="2"/>
    </row>
    <row r="12297" spans="1:12" x14ac:dyDescent="0.25">
      <c r="A12297" s="6" t="s">
        <v>24742</v>
      </c>
      <c r="B12297" s="2" t="s">
        <v>24743</v>
      </c>
      <c r="C12297" s="2"/>
      <c r="D12297" s="3">
        <v>10.793082999999999</v>
      </c>
      <c r="E12297" s="3">
        <v>106.58850099999999</v>
      </c>
      <c r="F12297" s="2"/>
      <c r="G12297" t="s">
        <v>27542</v>
      </c>
      <c r="H12297" t="s">
        <v>27512</v>
      </c>
      <c r="I12297" s="2" t="s">
        <v>19092</v>
      </c>
      <c r="J12297" s="2" t="s">
        <v>195</v>
      </c>
      <c r="K12297" s="2"/>
      <c r="L12297" s="2"/>
    </row>
    <row r="12298" spans="1:12" x14ac:dyDescent="0.25">
      <c r="A12298" s="6" t="s">
        <v>24744</v>
      </c>
      <c r="B12298" s="2" t="s">
        <v>24741</v>
      </c>
      <c r="C12298" s="2"/>
      <c r="D12298" s="3">
        <v>10.924307000000001</v>
      </c>
      <c r="E12298" s="3">
        <v>107.184158</v>
      </c>
      <c r="F12298" s="2"/>
      <c r="G12298" t="s">
        <v>27515</v>
      </c>
      <c r="H12298" t="s">
        <v>1490</v>
      </c>
      <c r="I12298" s="2" t="s">
        <v>17744</v>
      </c>
      <c r="J12298" s="2" t="s">
        <v>16448</v>
      </c>
      <c r="K12298" s="2"/>
      <c r="L12298" s="2"/>
    </row>
    <row r="12299" spans="1:12" x14ac:dyDescent="0.25">
      <c r="A12299" s="6" t="s">
        <v>24745</v>
      </c>
      <c r="B12299" s="2" t="s">
        <v>24746</v>
      </c>
      <c r="C12299" s="2"/>
      <c r="D12299" s="3">
        <v>10.231412000000001</v>
      </c>
      <c r="E12299" s="3">
        <v>105.976181</v>
      </c>
      <c r="F12299" s="2"/>
      <c r="G12299" t="s">
        <v>27672</v>
      </c>
      <c r="H12299" t="s">
        <v>27630</v>
      </c>
      <c r="I12299" s="2" t="s">
        <v>16727</v>
      </c>
      <c r="J12299" s="2" t="s">
        <v>1409</v>
      </c>
      <c r="K12299" s="2"/>
      <c r="L12299" s="2"/>
    </row>
    <row r="12300" spans="1:12" x14ac:dyDescent="0.25">
      <c r="A12300" s="6" t="s">
        <v>24747</v>
      </c>
      <c r="B12300" s="2" t="s">
        <v>24748</v>
      </c>
      <c r="C12300" s="2"/>
      <c r="D12300" s="3">
        <v>11.085552</v>
      </c>
      <c r="E12300" s="3">
        <v>107.031059</v>
      </c>
      <c r="F12300" s="2"/>
      <c r="G12300" t="s">
        <v>27683</v>
      </c>
      <c r="H12300" t="s">
        <v>1490</v>
      </c>
      <c r="I12300" s="2" t="s">
        <v>19756</v>
      </c>
      <c r="J12300" s="2" t="s">
        <v>16448</v>
      </c>
      <c r="K12300" s="2"/>
      <c r="L12300" s="2"/>
    </row>
    <row r="12301" spans="1:12" x14ac:dyDescent="0.25">
      <c r="A12301" s="6" t="s">
        <v>24749</v>
      </c>
      <c r="B12301" s="2" t="s">
        <v>24750</v>
      </c>
      <c r="C12301" s="2"/>
      <c r="D12301" s="3">
        <v>10.920135</v>
      </c>
      <c r="E12301" s="3">
        <v>107.412971</v>
      </c>
      <c r="F12301" s="2"/>
      <c r="G12301" t="s">
        <v>27558</v>
      </c>
      <c r="H12301" t="s">
        <v>1490</v>
      </c>
      <c r="I12301" s="2" t="s">
        <v>17787</v>
      </c>
      <c r="J12301" s="2" t="s">
        <v>16448</v>
      </c>
      <c r="K12301" s="2"/>
      <c r="L12301" s="2"/>
    </row>
    <row r="12302" spans="1:12" x14ac:dyDescent="0.25">
      <c r="A12302" s="6" t="s">
        <v>24751</v>
      </c>
      <c r="B12302" s="2" t="s">
        <v>24752</v>
      </c>
      <c r="C12302" s="2"/>
      <c r="D12302" s="3">
        <v>12.503342999999999</v>
      </c>
      <c r="E12302" s="3">
        <v>108.33342</v>
      </c>
      <c r="F12302" s="2"/>
      <c r="G12302" t="s">
        <v>27790</v>
      </c>
      <c r="H12302" t="s">
        <v>4</v>
      </c>
      <c r="I12302" s="2" t="s">
        <v>18565</v>
      </c>
      <c r="J12302" s="2" t="s">
        <v>1566</v>
      </c>
      <c r="K12302" s="2"/>
      <c r="L12302" s="2"/>
    </row>
    <row r="12303" spans="1:12" x14ac:dyDescent="0.25">
      <c r="A12303" s="6" t="s">
        <v>24753</v>
      </c>
      <c r="B12303" s="2" t="s">
        <v>24754</v>
      </c>
      <c r="C12303" s="2"/>
      <c r="D12303" s="3">
        <v>10.3756</v>
      </c>
      <c r="E12303" s="3">
        <v>105.418198</v>
      </c>
      <c r="F12303" s="2"/>
      <c r="G12303" t="s">
        <v>27639</v>
      </c>
      <c r="H12303" t="s">
        <v>9496</v>
      </c>
      <c r="I12303" s="2" t="s">
        <v>17238</v>
      </c>
      <c r="J12303" s="2" t="s">
        <v>1059</v>
      </c>
      <c r="K12303" s="2"/>
      <c r="L12303" s="2"/>
    </row>
    <row r="12304" spans="1:12" x14ac:dyDescent="0.25">
      <c r="A12304" s="6" t="s">
        <v>24755</v>
      </c>
      <c r="B12304" s="2" t="s">
        <v>24756</v>
      </c>
      <c r="C12304" s="2"/>
      <c r="D12304" s="3">
        <v>9.9600530000000003</v>
      </c>
      <c r="E12304" s="3">
        <v>105.11428100000001</v>
      </c>
      <c r="F12304" s="2"/>
      <c r="G12304" t="s">
        <v>27669</v>
      </c>
      <c r="H12304" t="s">
        <v>27594</v>
      </c>
      <c r="I12304" s="2" t="s">
        <v>16484</v>
      </c>
      <c r="J12304" s="2" t="s">
        <v>1059</v>
      </c>
      <c r="K12304" s="2"/>
      <c r="L12304" s="2"/>
    </row>
    <row r="12305" spans="1:12" x14ac:dyDescent="0.25">
      <c r="A12305" s="6" t="s">
        <v>24757</v>
      </c>
      <c r="B12305" s="2" t="s">
        <v>24758</v>
      </c>
      <c r="C12305" s="2"/>
      <c r="D12305" s="3">
        <v>13.067207</v>
      </c>
      <c r="E12305" s="3">
        <v>109.319435</v>
      </c>
      <c r="F12305" s="2"/>
      <c r="G12305" t="s">
        <v>27715</v>
      </c>
      <c r="H12305" t="s">
        <v>6</v>
      </c>
      <c r="I12305" s="2" t="s">
        <v>24311</v>
      </c>
      <c r="J12305" s="2" t="s">
        <v>1566</v>
      </c>
      <c r="K12305" s="2"/>
      <c r="L12305" s="2"/>
    </row>
    <row r="12306" spans="1:12" x14ac:dyDescent="0.25">
      <c r="A12306" s="6" t="s">
        <v>24759</v>
      </c>
      <c r="B12306" s="2" t="s">
        <v>24760</v>
      </c>
      <c r="C12306" s="2"/>
      <c r="D12306" s="3">
        <v>11.901007</v>
      </c>
      <c r="E12306" s="3">
        <v>107.803757</v>
      </c>
      <c r="F12306" s="2"/>
      <c r="G12306" t="s">
        <v>27662</v>
      </c>
      <c r="H12306" t="s">
        <v>9</v>
      </c>
      <c r="I12306" s="2" t="s">
        <v>18793</v>
      </c>
      <c r="J12306" s="2" t="s">
        <v>706</v>
      </c>
      <c r="K12306" s="2"/>
      <c r="L12306" s="2"/>
    </row>
    <row r="12307" spans="1:12" x14ac:dyDescent="0.25">
      <c r="A12307" s="6" t="s">
        <v>24761</v>
      </c>
      <c r="B12307" s="2" t="s">
        <v>24762</v>
      </c>
      <c r="C12307" s="2"/>
      <c r="D12307" s="3">
        <v>10.70548</v>
      </c>
      <c r="E12307" s="3">
        <v>106.830414</v>
      </c>
      <c r="F12307" s="2"/>
      <c r="G12307" t="s">
        <v>27647</v>
      </c>
      <c r="H12307" t="s">
        <v>1490</v>
      </c>
      <c r="I12307" s="2" t="s">
        <v>17782</v>
      </c>
      <c r="J12307" s="2" t="s">
        <v>16448</v>
      </c>
      <c r="K12307" s="2"/>
      <c r="L12307" s="2"/>
    </row>
    <row r="12308" spans="1:12" x14ac:dyDescent="0.25">
      <c r="A12308" s="6" t="s">
        <v>24763</v>
      </c>
      <c r="B12308" s="2" t="s">
        <v>24764</v>
      </c>
      <c r="C12308" s="2"/>
      <c r="D12308" s="3">
        <v>11.512499</v>
      </c>
      <c r="E12308" s="3">
        <v>106.959557</v>
      </c>
      <c r="F12308" s="2"/>
      <c r="G12308" t="s">
        <v>27612</v>
      </c>
      <c r="H12308" t="s">
        <v>27591</v>
      </c>
      <c r="I12308" s="2" t="s">
        <v>17033</v>
      </c>
      <c r="J12308" s="2" t="s">
        <v>16448</v>
      </c>
      <c r="K12308" s="2"/>
      <c r="L12308" s="2"/>
    </row>
    <row r="12309" spans="1:12" x14ac:dyDescent="0.25">
      <c r="A12309" s="6" t="s">
        <v>24765</v>
      </c>
      <c r="B12309" s="2" t="s">
        <v>24766</v>
      </c>
      <c r="C12309" s="2"/>
      <c r="D12309" s="3">
        <v>15.101366000000001</v>
      </c>
      <c r="E12309" s="3">
        <v>108.809586</v>
      </c>
      <c r="F12309" s="2"/>
      <c r="G12309" t="s">
        <v>27619</v>
      </c>
      <c r="H12309" t="s">
        <v>8</v>
      </c>
      <c r="I12309" s="2" t="s">
        <v>19039</v>
      </c>
      <c r="J12309" s="2" t="s">
        <v>272</v>
      </c>
      <c r="K12309" s="2"/>
      <c r="L12309" s="2"/>
    </row>
    <row r="12310" spans="1:12" x14ac:dyDescent="0.25">
      <c r="A12310" s="6" t="s">
        <v>24767</v>
      </c>
      <c r="B12310" s="2" t="s">
        <v>24768</v>
      </c>
      <c r="C12310" s="2"/>
      <c r="D12310" s="3">
        <v>10.786705</v>
      </c>
      <c r="E12310" s="3">
        <v>106.811829</v>
      </c>
      <c r="F12310" s="2"/>
      <c r="G12310" t="s">
        <v>27514</v>
      </c>
      <c r="H12310" t="s">
        <v>27512</v>
      </c>
      <c r="I12310" s="2" t="s">
        <v>16598</v>
      </c>
      <c r="J12310" s="2" t="s">
        <v>195</v>
      </c>
      <c r="K12310" s="2"/>
      <c r="L12310" s="2"/>
    </row>
    <row r="12311" spans="1:12" x14ac:dyDescent="0.25">
      <c r="A12311" s="6" t="s">
        <v>24769</v>
      </c>
      <c r="B12311" s="2" t="s">
        <v>24770</v>
      </c>
      <c r="C12311" s="2"/>
      <c r="D12311" s="3">
        <v>9.7316669999999998</v>
      </c>
      <c r="E12311" s="3">
        <v>105.27404</v>
      </c>
      <c r="F12311" s="2"/>
      <c r="G12311" t="s">
        <v>27723</v>
      </c>
      <c r="H12311" t="s">
        <v>27594</v>
      </c>
      <c r="I12311" s="2" t="s">
        <v>22433</v>
      </c>
      <c r="J12311" s="2" t="s">
        <v>1059</v>
      </c>
      <c r="K12311" s="2"/>
      <c r="L12311" s="2"/>
    </row>
    <row r="12312" spans="1:12" x14ac:dyDescent="0.25">
      <c r="A12312" s="6" t="s">
        <v>24771</v>
      </c>
      <c r="B12312" s="2" t="s">
        <v>24772</v>
      </c>
      <c r="C12312" s="2"/>
      <c r="D12312" s="3">
        <v>10.358612000000001</v>
      </c>
      <c r="E12312" s="3">
        <v>107.088493</v>
      </c>
      <c r="F12312" s="2"/>
      <c r="G12312" t="s">
        <v>27721</v>
      </c>
      <c r="H12312" t="s">
        <v>27702</v>
      </c>
      <c r="I12312" s="2" t="s">
        <v>17667</v>
      </c>
      <c r="J12312" s="2" t="s">
        <v>195</v>
      </c>
      <c r="K12312" s="2"/>
      <c r="L12312" s="2"/>
    </row>
    <row r="12313" spans="1:12" x14ac:dyDescent="0.25">
      <c r="A12313" s="6" t="s">
        <v>24773</v>
      </c>
      <c r="B12313" s="2" t="s">
        <v>23391</v>
      </c>
      <c r="C12313" s="2"/>
      <c r="D12313" s="3">
        <v>10.868683000000001</v>
      </c>
      <c r="E12313" s="3">
        <v>105.085167</v>
      </c>
      <c r="F12313" s="2"/>
      <c r="G12313" t="s">
        <v>27726</v>
      </c>
      <c r="H12313" t="s">
        <v>9496</v>
      </c>
      <c r="I12313" s="2" t="s">
        <v>23392</v>
      </c>
      <c r="J12313" s="2" t="s">
        <v>1059</v>
      </c>
      <c r="K12313" s="2"/>
      <c r="L12313" s="2"/>
    </row>
    <row r="12314" spans="1:12" x14ac:dyDescent="0.25">
      <c r="A12314" s="6" t="s">
        <v>24774</v>
      </c>
      <c r="B12314" s="2" t="s">
        <v>24775</v>
      </c>
      <c r="C12314" s="2"/>
      <c r="D12314" s="3">
        <v>12.685917999999999</v>
      </c>
      <c r="E12314" s="3">
        <v>108.011726</v>
      </c>
      <c r="F12314" s="2"/>
      <c r="G12314" t="s">
        <v>27640</v>
      </c>
      <c r="H12314" t="s">
        <v>4</v>
      </c>
      <c r="I12314" s="2" t="s">
        <v>17023</v>
      </c>
      <c r="J12314" s="2" t="s">
        <v>1566</v>
      </c>
      <c r="K12314" s="2"/>
      <c r="L12314" s="2"/>
    </row>
    <row r="12315" spans="1:12" x14ac:dyDescent="0.25">
      <c r="A12315" s="6" t="s">
        <v>24776</v>
      </c>
      <c r="B12315" s="2" t="s">
        <v>24777</v>
      </c>
      <c r="C12315" s="2"/>
      <c r="D12315" s="3">
        <v>10.007811</v>
      </c>
      <c r="E12315" s="3">
        <v>105.764999</v>
      </c>
      <c r="F12315" s="2"/>
      <c r="G12315" t="s">
        <v>27550</v>
      </c>
      <c r="H12315" t="s">
        <v>27536</v>
      </c>
      <c r="I12315" s="2" t="s">
        <v>16815</v>
      </c>
      <c r="J12315" s="2" t="s">
        <v>374</v>
      </c>
      <c r="K12315" s="2"/>
      <c r="L12315" s="2"/>
    </row>
    <row r="12316" spans="1:12" x14ac:dyDescent="0.25">
      <c r="A12316" s="6" t="s">
        <v>24778</v>
      </c>
      <c r="B12316" s="2" t="s">
        <v>24779</v>
      </c>
      <c r="C12316" s="2"/>
      <c r="D12316" s="3">
        <v>10.408289999999999</v>
      </c>
      <c r="E12316" s="3">
        <v>104.02937300000001</v>
      </c>
      <c r="F12316" s="2"/>
      <c r="G12316" t="s">
        <v>27593</v>
      </c>
      <c r="H12316" t="s">
        <v>27594</v>
      </c>
      <c r="I12316" s="2" t="s">
        <v>19170</v>
      </c>
      <c r="J12316" s="2" t="s">
        <v>1059</v>
      </c>
      <c r="K12316" s="2"/>
      <c r="L12316" s="2"/>
    </row>
    <row r="12317" spans="1:12" x14ac:dyDescent="0.25">
      <c r="A12317" s="6" t="s">
        <v>24780</v>
      </c>
      <c r="B12317" s="2" t="s">
        <v>24781</v>
      </c>
      <c r="C12317" s="2"/>
      <c r="D12317" s="3">
        <v>10.011426</v>
      </c>
      <c r="E12317" s="3">
        <v>105.74588</v>
      </c>
      <c r="F12317" s="2"/>
      <c r="G12317" t="s">
        <v>27550</v>
      </c>
      <c r="H12317" t="s">
        <v>27536</v>
      </c>
      <c r="I12317" s="2" t="s">
        <v>17568</v>
      </c>
      <c r="J12317" s="2" t="s">
        <v>374</v>
      </c>
      <c r="K12317" s="2"/>
      <c r="L12317" s="2"/>
    </row>
    <row r="12318" spans="1:12" x14ac:dyDescent="0.25">
      <c r="A12318" s="6" t="s">
        <v>24782</v>
      </c>
      <c r="B12318" s="2" t="s">
        <v>24783</v>
      </c>
      <c r="C12318" s="2"/>
      <c r="D12318" s="3">
        <v>9.9331999999999994</v>
      </c>
      <c r="E12318" s="3">
        <v>105.118683</v>
      </c>
      <c r="F12318" s="2"/>
      <c r="G12318" t="s">
        <v>27603</v>
      </c>
      <c r="H12318" t="s">
        <v>27594</v>
      </c>
      <c r="I12318" s="2" t="s">
        <v>16705</v>
      </c>
      <c r="J12318" s="2" t="s">
        <v>1059</v>
      </c>
      <c r="K12318" s="2"/>
      <c r="L12318" s="2"/>
    </row>
    <row r="12319" spans="1:12" x14ac:dyDescent="0.25">
      <c r="A12319" s="6" t="s">
        <v>24784</v>
      </c>
      <c r="B12319" s="2" t="s">
        <v>24785</v>
      </c>
      <c r="C12319" s="2"/>
      <c r="D12319" s="3">
        <v>10.060718</v>
      </c>
      <c r="E12319" s="3">
        <v>105.70004299999999</v>
      </c>
      <c r="F12319" s="2"/>
      <c r="G12319" t="s">
        <v>27551</v>
      </c>
      <c r="H12319" t="s">
        <v>27536</v>
      </c>
      <c r="I12319" s="2" t="s">
        <v>20862</v>
      </c>
      <c r="J12319" s="2" t="s">
        <v>374</v>
      </c>
      <c r="K12319" s="2"/>
      <c r="L12319" s="2"/>
    </row>
    <row r="12320" spans="1:12" x14ac:dyDescent="0.25">
      <c r="A12320" s="6" t="s">
        <v>24786</v>
      </c>
      <c r="B12320" s="2" t="s">
        <v>24363</v>
      </c>
      <c r="C12320" s="2"/>
      <c r="D12320" s="3">
        <v>11.560732</v>
      </c>
      <c r="E12320" s="3">
        <v>108.976387</v>
      </c>
      <c r="F12320" s="2"/>
      <c r="G12320" t="s">
        <v>27563</v>
      </c>
      <c r="H12320" t="s">
        <v>14904</v>
      </c>
      <c r="I12320" s="2" t="s">
        <v>17270</v>
      </c>
      <c r="J12320" s="2" t="s">
        <v>413</v>
      </c>
      <c r="K12320" s="2"/>
      <c r="L12320" s="2"/>
    </row>
    <row r="12321" spans="1:12" x14ac:dyDescent="0.25">
      <c r="A12321" s="6" t="s">
        <v>24787</v>
      </c>
      <c r="B12321" s="2" t="s">
        <v>23840</v>
      </c>
      <c r="C12321" s="2"/>
      <c r="D12321" s="3">
        <v>12.692042000000001</v>
      </c>
      <c r="E12321" s="3">
        <v>108.06203499999999</v>
      </c>
      <c r="F12321" s="2"/>
      <c r="G12321" t="s">
        <v>27640</v>
      </c>
      <c r="H12321" t="s">
        <v>4</v>
      </c>
      <c r="I12321" s="2" t="s">
        <v>16815</v>
      </c>
      <c r="J12321" s="2" t="s">
        <v>1566</v>
      </c>
      <c r="K12321" s="2"/>
      <c r="L12321" s="2"/>
    </row>
    <row r="12322" spans="1:12" x14ac:dyDescent="0.25">
      <c r="A12322" s="6" t="s">
        <v>24788</v>
      </c>
      <c r="B12322" s="2" t="s">
        <v>24789</v>
      </c>
      <c r="C12322" s="2"/>
      <c r="D12322" s="3">
        <v>10.556001999999999</v>
      </c>
      <c r="E12322" s="3">
        <v>107.54742400000001</v>
      </c>
      <c r="F12322" s="2"/>
      <c r="G12322" t="s">
        <v>27705</v>
      </c>
      <c r="H12322" t="s">
        <v>27534</v>
      </c>
      <c r="I12322" s="2" t="s">
        <v>24790</v>
      </c>
      <c r="J12322" s="2" t="s">
        <v>195</v>
      </c>
      <c r="K12322" s="2"/>
      <c r="L12322" s="2"/>
    </row>
    <row r="12323" spans="1:12" x14ac:dyDescent="0.25">
      <c r="A12323" s="6" t="s">
        <v>24791</v>
      </c>
      <c r="B12323" s="2" t="s">
        <v>17867</v>
      </c>
      <c r="C12323" s="2"/>
      <c r="D12323" s="3">
        <v>10.85782</v>
      </c>
      <c r="E12323" s="3">
        <v>106.64753</v>
      </c>
      <c r="F12323" s="2"/>
      <c r="G12323" t="s">
        <v>27526</v>
      </c>
      <c r="H12323" t="s">
        <v>27512</v>
      </c>
      <c r="I12323" s="2" t="s">
        <v>17870</v>
      </c>
      <c r="J12323" s="2" t="s">
        <v>195</v>
      </c>
      <c r="K12323" s="2"/>
      <c r="L12323" s="2"/>
    </row>
    <row r="12324" spans="1:12" x14ac:dyDescent="0.25">
      <c r="A12324" s="6" t="s">
        <v>24792</v>
      </c>
      <c r="B12324" s="2" t="s">
        <v>24793</v>
      </c>
      <c r="C12324" s="2"/>
      <c r="D12324" s="3">
        <v>10.952724999999999</v>
      </c>
      <c r="E12324" s="3">
        <v>106.870605</v>
      </c>
      <c r="F12324" s="2"/>
      <c r="G12324" t="s">
        <v>27541</v>
      </c>
      <c r="H12324" t="s">
        <v>1490</v>
      </c>
      <c r="I12324" s="2" t="s">
        <v>17673</v>
      </c>
      <c r="J12324" s="2" t="s">
        <v>16448</v>
      </c>
      <c r="K12324" s="2"/>
      <c r="L12324" s="2"/>
    </row>
    <row r="12325" spans="1:12" x14ac:dyDescent="0.25">
      <c r="A12325" s="6" t="s">
        <v>24794</v>
      </c>
      <c r="B12325" s="2" t="s">
        <v>24795</v>
      </c>
      <c r="C12325" s="2"/>
      <c r="D12325" s="3">
        <v>12.68756</v>
      </c>
      <c r="E12325" s="3">
        <v>108.1007</v>
      </c>
      <c r="F12325" s="2"/>
      <c r="G12325" t="s">
        <v>27640</v>
      </c>
      <c r="H12325" t="s">
        <v>4</v>
      </c>
      <c r="I12325" s="2" t="s">
        <v>19470</v>
      </c>
      <c r="J12325" s="2" t="s">
        <v>1566</v>
      </c>
      <c r="K12325" s="2"/>
      <c r="L12325" s="2"/>
    </row>
    <row r="12326" spans="1:12" x14ac:dyDescent="0.25">
      <c r="A12326" s="6" t="s">
        <v>24796</v>
      </c>
      <c r="B12326" s="2" t="s">
        <v>24797</v>
      </c>
      <c r="C12326" s="2"/>
      <c r="D12326" s="3">
        <v>10.811207</v>
      </c>
      <c r="E12326" s="3">
        <v>106.57564499999999</v>
      </c>
      <c r="F12326" s="2"/>
      <c r="G12326" t="s">
        <v>27518</v>
      </c>
      <c r="H12326" t="s">
        <v>27512</v>
      </c>
      <c r="I12326" s="2" t="s">
        <v>17656</v>
      </c>
      <c r="J12326" s="2" t="s">
        <v>195</v>
      </c>
      <c r="K12326" s="2"/>
      <c r="L12326" s="2"/>
    </row>
    <row r="12327" spans="1:12" x14ac:dyDescent="0.25">
      <c r="A12327" s="6" t="s">
        <v>24798</v>
      </c>
      <c r="B12327" s="2" t="s">
        <v>24799</v>
      </c>
      <c r="C12327" s="2"/>
      <c r="D12327" s="3">
        <v>12.26022</v>
      </c>
      <c r="E12327" s="3">
        <v>109.161568</v>
      </c>
      <c r="F12327" s="2"/>
      <c r="G12327" t="s">
        <v>27540</v>
      </c>
      <c r="H12327" t="s">
        <v>3</v>
      </c>
      <c r="I12327" s="2" t="s">
        <v>17747</v>
      </c>
      <c r="J12327" s="2" t="s">
        <v>413</v>
      </c>
      <c r="K12327" s="2"/>
      <c r="L12327" s="2"/>
    </row>
    <row r="12328" spans="1:12" x14ac:dyDescent="0.25">
      <c r="A12328" s="6" t="s">
        <v>24800</v>
      </c>
      <c r="B12328" s="2" t="s">
        <v>24752</v>
      </c>
      <c r="C12328" s="2"/>
      <c r="D12328" s="3">
        <v>12.503342999999999</v>
      </c>
      <c r="E12328" s="3">
        <v>108.33342</v>
      </c>
      <c r="F12328" s="2"/>
      <c r="G12328" t="s">
        <v>27790</v>
      </c>
      <c r="H12328" t="s">
        <v>4</v>
      </c>
      <c r="I12328" s="2" t="s">
        <v>18565</v>
      </c>
      <c r="J12328" s="2" t="s">
        <v>1566</v>
      </c>
      <c r="K12328" s="2"/>
      <c r="L12328" s="2"/>
    </row>
    <row r="12329" spans="1:12" x14ac:dyDescent="0.25">
      <c r="A12329" s="6" t="s">
        <v>24801</v>
      </c>
      <c r="B12329" s="2" t="s">
        <v>24802</v>
      </c>
      <c r="C12329" s="2"/>
      <c r="D12329" s="3">
        <v>10.96496</v>
      </c>
      <c r="E12329" s="3">
        <v>107.94066599999999</v>
      </c>
      <c r="F12329" s="2"/>
      <c r="G12329" t="s">
        <v>27697</v>
      </c>
      <c r="H12329" t="s">
        <v>27534</v>
      </c>
      <c r="I12329" s="2" t="s">
        <v>20770</v>
      </c>
      <c r="J12329" s="2" t="s">
        <v>706</v>
      </c>
      <c r="K12329" s="2"/>
      <c r="L12329" s="2"/>
    </row>
    <row r="12330" spans="1:12" x14ac:dyDescent="0.25">
      <c r="A12330" s="6" t="s">
        <v>24803</v>
      </c>
      <c r="B12330" s="2" t="s">
        <v>23943</v>
      </c>
      <c r="C12330" s="2"/>
      <c r="D12330" s="3">
        <v>12.257361</v>
      </c>
      <c r="E12330" s="3">
        <v>109.12760900000001</v>
      </c>
      <c r="F12330" s="2"/>
      <c r="G12330" t="s">
        <v>27540</v>
      </c>
      <c r="H12330" t="s">
        <v>3</v>
      </c>
      <c r="I12330" s="2" t="s">
        <v>17747</v>
      </c>
      <c r="J12330" s="2" t="s">
        <v>413</v>
      </c>
      <c r="K12330" s="2"/>
      <c r="L12330" s="2"/>
    </row>
    <row r="12331" spans="1:12" x14ac:dyDescent="0.25">
      <c r="A12331" s="6" t="s">
        <v>24804</v>
      </c>
      <c r="B12331" s="2" t="s">
        <v>24805</v>
      </c>
      <c r="C12331" s="2"/>
      <c r="D12331" s="3">
        <v>10.792759</v>
      </c>
      <c r="E12331" s="3">
        <v>106.57472199999999</v>
      </c>
      <c r="F12331" s="2"/>
      <c r="G12331" t="s">
        <v>27518</v>
      </c>
      <c r="H12331" t="s">
        <v>27512</v>
      </c>
      <c r="I12331" s="2" t="s">
        <v>17656</v>
      </c>
      <c r="J12331" s="2" t="s">
        <v>195</v>
      </c>
      <c r="K12331" s="2"/>
      <c r="L12331" s="2"/>
    </row>
    <row r="12332" spans="1:12" x14ac:dyDescent="0.25">
      <c r="A12332" s="6" t="s">
        <v>24806</v>
      </c>
      <c r="B12332" s="2" t="s">
        <v>20433</v>
      </c>
      <c r="C12332" s="2"/>
      <c r="D12332" s="3">
        <v>12.973519</v>
      </c>
      <c r="E12332" s="3">
        <v>109.224045</v>
      </c>
      <c r="F12332" s="2"/>
      <c r="G12332" t="s">
        <v>27710</v>
      </c>
      <c r="H12332" t="s">
        <v>6</v>
      </c>
      <c r="I12332" s="2" t="s">
        <v>20434</v>
      </c>
      <c r="J12332" s="2" t="s">
        <v>1566</v>
      </c>
      <c r="K12332" s="2"/>
      <c r="L12332" s="2"/>
    </row>
    <row r="12333" spans="1:12" x14ac:dyDescent="0.25">
      <c r="A12333" s="6" t="s">
        <v>24807</v>
      </c>
      <c r="B12333" s="2" t="s">
        <v>24808</v>
      </c>
      <c r="C12333" s="2"/>
      <c r="D12333" s="3">
        <v>10.856126</v>
      </c>
      <c r="E12333" s="3">
        <v>106.650993</v>
      </c>
      <c r="F12333" s="2"/>
      <c r="G12333" t="s">
        <v>27526</v>
      </c>
      <c r="H12333" t="s">
        <v>27512</v>
      </c>
      <c r="I12333" s="2" t="s">
        <v>17870</v>
      </c>
      <c r="J12333" s="2" t="s">
        <v>195</v>
      </c>
      <c r="K12333" s="2"/>
      <c r="L12333" s="2"/>
    </row>
    <row r="12334" spans="1:12" x14ac:dyDescent="0.25">
      <c r="A12334" s="6" t="s">
        <v>24809</v>
      </c>
      <c r="B12334" s="2" t="s">
        <v>24323</v>
      </c>
      <c r="C12334" s="2"/>
      <c r="D12334" s="3">
        <v>10.252497999999999</v>
      </c>
      <c r="E12334" s="3">
        <v>105.95373499999999</v>
      </c>
      <c r="F12334" s="2"/>
      <c r="G12334" t="s">
        <v>27667</v>
      </c>
      <c r="H12334" t="s">
        <v>27630</v>
      </c>
      <c r="I12334" s="2" t="s">
        <v>20232</v>
      </c>
      <c r="J12334" s="2" t="s">
        <v>1409</v>
      </c>
      <c r="K12334" s="2"/>
      <c r="L12334" s="2"/>
    </row>
    <row r="12335" spans="1:12" x14ac:dyDescent="0.25">
      <c r="A12335" s="6" t="s">
        <v>24810</v>
      </c>
      <c r="B12335" s="2" t="s">
        <v>24215</v>
      </c>
      <c r="C12335" s="2"/>
      <c r="D12335" s="3">
        <v>10.160924</v>
      </c>
      <c r="E12335" s="3">
        <v>105.924744</v>
      </c>
      <c r="F12335" s="2"/>
      <c r="G12335" t="s">
        <v>27672</v>
      </c>
      <c r="H12335" t="s">
        <v>27630</v>
      </c>
      <c r="I12335" s="2" t="s">
        <v>19832</v>
      </c>
      <c r="J12335" s="2" t="s">
        <v>1409</v>
      </c>
      <c r="K12335" s="2"/>
      <c r="L12335" s="2"/>
    </row>
    <row r="12336" spans="1:12" x14ac:dyDescent="0.25">
      <c r="A12336" s="6" t="s">
        <v>24811</v>
      </c>
      <c r="B12336" s="2" t="s">
        <v>24812</v>
      </c>
      <c r="C12336" s="2"/>
      <c r="D12336" s="3">
        <v>10.951712000000001</v>
      </c>
      <c r="E12336" s="3">
        <v>106.999855</v>
      </c>
      <c r="F12336" s="2"/>
      <c r="G12336" t="s">
        <v>27645</v>
      </c>
      <c r="H12336" t="s">
        <v>1490</v>
      </c>
      <c r="I12336" s="2" t="s">
        <v>16921</v>
      </c>
      <c r="J12336" s="2" t="s">
        <v>16448</v>
      </c>
      <c r="K12336" s="2"/>
      <c r="L12336" s="2"/>
    </row>
    <row r="12337" spans="1:12" x14ac:dyDescent="0.25">
      <c r="A12337" s="6" t="s">
        <v>24813</v>
      </c>
      <c r="B12337" s="2" t="s">
        <v>22678</v>
      </c>
      <c r="C12337" s="2"/>
      <c r="D12337" s="3">
        <v>12.708553999999999</v>
      </c>
      <c r="E12337" s="3">
        <v>109.227386</v>
      </c>
      <c r="F12337" s="2"/>
      <c r="G12337" t="s">
        <v>27553</v>
      </c>
      <c r="H12337" t="s">
        <v>3</v>
      </c>
      <c r="I12337" s="2" t="s">
        <v>22679</v>
      </c>
      <c r="J12337" s="2" t="s">
        <v>413</v>
      </c>
      <c r="K12337" s="2"/>
      <c r="L12337" s="2"/>
    </row>
    <row r="12338" spans="1:12" x14ac:dyDescent="0.25">
      <c r="A12338" s="6" t="s">
        <v>24814</v>
      </c>
      <c r="B12338" s="2" t="s">
        <v>24815</v>
      </c>
      <c r="C12338" s="2"/>
      <c r="D12338" s="3">
        <v>10.386407999999999</v>
      </c>
      <c r="E12338" s="3">
        <v>107.108994</v>
      </c>
      <c r="F12338" s="2"/>
      <c r="G12338" t="s">
        <v>27721</v>
      </c>
      <c r="H12338" t="s">
        <v>27702</v>
      </c>
      <c r="I12338" s="2" t="s">
        <v>18745</v>
      </c>
      <c r="J12338" s="2" t="s">
        <v>195</v>
      </c>
      <c r="K12338" s="2"/>
      <c r="L12338" s="2"/>
    </row>
    <row r="12339" spans="1:12" x14ac:dyDescent="0.25">
      <c r="A12339" s="6" t="s">
        <v>24816</v>
      </c>
      <c r="B12339" s="2" t="s">
        <v>24817</v>
      </c>
      <c r="C12339" s="2"/>
      <c r="D12339" s="3">
        <v>11.842961000000001</v>
      </c>
      <c r="E12339" s="3">
        <v>108.351646</v>
      </c>
      <c r="F12339" s="2"/>
      <c r="G12339" t="s">
        <v>27736</v>
      </c>
      <c r="H12339" t="s">
        <v>5148</v>
      </c>
      <c r="I12339" s="2" t="s">
        <v>17112</v>
      </c>
      <c r="J12339" s="2" t="s">
        <v>706</v>
      </c>
      <c r="K12339" s="2"/>
      <c r="L12339" s="2"/>
    </row>
    <row r="12340" spans="1:12" x14ac:dyDescent="0.25">
      <c r="A12340" s="6" t="s">
        <v>24818</v>
      </c>
      <c r="B12340" s="2" t="s">
        <v>24819</v>
      </c>
      <c r="C12340" s="2"/>
      <c r="D12340" s="3">
        <v>10.173736</v>
      </c>
      <c r="E12340" s="3">
        <v>106.104607</v>
      </c>
      <c r="F12340" s="2"/>
      <c r="G12340" t="s">
        <v>27677</v>
      </c>
      <c r="H12340" t="s">
        <v>27630</v>
      </c>
      <c r="I12340" s="2" t="s">
        <v>24190</v>
      </c>
      <c r="J12340" s="2" t="s">
        <v>1409</v>
      </c>
      <c r="K12340" s="2"/>
      <c r="L12340" s="2"/>
    </row>
    <row r="12341" spans="1:12" x14ac:dyDescent="0.25">
      <c r="A12341" s="6" t="s">
        <v>24820</v>
      </c>
      <c r="B12341" s="2" t="s">
        <v>117</v>
      </c>
      <c r="C12341" s="2"/>
      <c r="D12341" s="3"/>
      <c r="E12341" s="3"/>
      <c r="F12341" s="2"/>
      <c r="G12341" t="e">
        <v>#N/A</v>
      </c>
      <c r="H12341" t="e">
        <v>#N/A</v>
      </c>
      <c r="I12341" s="2"/>
      <c r="J12341" s="2"/>
      <c r="K12341" s="2"/>
      <c r="L12341" s="2"/>
    </row>
    <row r="12342" spans="1:12" x14ac:dyDescent="0.25">
      <c r="A12342" s="6" t="s">
        <v>24821</v>
      </c>
      <c r="B12342" s="2" t="s">
        <v>24822</v>
      </c>
      <c r="C12342" s="2"/>
      <c r="D12342" s="3">
        <v>10.975193000000001</v>
      </c>
      <c r="E12342" s="3">
        <v>106.582359</v>
      </c>
      <c r="F12342" s="2"/>
      <c r="G12342" t="s">
        <v>27539</v>
      </c>
      <c r="H12342" t="s">
        <v>27512</v>
      </c>
      <c r="I12342" s="2" t="s">
        <v>18199</v>
      </c>
      <c r="J12342" s="2" t="s">
        <v>195</v>
      </c>
      <c r="K12342" s="2"/>
      <c r="L12342" s="2"/>
    </row>
    <row r="12343" spans="1:12" x14ac:dyDescent="0.25">
      <c r="A12343" s="6" t="s">
        <v>24823</v>
      </c>
      <c r="B12343" s="2" t="s">
        <v>24824</v>
      </c>
      <c r="C12343" s="2"/>
      <c r="D12343" s="3">
        <v>11.366315</v>
      </c>
      <c r="E12343" s="3">
        <v>107.45792400000001</v>
      </c>
      <c r="F12343" s="2"/>
      <c r="G12343" t="s">
        <v>27554</v>
      </c>
      <c r="H12343" t="s">
        <v>1490</v>
      </c>
      <c r="I12343" s="2" t="s">
        <v>21657</v>
      </c>
      <c r="J12343" s="2" t="s">
        <v>16448</v>
      </c>
      <c r="K12343" s="2"/>
      <c r="L12343" s="2"/>
    </row>
    <row r="12344" spans="1:12" x14ac:dyDescent="0.25">
      <c r="A12344" s="6" t="s">
        <v>24825</v>
      </c>
      <c r="B12344" s="2" t="s">
        <v>24826</v>
      </c>
      <c r="C12344" s="2"/>
      <c r="D12344" s="3">
        <v>12.914459000000001</v>
      </c>
      <c r="E12344" s="3">
        <v>108.264534</v>
      </c>
      <c r="F12344" s="2"/>
      <c r="G12344" t="s">
        <v>27690</v>
      </c>
      <c r="H12344" t="s">
        <v>4</v>
      </c>
      <c r="I12344" s="2" t="s">
        <v>18147</v>
      </c>
      <c r="J12344" s="2" t="s">
        <v>1566</v>
      </c>
      <c r="K12344" s="2"/>
      <c r="L12344" s="2"/>
    </row>
    <row r="12345" spans="1:12" x14ac:dyDescent="0.25">
      <c r="A12345" s="6" t="s">
        <v>24827</v>
      </c>
      <c r="B12345" s="2" t="s">
        <v>24323</v>
      </c>
      <c r="C12345" s="2"/>
      <c r="D12345" s="3">
        <v>10.252497999999999</v>
      </c>
      <c r="E12345" s="3">
        <v>105.95373499999999</v>
      </c>
      <c r="F12345" s="2"/>
      <c r="G12345" t="s">
        <v>27667</v>
      </c>
      <c r="H12345" t="s">
        <v>27630</v>
      </c>
      <c r="I12345" s="2" t="s">
        <v>20232</v>
      </c>
      <c r="J12345" s="2" t="s">
        <v>1409</v>
      </c>
      <c r="K12345" s="2"/>
      <c r="L12345" s="2"/>
    </row>
    <row r="12346" spans="1:12" x14ac:dyDescent="0.25">
      <c r="A12346" s="6" t="s">
        <v>24828</v>
      </c>
      <c r="B12346" s="2" t="s">
        <v>24323</v>
      </c>
      <c r="C12346" s="2"/>
      <c r="D12346" s="3">
        <v>10.252497999999999</v>
      </c>
      <c r="E12346" s="3">
        <v>105.95373499999999</v>
      </c>
      <c r="F12346" s="2"/>
      <c r="G12346" t="s">
        <v>27667</v>
      </c>
      <c r="H12346" t="s">
        <v>27630</v>
      </c>
      <c r="I12346" s="2" t="s">
        <v>20232</v>
      </c>
      <c r="J12346" s="2" t="s">
        <v>1409</v>
      </c>
      <c r="K12346" s="2"/>
      <c r="L12346" s="2"/>
    </row>
    <row r="12347" spans="1:12" x14ac:dyDescent="0.25">
      <c r="A12347" s="6" t="s">
        <v>24829</v>
      </c>
      <c r="B12347" s="2" t="s">
        <v>23561</v>
      </c>
      <c r="C12347" s="2"/>
      <c r="D12347" s="3">
        <v>12.244256999999999</v>
      </c>
      <c r="E12347" s="3">
        <v>109.098686</v>
      </c>
      <c r="F12347" s="2"/>
      <c r="G12347" t="s">
        <v>27556</v>
      </c>
      <c r="H12347" t="s">
        <v>3</v>
      </c>
      <c r="I12347" s="2" t="s">
        <v>23562</v>
      </c>
      <c r="J12347" s="2" t="s">
        <v>413</v>
      </c>
      <c r="K12347" s="2"/>
      <c r="L12347" s="2"/>
    </row>
    <row r="12348" spans="1:12" x14ac:dyDescent="0.25">
      <c r="A12348" s="6" t="s">
        <v>24830</v>
      </c>
      <c r="B12348" s="2" t="s">
        <v>24831</v>
      </c>
      <c r="C12348" s="2"/>
      <c r="D12348" s="3">
        <v>10.241628</v>
      </c>
      <c r="E12348" s="3">
        <v>106.34577899999999</v>
      </c>
      <c r="F12348" s="2"/>
      <c r="G12348" t="s">
        <v>27605</v>
      </c>
      <c r="H12348" t="s">
        <v>27604</v>
      </c>
      <c r="I12348" s="2" t="s">
        <v>16633</v>
      </c>
      <c r="J12348" s="2" t="s">
        <v>1409</v>
      </c>
      <c r="K12348" s="2"/>
      <c r="L12348" s="2"/>
    </row>
    <row r="12349" spans="1:12" x14ac:dyDescent="0.25">
      <c r="A12349" s="6" t="s">
        <v>24832</v>
      </c>
      <c r="B12349" s="2" t="s">
        <v>24833</v>
      </c>
      <c r="C12349" s="2"/>
      <c r="D12349" s="3">
        <v>12.208432</v>
      </c>
      <c r="E12349" s="3">
        <v>109.144882</v>
      </c>
      <c r="F12349" s="2"/>
      <c r="G12349" t="s">
        <v>27540</v>
      </c>
      <c r="H12349" t="s">
        <v>3</v>
      </c>
      <c r="I12349" s="2" t="s">
        <v>18410</v>
      </c>
      <c r="J12349" s="2" t="s">
        <v>413</v>
      </c>
      <c r="K12349" s="2"/>
      <c r="L12349" s="2"/>
    </row>
    <row r="12350" spans="1:12" x14ac:dyDescent="0.25">
      <c r="A12350" s="6" t="s">
        <v>24834</v>
      </c>
      <c r="B12350" s="2" t="s">
        <v>24835</v>
      </c>
      <c r="C12350" s="2"/>
      <c r="D12350" s="3">
        <v>10.618607000000001</v>
      </c>
      <c r="E12350" s="3">
        <v>107.125496</v>
      </c>
      <c r="F12350" s="2"/>
      <c r="G12350" t="s">
        <v>27727</v>
      </c>
      <c r="H12350" t="s">
        <v>27702</v>
      </c>
      <c r="I12350" s="2" t="s">
        <v>17764</v>
      </c>
      <c r="J12350" s="2" t="s">
        <v>195</v>
      </c>
      <c r="K12350" s="2"/>
      <c r="L12350" s="2"/>
    </row>
    <row r="12351" spans="1:12" x14ac:dyDescent="0.25">
      <c r="A12351" s="6" t="s">
        <v>24836</v>
      </c>
      <c r="B12351" s="2" t="s">
        <v>24837</v>
      </c>
      <c r="C12351" s="2"/>
      <c r="D12351" s="3">
        <v>10.923629999999999</v>
      </c>
      <c r="E12351" s="3">
        <v>107.243927</v>
      </c>
      <c r="F12351" s="2"/>
      <c r="G12351" t="s">
        <v>27515</v>
      </c>
      <c r="H12351" t="s">
        <v>1490</v>
      </c>
      <c r="I12351" s="2" t="s">
        <v>17679</v>
      </c>
      <c r="J12351" s="2" t="s">
        <v>16448</v>
      </c>
      <c r="K12351" s="2"/>
      <c r="L12351" s="2"/>
    </row>
    <row r="12352" spans="1:12" x14ac:dyDescent="0.25">
      <c r="A12352" s="6" t="s">
        <v>24838</v>
      </c>
      <c r="B12352" s="2" t="s">
        <v>24839</v>
      </c>
      <c r="C12352" s="2"/>
      <c r="D12352" s="3">
        <v>10.766876</v>
      </c>
      <c r="E12352" s="3">
        <v>106.67363</v>
      </c>
      <c r="F12352" s="2"/>
      <c r="G12352" t="s">
        <v>27801</v>
      </c>
      <c r="H12352" t="s">
        <v>27512</v>
      </c>
      <c r="I12352" s="2" t="s">
        <v>24840</v>
      </c>
      <c r="J12352" s="2" t="s">
        <v>195</v>
      </c>
      <c r="K12352" s="2"/>
      <c r="L12352" s="2"/>
    </row>
    <row r="12353" spans="1:12" x14ac:dyDescent="0.25">
      <c r="A12353" s="6" t="s">
        <v>24841</v>
      </c>
      <c r="B12353" s="2" t="s">
        <v>24842</v>
      </c>
      <c r="C12353" s="2"/>
      <c r="D12353" s="3">
        <v>10.733212999999999</v>
      </c>
      <c r="E12353" s="3">
        <v>106.690544</v>
      </c>
      <c r="F12353" s="2"/>
      <c r="G12353" t="s">
        <v>27518</v>
      </c>
      <c r="H12353" t="s">
        <v>27512</v>
      </c>
      <c r="I12353" s="2" t="s">
        <v>17329</v>
      </c>
      <c r="J12353" s="2" t="s">
        <v>195</v>
      </c>
      <c r="K12353" s="2"/>
      <c r="L12353" s="2"/>
    </row>
    <row r="12354" spans="1:12" x14ac:dyDescent="0.25">
      <c r="A12354" s="6" t="s">
        <v>24843</v>
      </c>
      <c r="B12354" s="2" t="s">
        <v>24844</v>
      </c>
      <c r="C12354" s="2"/>
      <c r="D12354" s="3">
        <v>10.950870999999999</v>
      </c>
      <c r="E12354" s="3">
        <v>106.966927</v>
      </c>
      <c r="F12354" s="2"/>
      <c r="G12354" t="s">
        <v>27645</v>
      </c>
      <c r="H12354" t="s">
        <v>1490</v>
      </c>
      <c r="I12354" s="2" t="s">
        <v>19404</v>
      </c>
      <c r="J12354" s="2" t="s">
        <v>16448</v>
      </c>
      <c r="K12354" s="2"/>
      <c r="L12354" s="2"/>
    </row>
    <row r="12355" spans="1:12" x14ac:dyDescent="0.25">
      <c r="A12355" s="6" t="s">
        <v>24845</v>
      </c>
      <c r="B12355" s="2" t="s">
        <v>23183</v>
      </c>
      <c r="C12355" s="2"/>
      <c r="D12355" s="3">
        <v>11.960151</v>
      </c>
      <c r="E12355" s="3">
        <v>108.42963399999999</v>
      </c>
      <c r="F12355" s="2"/>
      <c r="G12355" t="s">
        <v>27608</v>
      </c>
      <c r="H12355" t="s">
        <v>5148</v>
      </c>
      <c r="I12355" s="2" t="s">
        <v>19302</v>
      </c>
      <c r="J12355" s="2" t="s">
        <v>706</v>
      </c>
      <c r="K12355" s="2"/>
      <c r="L12355" s="2"/>
    </row>
    <row r="12356" spans="1:12" x14ac:dyDescent="0.25">
      <c r="A12356" s="6" t="s">
        <v>24846</v>
      </c>
      <c r="B12356" s="2" t="s">
        <v>22338</v>
      </c>
      <c r="C12356" s="2"/>
      <c r="D12356" s="3">
        <v>10.869331000000001</v>
      </c>
      <c r="E12356" s="3">
        <v>106.81360599999999</v>
      </c>
      <c r="F12356" s="2"/>
      <c r="G12356" t="s">
        <v>27514</v>
      </c>
      <c r="H12356" t="s">
        <v>27512</v>
      </c>
      <c r="I12356" s="2" t="s">
        <v>17712</v>
      </c>
      <c r="J12356" s="2" t="s">
        <v>195</v>
      </c>
      <c r="K12356" s="2"/>
      <c r="L12356" s="2"/>
    </row>
    <row r="12357" spans="1:12" x14ac:dyDescent="0.25">
      <c r="A12357" s="6" t="s">
        <v>24847</v>
      </c>
      <c r="B12357" s="2" t="s">
        <v>22338</v>
      </c>
      <c r="C12357" s="2"/>
      <c r="D12357" s="3">
        <v>10.869331000000001</v>
      </c>
      <c r="E12357" s="3">
        <v>106.81360599999999</v>
      </c>
      <c r="F12357" s="2"/>
      <c r="G12357" t="s">
        <v>27514</v>
      </c>
      <c r="H12357" t="s">
        <v>27512</v>
      </c>
      <c r="I12357" s="2" t="s">
        <v>17712</v>
      </c>
      <c r="J12357" s="2" t="s">
        <v>195</v>
      </c>
      <c r="K12357" s="2"/>
      <c r="L12357" s="2"/>
    </row>
    <row r="12358" spans="1:12" x14ac:dyDescent="0.25">
      <c r="A12358" s="6" t="s">
        <v>24848</v>
      </c>
      <c r="B12358" s="2" t="s">
        <v>22338</v>
      </c>
      <c r="C12358" s="2"/>
      <c r="D12358" s="3">
        <v>10.869331000000001</v>
      </c>
      <c r="E12358" s="3">
        <v>106.81360599999999</v>
      </c>
      <c r="F12358" s="2"/>
      <c r="G12358" t="s">
        <v>27514</v>
      </c>
      <c r="H12358" t="s">
        <v>27512</v>
      </c>
      <c r="I12358" s="2" t="s">
        <v>17712</v>
      </c>
      <c r="J12358" s="2" t="s">
        <v>195</v>
      </c>
      <c r="K12358" s="2"/>
      <c r="L12358" s="2"/>
    </row>
    <row r="12359" spans="1:12" x14ac:dyDescent="0.25">
      <c r="A12359" s="6" t="s">
        <v>24849</v>
      </c>
      <c r="B12359" s="2" t="s">
        <v>22338</v>
      </c>
      <c r="C12359" s="2"/>
      <c r="D12359" s="3">
        <v>10.869331000000001</v>
      </c>
      <c r="E12359" s="3">
        <v>106.81360599999999</v>
      </c>
      <c r="F12359" s="2"/>
      <c r="G12359" t="s">
        <v>27514</v>
      </c>
      <c r="H12359" t="s">
        <v>27512</v>
      </c>
      <c r="I12359" s="2" t="s">
        <v>17712</v>
      </c>
      <c r="J12359" s="2" t="s">
        <v>195</v>
      </c>
      <c r="K12359" s="2"/>
      <c r="L12359" s="2"/>
    </row>
    <row r="12360" spans="1:12" x14ac:dyDescent="0.25">
      <c r="A12360" s="6" t="s">
        <v>24850</v>
      </c>
      <c r="B12360" s="2" t="s">
        <v>22338</v>
      </c>
      <c r="C12360" s="2"/>
      <c r="D12360" s="3">
        <v>10.869331000000001</v>
      </c>
      <c r="E12360" s="3">
        <v>106.81360599999999</v>
      </c>
      <c r="F12360" s="2"/>
      <c r="G12360" t="s">
        <v>27514</v>
      </c>
      <c r="H12360" t="s">
        <v>27512</v>
      </c>
      <c r="I12360" s="2" t="s">
        <v>17712</v>
      </c>
      <c r="J12360" s="2" t="s">
        <v>195</v>
      </c>
      <c r="K12360" s="2"/>
      <c r="L12360" s="2"/>
    </row>
    <row r="12361" spans="1:12" x14ac:dyDescent="0.25">
      <c r="A12361" s="6" t="s">
        <v>24851</v>
      </c>
      <c r="B12361" s="2" t="s">
        <v>24852</v>
      </c>
      <c r="C12361" s="2"/>
      <c r="D12361" s="3">
        <v>10.345468</v>
      </c>
      <c r="E12361" s="3">
        <v>107.083275</v>
      </c>
      <c r="F12361" s="2"/>
      <c r="G12361" t="s">
        <v>27721</v>
      </c>
      <c r="H12361" t="s">
        <v>27702</v>
      </c>
      <c r="I12361" s="2" t="s">
        <v>16617</v>
      </c>
      <c r="J12361" s="2" t="s">
        <v>195</v>
      </c>
      <c r="K12361" s="2"/>
      <c r="L12361" s="2"/>
    </row>
    <row r="12362" spans="1:12" x14ac:dyDescent="0.25">
      <c r="A12362" s="6" t="s">
        <v>24853</v>
      </c>
      <c r="B12362" s="2" t="s">
        <v>30</v>
      </c>
      <c r="C12362" s="2"/>
      <c r="D12362" s="3"/>
      <c r="E12362" s="3"/>
      <c r="F12362" s="2"/>
      <c r="G12362" t="e">
        <v>#N/A</v>
      </c>
      <c r="H12362" t="e">
        <v>#N/A</v>
      </c>
      <c r="I12362" s="2"/>
      <c r="J12362" s="2"/>
      <c r="K12362" s="2"/>
      <c r="L12362" s="2"/>
    </row>
    <row r="12363" spans="1:12" x14ac:dyDescent="0.25">
      <c r="A12363" s="6" t="s">
        <v>24854</v>
      </c>
      <c r="B12363" s="2" t="s">
        <v>24855</v>
      </c>
      <c r="C12363" s="2"/>
      <c r="D12363" s="3">
        <v>10.795199999999999</v>
      </c>
      <c r="E12363" s="3">
        <v>106.94394699999999</v>
      </c>
      <c r="F12363" s="2"/>
      <c r="G12363" t="s">
        <v>27552</v>
      </c>
      <c r="H12363" t="s">
        <v>1490</v>
      </c>
      <c r="I12363" s="2" t="s">
        <v>18258</v>
      </c>
      <c r="J12363" s="2" t="s">
        <v>16448</v>
      </c>
      <c r="K12363" s="2"/>
      <c r="L12363" s="2"/>
    </row>
    <row r="12364" spans="1:12" x14ac:dyDescent="0.25">
      <c r="A12364" s="6" t="s">
        <v>24856</v>
      </c>
      <c r="B12364" s="2" t="s">
        <v>24857</v>
      </c>
      <c r="C12364" s="2"/>
      <c r="D12364" s="3">
        <v>10.040111</v>
      </c>
      <c r="E12364" s="3">
        <v>105.781418</v>
      </c>
      <c r="F12364" s="2"/>
      <c r="G12364" t="s">
        <v>27550</v>
      </c>
      <c r="H12364" t="s">
        <v>27536</v>
      </c>
      <c r="I12364" s="2" t="s">
        <v>18282</v>
      </c>
      <c r="J12364" s="2" t="s">
        <v>374</v>
      </c>
      <c r="K12364" s="2"/>
      <c r="L12364" s="2"/>
    </row>
    <row r="12365" spans="1:12" x14ac:dyDescent="0.25">
      <c r="A12365" s="6" t="s">
        <v>24858</v>
      </c>
      <c r="B12365" s="2" t="s">
        <v>24802</v>
      </c>
      <c r="C12365" s="2"/>
      <c r="D12365" s="3">
        <v>10.96496</v>
      </c>
      <c r="E12365" s="3">
        <v>107.94066599999999</v>
      </c>
      <c r="F12365" s="2"/>
      <c r="G12365" t="s">
        <v>27697</v>
      </c>
      <c r="H12365" t="s">
        <v>27534</v>
      </c>
      <c r="I12365" s="2" t="s">
        <v>20770</v>
      </c>
      <c r="J12365" s="2" t="s">
        <v>706</v>
      </c>
      <c r="K12365" s="2"/>
      <c r="L12365" s="2"/>
    </row>
    <row r="12366" spans="1:12" x14ac:dyDescent="0.25">
      <c r="A12366" s="6" t="s">
        <v>24859</v>
      </c>
      <c r="B12366" s="2" t="s">
        <v>24860</v>
      </c>
      <c r="C12366" s="2"/>
      <c r="D12366" s="3">
        <v>10.221067</v>
      </c>
      <c r="E12366" s="3">
        <v>103.97624999999999</v>
      </c>
      <c r="F12366" s="2"/>
      <c r="G12366" t="s">
        <v>27593</v>
      </c>
      <c r="H12366" t="s">
        <v>27594</v>
      </c>
      <c r="I12366" s="2" t="s">
        <v>19170</v>
      </c>
      <c r="J12366" s="2" t="s">
        <v>1059</v>
      </c>
      <c r="K12366" s="2"/>
      <c r="L12366" s="2"/>
    </row>
    <row r="12367" spans="1:12" x14ac:dyDescent="0.25">
      <c r="A12367" s="6" t="s">
        <v>24861</v>
      </c>
      <c r="B12367" s="2" t="s">
        <v>24862</v>
      </c>
      <c r="C12367" s="2"/>
      <c r="D12367" s="3">
        <v>10.791142000000001</v>
      </c>
      <c r="E12367" s="3">
        <v>106.553192</v>
      </c>
      <c r="F12367" s="2"/>
      <c r="G12367" t="s">
        <v>27518</v>
      </c>
      <c r="H12367" t="s">
        <v>27512</v>
      </c>
      <c r="I12367" s="2" t="s">
        <v>17656</v>
      </c>
      <c r="J12367" s="2" t="s">
        <v>195</v>
      </c>
      <c r="K12367" s="2"/>
      <c r="L12367" s="2"/>
    </row>
    <row r="12368" spans="1:12" x14ac:dyDescent="0.25">
      <c r="A12368" s="6" t="s">
        <v>24863</v>
      </c>
      <c r="B12368" s="2" t="s">
        <v>24864</v>
      </c>
      <c r="C12368" s="2"/>
      <c r="D12368" s="3">
        <v>10.811491</v>
      </c>
      <c r="E12368" s="3">
        <v>106.855942</v>
      </c>
      <c r="F12368" s="2"/>
      <c r="G12368" t="s">
        <v>27514</v>
      </c>
      <c r="H12368" t="s">
        <v>27512</v>
      </c>
      <c r="I12368" s="2" t="s">
        <v>16436</v>
      </c>
      <c r="J12368" s="2" t="s">
        <v>195</v>
      </c>
      <c r="K12368" s="2"/>
      <c r="L12368" s="2"/>
    </row>
    <row r="12369" spans="1:12" x14ac:dyDescent="0.25">
      <c r="A12369" s="6" t="s">
        <v>24865</v>
      </c>
      <c r="B12369" s="2" t="s">
        <v>24866</v>
      </c>
      <c r="C12369" s="2"/>
      <c r="D12369" s="3">
        <v>10.961117</v>
      </c>
      <c r="E12369" s="3">
        <v>106.86740899999999</v>
      </c>
      <c r="F12369" s="2"/>
      <c r="G12369" t="s">
        <v>27541</v>
      </c>
      <c r="H12369" t="s">
        <v>1490</v>
      </c>
      <c r="I12369" s="2" t="s">
        <v>17673</v>
      </c>
      <c r="J12369" s="2" t="s">
        <v>16448</v>
      </c>
      <c r="K12369" s="2"/>
      <c r="L12369" s="2"/>
    </row>
    <row r="12370" spans="1:12" x14ac:dyDescent="0.25">
      <c r="A12370" s="6" t="s">
        <v>24867</v>
      </c>
      <c r="B12370" s="2" t="s">
        <v>24868</v>
      </c>
      <c r="C12370" s="2"/>
      <c r="D12370" s="3">
        <v>10.75244</v>
      </c>
      <c r="E12370" s="3">
        <v>106.923653</v>
      </c>
      <c r="F12370" s="2"/>
      <c r="G12370" t="s">
        <v>27647</v>
      </c>
      <c r="H12370" t="s">
        <v>1490</v>
      </c>
      <c r="I12370" s="2" t="s">
        <v>17782</v>
      </c>
      <c r="J12370" s="2" t="s">
        <v>16448</v>
      </c>
      <c r="K12370" s="2"/>
      <c r="L12370" s="2"/>
    </row>
    <row r="12371" spans="1:12" x14ac:dyDescent="0.25">
      <c r="A12371" s="6" t="s">
        <v>24869</v>
      </c>
      <c r="B12371" s="2" t="s">
        <v>24870</v>
      </c>
      <c r="C12371" s="2"/>
      <c r="D12371" s="3">
        <v>10.116099999999999</v>
      </c>
      <c r="E12371" s="3">
        <v>105.28479799999999</v>
      </c>
      <c r="F12371" s="2"/>
      <c r="G12371" t="s">
        <v>27666</v>
      </c>
      <c r="H12371" t="s">
        <v>27594</v>
      </c>
      <c r="I12371" s="2" t="s">
        <v>24042</v>
      </c>
      <c r="J12371" s="2" t="s">
        <v>1059</v>
      </c>
      <c r="K12371" s="2"/>
      <c r="L12371" s="2"/>
    </row>
    <row r="12372" spans="1:12" x14ac:dyDescent="0.25">
      <c r="A12372" s="6" t="s">
        <v>24871</v>
      </c>
      <c r="B12372" s="2" t="s">
        <v>24872</v>
      </c>
      <c r="C12372" s="2"/>
      <c r="D12372" s="3">
        <v>10.874112999999999</v>
      </c>
      <c r="E12372" s="3">
        <v>106.569496</v>
      </c>
      <c r="F12372" s="2"/>
      <c r="G12372" t="s">
        <v>27521</v>
      </c>
      <c r="H12372" t="s">
        <v>27512</v>
      </c>
      <c r="I12372" s="2" t="s">
        <v>24873</v>
      </c>
      <c r="J12372" s="2" t="s">
        <v>195</v>
      </c>
      <c r="K12372" s="2"/>
      <c r="L12372" s="2"/>
    </row>
    <row r="12373" spans="1:12" x14ac:dyDescent="0.25">
      <c r="A12373" s="6" t="s">
        <v>24874</v>
      </c>
      <c r="B12373" s="2" t="s">
        <v>24875</v>
      </c>
      <c r="C12373" s="2"/>
      <c r="D12373" s="3">
        <v>10.905301</v>
      </c>
      <c r="E12373" s="3">
        <v>106.593231</v>
      </c>
      <c r="F12373" s="2"/>
      <c r="G12373" t="s">
        <v>27521</v>
      </c>
      <c r="H12373" t="s">
        <v>27512</v>
      </c>
      <c r="I12373" s="2" t="s">
        <v>24876</v>
      </c>
      <c r="J12373" s="2" t="s">
        <v>195</v>
      </c>
      <c r="K12373" s="2"/>
      <c r="L12373" s="2"/>
    </row>
    <row r="12374" spans="1:12" x14ac:dyDescent="0.25">
      <c r="A12374" s="6" t="s">
        <v>24877</v>
      </c>
      <c r="B12374" s="2" t="s">
        <v>24875</v>
      </c>
      <c r="C12374" s="2"/>
      <c r="D12374" s="3">
        <v>10.905301</v>
      </c>
      <c r="E12374" s="3">
        <v>106.593231</v>
      </c>
      <c r="F12374" s="2"/>
      <c r="G12374" t="s">
        <v>27521</v>
      </c>
      <c r="H12374" t="s">
        <v>27512</v>
      </c>
      <c r="I12374" s="2" t="s">
        <v>24876</v>
      </c>
      <c r="J12374" s="2" t="s">
        <v>195</v>
      </c>
      <c r="K12374" s="2"/>
      <c r="L12374" s="2"/>
    </row>
    <row r="12375" spans="1:12" x14ac:dyDescent="0.25">
      <c r="A12375" s="6" t="s">
        <v>24878</v>
      </c>
      <c r="B12375" s="2" t="s">
        <v>24875</v>
      </c>
      <c r="C12375" s="2"/>
      <c r="D12375" s="3">
        <v>10.905301</v>
      </c>
      <c r="E12375" s="3">
        <v>106.593231</v>
      </c>
      <c r="F12375" s="2"/>
      <c r="G12375" t="s">
        <v>27521</v>
      </c>
      <c r="H12375" t="s">
        <v>27512</v>
      </c>
      <c r="I12375" s="2" t="s">
        <v>24876</v>
      </c>
      <c r="J12375" s="2" t="s">
        <v>195</v>
      </c>
      <c r="K12375" s="2"/>
      <c r="L12375" s="2"/>
    </row>
    <row r="12376" spans="1:12" x14ac:dyDescent="0.25">
      <c r="A12376" s="6" t="s">
        <v>24879</v>
      </c>
      <c r="B12376" s="2" t="s">
        <v>24880</v>
      </c>
      <c r="C12376" s="2"/>
      <c r="D12376" s="3">
        <v>10.886457</v>
      </c>
      <c r="E12376" s="3">
        <v>106.679047</v>
      </c>
      <c r="F12376" s="2"/>
      <c r="G12376" t="s">
        <v>27532</v>
      </c>
      <c r="H12376" t="s">
        <v>27512</v>
      </c>
      <c r="I12376" s="2" t="s">
        <v>24881</v>
      </c>
      <c r="J12376" s="2" t="s">
        <v>195</v>
      </c>
      <c r="K12376" s="2"/>
      <c r="L12376" s="2"/>
    </row>
    <row r="12377" spans="1:12" x14ac:dyDescent="0.25">
      <c r="A12377" s="6" t="s">
        <v>24882</v>
      </c>
      <c r="B12377" s="2" t="s">
        <v>24880</v>
      </c>
      <c r="C12377" s="2"/>
      <c r="D12377" s="3">
        <v>10.886457</v>
      </c>
      <c r="E12377" s="3">
        <v>106.679047</v>
      </c>
      <c r="F12377" s="2"/>
      <c r="G12377" t="s">
        <v>27532</v>
      </c>
      <c r="H12377" t="s">
        <v>27512</v>
      </c>
      <c r="I12377" s="2" t="s">
        <v>24881</v>
      </c>
      <c r="J12377" s="2" t="s">
        <v>195</v>
      </c>
      <c r="K12377" s="2"/>
      <c r="L12377" s="2"/>
    </row>
    <row r="12378" spans="1:12" x14ac:dyDescent="0.25">
      <c r="A12378" s="6" t="s">
        <v>24883</v>
      </c>
      <c r="B12378" s="2" t="s">
        <v>24880</v>
      </c>
      <c r="C12378" s="2"/>
      <c r="D12378" s="3">
        <v>10.886457</v>
      </c>
      <c r="E12378" s="3">
        <v>106.679047</v>
      </c>
      <c r="F12378" s="2"/>
      <c r="G12378" t="s">
        <v>27532</v>
      </c>
      <c r="H12378" t="s">
        <v>27512</v>
      </c>
      <c r="I12378" s="2" t="s">
        <v>24881</v>
      </c>
      <c r="J12378" s="2" t="s">
        <v>195</v>
      </c>
      <c r="K12378" s="2"/>
      <c r="L12378" s="2"/>
    </row>
    <row r="12379" spans="1:12" x14ac:dyDescent="0.25">
      <c r="A12379" s="6" t="s">
        <v>24884</v>
      </c>
      <c r="B12379" s="2" t="s">
        <v>24880</v>
      </c>
      <c r="C12379" s="2"/>
      <c r="D12379" s="3">
        <v>10.886457</v>
      </c>
      <c r="E12379" s="3">
        <v>106.679047</v>
      </c>
      <c r="F12379" s="2"/>
      <c r="G12379" t="s">
        <v>27532</v>
      </c>
      <c r="H12379" t="s">
        <v>27512</v>
      </c>
      <c r="I12379" s="2" t="s">
        <v>24881</v>
      </c>
      <c r="J12379" s="2" t="s">
        <v>195</v>
      </c>
      <c r="K12379" s="2"/>
      <c r="L12379" s="2"/>
    </row>
    <row r="12380" spans="1:12" x14ac:dyDescent="0.25">
      <c r="A12380" s="6" t="s">
        <v>24885</v>
      </c>
      <c r="B12380" s="2" t="s">
        <v>24880</v>
      </c>
      <c r="C12380" s="2"/>
      <c r="D12380" s="3">
        <v>10.886457</v>
      </c>
      <c r="E12380" s="3">
        <v>106.679047</v>
      </c>
      <c r="F12380" s="2"/>
      <c r="G12380" t="s">
        <v>27532</v>
      </c>
      <c r="H12380" t="s">
        <v>27512</v>
      </c>
      <c r="I12380" s="2" t="s">
        <v>24881</v>
      </c>
      <c r="J12380" s="2" t="s">
        <v>195</v>
      </c>
      <c r="K12380" s="2"/>
      <c r="L12380" s="2"/>
    </row>
    <row r="12381" spans="1:12" x14ac:dyDescent="0.25">
      <c r="A12381" s="6" t="s">
        <v>24886</v>
      </c>
      <c r="B12381" s="2" t="s">
        <v>24887</v>
      </c>
      <c r="C12381" s="2"/>
      <c r="D12381" s="3">
        <v>10.846187</v>
      </c>
      <c r="E12381" s="3">
        <v>106.633636</v>
      </c>
      <c r="F12381" s="2"/>
      <c r="G12381" t="s">
        <v>27532</v>
      </c>
      <c r="H12381" t="s">
        <v>27512</v>
      </c>
      <c r="I12381" s="2" t="s">
        <v>24888</v>
      </c>
      <c r="J12381" s="2" t="s">
        <v>195</v>
      </c>
      <c r="K12381" s="2"/>
      <c r="L12381" s="2"/>
    </row>
    <row r="12382" spans="1:12" x14ac:dyDescent="0.25">
      <c r="A12382" s="6" t="s">
        <v>24889</v>
      </c>
      <c r="B12382" s="2" t="s">
        <v>24887</v>
      </c>
      <c r="C12382" s="2"/>
      <c r="D12382" s="3">
        <v>10.846187</v>
      </c>
      <c r="E12382" s="3">
        <v>106.633636</v>
      </c>
      <c r="F12382" s="2"/>
      <c r="G12382" t="s">
        <v>27532</v>
      </c>
      <c r="H12382" t="s">
        <v>27512</v>
      </c>
      <c r="I12382" s="2" t="s">
        <v>24888</v>
      </c>
      <c r="J12382" s="2" t="s">
        <v>195</v>
      </c>
      <c r="K12382" s="2"/>
      <c r="L12382" s="2"/>
    </row>
    <row r="12383" spans="1:12" x14ac:dyDescent="0.25">
      <c r="A12383" s="6" t="s">
        <v>24890</v>
      </c>
      <c r="B12383" s="2" t="s">
        <v>24891</v>
      </c>
      <c r="C12383" s="2"/>
      <c r="D12383" s="3">
        <v>10.866554000000001</v>
      </c>
      <c r="E12383" s="3">
        <v>106.68090100000001</v>
      </c>
      <c r="F12383" s="2"/>
      <c r="G12383" t="s">
        <v>27532</v>
      </c>
      <c r="H12383" t="s">
        <v>27512</v>
      </c>
      <c r="I12383" s="2" t="s">
        <v>18273</v>
      </c>
      <c r="J12383" s="2" t="s">
        <v>195</v>
      </c>
      <c r="K12383" s="2"/>
      <c r="L12383" s="2"/>
    </row>
    <row r="12384" spans="1:12" x14ac:dyDescent="0.25">
      <c r="A12384" s="6" t="s">
        <v>24892</v>
      </c>
      <c r="B12384" s="2" t="s">
        <v>24891</v>
      </c>
      <c r="C12384" s="2"/>
      <c r="D12384" s="3">
        <v>10.866554000000001</v>
      </c>
      <c r="E12384" s="3">
        <v>106.68090100000001</v>
      </c>
      <c r="F12384" s="2"/>
      <c r="G12384" t="s">
        <v>27532</v>
      </c>
      <c r="H12384" t="s">
        <v>27512</v>
      </c>
      <c r="I12384" s="2" t="s">
        <v>18273</v>
      </c>
      <c r="J12384" s="2" t="s">
        <v>195</v>
      </c>
      <c r="K12384" s="2"/>
      <c r="L12384" s="2"/>
    </row>
    <row r="12385" spans="1:12" x14ac:dyDescent="0.25">
      <c r="A12385" s="6" t="s">
        <v>24893</v>
      </c>
      <c r="B12385" s="2" t="s">
        <v>24891</v>
      </c>
      <c r="C12385" s="2"/>
      <c r="D12385" s="3">
        <v>10.866554000000001</v>
      </c>
      <c r="E12385" s="3">
        <v>106.68090100000001</v>
      </c>
      <c r="F12385" s="2"/>
      <c r="G12385" t="s">
        <v>27532</v>
      </c>
      <c r="H12385" t="s">
        <v>27512</v>
      </c>
      <c r="I12385" s="2" t="s">
        <v>18273</v>
      </c>
      <c r="J12385" s="2" t="s">
        <v>195</v>
      </c>
      <c r="K12385" s="2"/>
      <c r="L12385" s="2"/>
    </row>
    <row r="12386" spans="1:12" x14ac:dyDescent="0.25">
      <c r="A12386" s="6" t="s">
        <v>24894</v>
      </c>
      <c r="B12386" s="2" t="s">
        <v>24895</v>
      </c>
      <c r="C12386" s="2"/>
      <c r="D12386" s="3">
        <v>10.839003999999999</v>
      </c>
      <c r="E12386" s="3">
        <v>106.612701</v>
      </c>
      <c r="F12386" s="2"/>
      <c r="G12386" t="s">
        <v>27532</v>
      </c>
      <c r="H12386" t="s">
        <v>27512</v>
      </c>
      <c r="I12386" s="2" t="s">
        <v>24888</v>
      </c>
      <c r="J12386" s="2" t="s">
        <v>195</v>
      </c>
      <c r="K12386" s="2"/>
      <c r="L12386" s="2"/>
    </row>
    <row r="12387" spans="1:12" x14ac:dyDescent="0.25">
      <c r="A12387" s="6" t="s">
        <v>24896</v>
      </c>
      <c r="B12387" s="2" t="s">
        <v>24895</v>
      </c>
      <c r="C12387" s="2"/>
      <c r="D12387" s="3">
        <v>10.839003999999999</v>
      </c>
      <c r="E12387" s="3">
        <v>106.612701</v>
      </c>
      <c r="F12387" s="2"/>
      <c r="G12387" t="s">
        <v>27532</v>
      </c>
      <c r="H12387" t="s">
        <v>27512</v>
      </c>
      <c r="I12387" s="2" t="s">
        <v>24888</v>
      </c>
      <c r="J12387" s="2" t="s">
        <v>195</v>
      </c>
      <c r="K12387" s="2"/>
      <c r="L12387" s="2"/>
    </row>
    <row r="12388" spans="1:12" x14ac:dyDescent="0.25">
      <c r="A12388" s="6" t="s">
        <v>24897</v>
      </c>
      <c r="B12388" s="2" t="s">
        <v>24895</v>
      </c>
      <c r="C12388" s="2"/>
      <c r="D12388" s="3">
        <v>10.839003999999999</v>
      </c>
      <c r="E12388" s="3">
        <v>106.612701</v>
      </c>
      <c r="F12388" s="2"/>
      <c r="G12388" t="s">
        <v>27532</v>
      </c>
      <c r="H12388" t="s">
        <v>27512</v>
      </c>
      <c r="I12388" s="2" t="s">
        <v>24888</v>
      </c>
      <c r="J12388" s="2" t="s">
        <v>195</v>
      </c>
      <c r="K12388" s="2"/>
      <c r="L12388" s="2"/>
    </row>
    <row r="12389" spans="1:12" x14ac:dyDescent="0.25">
      <c r="A12389" s="6" t="s">
        <v>24898</v>
      </c>
      <c r="B12389" s="2" t="s">
        <v>24895</v>
      </c>
      <c r="C12389" s="2"/>
      <c r="D12389" s="3">
        <v>10.839003999999999</v>
      </c>
      <c r="E12389" s="3">
        <v>106.612701</v>
      </c>
      <c r="F12389" s="2"/>
      <c r="G12389" t="s">
        <v>27532</v>
      </c>
      <c r="H12389" t="s">
        <v>27512</v>
      </c>
      <c r="I12389" s="2" t="s">
        <v>24888</v>
      </c>
      <c r="J12389" s="2" t="s">
        <v>195</v>
      </c>
      <c r="K12389" s="2"/>
      <c r="L12389" s="2"/>
    </row>
    <row r="12390" spans="1:12" x14ac:dyDescent="0.25">
      <c r="A12390" s="6" t="s">
        <v>24899</v>
      </c>
      <c r="B12390" s="2" t="s">
        <v>24895</v>
      </c>
      <c r="C12390" s="2"/>
      <c r="D12390" s="3">
        <v>10.839003999999999</v>
      </c>
      <c r="E12390" s="3">
        <v>106.612701</v>
      </c>
      <c r="F12390" s="2"/>
      <c r="G12390" t="s">
        <v>27532</v>
      </c>
      <c r="H12390" t="s">
        <v>27512</v>
      </c>
      <c r="I12390" s="2" t="s">
        <v>24888</v>
      </c>
      <c r="J12390" s="2" t="s">
        <v>195</v>
      </c>
      <c r="K12390" s="2"/>
      <c r="L12390" s="2"/>
    </row>
    <row r="12391" spans="1:12" x14ac:dyDescent="0.25">
      <c r="A12391" s="6" t="s">
        <v>24900</v>
      </c>
      <c r="B12391" s="2" t="s">
        <v>24895</v>
      </c>
      <c r="C12391" s="2"/>
      <c r="D12391" s="3">
        <v>10.839003999999999</v>
      </c>
      <c r="E12391" s="3">
        <v>106.612701</v>
      </c>
      <c r="F12391" s="2"/>
      <c r="G12391" t="s">
        <v>27532</v>
      </c>
      <c r="H12391" t="s">
        <v>27512</v>
      </c>
      <c r="I12391" s="2" t="s">
        <v>24888</v>
      </c>
      <c r="J12391" s="2" t="s">
        <v>195</v>
      </c>
      <c r="K12391" s="2"/>
      <c r="L12391" s="2"/>
    </row>
    <row r="12392" spans="1:12" x14ac:dyDescent="0.25">
      <c r="A12392" s="6" t="s">
        <v>24901</v>
      </c>
      <c r="B12392" s="2" t="s">
        <v>24895</v>
      </c>
      <c r="C12392" s="2"/>
      <c r="D12392" s="3">
        <v>10.839003999999999</v>
      </c>
      <c r="E12392" s="3">
        <v>106.612701</v>
      </c>
      <c r="F12392" s="2"/>
      <c r="G12392" t="s">
        <v>27532</v>
      </c>
      <c r="H12392" t="s">
        <v>27512</v>
      </c>
      <c r="I12392" s="2" t="s">
        <v>24888</v>
      </c>
      <c r="J12392" s="2" t="s">
        <v>195</v>
      </c>
      <c r="K12392" s="2"/>
      <c r="L12392" s="2"/>
    </row>
    <row r="12393" spans="1:12" x14ac:dyDescent="0.25">
      <c r="A12393" s="6" t="s">
        <v>24902</v>
      </c>
      <c r="B12393" s="2" t="s">
        <v>24895</v>
      </c>
      <c r="C12393" s="2"/>
      <c r="D12393" s="3">
        <v>10.839003999999999</v>
      </c>
      <c r="E12393" s="3">
        <v>106.612701</v>
      </c>
      <c r="F12393" s="2"/>
      <c r="G12393" t="s">
        <v>27532</v>
      </c>
      <c r="H12393" t="s">
        <v>27512</v>
      </c>
      <c r="I12393" s="2" t="s">
        <v>24888</v>
      </c>
      <c r="J12393" s="2" t="s">
        <v>195</v>
      </c>
      <c r="K12393" s="2"/>
      <c r="L12393" s="2"/>
    </row>
    <row r="12394" spans="1:12" x14ac:dyDescent="0.25">
      <c r="A12394" s="6" t="s">
        <v>24903</v>
      </c>
      <c r="B12394" s="2" t="s">
        <v>24895</v>
      </c>
      <c r="C12394" s="2"/>
      <c r="D12394" s="3">
        <v>10.839003999999999</v>
      </c>
      <c r="E12394" s="3">
        <v>106.612701</v>
      </c>
      <c r="F12394" s="2"/>
      <c r="G12394" t="s">
        <v>27532</v>
      </c>
      <c r="H12394" t="s">
        <v>27512</v>
      </c>
      <c r="I12394" s="2" t="s">
        <v>24888</v>
      </c>
      <c r="J12394" s="2" t="s">
        <v>195</v>
      </c>
      <c r="K12394" s="2"/>
      <c r="L12394" s="2"/>
    </row>
    <row r="12395" spans="1:12" x14ac:dyDescent="0.25">
      <c r="A12395" s="6" t="s">
        <v>24904</v>
      </c>
      <c r="B12395" s="2" t="s">
        <v>24905</v>
      </c>
      <c r="C12395" s="2"/>
      <c r="D12395" s="3">
        <v>10.854502</v>
      </c>
      <c r="E12395" s="3">
        <v>106.598679</v>
      </c>
      <c r="F12395" s="2"/>
      <c r="G12395" t="s">
        <v>27521</v>
      </c>
      <c r="H12395" t="s">
        <v>27512</v>
      </c>
      <c r="I12395" s="2" t="s">
        <v>24906</v>
      </c>
      <c r="J12395" s="2" t="s">
        <v>195</v>
      </c>
      <c r="K12395" s="2"/>
      <c r="L12395" s="2"/>
    </row>
    <row r="12396" spans="1:12" x14ac:dyDescent="0.25">
      <c r="A12396" s="6" t="s">
        <v>24907</v>
      </c>
      <c r="B12396" s="2" t="s">
        <v>24905</v>
      </c>
      <c r="C12396" s="2"/>
      <c r="D12396" s="3">
        <v>10.854502</v>
      </c>
      <c r="E12396" s="3">
        <v>106.598679</v>
      </c>
      <c r="F12396" s="2"/>
      <c r="G12396" t="s">
        <v>27521</v>
      </c>
      <c r="H12396" t="s">
        <v>27512</v>
      </c>
      <c r="I12396" s="2" t="s">
        <v>24906</v>
      </c>
      <c r="J12396" s="2" t="s">
        <v>195</v>
      </c>
      <c r="K12396" s="2"/>
      <c r="L12396" s="2"/>
    </row>
    <row r="12397" spans="1:12" x14ac:dyDescent="0.25">
      <c r="A12397" s="6" t="s">
        <v>24908</v>
      </c>
      <c r="B12397" s="2" t="s">
        <v>24909</v>
      </c>
      <c r="C12397" s="2"/>
      <c r="D12397" s="3">
        <v>10.90789</v>
      </c>
      <c r="E12397" s="3">
        <v>106.573257</v>
      </c>
      <c r="F12397" s="2"/>
      <c r="G12397" t="s">
        <v>27521</v>
      </c>
      <c r="H12397" t="s">
        <v>27512</v>
      </c>
      <c r="I12397" s="2" t="s">
        <v>24876</v>
      </c>
      <c r="J12397" s="2" t="s">
        <v>195</v>
      </c>
      <c r="K12397" s="2"/>
      <c r="L12397" s="2"/>
    </row>
    <row r="12398" spans="1:12" x14ac:dyDescent="0.25">
      <c r="A12398" s="6" t="s">
        <v>24910</v>
      </c>
      <c r="B12398" s="2" t="s">
        <v>24909</v>
      </c>
      <c r="C12398" s="2"/>
      <c r="D12398" s="3">
        <v>10.90789</v>
      </c>
      <c r="E12398" s="3">
        <v>106.573257</v>
      </c>
      <c r="F12398" s="2"/>
      <c r="G12398" t="s">
        <v>27521</v>
      </c>
      <c r="H12398" t="s">
        <v>27512</v>
      </c>
      <c r="I12398" s="2" t="s">
        <v>24876</v>
      </c>
      <c r="J12398" s="2" t="s">
        <v>195</v>
      </c>
      <c r="K12398" s="2"/>
      <c r="L12398" s="2"/>
    </row>
    <row r="12399" spans="1:12" x14ac:dyDescent="0.25">
      <c r="A12399" s="6" t="s">
        <v>24911</v>
      </c>
      <c r="B12399" s="2" t="s">
        <v>24912</v>
      </c>
      <c r="C12399" s="2"/>
      <c r="D12399" s="3">
        <v>10.833665999999999</v>
      </c>
      <c r="E12399" s="3">
        <v>106.595963</v>
      </c>
      <c r="F12399" s="2"/>
      <c r="G12399" t="s">
        <v>27521</v>
      </c>
      <c r="H12399" t="s">
        <v>27512</v>
      </c>
      <c r="I12399" s="2" t="s">
        <v>24906</v>
      </c>
      <c r="J12399" s="2" t="s">
        <v>195</v>
      </c>
      <c r="K12399" s="2"/>
      <c r="L12399" s="2"/>
    </row>
    <row r="12400" spans="1:12" x14ac:dyDescent="0.25">
      <c r="A12400" s="6" t="s">
        <v>24913</v>
      </c>
      <c r="B12400" s="2" t="s">
        <v>24914</v>
      </c>
      <c r="C12400" s="2"/>
      <c r="D12400" s="3">
        <v>10.911222</v>
      </c>
      <c r="E12400" s="3">
        <v>106.670692</v>
      </c>
      <c r="F12400" s="2"/>
      <c r="G12400" t="s">
        <v>27521</v>
      </c>
      <c r="H12400" t="s">
        <v>1</v>
      </c>
      <c r="I12400" s="2" t="s">
        <v>24915</v>
      </c>
      <c r="J12400" s="2" t="s">
        <v>195</v>
      </c>
      <c r="K12400" s="2"/>
      <c r="L12400" s="2"/>
    </row>
    <row r="12401" spans="1:12" x14ac:dyDescent="0.25">
      <c r="A12401" s="6" t="s">
        <v>24916</v>
      </c>
      <c r="B12401" s="2" t="s">
        <v>24914</v>
      </c>
      <c r="C12401" s="2"/>
      <c r="D12401" s="3">
        <v>10.911222</v>
      </c>
      <c r="E12401" s="3">
        <v>106.670692</v>
      </c>
      <c r="F12401" s="2"/>
      <c r="G12401" t="s">
        <v>27521</v>
      </c>
      <c r="H12401" t="s">
        <v>1</v>
      </c>
      <c r="I12401" s="2" t="s">
        <v>24915</v>
      </c>
      <c r="J12401" s="2" t="s">
        <v>195</v>
      </c>
      <c r="K12401" s="2"/>
      <c r="L12401" s="2"/>
    </row>
    <row r="12402" spans="1:12" x14ac:dyDescent="0.25">
      <c r="A12402" s="6" t="s">
        <v>24917</v>
      </c>
      <c r="B12402" s="2" t="s">
        <v>24914</v>
      </c>
      <c r="C12402" s="2"/>
      <c r="D12402" s="3">
        <v>10.911222</v>
      </c>
      <c r="E12402" s="3">
        <v>106.670692</v>
      </c>
      <c r="F12402" s="2"/>
      <c r="G12402" t="s">
        <v>27521</v>
      </c>
      <c r="H12402" t="s">
        <v>1</v>
      </c>
      <c r="I12402" s="2" t="s">
        <v>24915</v>
      </c>
      <c r="J12402" s="2" t="s">
        <v>195</v>
      </c>
      <c r="K12402" s="2"/>
      <c r="L12402" s="2"/>
    </row>
    <row r="12403" spans="1:12" x14ac:dyDescent="0.25">
      <c r="A12403" s="6" t="s">
        <v>24918</v>
      </c>
      <c r="B12403" s="2" t="s">
        <v>24919</v>
      </c>
      <c r="C12403" s="2"/>
      <c r="D12403" s="3">
        <v>10.850564</v>
      </c>
      <c r="E12403" s="3">
        <v>106.69332900000001</v>
      </c>
      <c r="F12403" s="2"/>
      <c r="G12403" t="s">
        <v>27532</v>
      </c>
      <c r="H12403" t="s">
        <v>27512</v>
      </c>
      <c r="I12403" s="2" t="s">
        <v>18273</v>
      </c>
      <c r="J12403" s="2" t="s">
        <v>195</v>
      </c>
      <c r="K12403" s="2"/>
      <c r="L12403" s="2"/>
    </row>
    <row r="12404" spans="1:12" x14ac:dyDescent="0.25">
      <c r="A12404" s="6" t="s">
        <v>24920</v>
      </c>
      <c r="B12404" s="2" t="s">
        <v>24919</v>
      </c>
      <c r="C12404" s="2"/>
      <c r="D12404" s="3">
        <v>10.850564</v>
      </c>
      <c r="E12404" s="3">
        <v>106.69332900000001</v>
      </c>
      <c r="F12404" s="2"/>
      <c r="G12404" t="s">
        <v>27532</v>
      </c>
      <c r="H12404" t="s">
        <v>27512</v>
      </c>
      <c r="I12404" s="2" t="s">
        <v>18273</v>
      </c>
      <c r="J12404" s="2" t="s">
        <v>195</v>
      </c>
      <c r="K12404" s="2"/>
      <c r="L12404" s="2"/>
    </row>
    <row r="12405" spans="1:12" x14ac:dyDescent="0.25">
      <c r="A12405" s="6" t="s">
        <v>24921</v>
      </c>
      <c r="B12405" s="2" t="s">
        <v>24919</v>
      </c>
      <c r="C12405" s="2"/>
      <c r="D12405" s="3">
        <v>10.850564</v>
      </c>
      <c r="E12405" s="3">
        <v>106.69332900000001</v>
      </c>
      <c r="F12405" s="2"/>
      <c r="G12405" t="s">
        <v>27532</v>
      </c>
      <c r="H12405" t="s">
        <v>27512</v>
      </c>
      <c r="I12405" s="2" t="s">
        <v>18273</v>
      </c>
      <c r="J12405" s="2" t="s">
        <v>195</v>
      </c>
      <c r="K12405" s="2"/>
      <c r="L12405" s="2"/>
    </row>
    <row r="12406" spans="1:12" x14ac:dyDescent="0.25">
      <c r="A12406" s="6" t="s">
        <v>24922</v>
      </c>
      <c r="B12406" s="2" t="s">
        <v>24919</v>
      </c>
      <c r="C12406" s="2"/>
      <c r="D12406" s="3">
        <v>10.850564</v>
      </c>
      <c r="E12406" s="3">
        <v>106.69332900000001</v>
      </c>
      <c r="F12406" s="2"/>
      <c r="G12406" t="s">
        <v>27532</v>
      </c>
      <c r="H12406" t="s">
        <v>27512</v>
      </c>
      <c r="I12406" s="2" t="s">
        <v>18273</v>
      </c>
      <c r="J12406" s="2" t="s">
        <v>195</v>
      </c>
      <c r="K12406" s="2"/>
      <c r="L12406" s="2"/>
    </row>
    <row r="12407" spans="1:12" x14ac:dyDescent="0.25">
      <c r="A12407" s="6" t="s">
        <v>24923</v>
      </c>
      <c r="B12407" s="2" t="s">
        <v>24919</v>
      </c>
      <c r="C12407" s="2"/>
      <c r="D12407" s="3">
        <v>10.850564</v>
      </c>
      <c r="E12407" s="3">
        <v>106.69332900000001</v>
      </c>
      <c r="F12407" s="2"/>
      <c r="G12407" t="s">
        <v>27532</v>
      </c>
      <c r="H12407" t="s">
        <v>27512</v>
      </c>
      <c r="I12407" s="2" t="s">
        <v>18273</v>
      </c>
      <c r="J12407" s="2" t="s">
        <v>195</v>
      </c>
      <c r="K12407" s="2"/>
      <c r="L12407" s="2"/>
    </row>
    <row r="12408" spans="1:12" x14ac:dyDescent="0.25">
      <c r="A12408" s="6" t="s">
        <v>24924</v>
      </c>
      <c r="B12408" s="2" t="s">
        <v>24919</v>
      </c>
      <c r="C12408" s="2"/>
      <c r="D12408" s="3">
        <v>10.850564</v>
      </c>
      <c r="E12408" s="3">
        <v>106.69332900000001</v>
      </c>
      <c r="F12408" s="2"/>
      <c r="G12408" t="s">
        <v>27532</v>
      </c>
      <c r="H12408" t="s">
        <v>27512</v>
      </c>
      <c r="I12408" s="2" t="s">
        <v>18273</v>
      </c>
      <c r="J12408" s="2" t="s">
        <v>195</v>
      </c>
      <c r="K12408" s="2"/>
      <c r="L12408" s="2"/>
    </row>
    <row r="12409" spans="1:12" x14ac:dyDescent="0.25">
      <c r="A12409" s="6" t="s">
        <v>24925</v>
      </c>
      <c r="B12409" s="2" t="s">
        <v>24919</v>
      </c>
      <c r="C12409" s="2"/>
      <c r="D12409" s="3">
        <v>10.850564</v>
      </c>
      <c r="E12409" s="3">
        <v>106.69332900000001</v>
      </c>
      <c r="F12409" s="2"/>
      <c r="G12409" t="s">
        <v>27532</v>
      </c>
      <c r="H12409" t="s">
        <v>27512</v>
      </c>
      <c r="I12409" s="2" t="s">
        <v>18273</v>
      </c>
      <c r="J12409" s="2" t="s">
        <v>195</v>
      </c>
      <c r="K12409" s="2"/>
      <c r="L12409" s="2"/>
    </row>
    <row r="12410" spans="1:12" x14ac:dyDescent="0.25">
      <c r="A12410" s="6" t="s">
        <v>24926</v>
      </c>
      <c r="B12410" s="2" t="s">
        <v>24919</v>
      </c>
      <c r="C12410" s="2"/>
      <c r="D12410" s="3">
        <v>10.850564</v>
      </c>
      <c r="E12410" s="3">
        <v>106.69332900000001</v>
      </c>
      <c r="F12410" s="2"/>
      <c r="G12410" t="s">
        <v>27532</v>
      </c>
      <c r="H12410" t="s">
        <v>27512</v>
      </c>
      <c r="I12410" s="2" t="s">
        <v>18273</v>
      </c>
      <c r="J12410" s="2" t="s">
        <v>195</v>
      </c>
      <c r="K12410" s="2"/>
      <c r="L12410" s="2"/>
    </row>
    <row r="12411" spans="1:12" x14ac:dyDescent="0.25">
      <c r="A12411" s="6" t="s">
        <v>24927</v>
      </c>
      <c r="B12411" s="2" t="s">
        <v>24919</v>
      </c>
      <c r="C12411" s="2"/>
      <c r="D12411" s="3">
        <v>10.850564</v>
      </c>
      <c r="E12411" s="3">
        <v>106.69332900000001</v>
      </c>
      <c r="F12411" s="2"/>
      <c r="G12411" t="s">
        <v>27532</v>
      </c>
      <c r="H12411" t="s">
        <v>27512</v>
      </c>
      <c r="I12411" s="2" t="s">
        <v>18273</v>
      </c>
      <c r="J12411" s="2" t="s">
        <v>195</v>
      </c>
      <c r="K12411" s="2"/>
      <c r="L12411" s="2"/>
    </row>
    <row r="12412" spans="1:12" x14ac:dyDescent="0.25">
      <c r="A12412" s="6" t="s">
        <v>24928</v>
      </c>
      <c r="B12412" s="2" t="s">
        <v>24919</v>
      </c>
      <c r="C12412" s="2"/>
      <c r="D12412" s="3">
        <v>10.850564</v>
      </c>
      <c r="E12412" s="3">
        <v>106.69332900000001</v>
      </c>
      <c r="F12412" s="2"/>
      <c r="G12412" t="s">
        <v>27532</v>
      </c>
      <c r="H12412" t="s">
        <v>27512</v>
      </c>
      <c r="I12412" s="2" t="s">
        <v>18273</v>
      </c>
      <c r="J12412" s="2" t="s">
        <v>195</v>
      </c>
      <c r="K12412" s="2"/>
      <c r="L12412" s="2"/>
    </row>
    <row r="12413" spans="1:12" x14ac:dyDescent="0.25">
      <c r="A12413" s="6" t="s">
        <v>24929</v>
      </c>
      <c r="B12413" s="2" t="s">
        <v>24919</v>
      </c>
      <c r="C12413" s="2"/>
      <c r="D12413" s="3">
        <v>10.850564</v>
      </c>
      <c r="E12413" s="3">
        <v>106.69332900000001</v>
      </c>
      <c r="F12413" s="2"/>
      <c r="G12413" t="s">
        <v>27532</v>
      </c>
      <c r="H12413" t="s">
        <v>27512</v>
      </c>
      <c r="I12413" s="2" t="s">
        <v>18273</v>
      </c>
      <c r="J12413" s="2" t="s">
        <v>195</v>
      </c>
      <c r="K12413" s="2"/>
      <c r="L12413" s="2"/>
    </row>
    <row r="12414" spans="1:12" x14ac:dyDescent="0.25">
      <c r="A12414" s="6" t="s">
        <v>24930</v>
      </c>
      <c r="B12414" s="2" t="s">
        <v>24931</v>
      </c>
      <c r="C12414" s="2"/>
      <c r="D12414" s="3">
        <v>10.868555000000001</v>
      </c>
      <c r="E12414" s="3">
        <v>106.591194</v>
      </c>
      <c r="F12414" s="2"/>
      <c r="G12414" t="s">
        <v>27521</v>
      </c>
      <c r="H12414" t="s">
        <v>27512</v>
      </c>
      <c r="I12414" s="2" t="s">
        <v>24873</v>
      </c>
      <c r="J12414" s="2" t="s">
        <v>195</v>
      </c>
      <c r="K12414" s="2"/>
      <c r="L12414" s="2"/>
    </row>
    <row r="12415" spans="1:12" x14ac:dyDescent="0.25">
      <c r="A12415" s="6" t="s">
        <v>24932</v>
      </c>
      <c r="B12415" s="2" t="s">
        <v>24931</v>
      </c>
      <c r="C12415" s="2"/>
      <c r="D12415" s="3">
        <v>10.868555000000001</v>
      </c>
      <c r="E12415" s="3">
        <v>106.591194</v>
      </c>
      <c r="F12415" s="2"/>
      <c r="G12415" t="s">
        <v>27521</v>
      </c>
      <c r="H12415" t="s">
        <v>27512</v>
      </c>
      <c r="I12415" s="2" t="s">
        <v>24873</v>
      </c>
      <c r="J12415" s="2" t="s">
        <v>195</v>
      </c>
      <c r="K12415" s="2"/>
      <c r="L12415" s="2"/>
    </row>
    <row r="12416" spans="1:12" x14ac:dyDescent="0.25">
      <c r="A12416" s="6" t="s">
        <v>24933</v>
      </c>
      <c r="B12416" s="2" t="s">
        <v>24934</v>
      </c>
      <c r="C12416" s="2"/>
      <c r="D12416" s="3" t="s">
        <v>1269</v>
      </c>
      <c r="E12416" s="3" t="s">
        <v>24935</v>
      </c>
      <c r="F12416" s="2"/>
      <c r="G12416" t="s">
        <v>27521</v>
      </c>
      <c r="H12416" t="s">
        <v>27512</v>
      </c>
      <c r="I12416" s="2" t="s">
        <v>24906</v>
      </c>
      <c r="J12416" s="2" t="s">
        <v>195</v>
      </c>
      <c r="K12416" s="2"/>
      <c r="L12416" s="2"/>
    </row>
    <row r="12417" spans="1:12" x14ac:dyDescent="0.25">
      <c r="A12417" s="6" t="s">
        <v>24936</v>
      </c>
      <c r="B12417" s="2" t="s">
        <v>24937</v>
      </c>
      <c r="C12417" s="2"/>
      <c r="D12417" s="3">
        <v>10.871270000000001</v>
      </c>
      <c r="E12417" s="3">
        <v>106.586403</v>
      </c>
      <c r="F12417" s="2"/>
      <c r="G12417" t="s">
        <v>27521</v>
      </c>
      <c r="H12417" t="s">
        <v>27512</v>
      </c>
      <c r="I12417" s="2" t="s">
        <v>24873</v>
      </c>
      <c r="J12417" s="2" t="s">
        <v>195</v>
      </c>
      <c r="K12417" s="2"/>
      <c r="L12417" s="2"/>
    </row>
    <row r="12418" spans="1:12" x14ac:dyDescent="0.25">
      <c r="A12418" s="6" t="s">
        <v>24938</v>
      </c>
      <c r="B12418" s="2" t="s">
        <v>24937</v>
      </c>
      <c r="C12418" s="2"/>
      <c r="D12418" s="3">
        <v>10.871270000000001</v>
      </c>
      <c r="E12418" s="3">
        <v>106.586403</v>
      </c>
      <c r="F12418" s="2"/>
      <c r="G12418" t="s">
        <v>27521</v>
      </c>
      <c r="H12418" t="s">
        <v>27512</v>
      </c>
      <c r="I12418" s="2" t="s">
        <v>24873</v>
      </c>
      <c r="J12418" s="2" t="s">
        <v>195</v>
      </c>
      <c r="K12418" s="2"/>
      <c r="L12418" s="2"/>
    </row>
    <row r="12419" spans="1:12" x14ac:dyDescent="0.25">
      <c r="A12419" s="6" t="s">
        <v>24939</v>
      </c>
      <c r="B12419" s="2" t="s">
        <v>24934</v>
      </c>
      <c r="C12419" s="2"/>
      <c r="D12419" s="3" t="s">
        <v>1269</v>
      </c>
      <c r="E12419" s="3" t="s">
        <v>24935</v>
      </c>
      <c r="F12419" s="2"/>
      <c r="G12419" t="s">
        <v>27521</v>
      </c>
      <c r="H12419" t="s">
        <v>27512</v>
      </c>
      <c r="I12419" s="2" t="s">
        <v>24906</v>
      </c>
      <c r="J12419" s="2" t="s">
        <v>195</v>
      </c>
      <c r="K12419" s="2"/>
      <c r="L12419" s="2"/>
    </row>
    <row r="12420" spans="1:12" x14ac:dyDescent="0.25">
      <c r="A12420" s="6" t="s">
        <v>24940</v>
      </c>
      <c r="B12420" s="2" t="s">
        <v>24934</v>
      </c>
      <c r="C12420" s="2"/>
      <c r="D12420" s="3" t="s">
        <v>1269</v>
      </c>
      <c r="E12420" s="3" t="s">
        <v>24935</v>
      </c>
      <c r="F12420" s="2"/>
      <c r="G12420" t="s">
        <v>27521</v>
      </c>
      <c r="H12420" t="s">
        <v>27512</v>
      </c>
      <c r="I12420" s="2" t="s">
        <v>24906</v>
      </c>
      <c r="J12420" s="2" t="s">
        <v>195</v>
      </c>
      <c r="K12420" s="2"/>
      <c r="L12420" s="2"/>
    </row>
    <row r="12421" spans="1:12" x14ac:dyDescent="0.25">
      <c r="A12421" s="6" t="s">
        <v>24941</v>
      </c>
      <c r="B12421" s="2" t="s">
        <v>24934</v>
      </c>
      <c r="C12421" s="2"/>
      <c r="D12421" s="3" t="s">
        <v>1269</v>
      </c>
      <c r="E12421" s="3" t="s">
        <v>24935</v>
      </c>
      <c r="F12421" s="2"/>
      <c r="G12421" t="s">
        <v>27521</v>
      </c>
      <c r="H12421" t="s">
        <v>27512</v>
      </c>
      <c r="I12421" s="2" t="s">
        <v>24906</v>
      </c>
      <c r="J12421" s="2" t="s">
        <v>195</v>
      </c>
      <c r="K12421" s="2"/>
      <c r="L12421" s="2"/>
    </row>
    <row r="12422" spans="1:12" x14ac:dyDescent="0.25">
      <c r="A12422" s="6" t="s">
        <v>24942</v>
      </c>
      <c r="B12422" s="2" t="s">
        <v>24943</v>
      </c>
      <c r="C12422" s="2"/>
      <c r="D12422" s="3" t="s">
        <v>3357</v>
      </c>
      <c r="E12422" s="3" t="s">
        <v>3358</v>
      </c>
      <c r="F12422" s="2"/>
      <c r="G12422" t="s">
        <v>27521</v>
      </c>
      <c r="H12422" t="s">
        <v>27512</v>
      </c>
      <c r="I12422" s="2" t="s">
        <v>24876</v>
      </c>
      <c r="J12422" s="2" t="s">
        <v>195</v>
      </c>
      <c r="K12422" s="2"/>
      <c r="L12422" s="2"/>
    </row>
    <row r="12423" spans="1:12" x14ac:dyDescent="0.25">
      <c r="A12423" s="6" t="s">
        <v>24944</v>
      </c>
      <c r="B12423" s="2" t="s">
        <v>24943</v>
      </c>
      <c r="C12423" s="2"/>
      <c r="D12423" s="3" t="s">
        <v>3357</v>
      </c>
      <c r="E12423" s="3" t="s">
        <v>3358</v>
      </c>
      <c r="F12423" s="2"/>
      <c r="G12423" t="s">
        <v>27521</v>
      </c>
      <c r="H12423" t="s">
        <v>27512</v>
      </c>
      <c r="I12423" s="2" t="s">
        <v>24876</v>
      </c>
      <c r="J12423" s="2" t="s">
        <v>195</v>
      </c>
      <c r="K12423" s="2"/>
      <c r="L12423" s="2"/>
    </row>
    <row r="12424" spans="1:12" x14ac:dyDescent="0.25">
      <c r="A12424" s="6" t="s">
        <v>24945</v>
      </c>
      <c r="B12424" s="2" t="s">
        <v>24943</v>
      </c>
      <c r="C12424" s="2"/>
      <c r="D12424" s="3" t="s">
        <v>3357</v>
      </c>
      <c r="E12424" s="3" t="s">
        <v>3358</v>
      </c>
      <c r="F12424" s="2"/>
      <c r="G12424" t="s">
        <v>27521</v>
      </c>
      <c r="H12424" t="s">
        <v>27512</v>
      </c>
      <c r="I12424" s="2" t="s">
        <v>24876</v>
      </c>
      <c r="J12424" s="2" t="s">
        <v>195</v>
      </c>
      <c r="K12424" s="2"/>
      <c r="L12424" s="2"/>
    </row>
    <row r="12425" spans="1:12" x14ac:dyDescent="0.25">
      <c r="A12425" s="6" t="s">
        <v>24946</v>
      </c>
      <c r="B12425" s="2" t="s">
        <v>24943</v>
      </c>
      <c r="C12425" s="2"/>
      <c r="D12425" s="3" t="s">
        <v>3357</v>
      </c>
      <c r="E12425" s="3" t="s">
        <v>3358</v>
      </c>
      <c r="F12425" s="2"/>
      <c r="G12425" t="s">
        <v>27521</v>
      </c>
      <c r="H12425" t="s">
        <v>27512</v>
      </c>
      <c r="I12425" s="2" t="s">
        <v>24876</v>
      </c>
      <c r="J12425" s="2" t="s">
        <v>195</v>
      </c>
      <c r="K12425" s="2"/>
      <c r="L12425" s="2"/>
    </row>
    <row r="12426" spans="1:12" x14ac:dyDescent="0.25">
      <c r="A12426" s="6" t="s">
        <v>24947</v>
      </c>
      <c r="B12426" s="2" t="s">
        <v>24943</v>
      </c>
      <c r="C12426" s="2"/>
      <c r="D12426" s="3" t="s">
        <v>3357</v>
      </c>
      <c r="E12426" s="3" t="s">
        <v>3358</v>
      </c>
      <c r="F12426" s="2"/>
      <c r="G12426" t="s">
        <v>27521</v>
      </c>
      <c r="H12426" t="s">
        <v>27512</v>
      </c>
      <c r="I12426" s="2" t="s">
        <v>24876</v>
      </c>
      <c r="J12426" s="2" t="s">
        <v>195</v>
      </c>
      <c r="K12426" s="2"/>
      <c r="L12426" s="2"/>
    </row>
    <row r="12427" spans="1:12" x14ac:dyDescent="0.25">
      <c r="A12427" s="6" t="s">
        <v>24948</v>
      </c>
      <c r="B12427" s="2" t="s">
        <v>24943</v>
      </c>
      <c r="C12427" s="2"/>
      <c r="D12427" s="3" t="s">
        <v>3357</v>
      </c>
      <c r="E12427" s="3" t="s">
        <v>3358</v>
      </c>
      <c r="F12427" s="2"/>
      <c r="G12427" t="s">
        <v>27521</v>
      </c>
      <c r="H12427" t="s">
        <v>27512</v>
      </c>
      <c r="I12427" s="2" t="s">
        <v>24876</v>
      </c>
      <c r="J12427" s="2" t="s">
        <v>195</v>
      </c>
      <c r="K12427" s="2"/>
      <c r="L12427" s="2"/>
    </row>
    <row r="12428" spans="1:12" x14ac:dyDescent="0.25">
      <c r="A12428" s="6" t="s">
        <v>24949</v>
      </c>
      <c r="B12428" s="2" t="s">
        <v>24943</v>
      </c>
      <c r="C12428" s="2"/>
      <c r="D12428" s="3" t="s">
        <v>3357</v>
      </c>
      <c r="E12428" s="3" t="s">
        <v>3358</v>
      </c>
      <c r="F12428" s="2"/>
      <c r="G12428" t="s">
        <v>27521</v>
      </c>
      <c r="H12428" t="s">
        <v>27512</v>
      </c>
      <c r="I12428" s="2" t="s">
        <v>24876</v>
      </c>
      <c r="J12428" s="2" t="s">
        <v>195</v>
      </c>
      <c r="K12428" s="2"/>
      <c r="L12428" s="2"/>
    </row>
    <row r="12429" spans="1:12" x14ac:dyDescent="0.25">
      <c r="A12429" s="6" t="s">
        <v>24950</v>
      </c>
      <c r="B12429" s="2" t="s">
        <v>24943</v>
      </c>
      <c r="C12429" s="2"/>
      <c r="D12429" s="3" t="s">
        <v>3357</v>
      </c>
      <c r="E12429" s="3" t="s">
        <v>3358</v>
      </c>
      <c r="F12429" s="2"/>
      <c r="G12429" t="s">
        <v>27521</v>
      </c>
      <c r="H12429" t="s">
        <v>27512</v>
      </c>
      <c r="I12429" s="2" t="s">
        <v>24876</v>
      </c>
      <c r="J12429" s="2" t="s">
        <v>195</v>
      </c>
      <c r="K12429" s="2"/>
      <c r="L12429" s="2"/>
    </row>
    <row r="12430" spans="1:12" x14ac:dyDescent="0.25">
      <c r="A12430" s="6" t="s">
        <v>24951</v>
      </c>
      <c r="B12430" s="2" t="s">
        <v>24943</v>
      </c>
      <c r="C12430" s="2"/>
      <c r="D12430" s="3" t="s">
        <v>3357</v>
      </c>
      <c r="E12430" s="3" t="s">
        <v>3358</v>
      </c>
      <c r="F12430" s="2"/>
      <c r="G12430" t="s">
        <v>27521</v>
      </c>
      <c r="H12430" t="s">
        <v>27512</v>
      </c>
      <c r="I12430" s="2" t="s">
        <v>24876</v>
      </c>
      <c r="J12430" s="2" t="s">
        <v>195</v>
      </c>
      <c r="K12430" s="2"/>
      <c r="L12430" s="2"/>
    </row>
    <row r="12431" spans="1:12" x14ac:dyDescent="0.25">
      <c r="A12431" s="6" t="s">
        <v>24952</v>
      </c>
      <c r="B12431" s="2" t="s">
        <v>24943</v>
      </c>
      <c r="C12431" s="2"/>
      <c r="D12431" s="3" t="s">
        <v>3357</v>
      </c>
      <c r="E12431" s="3" t="s">
        <v>3358</v>
      </c>
      <c r="F12431" s="2"/>
      <c r="G12431" t="s">
        <v>27521</v>
      </c>
      <c r="H12431" t="s">
        <v>27512</v>
      </c>
      <c r="I12431" s="2" t="s">
        <v>24876</v>
      </c>
      <c r="J12431" s="2" t="s">
        <v>195</v>
      </c>
      <c r="K12431" s="2"/>
      <c r="L12431" s="2"/>
    </row>
    <row r="12432" spans="1:12" x14ac:dyDescent="0.25">
      <c r="A12432" s="6" t="s">
        <v>24953</v>
      </c>
      <c r="B12432" s="2" t="s">
        <v>24943</v>
      </c>
      <c r="C12432" s="2"/>
      <c r="D12432" s="3" t="s">
        <v>3357</v>
      </c>
      <c r="E12432" s="3" t="s">
        <v>3358</v>
      </c>
      <c r="F12432" s="2"/>
      <c r="G12432" t="s">
        <v>27521</v>
      </c>
      <c r="H12432" t="s">
        <v>27512</v>
      </c>
      <c r="I12432" s="2" t="s">
        <v>24876</v>
      </c>
      <c r="J12432" s="2" t="s">
        <v>195</v>
      </c>
      <c r="K12432" s="2"/>
      <c r="L12432" s="2"/>
    </row>
    <row r="12433" spans="1:12" x14ac:dyDescent="0.25">
      <c r="A12433" s="6" t="s">
        <v>24954</v>
      </c>
      <c r="B12433" s="2" t="s">
        <v>24943</v>
      </c>
      <c r="C12433" s="2"/>
      <c r="D12433" s="3" t="s">
        <v>3357</v>
      </c>
      <c r="E12433" s="3" t="s">
        <v>3358</v>
      </c>
      <c r="F12433" s="2"/>
      <c r="G12433" t="s">
        <v>27521</v>
      </c>
      <c r="H12433" t="s">
        <v>27512</v>
      </c>
      <c r="I12433" s="2" t="s">
        <v>24876</v>
      </c>
      <c r="J12433" s="2" t="s">
        <v>195</v>
      </c>
      <c r="K12433" s="2"/>
      <c r="L12433" s="2"/>
    </row>
    <row r="12434" spans="1:12" x14ac:dyDescent="0.25">
      <c r="A12434" s="6" t="s">
        <v>24955</v>
      </c>
      <c r="B12434" s="2" t="s">
        <v>24956</v>
      </c>
      <c r="C12434" s="2"/>
      <c r="D12434" s="3" t="s">
        <v>24957</v>
      </c>
      <c r="E12434" s="3" t="s">
        <v>24958</v>
      </c>
      <c r="F12434" s="2"/>
      <c r="G12434" t="s">
        <v>27539</v>
      </c>
      <c r="H12434" t="s">
        <v>27512</v>
      </c>
      <c r="I12434" s="2" t="s">
        <v>24915</v>
      </c>
      <c r="J12434" s="2" t="s">
        <v>195</v>
      </c>
      <c r="K12434" s="2"/>
      <c r="L12434" s="2"/>
    </row>
    <row r="12435" spans="1:12" x14ac:dyDescent="0.25">
      <c r="A12435" s="6" t="s">
        <v>24959</v>
      </c>
      <c r="B12435" s="2" t="s">
        <v>24956</v>
      </c>
      <c r="C12435" s="2"/>
      <c r="D12435" s="3" t="s">
        <v>24957</v>
      </c>
      <c r="E12435" s="3" t="s">
        <v>24958</v>
      </c>
      <c r="F12435" s="2"/>
      <c r="G12435" t="s">
        <v>27539</v>
      </c>
      <c r="H12435" t="s">
        <v>27512</v>
      </c>
      <c r="I12435" s="2" t="s">
        <v>24915</v>
      </c>
      <c r="J12435" s="2" t="s">
        <v>195</v>
      </c>
      <c r="K12435" s="2"/>
      <c r="L12435" s="2"/>
    </row>
    <row r="12436" spans="1:12" x14ac:dyDescent="0.25">
      <c r="A12436" s="6" t="s">
        <v>24960</v>
      </c>
      <c r="B12436" s="2" t="s">
        <v>24956</v>
      </c>
      <c r="C12436" s="2"/>
      <c r="D12436" s="3" t="s">
        <v>24957</v>
      </c>
      <c r="E12436" s="3" t="s">
        <v>24958</v>
      </c>
      <c r="F12436" s="2"/>
      <c r="G12436" t="s">
        <v>27539</v>
      </c>
      <c r="H12436" t="s">
        <v>27512</v>
      </c>
      <c r="I12436" s="2" t="s">
        <v>24915</v>
      </c>
      <c r="J12436" s="2" t="s">
        <v>195</v>
      </c>
      <c r="K12436" s="2"/>
      <c r="L12436" s="2"/>
    </row>
    <row r="12437" spans="1:12" x14ac:dyDescent="0.25">
      <c r="A12437" s="6" t="s">
        <v>24961</v>
      </c>
      <c r="B12437" s="2" t="s">
        <v>24962</v>
      </c>
      <c r="C12437" s="2"/>
      <c r="D12437" s="3" t="s">
        <v>24963</v>
      </c>
      <c r="E12437" s="3" t="s">
        <v>24964</v>
      </c>
      <c r="F12437" s="2"/>
      <c r="G12437" t="s">
        <v>27521</v>
      </c>
      <c r="H12437" t="s">
        <v>27512</v>
      </c>
      <c r="I12437" s="2" t="s">
        <v>24876</v>
      </c>
      <c r="J12437" s="2" t="s">
        <v>195</v>
      </c>
      <c r="K12437" s="2"/>
      <c r="L12437" s="2"/>
    </row>
    <row r="12438" spans="1:12" x14ac:dyDescent="0.25">
      <c r="A12438" s="6" t="s">
        <v>24965</v>
      </c>
      <c r="B12438" s="2" t="s">
        <v>24966</v>
      </c>
      <c r="C12438" s="2"/>
      <c r="D12438" s="3" t="s">
        <v>24967</v>
      </c>
      <c r="E12438" s="3" t="s">
        <v>24968</v>
      </c>
      <c r="F12438" s="2"/>
      <c r="G12438" t="s">
        <v>27532</v>
      </c>
      <c r="H12438" t="s">
        <v>27512</v>
      </c>
      <c r="I12438" s="2" t="s">
        <v>24881</v>
      </c>
      <c r="J12438" s="2" t="s">
        <v>195</v>
      </c>
      <c r="K12438" s="2"/>
      <c r="L12438" s="2"/>
    </row>
    <row r="12439" spans="1:12" x14ac:dyDescent="0.25">
      <c r="A12439" s="6" t="s">
        <v>24969</v>
      </c>
      <c r="B12439" s="2" t="s">
        <v>24966</v>
      </c>
      <c r="C12439" s="2"/>
      <c r="D12439" s="3" t="s">
        <v>24967</v>
      </c>
      <c r="E12439" s="3" t="s">
        <v>24968</v>
      </c>
      <c r="F12439" s="2"/>
      <c r="G12439" t="s">
        <v>27532</v>
      </c>
      <c r="H12439" t="s">
        <v>27512</v>
      </c>
      <c r="I12439" s="2" t="s">
        <v>24881</v>
      </c>
      <c r="J12439" s="2" t="s">
        <v>195</v>
      </c>
      <c r="K12439" s="2"/>
      <c r="L12439" s="2"/>
    </row>
    <row r="12440" spans="1:12" x14ac:dyDescent="0.25">
      <c r="A12440" s="6" t="s">
        <v>24970</v>
      </c>
      <c r="B12440" s="2" t="s">
        <v>24966</v>
      </c>
      <c r="C12440" s="2"/>
      <c r="D12440" s="3" t="s">
        <v>24967</v>
      </c>
      <c r="E12440" s="3" t="s">
        <v>24968</v>
      </c>
      <c r="F12440" s="2"/>
      <c r="G12440" t="s">
        <v>27532</v>
      </c>
      <c r="H12440" t="s">
        <v>27512</v>
      </c>
      <c r="I12440" s="2" t="s">
        <v>24881</v>
      </c>
      <c r="J12440" s="2" t="s">
        <v>195</v>
      </c>
      <c r="K12440" s="2"/>
      <c r="L12440" s="2"/>
    </row>
    <row r="12441" spans="1:12" x14ac:dyDescent="0.25">
      <c r="A12441" s="6" t="s">
        <v>24971</v>
      </c>
      <c r="B12441" s="2" t="s">
        <v>24966</v>
      </c>
      <c r="C12441" s="2"/>
      <c r="D12441" s="3" t="s">
        <v>24967</v>
      </c>
      <c r="E12441" s="3" t="s">
        <v>24968</v>
      </c>
      <c r="F12441" s="2"/>
      <c r="G12441" t="s">
        <v>27532</v>
      </c>
      <c r="H12441" t="s">
        <v>27512</v>
      </c>
      <c r="I12441" s="2" t="s">
        <v>24881</v>
      </c>
      <c r="J12441" s="2" t="s">
        <v>195</v>
      </c>
      <c r="K12441" s="2"/>
      <c r="L12441" s="2"/>
    </row>
    <row r="12442" spans="1:12" x14ac:dyDescent="0.25">
      <c r="A12442" s="6" t="s">
        <v>24972</v>
      </c>
      <c r="B12442" s="2" t="s">
        <v>24966</v>
      </c>
      <c r="C12442" s="2"/>
      <c r="D12442" s="3" t="s">
        <v>24967</v>
      </c>
      <c r="E12442" s="3" t="s">
        <v>24968</v>
      </c>
      <c r="F12442" s="2"/>
      <c r="G12442" t="s">
        <v>27532</v>
      </c>
      <c r="H12442" t="s">
        <v>27512</v>
      </c>
      <c r="I12442" s="2" t="s">
        <v>24881</v>
      </c>
      <c r="J12442" s="2" t="s">
        <v>195</v>
      </c>
      <c r="K12442" s="2"/>
      <c r="L12442" s="2"/>
    </row>
    <row r="12443" spans="1:12" x14ac:dyDescent="0.25">
      <c r="A12443" s="6" t="s">
        <v>24973</v>
      </c>
      <c r="B12443" s="2" t="s">
        <v>24966</v>
      </c>
      <c r="C12443" s="2"/>
      <c r="D12443" s="3" t="s">
        <v>24967</v>
      </c>
      <c r="E12443" s="3" t="s">
        <v>24968</v>
      </c>
      <c r="F12443" s="2"/>
      <c r="G12443" t="s">
        <v>27532</v>
      </c>
      <c r="H12443" t="s">
        <v>27512</v>
      </c>
      <c r="I12443" s="2" t="s">
        <v>24881</v>
      </c>
      <c r="J12443" s="2" t="s">
        <v>195</v>
      </c>
      <c r="K12443" s="2"/>
      <c r="L12443" s="2"/>
    </row>
    <row r="12444" spans="1:12" x14ac:dyDescent="0.25">
      <c r="A12444" s="6" t="s">
        <v>24974</v>
      </c>
      <c r="B12444" s="2" t="s">
        <v>24966</v>
      </c>
      <c r="C12444" s="2"/>
      <c r="D12444" s="3" t="s">
        <v>24967</v>
      </c>
      <c r="E12444" s="3" t="s">
        <v>24968</v>
      </c>
      <c r="F12444" s="2"/>
      <c r="G12444" t="s">
        <v>27532</v>
      </c>
      <c r="H12444" t="s">
        <v>27512</v>
      </c>
      <c r="I12444" s="2" t="s">
        <v>24881</v>
      </c>
      <c r="J12444" s="2" t="s">
        <v>195</v>
      </c>
      <c r="K12444" s="2"/>
      <c r="L12444" s="2"/>
    </row>
    <row r="12445" spans="1:12" x14ac:dyDescent="0.25">
      <c r="A12445" s="6" t="s">
        <v>24975</v>
      </c>
      <c r="B12445" s="2" t="s">
        <v>24966</v>
      </c>
      <c r="C12445" s="2"/>
      <c r="D12445" s="3" t="s">
        <v>24967</v>
      </c>
      <c r="E12445" s="3" t="s">
        <v>24968</v>
      </c>
      <c r="F12445" s="2"/>
      <c r="G12445" t="s">
        <v>27532</v>
      </c>
      <c r="H12445" t="s">
        <v>27512</v>
      </c>
      <c r="I12445" s="2" t="s">
        <v>24881</v>
      </c>
      <c r="J12445" s="2" t="s">
        <v>195</v>
      </c>
      <c r="K12445" s="2"/>
      <c r="L12445" s="2"/>
    </row>
    <row r="12446" spans="1:12" x14ac:dyDescent="0.25">
      <c r="A12446" s="6" t="s">
        <v>24976</v>
      </c>
      <c r="B12446" s="2" t="s">
        <v>24966</v>
      </c>
      <c r="C12446" s="2"/>
      <c r="D12446" s="3" t="s">
        <v>24967</v>
      </c>
      <c r="E12446" s="3" t="s">
        <v>24968</v>
      </c>
      <c r="F12446" s="2"/>
      <c r="G12446" t="s">
        <v>27532</v>
      </c>
      <c r="H12446" t="s">
        <v>27512</v>
      </c>
      <c r="I12446" s="2" t="s">
        <v>24881</v>
      </c>
      <c r="J12446" s="2" t="s">
        <v>195</v>
      </c>
      <c r="K12446" s="2"/>
      <c r="L12446" s="2"/>
    </row>
    <row r="12447" spans="1:12" x14ac:dyDescent="0.25">
      <c r="A12447" s="6" t="s">
        <v>24977</v>
      </c>
      <c r="B12447" s="2" t="s">
        <v>24966</v>
      </c>
      <c r="C12447" s="2"/>
      <c r="D12447" s="3" t="s">
        <v>24967</v>
      </c>
      <c r="E12447" s="3" t="s">
        <v>24968</v>
      </c>
      <c r="F12447" s="2"/>
      <c r="G12447" t="s">
        <v>27532</v>
      </c>
      <c r="H12447" t="s">
        <v>27512</v>
      </c>
      <c r="I12447" s="2" t="s">
        <v>24881</v>
      </c>
      <c r="J12447" s="2" t="s">
        <v>195</v>
      </c>
      <c r="K12447" s="2"/>
      <c r="L12447" s="2"/>
    </row>
    <row r="12448" spans="1:12" x14ac:dyDescent="0.25">
      <c r="A12448" s="6" t="s">
        <v>24978</v>
      </c>
      <c r="B12448" s="2" t="s">
        <v>24979</v>
      </c>
      <c r="C12448" s="2"/>
      <c r="D12448" s="3">
        <v>10.872786</v>
      </c>
      <c r="E12448" s="3">
        <v>106.581177</v>
      </c>
      <c r="F12448" s="2"/>
      <c r="G12448" t="s">
        <v>27521</v>
      </c>
      <c r="H12448" t="s">
        <v>27512</v>
      </c>
      <c r="I12448" s="2" t="s">
        <v>24873</v>
      </c>
      <c r="J12448" s="2" t="s">
        <v>195</v>
      </c>
      <c r="K12448" s="2"/>
      <c r="L12448" s="2"/>
    </row>
    <row r="12449" spans="1:12" x14ac:dyDescent="0.25">
      <c r="A12449" s="6" t="s">
        <v>24980</v>
      </c>
      <c r="B12449" s="2" t="s">
        <v>24981</v>
      </c>
      <c r="C12449" s="2"/>
      <c r="D12449" s="3" t="s">
        <v>24982</v>
      </c>
      <c r="E12449" s="3" t="s">
        <v>24983</v>
      </c>
      <c r="F12449" s="2"/>
      <c r="G12449" t="s">
        <v>27532</v>
      </c>
      <c r="H12449" t="s">
        <v>27512</v>
      </c>
      <c r="I12449" s="2" t="s">
        <v>18273</v>
      </c>
      <c r="J12449" s="2" t="s">
        <v>195</v>
      </c>
      <c r="K12449" s="2"/>
      <c r="L12449" s="2"/>
    </row>
    <row r="12450" spans="1:12" x14ac:dyDescent="0.25">
      <c r="A12450" s="6" t="s">
        <v>24984</v>
      </c>
      <c r="B12450" s="2" t="s">
        <v>24985</v>
      </c>
      <c r="C12450" s="2"/>
      <c r="D12450" s="3">
        <v>10.861801</v>
      </c>
      <c r="E12450" s="3">
        <v>106.68270099999999</v>
      </c>
      <c r="F12450" s="2"/>
      <c r="G12450" t="s">
        <v>27532</v>
      </c>
      <c r="H12450" t="s">
        <v>27512</v>
      </c>
      <c r="I12450" s="2" t="s">
        <v>18273</v>
      </c>
      <c r="J12450" s="2" t="s">
        <v>195</v>
      </c>
      <c r="K12450" s="2"/>
      <c r="L12450" s="2"/>
    </row>
    <row r="12451" spans="1:12" x14ac:dyDescent="0.25">
      <c r="A12451" s="6" t="s">
        <v>24986</v>
      </c>
      <c r="B12451" s="2" t="s">
        <v>24987</v>
      </c>
      <c r="C12451" s="2"/>
      <c r="D12451" s="3" t="s">
        <v>24988</v>
      </c>
      <c r="E12451" s="3" t="s">
        <v>24989</v>
      </c>
      <c r="F12451" s="2"/>
      <c r="G12451" t="s">
        <v>27532</v>
      </c>
      <c r="H12451" t="s">
        <v>27512</v>
      </c>
      <c r="I12451" s="2" t="s">
        <v>18273</v>
      </c>
      <c r="J12451" s="2" t="s">
        <v>195</v>
      </c>
      <c r="K12451" s="2"/>
      <c r="L12451" s="2"/>
    </row>
    <row r="12452" spans="1:12" x14ac:dyDescent="0.25">
      <c r="A12452" s="6" t="s">
        <v>24990</v>
      </c>
      <c r="B12452" s="2" t="s">
        <v>24991</v>
      </c>
      <c r="C12452" s="2"/>
      <c r="D12452" s="3" t="s">
        <v>24992</v>
      </c>
      <c r="E12452" s="3" t="s">
        <v>24993</v>
      </c>
      <c r="F12452" s="2"/>
      <c r="G12452" t="s">
        <v>27532</v>
      </c>
      <c r="H12452" t="s">
        <v>27512</v>
      </c>
      <c r="I12452" s="2" t="s">
        <v>24994</v>
      </c>
      <c r="J12452" s="2" t="s">
        <v>195</v>
      </c>
      <c r="K12452" s="2"/>
      <c r="L12452" s="2"/>
    </row>
    <row r="12453" spans="1:12" x14ac:dyDescent="0.25">
      <c r="A12453" s="6" t="s">
        <v>24995</v>
      </c>
      <c r="B12453" s="2" t="s">
        <v>24996</v>
      </c>
      <c r="C12453" s="2"/>
      <c r="D12453" s="3">
        <v>10.881205</v>
      </c>
      <c r="E12453" s="3">
        <v>106.634315</v>
      </c>
      <c r="F12453" s="2"/>
      <c r="G12453" t="s">
        <v>27532</v>
      </c>
      <c r="H12453" t="s">
        <v>27512</v>
      </c>
      <c r="I12453" s="2" t="s">
        <v>24997</v>
      </c>
      <c r="J12453" s="2" t="s">
        <v>195</v>
      </c>
      <c r="K12453" s="2"/>
      <c r="L12453" s="2"/>
    </row>
    <row r="12454" spans="1:12" x14ac:dyDescent="0.25">
      <c r="A12454" s="6" t="s">
        <v>24998</v>
      </c>
      <c r="B12454" s="2" t="s">
        <v>24999</v>
      </c>
      <c r="C12454" s="2"/>
      <c r="D12454" s="3">
        <v>10.878722</v>
      </c>
      <c r="E12454" s="3">
        <v>106.649612</v>
      </c>
      <c r="F12454" s="2"/>
      <c r="G12454" t="s">
        <v>27532</v>
      </c>
      <c r="H12454" t="s">
        <v>27512</v>
      </c>
      <c r="I12454" s="2" t="s">
        <v>24881</v>
      </c>
      <c r="J12454" s="2" t="s">
        <v>195</v>
      </c>
      <c r="K12454" s="2"/>
      <c r="L12454" s="2"/>
    </row>
    <row r="12455" spans="1:12" x14ac:dyDescent="0.25">
      <c r="A12455" s="6" t="s">
        <v>25000</v>
      </c>
      <c r="B12455" s="2" t="s">
        <v>25001</v>
      </c>
      <c r="C12455" s="2"/>
      <c r="D12455" s="3">
        <v>10.856213</v>
      </c>
      <c r="E12455" s="3">
        <v>106.69845599999999</v>
      </c>
      <c r="F12455" s="2"/>
      <c r="G12455" t="s">
        <v>27532</v>
      </c>
      <c r="H12455" t="s">
        <v>27512</v>
      </c>
      <c r="I12455" s="2" t="s">
        <v>18273</v>
      </c>
      <c r="J12455" s="2" t="s">
        <v>195</v>
      </c>
      <c r="K12455" s="2"/>
      <c r="L12455" s="2"/>
    </row>
    <row r="12456" spans="1:12" x14ac:dyDescent="0.25">
      <c r="A12456" s="6" t="s">
        <v>25002</v>
      </c>
      <c r="B12456" s="2" t="s">
        <v>25003</v>
      </c>
      <c r="C12456" s="2"/>
      <c r="D12456" s="3">
        <v>10.848528</v>
      </c>
      <c r="E12456" s="3">
        <v>106.58652499999999</v>
      </c>
      <c r="F12456" s="2"/>
      <c r="G12456" t="s">
        <v>27521</v>
      </c>
      <c r="H12456" t="s">
        <v>27512</v>
      </c>
      <c r="I12456" s="2" t="s">
        <v>24906</v>
      </c>
      <c r="J12456" s="2" t="s">
        <v>195</v>
      </c>
      <c r="K12456" s="2"/>
      <c r="L12456" s="2"/>
    </row>
    <row r="12457" spans="1:12" x14ac:dyDescent="0.25">
      <c r="A12457" s="6" t="s">
        <v>25004</v>
      </c>
      <c r="B12457" s="2" t="s">
        <v>25005</v>
      </c>
      <c r="C12457" s="2"/>
      <c r="D12457" s="3">
        <v>10.864100000000001</v>
      </c>
      <c r="E12457" s="3">
        <v>106.646698</v>
      </c>
      <c r="F12457" s="2"/>
      <c r="G12457" t="s">
        <v>27532</v>
      </c>
      <c r="H12457" t="s">
        <v>27512</v>
      </c>
      <c r="I12457" s="2" t="s">
        <v>24997</v>
      </c>
      <c r="J12457" s="2" t="s">
        <v>195</v>
      </c>
      <c r="K12457" s="2"/>
      <c r="L12457" s="2"/>
    </row>
    <row r="12458" spans="1:12" x14ac:dyDescent="0.25">
      <c r="A12458" s="6" t="s">
        <v>25006</v>
      </c>
      <c r="B12458" s="2" t="s">
        <v>25007</v>
      </c>
      <c r="C12458" s="2"/>
      <c r="D12458" s="3">
        <v>10.889068999999999</v>
      </c>
      <c r="E12458" s="3">
        <v>106.600449</v>
      </c>
      <c r="F12458" s="2"/>
      <c r="G12458" t="s">
        <v>27521</v>
      </c>
      <c r="H12458" t="s">
        <v>27512</v>
      </c>
      <c r="I12458" s="2" t="s">
        <v>24915</v>
      </c>
      <c r="J12458" s="2" t="s">
        <v>195</v>
      </c>
      <c r="K12458" s="2"/>
      <c r="L12458" s="2"/>
    </row>
    <row r="12459" spans="1:12" x14ac:dyDescent="0.25">
      <c r="A12459" s="6" t="s">
        <v>25008</v>
      </c>
      <c r="B12459" s="2" t="s">
        <v>25009</v>
      </c>
      <c r="C12459" s="2"/>
      <c r="D12459" s="3">
        <v>10.85324</v>
      </c>
      <c r="E12459" s="3">
        <v>106.689369</v>
      </c>
      <c r="F12459" s="2"/>
      <c r="G12459" t="s">
        <v>27532</v>
      </c>
      <c r="H12459" t="s">
        <v>27512</v>
      </c>
      <c r="I12459" s="2" t="s">
        <v>18273</v>
      </c>
      <c r="J12459" s="2" t="s">
        <v>195</v>
      </c>
      <c r="K12459" s="2"/>
      <c r="L12459" s="2"/>
    </row>
    <row r="12460" spans="1:12" x14ac:dyDescent="0.25">
      <c r="A12460" s="6" t="s">
        <v>25010</v>
      </c>
      <c r="B12460" s="2" t="s">
        <v>25011</v>
      </c>
      <c r="C12460" s="2"/>
      <c r="D12460" s="3">
        <v>10.880459</v>
      </c>
      <c r="E12460" s="3">
        <v>106.592979</v>
      </c>
      <c r="F12460" s="2"/>
      <c r="G12460" t="s">
        <v>27521</v>
      </c>
      <c r="H12460" t="s">
        <v>27512</v>
      </c>
      <c r="I12460" s="2" t="s">
        <v>24876</v>
      </c>
      <c r="J12460" s="2" t="s">
        <v>195</v>
      </c>
      <c r="K12460" s="2"/>
      <c r="L12460" s="2"/>
    </row>
    <row r="12461" spans="1:12" x14ac:dyDescent="0.25">
      <c r="A12461" s="6" t="s">
        <v>25012</v>
      </c>
      <c r="B12461" s="2" t="s">
        <v>25013</v>
      </c>
      <c r="C12461" s="2"/>
      <c r="D12461" s="3">
        <v>10.833361</v>
      </c>
      <c r="E12461" s="3">
        <v>106.594994</v>
      </c>
      <c r="F12461" s="2"/>
      <c r="G12461" t="s">
        <v>27521</v>
      </c>
      <c r="H12461" t="s">
        <v>27512</v>
      </c>
      <c r="I12461" s="2" t="s">
        <v>24906</v>
      </c>
      <c r="J12461" s="2" t="s">
        <v>195</v>
      </c>
      <c r="K12461" s="2"/>
      <c r="L12461" s="2"/>
    </row>
    <row r="12462" spans="1:12" x14ac:dyDescent="0.25">
      <c r="A12462" s="6" t="s">
        <v>25014</v>
      </c>
      <c r="B12462" s="2" t="s">
        <v>25015</v>
      </c>
      <c r="C12462" s="2"/>
      <c r="D12462" s="3">
        <v>10.87171</v>
      </c>
      <c r="E12462" s="3">
        <v>106.616455</v>
      </c>
      <c r="F12462" s="2"/>
      <c r="G12462" t="s">
        <v>27521</v>
      </c>
      <c r="H12462" t="s">
        <v>27512</v>
      </c>
      <c r="I12462" s="2" t="s">
        <v>24915</v>
      </c>
      <c r="J12462" s="2" t="s">
        <v>195</v>
      </c>
      <c r="K12462" s="2"/>
      <c r="L12462" s="2"/>
    </row>
    <row r="12463" spans="1:12" x14ac:dyDescent="0.25">
      <c r="A12463" s="6" t="s">
        <v>25016</v>
      </c>
      <c r="B12463" s="2" t="s">
        <v>25017</v>
      </c>
      <c r="C12463" s="2"/>
      <c r="D12463" s="3">
        <v>10.85398</v>
      </c>
      <c r="E12463" s="3">
        <v>106.63967100000001</v>
      </c>
      <c r="F12463" s="2"/>
      <c r="G12463" t="s">
        <v>27532</v>
      </c>
      <c r="H12463" t="s">
        <v>27512</v>
      </c>
      <c r="I12463" s="2" t="s">
        <v>24888</v>
      </c>
      <c r="J12463" s="2" t="s">
        <v>195</v>
      </c>
      <c r="K12463" s="2"/>
      <c r="L12463" s="2"/>
    </row>
    <row r="12464" spans="1:12" x14ac:dyDescent="0.25">
      <c r="A12464" s="6" t="s">
        <v>25018</v>
      </c>
      <c r="B12464" s="2" t="s">
        <v>25019</v>
      </c>
      <c r="C12464" s="2"/>
      <c r="D12464" s="3" t="s">
        <v>25020</v>
      </c>
      <c r="E12464" s="3" t="s">
        <v>25021</v>
      </c>
      <c r="F12464" s="2"/>
      <c r="G12464" t="s">
        <v>27532</v>
      </c>
      <c r="H12464" t="s">
        <v>27512</v>
      </c>
      <c r="I12464" s="2" t="s">
        <v>24888</v>
      </c>
      <c r="J12464" s="2" t="s">
        <v>195</v>
      </c>
      <c r="K12464" s="2"/>
      <c r="L12464" s="2"/>
    </row>
    <row r="12465" spans="1:12" x14ac:dyDescent="0.25">
      <c r="A12465" s="6" t="s">
        <v>25022</v>
      </c>
      <c r="B12465" s="2" t="s">
        <v>25019</v>
      </c>
      <c r="C12465" s="2"/>
      <c r="D12465" s="3" t="s">
        <v>25020</v>
      </c>
      <c r="E12465" s="3" t="s">
        <v>25021</v>
      </c>
      <c r="F12465" s="2"/>
      <c r="G12465" t="s">
        <v>27532</v>
      </c>
      <c r="H12465" t="s">
        <v>27512</v>
      </c>
      <c r="I12465" s="2" t="s">
        <v>24888</v>
      </c>
      <c r="J12465" s="2" t="s">
        <v>195</v>
      </c>
      <c r="K12465" s="2"/>
      <c r="L12465" s="2"/>
    </row>
    <row r="12466" spans="1:12" x14ac:dyDescent="0.25">
      <c r="A12466" s="6" t="s">
        <v>25023</v>
      </c>
      <c r="B12466" s="2" t="s">
        <v>25019</v>
      </c>
      <c r="C12466" s="2"/>
      <c r="D12466" s="3" t="s">
        <v>25020</v>
      </c>
      <c r="E12466" s="3" t="s">
        <v>25021</v>
      </c>
      <c r="F12466" s="2"/>
      <c r="G12466" t="s">
        <v>27532</v>
      </c>
      <c r="H12466" t="s">
        <v>27512</v>
      </c>
      <c r="I12466" s="2" t="s">
        <v>24888</v>
      </c>
      <c r="J12466" s="2" t="s">
        <v>195</v>
      </c>
      <c r="K12466" s="2"/>
      <c r="L12466" s="2"/>
    </row>
    <row r="12467" spans="1:12" x14ac:dyDescent="0.25">
      <c r="A12467" s="6" t="s">
        <v>25024</v>
      </c>
      <c r="B12467" s="2" t="s">
        <v>24956</v>
      </c>
      <c r="C12467" s="2"/>
      <c r="D12467" s="3" t="s">
        <v>24957</v>
      </c>
      <c r="E12467" s="3" t="s">
        <v>24958</v>
      </c>
      <c r="F12467" s="2"/>
      <c r="G12467" t="s">
        <v>27539</v>
      </c>
      <c r="H12467" t="s">
        <v>27512</v>
      </c>
      <c r="I12467" s="2" t="s">
        <v>24915</v>
      </c>
      <c r="J12467" s="2" t="s">
        <v>195</v>
      </c>
      <c r="K12467" s="2"/>
      <c r="L12467" s="2"/>
    </row>
    <row r="12468" spans="1:12" x14ac:dyDescent="0.25">
      <c r="A12468" s="6" t="s">
        <v>25025</v>
      </c>
      <c r="B12468" s="2" t="s">
        <v>24956</v>
      </c>
      <c r="C12468" s="2"/>
      <c r="D12468" s="3" t="s">
        <v>24957</v>
      </c>
      <c r="E12468" s="3" t="s">
        <v>24958</v>
      </c>
      <c r="F12468" s="2"/>
      <c r="G12468" t="s">
        <v>27539</v>
      </c>
      <c r="H12468" t="s">
        <v>27512</v>
      </c>
      <c r="I12468" s="2" t="s">
        <v>24915</v>
      </c>
      <c r="J12468" s="2" t="s">
        <v>195</v>
      </c>
      <c r="K12468" s="2"/>
      <c r="L12468" s="2"/>
    </row>
    <row r="12469" spans="1:12" x14ac:dyDescent="0.25">
      <c r="A12469" s="6" t="s">
        <v>25026</v>
      </c>
      <c r="B12469" s="2" t="s">
        <v>24956</v>
      </c>
      <c r="C12469" s="2"/>
      <c r="D12469" s="3" t="s">
        <v>24957</v>
      </c>
      <c r="E12469" s="3" t="s">
        <v>24958</v>
      </c>
      <c r="F12469" s="2"/>
      <c r="G12469" t="s">
        <v>27539</v>
      </c>
      <c r="H12469" t="s">
        <v>27512</v>
      </c>
      <c r="I12469" s="2" t="s">
        <v>24915</v>
      </c>
      <c r="J12469" s="2" t="s">
        <v>195</v>
      </c>
      <c r="K12469" s="2"/>
      <c r="L12469" s="2"/>
    </row>
    <row r="12470" spans="1:12" x14ac:dyDescent="0.25">
      <c r="A12470" s="6" t="s">
        <v>25027</v>
      </c>
      <c r="B12470" s="2" t="s">
        <v>24956</v>
      </c>
      <c r="C12470" s="2"/>
      <c r="D12470" s="3" t="s">
        <v>24957</v>
      </c>
      <c r="E12470" s="3" t="s">
        <v>24958</v>
      </c>
      <c r="F12470" s="2"/>
      <c r="G12470" t="s">
        <v>27539</v>
      </c>
      <c r="H12470" t="s">
        <v>27512</v>
      </c>
      <c r="I12470" s="2" t="s">
        <v>24915</v>
      </c>
      <c r="J12470" s="2" t="s">
        <v>195</v>
      </c>
      <c r="K12470" s="2"/>
      <c r="L12470" s="2"/>
    </row>
    <row r="12471" spans="1:12" x14ac:dyDescent="0.25">
      <c r="A12471" s="6" t="s">
        <v>25028</v>
      </c>
      <c r="B12471" s="2" t="s">
        <v>25029</v>
      </c>
      <c r="C12471" s="2"/>
      <c r="D12471" s="3" t="s">
        <v>25030</v>
      </c>
      <c r="E12471" s="3" t="s">
        <v>25031</v>
      </c>
      <c r="F12471" s="2"/>
      <c r="G12471" t="s">
        <v>27532</v>
      </c>
      <c r="H12471" t="s">
        <v>27512</v>
      </c>
      <c r="I12471" s="2" t="s">
        <v>18273</v>
      </c>
      <c r="J12471" s="2" t="s">
        <v>195</v>
      </c>
      <c r="K12471" s="2"/>
      <c r="L12471" s="2"/>
    </row>
    <row r="12472" spans="1:12" x14ac:dyDescent="0.25">
      <c r="A12472" s="6" t="s">
        <v>25032</v>
      </c>
      <c r="B12472" s="2" t="s">
        <v>25033</v>
      </c>
      <c r="C12472" s="2"/>
      <c r="D12472" s="3" t="s">
        <v>25034</v>
      </c>
      <c r="E12472" s="3" t="s">
        <v>25035</v>
      </c>
      <c r="F12472" s="2"/>
      <c r="G12472" t="s">
        <v>27532</v>
      </c>
      <c r="H12472" t="s">
        <v>27512</v>
      </c>
      <c r="I12472" s="2" t="s">
        <v>24994</v>
      </c>
      <c r="J12472" s="2" t="s">
        <v>195</v>
      </c>
      <c r="K12472" s="2"/>
      <c r="L12472" s="2"/>
    </row>
    <row r="12473" spans="1:12" x14ac:dyDescent="0.25">
      <c r="A12473" s="6" t="s">
        <v>25036</v>
      </c>
      <c r="B12473" s="2" t="s">
        <v>25037</v>
      </c>
      <c r="C12473" s="2"/>
      <c r="D12473" s="3" t="s">
        <v>25038</v>
      </c>
      <c r="E12473" s="3" t="s">
        <v>25039</v>
      </c>
      <c r="F12473" s="2"/>
      <c r="G12473" t="s">
        <v>27532</v>
      </c>
      <c r="H12473" t="s">
        <v>27512</v>
      </c>
      <c r="I12473" s="2" t="s">
        <v>24997</v>
      </c>
      <c r="J12473" s="2" t="s">
        <v>195</v>
      </c>
      <c r="K12473" s="2"/>
      <c r="L12473" s="2"/>
    </row>
    <row r="12474" spans="1:12" x14ac:dyDescent="0.25">
      <c r="A12474" s="6" t="s">
        <v>25040</v>
      </c>
      <c r="B12474" s="2" t="s">
        <v>25041</v>
      </c>
      <c r="C12474" s="2"/>
      <c r="D12474" s="3" t="s">
        <v>25042</v>
      </c>
      <c r="E12474" s="3" t="s">
        <v>25043</v>
      </c>
      <c r="F12474" s="2"/>
      <c r="G12474" t="s">
        <v>27532</v>
      </c>
      <c r="H12474" t="s">
        <v>27512</v>
      </c>
      <c r="I12474" s="2" t="s">
        <v>24997</v>
      </c>
      <c r="J12474" s="2" t="s">
        <v>195</v>
      </c>
      <c r="K12474" s="2"/>
      <c r="L12474" s="2"/>
    </row>
    <row r="12475" spans="1:12" x14ac:dyDescent="0.25">
      <c r="A12475" s="6" t="s">
        <v>25044</v>
      </c>
      <c r="B12475" s="2" t="s">
        <v>25045</v>
      </c>
      <c r="C12475" s="2"/>
      <c r="D12475" s="3">
        <v>10.845883000000001</v>
      </c>
      <c r="E12475" s="3">
        <v>106.612244</v>
      </c>
      <c r="F12475" s="2"/>
      <c r="G12475" t="s">
        <v>27521</v>
      </c>
      <c r="H12475" t="s">
        <v>27512</v>
      </c>
      <c r="I12475" s="2" t="s">
        <v>24906</v>
      </c>
      <c r="J12475" s="2" t="s">
        <v>195</v>
      </c>
      <c r="K12475" s="2"/>
      <c r="L12475" s="2"/>
    </row>
    <row r="12476" spans="1:12" x14ac:dyDescent="0.25">
      <c r="A12476" s="6" t="s">
        <v>25046</v>
      </c>
      <c r="B12476" s="2" t="s">
        <v>25045</v>
      </c>
      <c r="C12476" s="2"/>
      <c r="D12476" s="3">
        <v>10.845883000000001</v>
      </c>
      <c r="E12476" s="3">
        <v>106.612244</v>
      </c>
      <c r="F12476" s="2"/>
      <c r="G12476" t="s">
        <v>27521</v>
      </c>
      <c r="H12476" t="s">
        <v>27512</v>
      </c>
      <c r="I12476" s="2" t="s">
        <v>24906</v>
      </c>
      <c r="J12476" s="2" t="s">
        <v>195</v>
      </c>
      <c r="K12476" s="2"/>
      <c r="L12476" s="2"/>
    </row>
    <row r="12477" spans="1:12" x14ac:dyDescent="0.25">
      <c r="A12477" s="6" t="s">
        <v>25047</v>
      </c>
      <c r="B12477" s="2" t="s">
        <v>25045</v>
      </c>
      <c r="C12477" s="2"/>
      <c r="D12477" s="3">
        <v>10.845883000000001</v>
      </c>
      <c r="E12477" s="3">
        <v>106.612244</v>
      </c>
      <c r="F12477" s="2"/>
      <c r="G12477" t="s">
        <v>27521</v>
      </c>
      <c r="H12477" t="s">
        <v>27512</v>
      </c>
      <c r="I12477" s="2" t="s">
        <v>24906</v>
      </c>
      <c r="J12477" s="2" t="s">
        <v>195</v>
      </c>
      <c r="K12477" s="2"/>
      <c r="L12477" s="2"/>
    </row>
    <row r="12478" spans="1:12" x14ac:dyDescent="0.25">
      <c r="A12478" s="6" t="s">
        <v>25048</v>
      </c>
      <c r="B12478" s="2" t="s">
        <v>25049</v>
      </c>
      <c r="C12478" s="2"/>
      <c r="D12478" s="3">
        <v>10.848266000000001</v>
      </c>
      <c r="E12478" s="3">
        <v>106.60702499999999</v>
      </c>
      <c r="F12478" s="2"/>
      <c r="G12478" t="s">
        <v>27521</v>
      </c>
      <c r="H12478" t="s">
        <v>27512</v>
      </c>
      <c r="I12478" s="2" t="s">
        <v>24906</v>
      </c>
      <c r="J12478" s="2" t="s">
        <v>195</v>
      </c>
      <c r="K12478" s="2"/>
      <c r="L12478" s="2"/>
    </row>
    <row r="12479" spans="1:12" x14ac:dyDescent="0.25">
      <c r="A12479" s="6" t="s">
        <v>25050</v>
      </c>
      <c r="B12479" s="2" t="s">
        <v>25049</v>
      </c>
      <c r="C12479" s="2"/>
      <c r="D12479" s="3">
        <v>10.848266000000001</v>
      </c>
      <c r="E12479" s="3">
        <v>106.60702499999999</v>
      </c>
      <c r="F12479" s="2"/>
      <c r="G12479" t="s">
        <v>27521</v>
      </c>
      <c r="H12479" t="s">
        <v>27512</v>
      </c>
      <c r="I12479" s="2" t="s">
        <v>24906</v>
      </c>
      <c r="J12479" s="2" t="s">
        <v>195</v>
      </c>
      <c r="K12479" s="2"/>
      <c r="L12479" s="2"/>
    </row>
    <row r="12480" spans="1:12" x14ac:dyDescent="0.25">
      <c r="A12480" s="6" t="s">
        <v>25051</v>
      </c>
      <c r="B12480" s="2" t="s">
        <v>25052</v>
      </c>
      <c r="C12480" s="2"/>
      <c r="D12480" s="3">
        <v>10.868924</v>
      </c>
      <c r="E12480" s="3">
        <v>106.624229</v>
      </c>
      <c r="F12480" s="2"/>
      <c r="G12480" t="s">
        <v>27532</v>
      </c>
      <c r="H12480" t="s">
        <v>27512</v>
      </c>
      <c r="I12480" s="2" t="s">
        <v>24994</v>
      </c>
      <c r="J12480" s="2" t="s">
        <v>195</v>
      </c>
      <c r="K12480" s="2"/>
      <c r="L12480" s="2"/>
    </row>
    <row r="12481" spans="1:12" x14ac:dyDescent="0.25">
      <c r="A12481" s="6" t="s">
        <v>25053</v>
      </c>
      <c r="B12481" s="2" t="s">
        <v>25003</v>
      </c>
      <c r="C12481" s="2"/>
      <c r="D12481" s="3">
        <v>10.848528</v>
      </c>
      <c r="E12481" s="3">
        <v>106.58652499999999</v>
      </c>
      <c r="F12481" s="2"/>
      <c r="G12481" t="s">
        <v>27521</v>
      </c>
      <c r="H12481" t="s">
        <v>27512</v>
      </c>
      <c r="I12481" s="2" t="s">
        <v>24906</v>
      </c>
      <c r="J12481" s="2" t="s">
        <v>195</v>
      </c>
      <c r="K12481" s="2"/>
      <c r="L12481" s="2"/>
    </row>
    <row r="12482" spans="1:12" x14ac:dyDescent="0.25">
      <c r="A12482" s="6" t="s">
        <v>25054</v>
      </c>
      <c r="B12482" s="2" t="s">
        <v>25055</v>
      </c>
      <c r="C12482" s="2"/>
      <c r="D12482" s="3">
        <v>10.879866</v>
      </c>
      <c r="E12482" s="3">
        <v>106.540375</v>
      </c>
      <c r="F12482" s="2"/>
      <c r="G12482" t="s">
        <v>27521</v>
      </c>
      <c r="H12482" t="s">
        <v>27512</v>
      </c>
      <c r="I12482" s="2" t="s">
        <v>24873</v>
      </c>
      <c r="J12482" s="2" t="s">
        <v>195</v>
      </c>
      <c r="K12482" s="2"/>
      <c r="L12482" s="2"/>
    </row>
    <row r="12483" spans="1:12" x14ac:dyDescent="0.25">
      <c r="A12483" s="6" t="s">
        <v>25056</v>
      </c>
      <c r="B12483" s="2" t="s">
        <v>25057</v>
      </c>
      <c r="C12483" s="2"/>
      <c r="D12483" s="3">
        <v>10.885075000000001</v>
      </c>
      <c r="E12483" s="3">
        <v>106.580826</v>
      </c>
      <c r="F12483" s="2"/>
      <c r="G12483" t="s">
        <v>27521</v>
      </c>
      <c r="H12483" t="s">
        <v>27512</v>
      </c>
      <c r="I12483" s="2" t="s">
        <v>24873</v>
      </c>
      <c r="J12483" s="2" t="s">
        <v>195</v>
      </c>
      <c r="K12483" s="2"/>
      <c r="L12483" s="2"/>
    </row>
    <row r="12484" spans="1:12" x14ac:dyDescent="0.25">
      <c r="A12484" s="6" t="s">
        <v>25058</v>
      </c>
      <c r="B12484" s="2" t="s">
        <v>25059</v>
      </c>
      <c r="C12484" s="2"/>
      <c r="D12484" s="3">
        <v>10.911251999999999</v>
      </c>
      <c r="E12484" s="3">
        <v>106.62243700000001</v>
      </c>
      <c r="F12484" s="2"/>
      <c r="G12484" t="s">
        <v>27521</v>
      </c>
      <c r="H12484" t="s">
        <v>27512</v>
      </c>
      <c r="I12484" s="2" t="s">
        <v>24915</v>
      </c>
      <c r="J12484" s="2" t="s">
        <v>195</v>
      </c>
      <c r="K12484" s="2"/>
      <c r="L12484" s="2"/>
    </row>
    <row r="12485" spans="1:12" x14ac:dyDescent="0.25">
      <c r="A12485" s="6" t="s">
        <v>25060</v>
      </c>
      <c r="B12485" s="2" t="s">
        <v>25061</v>
      </c>
      <c r="C12485" s="2"/>
      <c r="D12485" s="3" t="s">
        <v>9348</v>
      </c>
      <c r="E12485" s="3" t="s">
        <v>9349</v>
      </c>
      <c r="F12485" s="2"/>
      <c r="G12485" t="s">
        <v>27521</v>
      </c>
      <c r="H12485" t="s">
        <v>1</v>
      </c>
      <c r="I12485" s="2" t="s">
        <v>24915</v>
      </c>
      <c r="J12485" s="2" t="s">
        <v>195</v>
      </c>
      <c r="K12485" s="2"/>
      <c r="L12485" s="2"/>
    </row>
    <row r="12486" spans="1:12" x14ac:dyDescent="0.25">
      <c r="A12486" s="6" t="s">
        <v>25062</v>
      </c>
      <c r="B12486" s="2" t="s">
        <v>25063</v>
      </c>
      <c r="C12486" s="2"/>
      <c r="D12486" s="3" t="s">
        <v>1706</v>
      </c>
      <c r="E12486" s="3" t="s">
        <v>1707</v>
      </c>
      <c r="F12486" s="2"/>
      <c r="G12486" t="s">
        <v>27521</v>
      </c>
      <c r="H12486" t="s">
        <v>27512</v>
      </c>
      <c r="I12486" s="2" t="s">
        <v>24915</v>
      </c>
      <c r="J12486" s="2" t="s">
        <v>195</v>
      </c>
      <c r="K12486" s="2"/>
      <c r="L12486" s="2"/>
    </row>
    <row r="12487" spans="1:12" x14ac:dyDescent="0.25">
      <c r="A12487" s="6" t="s">
        <v>25064</v>
      </c>
      <c r="B12487" s="2" t="s">
        <v>25065</v>
      </c>
      <c r="C12487" s="2"/>
      <c r="D12487" s="3">
        <v>10.865622</v>
      </c>
      <c r="E12487" s="3">
        <v>106.666771</v>
      </c>
      <c r="F12487" s="2"/>
      <c r="G12487" t="s">
        <v>27532</v>
      </c>
      <c r="H12487" t="s">
        <v>27512</v>
      </c>
      <c r="I12487" s="2" t="s">
        <v>24881</v>
      </c>
      <c r="J12487" s="2" t="s">
        <v>195</v>
      </c>
      <c r="K12487" s="2"/>
      <c r="L12487" s="2"/>
    </row>
    <row r="12488" spans="1:12" x14ac:dyDescent="0.25">
      <c r="A12488" s="6" t="s">
        <v>25066</v>
      </c>
      <c r="B12488" s="2" t="s">
        <v>25061</v>
      </c>
      <c r="C12488" s="2"/>
      <c r="D12488" s="3">
        <v>10.905886000000001</v>
      </c>
      <c r="E12488" s="3">
        <v>106.67821499999999</v>
      </c>
      <c r="F12488" s="2"/>
      <c r="G12488" t="s">
        <v>27521</v>
      </c>
      <c r="H12488" t="s">
        <v>1</v>
      </c>
      <c r="I12488" s="2" t="s">
        <v>24915</v>
      </c>
      <c r="J12488" s="2" t="s">
        <v>195</v>
      </c>
      <c r="K12488" s="2"/>
      <c r="L12488" s="2"/>
    </row>
    <row r="12489" spans="1:12" x14ac:dyDescent="0.25">
      <c r="A12489" s="6" t="s">
        <v>25067</v>
      </c>
      <c r="B12489" s="2" t="s">
        <v>25068</v>
      </c>
      <c r="C12489" s="2"/>
      <c r="D12489" s="3">
        <v>10.859488000000001</v>
      </c>
      <c r="E12489" s="3">
        <v>106.567764</v>
      </c>
      <c r="F12489" s="2"/>
      <c r="G12489" t="s">
        <v>27521</v>
      </c>
      <c r="H12489" t="s">
        <v>27512</v>
      </c>
      <c r="I12489" s="2" t="s">
        <v>24906</v>
      </c>
      <c r="J12489" s="2" t="s">
        <v>195</v>
      </c>
      <c r="K12489" s="2"/>
      <c r="L12489" s="2"/>
    </row>
    <row r="12490" spans="1:12" x14ac:dyDescent="0.25">
      <c r="A12490" s="6" t="s">
        <v>25069</v>
      </c>
      <c r="B12490" s="2" t="s">
        <v>25070</v>
      </c>
      <c r="C12490" s="2"/>
      <c r="D12490" s="3">
        <v>10.887148</v>
      </c>
      <c r="E12490" s="3">
        <v>106.61760700000001</v>
      </c>
      <c r="F12490" s="2"/>
      <c r="G12490" t="s">
        <v>27521</v>
      </c>
      <c r="H12490" t="s">
        <v>27512</v>
      </c>
      <c r="I12490" s="2" t="s">
        <v>24915</v>
      </c>
      <c r="J12490" s="2" t="s">
        <v>195</v>
      </c>
      <c r="K12490" s="2"/>
      <c r="L12490" s="2"/>
    </row>
    <row r="12491" spans="1:12" x14ac:dyDescent="0.25">
      <c r="A12491" s="6" t="s">
        <v>25071</v>
      </c>
      <c r="B12491" s="2" t="s">
        <v>25072</v>
      </c>
      <c r="C12491" s="2"/>
      <c r="D12491" s="3">
        <v>10.863866</v>
      </c>
      <c r="E12491" s="3">
        <v>106.66239899999999</v>
      </c>
      <c r="F12491" s="2"/>
      <c r="G12491" t="s">
        <v>27532</v>
      </c>
      <c r="H12491" t="s">
        <v>27512</v>
      </c>
      <c r="I12491" s="2" t="s">
        <v>24881</v>
      </c>
      <c r="J12491" s="2" t="s">
        <v>195</v>
      </c>
      <c r="K12491" s="2"/>
      <c r="L12491" s="2"/>
    </row>
    <row r="12492" spans="1:12" x14ac:dyDescent="0.25">
      <c r="A12492" s="6" t="s">
        <v>25073</v>
      </c>
      <c r="B12492" s="2" t="s">
        <v>25074</v>
      </c>
      <c r="C12492" s="2"/>
      <c r="D12492" s="3" t="s">
        <v>9997</v>
      </c>
      <c r="E12492" s="3" t="s">
        <v>25075</v>
      </c>
      <c r="F12492" s="2"/>
      <c r="G12492" t="s">
        <v>27521</v>
      </c>
      <c r="H12492" t="s">
        <v>27512</v>
      </c>
      <c r="I12492" s="2" t="s">
        <v>24906</v>
      </c>
      <c r="J12492" s="2" t="s">
        <v>195</v>
      </c>
      <c r="K12492" s="2"/>
      <c r="L12492" s="2"/>
    </row>
    <row r="12493" spans="1:12" x14ac:dyDescent="0.25">
      <c r="A12493" s="6" t="s">
        <v>25076</v>
      </c>
      <c r="B12493" s="2" t="s">
        <v>25074</v>
      </c>
      <c r="C12493" s="2"/>
      <c r="D12493" s="3" t="s">
        <v>9997</v>
      </c>
      <c r="E12493" s="3" t="s">
        <v>25075</v>
      </c>
      <c r="F12493" s="2"/>
      <c r="G12493" t="s">
        <v>27521</v>
      </c>
      <c r="H12493" t="s">
        <v>27512</v>
      </c>
      <c r="I12493" s="2" t="s">
        <v>24906</v>
      </c>
      <c r="J12493" s="2" t="s">
        <v>195</v>
      </c>
      <c r="K12493" s="2"/>
      <c r="L12493" s="2"/>
    </row>
    <row r="12494" spans="1:12" x14ac:dyDescent="0.25">
      <c r="A12494" s="6" t="s">
        <v>25077</v>
      </c>
      <c r="B12494" s="2" t="s">
        <v>25078</v>
      </c>
      <c r="C12494" s="2"/>
      <c r="D12494" s="3" t="s">
        <v>25079</v>
      </c>
      <c r="E12494" s="3" t="s">
        <v>7246</v>
      </c>
      <c r="F12494" s="2"/>
      <c r="G12494" t="s">
        <v>27521</v>
      </c>
      <c r="H12494" t="s">
        <v>27512</v>
      </c>
      <c r="I12494" s="2" t="s">
        <v>24915</v>
      </c>
      <c r="J12494" s="2" t="s">
        <v>195</v>
      </c>
      <c r="K12494" s="2"/>
      <c r="L12494" s="2"/>
    </row>
    <row r="12495" spans="1:12" x14ac:dyDescent="0.25">
      <c r="A12495" s="6" t="s">
        <v>25080</v>
      </c>
      <c r="B12495" s="2" t="s">
        <v>25078</v>
      </c>
      <c r="C12495" s="2"/>
      <c r="D12495" s="3" t="s">
        <v>25079</v>
      </c>
      <c r="E12495" s="3" t="s">
        <v>7246</v>
      </c>
      <c r="F12495" s="2"/>
      <c r="G12495" t="s">
        <v>27521</v>
      </c>
      <c r="H12495" t="s">
        <v>27512</v>
      </c>
      <c r="I12495" s="2" t="s">
        <v>24915</v>
      </c>
      <c r="J12495" s="2" t="s">
        <v>195</v>
      </c>
      <c r="K12495" s="2"/>
      <c r="L12495" s="2"/>
    </row>
    <row r="12496" spans="1:12" x14ac:dyDescent="0.25">
      <c r="A12496" s="6" t="s">
        <v>25081</v>
      </c>
      <c r="B12496" s="2" t="s">
        <v>25082</v>
      </c>
      <c r="C12496" s="2"/>
      <c r="D12496" s="3" t="s">
        <v>25083</v>
      </c>
      <c r="E12496" s="3" t="s">
        <v>420</v>
      </c>
      <c r="F12496" s="2"/>
      <c r="G12496" t="s">
        <v>27532</v>
      </c>
      <c r="H12496" t="s">
        <v>27512</v>
      </c>
      <c r="I12496" s="2" t="s">
        <v>24994</v>
      </c>
      <c r="J12496" s="2" t="s">
        <v>195</v>
      </c>
      <c r="K12496" s="2"/>
      <c r="L12496" s="2"/>
    </row>
    <row r="12497" spans="1:12" x14ac:dyDescent="0.25">
      <c r="A12497" s="6" t="s">
        <v>25084</v>
      </c>
      <c r="B12497" s="2" t="s">
        <v>25082</v>
      </c>
      <c r="C12497" s="2"/>
      <c r="D12497" s="3" t="s">
        <v>25083</v>
      </c>
      <c r="E12497" s="3" t="s">
        <v>420</v>
      </c>
      <c r="F12497" s="2"/>
      <c r="G12497" t="s">
        <v>27532</v>
      </c>
      <c r="H12497" t="s">
        <v>27512</v>
      </c>
      <c r="I12497" s="2" t="s">
        <v>24994</v>
      </c>
      <c r="J12497" s="2" t="s">
        <v>195</v>
      </c>
      <c r="K12497" s="2"/>
      <c r="L12497" s="2"/>
    </row>
    <row r="12498" spans="1:12" x14ac:dyDescent="0.25">
      <c r="A12498" s="6" t="s">
        <v>25085</v>
      </c>
      <c r="B12498" s="2" t="s">
        <v>25082</v>
      </c>
      <c r="C12498" s="2"/>
      <c r="D12498" s="3" t="s">
        <v>25083</v>
      </c>
      <c r="E12498" s="3" t="s">
        <v>420</v>
      </c>
      <c r="F12498" s="2"/>
      <c r="G12498" t="s">
        <v>27532</v>
      </c>
      <c r="H12498" t="s">
        <v>27512</v>
      </c>
      <c r="I12498" s="2" t="s">
        <v>24994</v>
      </c>
      <c r="J12498" s="2" t="s">
        <v>195</v>
      </c>
      <c r="K12498" s="2"/>
      <c r="L12498" s="2"/>
    </row>
    <row r="12499" spans="1:12" x14ac:dyDescent="0.25">
      <c r="A12499" s="6" t="s">
        <v>25086</v>
      </c>
      <c r="B12499" s="2" t="s">
        <v>25082</v>
      </c>
      <c r="C12499" s="2"/>
      <c r="D12499" s="3" t="s">
        <v>25083</v>
      </c>
      <c r="E12499" s="3" t="s">
        <v>420</v>
      </c>
      <c r="F12499" s="2"/>
      <c r="G12499" t="s">
        <v>27532</v>
      </c>
      <c r="H12499" t="s">
        <v>27512</v>
      </c>
      <c r="I12499" s="2" t="s">
        <v>24994</v>
      </c>
      <c r="J12499" s="2" t="s">
        <v>195</v>
      </c>
      <c r="K12499" s="2"/>
      <c r="L12499" s="2"/>
    </row>
    <row r="12500" spans="1:12" x14ac:dyDescent="0.25">
      <c r="A12500" s="6" t="s">
        <v>25087</v>
      </c>
      <c r="B12500" s="2" t="s">
        <v>25088</v>
      </c>
      <c r="C12500" s="2"/>
      <c r="D12500" s="3" t="s">
        <v>403</v>
      </c>
      <c r="E12500" s="3" t="s">
        <v>404</v>
      </c>
      <c r="F12500" s="2"/>
      <c r="G12500" t="s">
        <v>27521</v>
      </c>
      <c r="H12500" t="s">
        <v>27512</v>
      </c>
      <c r="I12500" s="2" t="s">
        <v>24873</v>
      </c>
      <c r="J12500" s="2" t="s">
        <v>195</v>
      </c>
      <c r="K12500" s="2"/>
      <c r="L12500" s="2"/>
    </row>
    <row r="12501" spans="1:12" x14ac:dyDescent="0.25">
      <c r="A12501" s="6" t="s">
        <v>25089</v>
      </c>
      <c r="B12501" s="2" t="s">
        <v>24937</v>
      </c>
      <c r="C12501" s="2"/>
      <c r="D12501" s="3" t="s">
        <v>25090</v>
      </c>
      <c r="E12501" s="3" t="s">
        <v>427</v>
      </c>
      <c r="F12501" s="2"/>
      <c r="G12501" t="s">
        <v>27521</v>
      </c>
      <c r="H12501" t="s">
        <v>27512</v>
      </c>
      <c r="I12501" s="2" t="s">
        <v>24873</v>
      </c>
      <c r="J12501" s="2" t="s">
        <v>195</v>
      </c>
      <c r="K12501" s="2"/>
      <c r="L12501" s="2"/>
    </row>
    <row r="12502" spans="1:12" x14ac:dyDescent="0.25">
      <c r="A12502" s="6" t="s">
        <v>25091</v>
      </c>
      <c r="B12502" s="2" t="s">
        <v>24937</v>
      </c>
      <c r="C12502" s="2"/>
      <c r="D12502" s="3" t="s">
        <v>25090</v>
      </c>
      <c r="E12502" s="3" t="s">
        <v>427</v>
      </c>
      <c r="F12502" s="2"/>
      <c r="G12502" t="s">
        <v>27521</v>
      </c>
      <c r="H12502" t="s">
        <v>27512</v>
      </c>
      <c r="I12502" s="2" t="s">
        <v>24873</v>
      </c>
      <c r="J12502" s="2" t="s">
        <v>195</v>
      </c>
      <c r="K12502" s="2"/>
      <c r="L12502" s="2"/>
    </row>
    <row r="12503" spans="1:12" x14ac:dyDescent="0.25">
      <c r="A12503" s="6" t="s">
        <v>25092</v>
      </c>
      <c r="B12503" s="2" t="s">
        <v>25093</v>
      </c>
      <c r="C12503" s="2"/>
      <c r="D12503" s="3" t="s">
        <v>25094</v>
      </c>
      <c r="E12503" s="3" t="s">
        <v>25095</v>
      </c>
      <c r="F12503" s="2"/>
      <c r="G12503" t="s">
        <v>27532</v>
      </c>
      <c r="H12503" t="s">
        <v>27512</v>
      </c>
      <c r="I12503" s="2" t="s">
        <v>24997</v>
      </c>
      <c r="J12503" s="2" t="s">
        <v>195</v>
      </c>
      <c r="K12503" s="2"/>
      <c r="L12503" s="2"/>
    </row>
    <row r="12504" spans="1:12" x14ac:dyDescent="0.25">
      <c r="A12504" s="6" t="s">
        <v>25096</v>
      </c>
      <c r="B12504" s="2" t="s">
        <v>25093</v>
      </c>
      <c r="C12504" s="2"/>
      <c r="D12504" s="3" t="s">
        <v>25094</v>
      </c>
      <c r="E12504" s="3" t="s">
        <v>25095</v>
      </c>
      <c r="F12504" s="2"/>
      <c r="G12504" t="s">
        <v>27532</v>
      </c>
      <c r="H12504" t="s">
        <v>27512</v>
      </c>
      <c r="I12504" s="2" t="s">
        <v>24997</v>
      </c>
      <c r="J12504" s="2" t="s">
        <v>195</v>
      </c>
      <c r="K12504" s="2"/>
      <c r="L12504" s="2"/>
    </row>
    <row r="12505" spans="1:12" x14ac:dyDescent="0.25">
      <c r="A12505" s="6" t="s">
        <v>25097</v>
      </c>
      <c r="B12505" s="2" t="s">
        <v>25098</v>
      </c>
      <c r="C12505" s="2"/>
      <c r="D12505" s="3" t="s">
        <v>25099</v>
      </c>
      <c r="E12505" s="3" t="s">
        <v>25100</v>
      </c>
      <c r="F12505" s="2"/>
      <c r="G12505" t="s">
        <v>27532</v>
      </c>
      <c r="H12505" t="s">
        <v>1</v>
      </c>
      <c r="I12505" s="2" t="s">
        <v>18273</v>
      </c>
      <c r="J12505" s="2" t="s">
        <v>195</v>
      </c>
      <c r="K12505" s="2"/>
      <c r="L12505" s="2"/>
    </row>
    <row r="12506" spans="1:12" x14ac:dyDescent="0.25">
      <c r="A12506" s="6" t="s">
        <v>25101</v>
      </c>
      <c r="B12506" s="2" t="s">
        <v>25102</v>
      </c>
      <c r="C12506" s="2"/>
      <c r="D12506" s="3" t="s">
        <v>3799</v>
      </c>
      <c r="E12506" s="3" t="s">
        <v>3800</v>
      </c>
      <c r="F12506" s="2"/>
      <c r="G12506" t="s">
        <v>27521</v>
      </c>
      <c r="H12506" t="s">
        <v>27512</v>
      </c>
      <c r="I12506" s="2" t="s">
        <v>24915</v>
      </c>
      <c r="J12506" s="2" t="s">
        <v>195</v>
      </c>
      <c r="K12506" s="2"/>
      <c r="L12506" s="2"/>
    </row>
    <row r="12507" spans="1:12" x14ac:dyDescent="0.25">
      <c r="A12507" s="6" t="s">
        <v>25103</v>
      </c>
      <c r="B12507" s="2" t="s">
        <v>25104</v>
      </c>
      <c r="C12507" s="2"/>
      <c r="D12507" s="3" t="s">
        <v>25105</v>
      </c>
      <c r="E12507" s="3" t="s">
        <v>25106</v>
      </c>
      <c r="F12507" s="2"/>
      <c r="G12507" t="s">
        <v>27532</v>
      </c>
      <c r="H12507" t="s">
        <v>27512</v>
      </c>
      <c r="I12507" s="2" t="s">
        <v>24994</v>
      </c>
      <c r="J12507" s="2" t="s">
        <v>195</v>
      </c>
      <c r="K12507" s="2"/>
      <c r="L12507" s="2"/>
    </row>
    <row r="12508" spans="1:12" x14ac:dyDescent="0.25">
      <c r="A12508" s="6" t="s">
        <v>25107</v>
      </c>
      <c r="B12508" s="2" t="s">
        <v>25104</v>
      </c>
      <c r="C12508" s="2"/>
      <c r="D12508" s="3" t="s">
        <v>25105</v>
      </c>
      <c r="E12508" s="3" t="s">
        <v>25106</v>
      </c>
      <c r="F12508" s="2"/>
      <c r="G12508" t="s">
        <v>27532</v>
      </c>
      <c r="H12508" t="s">
        <v>27512</v>
      </c>
      <c r="I12508" s="2" t="s">
        <v>24994</v>
      </c>
      <c r="J12508" s="2" t="s">
        <v>195</v>
      </c>
      <c r="K12508" s="2"/>
      <c r="L12508" s="2"/>
    </row>
    <row r="12509" spans="1:12" x14ac:dyDescent="0.25">
      <c r="A12509" s="6" t="s">
        <v>25108</v>
      </c>
      <c r="B12509" s="2" t="s">
        <v>25104</v>
      </c>
      <c r="C12509" s="2"/>
      <c r="D12509" s="3" t="s">
        <v>25105</v>
      </c>
      <c r="E12509" s="3" t="s">
        <v>25106</v>
      </c>
      <c r="F12509" s="2"/>
      <c r="G12509" t="s">
        <v>27532</v>
      </c>
      <c r="H12509" t="s">
        <v>27512</v>
      </c>
      <c r="I12509" s="2" t="s">
        <v>24994</v>
      </c>
      <c r="J12509" s="2" t="s">
        <v>195</v>
      </c>
      <c r="K12509" s="2"/>
      <c r="L12509" s="2"/>
    </row>
    <row r="12510" spans="1:12" x14ac:dyDescent="0.25">
      <c r="A12510" s="6" t="s">
        <v>25109</v>
      </c>
      <c r="B12510" s="2" t="s">
        <v>25110</v>
      </c>
      <c r="C12510" s="2"/>
      <c r="D12510" s="3" t="s">
        <v>25111</v>
      </c>
      <c r="E12510" s="3" t="s">
        <v>3272</v>
      </c>
      <c r="F12510" s="2"/>
      <c r="G12510" t="s">
        <v>27521</v>
      </c>
      <c r="H12510" t="s">
        <v>27512</v>
      </c>
      <c r="I12510" s="2" t="s">
        <v>24906</v>
      </c>
      <c r="J12510" s="2" t="s">
        <v>195</v>
      </c>
      <c r="K12510" s="2"/>
      <c r="L12510" s="2"/>
    </row>
    <row r="12511" spans="1:12" x14ac:dyDescent="0.25">
      <c r="A12511" s="6" t="s">
        <v>25112</v>
      </c>
      <c r="B12511" s="2" t="s">
        <v>25093</v>
      </c>
      <c r="C12511" s="2"/>
      <c r="D12511" s="3" t="s">
        <v>25094</v>
      </c>
      <c r="E12511" s="3" t="s">
        <v>25095</v>
      </c>
      <c r="F12511" s="2"/>
      <c r="G12511" t="s">
        <v>27532</v>
      </c>
      <c r="H12511" t="s">
        <v>27512</v>
      </c>
      <c r="I12511" s="2" t="s">
        <v>24997</v>
      </c>
      <c r="J12511" s="2" t="s">
        <v>195</v>
      </c>
      <c r="K12511" s="2"/>
      <c r="L12511" s="2"/>
    </row>
    <row r="12512" spans="1:12" x14ac:dyDescent="0.25">
      <c r="A12512" s="6" t="s">
        <v>25113</v>
      </c>
      <c r="B12512" s="2" t="s">
        <v>25093</v>
      </c>
      <c r="C12512" s="2"/>
      <c r="D12512" s="3" t="s">
        <v>25094</v>
      </c>
      <c r="E12512" s="3" t="s">
        <v>25095</v>
      </c>
      <c r="F12512" s="2"/>
      <c r="G12512" t="s">
        <v>27532</v>
      </c>
      <c r="H12512" t="s">
        <v>27512</v>
      </c>
      <c r="I12512" s="2" t="s">
        <v>24997</v>
      </c>
      <c r="J12512" s="2" t="s">
        <v>195</v>
      </c>
      <c r="K12512" s="2"/>
      <c r="L12512" s="2"/>
    </row>
    <row r="12513" spans="1:12" x14ac:dyDescent="0.25">
      <c r="A12513" s="6" t="s">
        <v>25114</v>
      </c>
      <c r="B12513" s="2" t="s">
        <v>25093</v>
      </c>
      <c r="C12513" s="2"/>
      <c r="D12513" s="3" t="s">
        <v>25094</v>
      </c>
      <c r="E12513" s="3" t="s">
        <v>25095</v>
      </c>
      <c r="F12513" s="2"/>
      <c r="G12513" t="s">
        <v>27532</v>
      </c>
      <c r="H12513" t="s">
        <v>27512</v>
      </c>
      <c r="I12513" s="2" t="s">
        <v>24997</v>
      </c>
      <c r="J12513" s="2" t="s">
        <v>195</v>
      </c>
      <c r="K12513" s="2"/>
      <c r="L12513" s="2"/>
    </row>
    <row r="12514" spans="1:12" x14ac:dyDescent="0.25">
      <c r="A12514" s="6" t="s">
        <v>25115</v>
      </c>
      <c r="B12514" s="2" t="s">
        <v>25116</v>
      </c>
      <c r="C12514" s="2"/>
      <c r="D12514" s="3" t="s">
        <v>3297</v>
      </c>
      <c r="E12514" s="3" t="s">
        <v>25117</v>
      </c>
      <c r="F12514" s="2"/>
      <c r="G12514" t="s">
        <v>27521</v>
      </c>
      <c r="H12514" t="s">
        <v>27512</v>
      </c>
      <c r="I12514" s="2" t="s">
        <v>24915</v>
      </c>
      <c r="J12514" s="2" t="s">
        <v>195</v>
      </c>
      <c r="K12514" s="2"/>
      <c r="L12514" s="2"/>
    </row>
    <row r="12515" spans="1:12" x14ac:dyDescent="0.25">
      <c r="A12515" s="6" t="s">
        <v>25118</v>
      </c>
      <c r="B12515" s="2" t="s">
        <v>25119</v>
      </c>
      <c r="C12515" s="2"/>
      <c r="D12515" s="3" t="s">
        <v>25120</v>
      </c>
      <c r="E12515" s="3" t="s">
        <v>7283</v>
      </c>
      <c r="F12515" s="2"/>
      <c r="G12515" t="s">
        <v>27532</v>
      </c>
      <c r="H12515" t="s">
        <v>27512</v>
      </c>
      <c r="I12515" s="2" t="s">
        <v>24881</v>
      </c>
      <c r="J12515" s="2" t="s">
        <v>195</v>
      </c>
      <c r="K12515" s="2"/>
      <c r="L12515" s="2"/>
    </row>
    <row r="12516" spans="1:12" x14ac:dyDescent="0.25">
      <c r="A12516" s="6" t="s">
        <v>25121</v>
      </c>
      <c r="B12516" s="2" t="s">
        <v>25119</v>
      </c>
      <c r="C12516" s="2"/>
      <c r="D12516" s="3" t="s">
        <v>25120</v>
      </c>
      <c r="E12516" s="3" t="s">
        <v>7283</v>
      </c>
      <c r="F12516" s="2"/>
      <c r="G12516" t="s">
        <v>27532</v>
      </c>
      <c r="H12516" t="s">
        <v>27512</v>
      </c>
      <c r="I12516" s="2" t="s">
        <v>24881</v>
      </c>
      <c r="J12516" s="2" t="s">
        <v>195</v>
      </c>
      <c r="K12516" s="2"/>
      <c r="L12516" s="2"/>
    </row>
    <row r="12517" spans="1:12" x14ac:dyDescent="0.25">
      <c r="A12517" s="6" t="s">
        <v>25122</v>
      </c>
      <c r="B12517" s="2" t="s">
        <v>25123</v>
      </c>
      <c r="C12517" s="2"/>
      <c r="D12517" s="3" t="s">
        <v>1483</v>
      </c>
      <c r="E12517" s="3" t="s">
        <v>1484</v>
      </c>
      <c r="F12517" s="2"/>
      <c r="G12517" t="s">
        <v>27521</v>
      </c>
      <c r="H12517" t="s">
        <v>27512</v>
      </c>
      <c r="I12517" s="2" t="s">
        <v>24876</v>
      </c>
      <c r="J12517" s="2" t="s">
        <v>195</v>
      </c>
      <c r="K12517" s="2"/>
      <c r="L12517" s="2"/>
    </row>
    <row r="12518" spans="1:12" x14ac:dyDescent="0.25">
      <c r="A12518" s="6" t="s">
        <v>25124</v>
      </c>
      <c r="B12518" s="2" t="s">
        <v>25125</v>
      </c>
      <c r="C12518" s="2"/>
      <c r="D12518" s="3">
        <v>10.862327000000001</v>
      </c>
      <c r="E12518" s="3">
        <v>106.658157</v>
      </c>
      <c r="F12518" s="2"/>
      <c r="G12518" t="s">
        <v>27532</v>
      </c>
      <c r="H12518" t="s">
        <v>27512</v>
      </c>
      <c r="I12518" s="2" t="s">
        <v>24881</v>
      </c>
      <c r="J12518" s="2" t="s">
        <v>195</v>
      </c>
      <c r="K12518" s="2"/>
      <c r="L12518" s="2"/>
    </row>
    <row r="12519" spans="1:12" x14ac:dyDescent="0.25">
      <c r="A12519" s="6" t="s">
        <v>25126</v>
      </c>
      <c r="B12519" s="2" t="s">
        <v>25127</v>
      </c>
      <c r="C12519" s="2"/>
      <c r="D12519" s="3">
        <v>10.866524999999999</v>
      </c>
      <c r="E12519" s="3">
        <v>106.670647</v>
      </c>
      <c r="F12519" s="2"/>
      <c r="G12519" t="s">
        <v>27532</v>
      </c>
      <c r="H12519" t="s">
        <v>27512</v>
      </c>
      <c r="I12519" s="2" t="s">
        <v>24881</v>
      </c>
      <c r="J12519" s="2" t="s">
        <v>195</v>
      </c>
      <c r="K12519" s="2"/>
      <c r="L12519" s="2"/>
    </row>
    <row r="12520" spans="1:12" x14ac:dyDescent="0.25">
      <c r="A12520" s="6" t="s">
        <v>25128</v>
      </c>
      <c r="B12520" s="2" t="s">
        <v>25127</v>
      </c>
      <c r="C12520" s="2"/>
      <c r="D12520" s="3">
        <v>10.866524999999999</v>
      </c>
      <c r="E12520" s="3">
        <v>106.670647</v>
      </c>
      <c r="F12520" s="2"/>
      <c r="G12520" t="s">
        <v>27532</v>
      </c>
      <c r="H12520" t="s">
        <v>27512</v>
      </c>
      <c r="I12520" s="2" t="s">
        <v>24881</v>
      </c>
      <c r="J12520" s="2" t="s">
        <v>195</v>
      </c>
      <c r="K12520" s="2"/>
      <c r="L12520" s="2"/>
    </row>
    <row r="12521" spans="1:12" x14ac:dyDescent="0.25">
      <c r="A12521" s="6" t="s">
        <v>25129</v>
      </c>
      <c r="B12521" s="2" t="s">
        <v>25130</v>
      </c>
      <c r="C12521" s="2"/>
      <c r="D12521" s="3">
        <v>10.872617999999999</v>
      </c>
      <c r="E12521" s="3">
        <v>106.617805</v>
      </c>
      <c r="F12521" s="2"/>
      <c r="G12521" t="s">
        <v>27521</v>
      </c>
      <c r="H12521" t="s">
        <v>27512</v>
      </c>
      <c r="I12521" s="2" t="s">
        <v>24915</v>
      </c>
      <c r="J12521" s="2" t="s">
        <v>195</v>
      </c>
      <c r="K12521" s="2"/>
      <c r="L12521" s="2"/>
    </row>
    <row r="12522" spans="1:12" x14ac:dyDescent="0.25">
      <c r="A12522" s="6" t="s">
        <v>25131</v>
      </c>
      <c r="B12522" s="2" t="s">
        <v>25127</v>
      </c>
      <c r="C12522" s="2"/>
      <c r="D12522" s="3">
        <v>10.866524999999999</v>
      </c>
      <c r="E12522" s="3">
        <v>106.670647</v>
      </c>
      <c r="F12522" s="2"/>
      <c r="G12522" t="s">
        <v>27532</v>
      </c>
      <c r="H12522" t="s">
        <v>27512</v>
      </c>
      <c r="I12522" s="2" t="s">
        <v>24881</v>
      </c>
      <c r="J12522" s="2" t="s">
        <v>195</v>
      </c>
      <c r="K12522" s="2"/>
      <c r="L12522" s="2"/>
    </row>
    <row r="12523" spans="1:12" x14ac:dyDescent="0.25">
      <c r="A12523" s="6" t="s">
        <v>25132</v>
      </c>
      <c r="B12523" s="2" t="s">
        <v>25133</v>
      </c>
      <c r="C12523" s="2"/>
      <c r="D12523" s="3">
        <v>10.862686</v>
      </c>
      <c r="E12523" s="3">
        <v>106.657433</v>
      </c>
      <c r="F12523" s="2"/>
      <c r="G12523" t="s">
        <v>27532</v>
      </c>
      <c r="H12523" t="s">
        <v>27512</v>
      </c>
      <c r="I12523" s="2" t="s">
        <v>24881</v>
      </c>
      <c r="J12523" s="2" t="s">
        <v>195</v>
      </c>
      <c r="K12523" s="2"/>
      <c r="L12523" s="2"/>
    </row>
    <row r="12524" spans="1:12" x14ac:dyDescent="0.25">
      <c r="A12524" s="6" t="s">
        <v>25134</v>
      </c>
      <c r="B12524" s="2" t="s">
        <v>25116</v>
      </c>
      <c r="C12524" s="2"/>
      <c r="D12524" s="3">
        <v>10.901717</v>
      </c>
      <c r="E12524" s="3">
        <v>106.62532</v>
      </c>
      <c r="F12524" s="2"/>
      <c r="G12524" t="s">
        <v>27521</v>
      </c>
      <c r="H12524" t="s">
        <v>27512</v>
      </c>
      <c r="I12524" s="2" t="s">
        <v>24915</v>
      </c>
      <c r="J12524" s="2" t="s">
        <v>195</v>
      </c>
      <c r="K12524" s="2"/>
      <c r="L12524" s="2"/>
    </row>
    <row r="12525" spans="1:12" x14ac:dyDescent="0.25">
      <c r="A12525" s="6" t="s">
        <v>25135</v>
      </c>
      <c r="B12525" s="2" t="s">
        <v>25136</v>
      </c>
      <c r="C12525" s="2"/>
      <c r="D12525" s="3">
        <v>10.881413999999999</v>
      </c>
      <c r="E12525" s="3">
        <v>106.65319100000001</v>
      </c>
      <c r="F12525" s="2"/>
      <c r="G12525" t="s">
        <v>27532</v>
      </c>
      <c r="H12525" t="s">
        <v>27512</v>
      </c>
      <c r="I12525" s="2" t="s">
        <v>24881</v>
      </c>
      <c r="J12525" s="2" t="s">
        <v>195</v>
      </c>
      <c r="K12525" s="2"/>
      <c r="L12525" s="2"/>
    </row>
    <row r="12526" spans="1:12" x14ac:dyDescent="0.25">
      <c r="A12526" s="6" t="s">
        <v>25137</v>
      </c>
      <c r="B12526" s="2" t="s">
        <v>25138</v>
      </c>
      <c r="C12526" s="2"/>
      <c r="D12526" s="3">
        <v>10.86511</v>
      </c>
      <c r="E12526" s="3">
        <v>106.684059</v>
      </c>
      <c r="F12526" s="2"/>
      <c r="G12526" t="s">
        <v>27532</v>
      </c>
      <c r="H12526" t="s">
        <v>27512</v>
      </c>
      <c r="I12526" s="2" t="s">
        <v>18273</v>
      </c>
      <c r="J12526" s="2" t="s">
        <v>195</v>
      </c>
      <c r="K12526" s="2"/>
      <c r="L12526" s="2"/>
    </row>
    <row r="12527" spans="1:12" x14ac:dyDescent="0.25">
      <c r="A12527" s="6" t="s">
        <v>25139</v>
      </c>
      <c r="B12527" s="2" t="s">
        <v>25140</v>
      </c>
      <c r="C12527" s="2"/>
      <c r="D12527" s="3">
        <v>10.844811</v>
      </c>
      <c r="E12527" s="3">
        <v>106.620964</v>
      </c>
      <c r="F12527" s="2"/>
      <c r="G12527" t="s">
        <v>27532</v>
      </c>
      <c r="H12527" t="s">
        <v>27512</v>
      </c>
      <c r="I12527" s="2" t="s">
        <v>24888</v>
      </c>
      <c r="J12527" s="2" t="s">
        <v>195</v>
      </c>
      <c r="K12527" s="2"/>
      <c r="L12527" s="2"/>
    </row>
    <row r="12528" spans="1:12" x14ac:dyDescent="0.25">
      <c r="A12528" s="6" t="s">
        <v>25141</v>
      </c>
      <c r="B12528" s="2" t="s">
        <v>25142</v>
      </c>
      <c r="C12528" s="2"/>
      <c r="D12528" s="3">
        <v>10.862742000000001</v>
      </c>
      <c r="E12528" s="3">
        <v>106.701752</v>
      </c>
      <c r="F12528" s="2"/>
      <c r="G12528" t="s">
        <v>27532</v>
      </c>
      <c r="H12528" t="s">
        <v>27512</v>
      </c>
      <c r="I12528" s="2" t="s">
        <v>18273</v>
      </c>
      <c r="J12528" s="2" t="s">
        <v>195</v>
      </c>
      <c r="K12528" s="2"/>
      <c r="L12528" s="2"/>
    </row>
    <row r="12529" spans="1:12" x14ac:dyDescent="0.25">
      <c r="A12529" s="6" t="s">
        <v>25143</v>
      </c>
      <c r="B12529" s="2" t="s">
        <v>25093</v>
      </c>
      <c r="C12529" s="2"/>
      <c r="D12529" s="3">
        <v>10.860502</v>
      </c>
      <c r="E12529" s="3">
        <v>106.631531</v>
      </c>
      <c r="F12529" s="2"/>
      <c r="G12529" t="s">
        <v>27532</v>
      </c>
      <c r="H12529" t="s">
        <v>27512</v>
      </c>
      <c r="I12529" s="2" t="s">
        <v>24997</v>
      </c>
      <c r="J12529" s="2" t="s">
        <v>195</v>
      </c>
      <c r="K12529" s="2"/>
      <c r="L12529" s="2"/>
    </row>
    <row r="12530" spans="1:12" x14ac:dyDescent="0.25">
      <c r="A12530" s="6" t="s">
        <v>25144</v>
      </c>
      <c r="B12530" s="2" t="s">
        <v>25093</v>
      </c>
      <c r="C12530" s="2"/>
      <c r="D12530" s="3">
        <v>10.860502</v>
      </c>
      <c r="E12530" s="3">
        <v>106.631531</v>
      </c>
      <c r="F12530" s="2"/>
      <c r="G12530" t="s">
        <v>27532</v>
      </c>
      <c r="H12530" t="s">
        <v>27512</v>
      </c>
      <c r="I12530" s="2" t="s">
        <v>24997</v>
      </c>
      <c r="J12530" s="2" t="s">
        <v>195</v>
      </c>
      <c r="K12530" s="2"/>
      <c r="L12530" s="2"/>
    </row>
    <row r="12531" spans="1:12" x14ac:dyDescent="0.25">
      <c r="A12531" s="6" t="s">
        <v>25145</v>
      </c>
      <c r="B12531" s="2" t="s">
        <v>25093</v>
      </c>
      <c r="C12531" s="2"/>
      <c r="D12531" s="3">
        <v>10.860502</v>
      </c>
      <c r="E12531" s="3">
        <v>106.631531</v>
      </c>
      <c r="F12531" s="2"/>
      <c r="G12531" t="s">
        <v>27532</v>
      </c>
      <c r="H12531" t="s">
        <v>27512</v>
      </c>
      <c r="I12531" s="2" t="s">
        <v>24997</v>
      </c>
      <c r="J12531" s="2" t="s">
        <v>195</v>
      </c>
      <c r="K12531" s="2"/>
      <c r="L12531" s="2"/>
    </row>
    <row r="12532" spans="1:12" x14ac:dyDescent="0.25">
      <c r="A12532" s="6" t="s">
        <v>25146</v>
      </c>
      <c r="B12532" s="2" t="s">
        <v>25093</v>
      </c>
      <c r="C12532" s="2"/>
      <c r="D12532" s="3">
        <v>10.860502</v>
      </c>
      <c r="E12532" s="3">
        <v>106.631531</v>
      </c>
      <c r="F12532" s="2"/>
      <c r="G12532" t="s">
        <v>27532</v>
      </c>
      <c r="H12532" t="s">
        <v>27512</v>
      </c>
      <c r="I12532" s="2" t="s">
        <v>24997</v>
      </c>
      <c r="J12532" s="2" t="s">
        <v>195</v>
      </c>
      <c r="K12532" s="2"/>
      <c r="L12532" s="2"/>
    </row>
    <row r="12533" spans="1:12" x14ac:dyDescent="0.25">
      <c r="A12533" s="6" t="s">
        <v>25147</v>
      </c>
      <c r="B12533" s="2" t="s">
        <v>25093</v>
      </c>
      <c r="C12533" s="2"/>
      <c r="D12533" s="3">
        <v>10.860502</v>
      </c>
      <c r="E12533" s="3">
        <v>106.631531</v>
      </c>
      <c r="F12533" s="2"/>
      <c r="G12533" t="s">
        <v>27532</v>
      </c>
      <c r="H12533" t="s">
        <v>27512</v>
      </c>
      <c r="I12533" s="2" t="s">
        <v>24997</v>
      </c>
      <c r="J12533" s="2" t="s">
        <v>195</v>
      </c>
      <c r="K12533" s="2"/>
      <c r="L12533" s="2"/>
    </row>
    <row r="12534" spans="1:12" x14ac:dyDescent="0.25">
      <c r="A12534" s="6" t="s">
        <v>25148</v>
      </c>
      <c r="B12534" s="2" t="s">
        <v>25093</v>
      </c>
      <c r="C12534" s="2"/>
      <c r="D12534" s="3">
        <v>10.860502</v>
      </c>
      <c r="E12534" s="3">
        <v>106.631531</v>
      </c>
      <c r="F12534" s="2"/>
      <c r="G12534" t="s">
        <v>27532</v>
      </c>
      <c r="H12534" t="s">
        <v>27512</v>
      </c>
      <c r="I12534" s="2" t="s">
        <v>24997</v>
      </c>
      <c r="J12534" s="2" t="s">
        <v>195</v>
      </c>
      <c r="K12534" s="2"/>
      <c r="L12534" s="2"/>
    </row>
    <row r="12535" spans="1:12" x14ac:dyDescent="0.25">
      <c r="A12535" s="6" t="s">
        <v>25149</v>
      </c>
      <c r="B12535" s="2" t="s">
        <v>24931</v>
      </c>
      <c r="C12535" s="2"/>
      <c r="D12535" s="3">
        <v>10.868555000000001</v>
      </c>
      <c r="E12535" s="3">
        <v>106.591194</v>
      </c>
      <c r="F12535" s="2"/>
      <c r="G12535" t="s">
        <v>27521</v>
      </c>
      <c r="H12535" t="s">
        <v>27512</v>
      </c>
      <c r="I12535" s="2" t="s">
        <v>24873</v>
      </c>
      <c r="J12535" s="2" t="s">
        <v>195</v>
      </c>
      <c r="K12535" s="2"/>
      <c r="L12535" s="2"/>
    </row>
    <row r="12536" spans="1:12" x14ac:dyDescent="0.25">
      <c r="A12536" s="6" t="s">
        <v>25150</v>
      </c>
      <c r="B12536" s="2" t="s">
        <v>24943</v>
      </c>
      <c r="C12536" s="2"/>
      <c r="D12536" s="3">
        <v>10.879039000000001</v>
      </c>
      <c r="E12536" s="3">
        <v>106.607681</v>
      </c>
      <c r="F12536" s="2"/>
      <c r="G12536" t="s">
        <v>27521</v>
      </c>
      <c r="H12536" t="s">
        <v>27512</v>
      </c>
      <c r="I12536" s="2" t="s">
        <v>24876</v>
      </c>
      <c r="J12536" s="2" t="s">
        <v>195</v>
      </c>
      <c r="K12536" s="2"/>
      <c r="L12536" s="2"/>
    </row>
    <row r="12537" spans="1:12" x14ac:dyDescent="0.25">
      <c r="A12537" s="6" t="s">
        <v>25151</v>
      </c>
      <c r="B12537" s="2" t="s">
        <v>24943</v>
      </c>
      <c r="C12537" s="2"/>
      <c r="D12537" s="3">
        <v>10.879039000000001</v>
      </c>
      <c r="E12537" s="3">
        <v>106.607681</v>
      </c>
      <c r="F12537" s="2"/>
      <c r="G12537" t="s">
        <v>27521</v>
      </c>
      <c r="H12537" t="s">
        <v>27512</v>
      </c>
      <c r="I12537" s="2" t="s">
        <v>24876</v>
      </c>
      <c r="J12537" s="2" t="s">
        <v>195</v>
      </c>
      <c r="K12537" s="2"/>
      <c r="L12537" s="2"/>
    </row>
    <row r="12538" spans="1:12" x14ac:dyDescent="0.25">
      <c r="A12538" s="6" t="s">
        <v>25152</v>
      </c>
      <c r="B12538" s="2" t="s">
        <v>25153</v>
      </c>
      <c r="C12538" s="2"/>
      <c r="D12538" s="3">
        <v>10.875807999999999</v>
      </c>
      <c r="E12538" s="3">
        <v>106.600143</v>
      </c>
      <c r="F12538" s="2"/>
      <c r="G12538" t="s">
        <v>27521</v>
      </c>
      <c r="H12538" t="s">
        <v>27512</v>
      </c>
      <c r="I12538" s="2" t="s">
        <v>24876</v>
      </c>
      <c r="J12538" s="2" t="s">
        <v>195</v>
      </c>
      <c r="K12538" s="2"/>
      <c r="L12538" s="2"/>
    </row>
    <row r="12539" spans="1:12" x14ac:dyDescent="0.25">
      <c r="A12539" s="6" t="s">
        <v>25154</v>
      </c>
      <c r="B12539" s="2" t="s">
        <v>25153</v>
      </c>
      <c r="C12539" s="2"/>
      <c r="D12539" s="3">
        <v>10.875807999999999</v>
      </c>
      <c r="E12539" s="3">
        <v>106.600143</v>
      </c>
      <c r="F12539" s="2"/>
      <c r="G12539" t="s">
        <v>27521</v>
      </c>
      <c r="H12539" t="s">
        <v>27512</v>
      </c>
      <c r="I12539" s="2" t="s">
        <v>24876</v>
      </c>
      <c r="J12539" s="2" t="s">
        <v>195</v>
      </c>
      <c r="K12539" s="2"/>
      <c r="L12539" s="2"/>
    </row>
    <row r="12540" spans="1:12" x14ac:dyDescent="0.25">
      <c r="A12540" s="6" t="s">
        <v>25155</v>
      </c>
      <c r="B12540" s="2" t="s">
        <v>25156</v>
      </c>
      <c r="C12540" s="2"/>
      <c r="D12540" s="3">
        <v>10.8271</v>
      </c>
      <c r="E12540" s="3">
        <v>106.62020099999999</v>
      </c>
      <c r="F12540" s="2"/>
      <c r="G12540" t="s">
        <v>27532</v>
      </c>
      <c r="H12540" t="s">
        <v>27512</v>
      </c>
      <c r="I12540" s="2" t="s">
        <v>24888</v>
      </c>
      <c r="J12540" s="2" t="s">
        <v>195</v>
      </c>
      <c r="K12540" s="2"/>
      <c r="L12540" s="2"/>
    </row>
    <row r="12541" spans="1:12" x14ac:dyDescent="0.25">
      <c r="A12541" s="6" t="s">
        <v>25157</v>
      </c>
      <c r="B12541" s="2" t="s">
        <v>25156</v>
      </c>
      <c r="C12541" s="2"/>
      <c r="D12541" s="3">
        <v>10.8271</v>
      </c>
      <c r="E12541" s="3">
        <v>106.62020099999999</v>
      </c>
      <c r="F12541" s="2"/>
      <c r="G12541" t="s">
        <v>27532</v>
      </c>
      <c r="H12541" t="s">
        <v>27512</v>
      </c>
      <c r="I12541" s="2" t="s">
        <v>24888</v>
      </c>
      <c r="J12541" s="2" t="s">
        <v>195</v>
      </c>
      <c r="K12541" s="2"/>
      <c r="L12541" s="2"/>
    </row>
    <row r="12542" spans="1:12" x14ac:dyDescent="0.25">
      <c r="A12542" s="6" t="s">
        <v>25158</v>
      </c>
      <c r="B12542" s="2" t="s">
        <v>25156</v>
      </c>
      <c r="C12542" s="2"/>
      <c r="D12542" s="3">
        <v>10.8271</v>
      </c>
      <c r="E12542" s="3">
        <v>106.62020099999999</v>
      </c>
      <c r="F12542" s="2"/>
      <c r="G12542" t="s">
        <v>27532</v>
      </c>
      <c r="H12542" t="s">
        <v>27512</v>
      </c>
      <c r="I12542" s="2" t="s">
        <v>24888</v>
      </c>
      <c r="J12542" s="2" t="s">
        <v>195</v>
      </c>
      <c r="K12542" s="2"/>
      <c r="L12542" s="2"/>
    </row>
    <row r="12543" spans="1:12" x14ac:dyDescent="0.25">
      <c r="A12543" s="6" t="s">
        <v>25159</v>
      </c>
      <c r="B12543" s="2" t="s">
        <v>25156</v>
      </c>
      <c r="C12543" s="2"/>
      <c r="D12543" s="3">
        <v>10.8271</v>
      </c>
      <c r="E12543" s="3">
        <v>106.62020099999999</v>
      </c>
      <c r="F12543" s="2"/>
      <c r="G12543" t="s">
        <v>27532</v>
      </c>
      <c r="H12543" t="s">
        <v>27512</v>
      </c>
      <c r="I12543" s="2" t="s">
        <v>24888</v>
      </c>
      <c r="J12543" s="2" t="s">
        <v>195</v>
      </c>
      <c r="K12543" s="2"/>
      <c r="L12543" s="2"/>
    </row>
    <row r="12544" spans="1:12" x14ac:dyDescent="0.25">
      <c r="A12544" s="6" t="s">
        <v>25160</v>
      </c>
      <c r="B12544" s="2" t="s">
        <v>25156</v>
      </c>
      <c r="C12544" s="2"/>
      <c r="D12544" s="3">
        <v>10.8271</v>
      </c>
      <c r="E12544" s="3">
        <v>106.62020099999999</v>
      </c>
      <c r="F12544" s="2"/>
      <c r="G12544" t="s">
        <v>27532</v>
      </c>
      <c r="H12544" t="s">
        <v>27512</v>
      </c>
      <c r="I12544" s="2" t="s">
        <v>24888</v>
      </c>
      <c r="J12544" s="2" t="s">
        <v>195</v>
      </c>
      <c r="K12544" s="2"/>
      <c r="L12544" s="2"/>
    </row>
    <row r="12545" spans="1:12" x14ac:dyDescent="0.25">
      <c r="A12545" s="6" t="s">
        <v>25161</v>
      </c>
      <c r="B12545" s="2" t="s">
        <v>25156</v>
      </c>
      <c r="C12545" s="2"/>
      <c r="D12545" s="3">
        <v>10.8271</v>
      </c>
      <c r="E12545" s="3">
        <v>106.62020099999999</v>
      </c>
      <c r="F12545" s="2"/>
      <c r="G12545" t="s">
        <v>27532</v>
      </c>
      <c r="H12545" t="s">
        <v>27512</v>
      </c>
      <c r="I12545" s="2" t="s">
        <v>24888</v>
      </c>
      <c r="J12545" s="2" t="s">
        <v>195</v>
      </c>
      <c r="K12545" s="2"/>
      <c r="L12545" s="2"/>
    </row>
    <row r="12546" spans="1:12" x14ac:dyDescent="0.25">
      <c r="A12546" s="6" t="s">
        <v>25162</v>
      </c>
      <c r="B12546" s="2" t="s">
        <v>25163</v>
      </c>
      <c r="C12546" s="2"/>
      <c r="D12546" s="3">
        <v>10.86955</v>
      </c>
      <c r="E12546" s="3">
        <v>106.67671199999999</v>
      </c>
      <c r="F12546" s="2"/>
      <c r="G12546" t="s">
        <v>27532</v>
      </c>
      <c r="H12546" t="s">
        <v>27512</v>
      </c>
      <c r="I12546" s="2" t="s">
        <v>24881</v>
      </c>
      <c r="J12546" s="2" t="s">
        <v>195</v>
      </c>
      <c r="K12546" s="2"/>
      <c r="L12546" s="2"/>
    </row>
    <row r="12547" spans="1:12" x14ac:dyDescent="0.25">
      <c r="A12547" s="6" t="s">
        <v>25164</v>
      </c>
      <c r="B12547" s="2" t="s">
        <v>25163</v>
      </c>
      <c r="C12547" s="2"/>
      <c r="D12547" s="3">
        <v>10.86955</v>
      </c>
      <c r="E12547" s="3">
        <v>106.67671199999999</v>
      </c>
      <c r="F12547" s="2"/>
      <c r="G12547" t="s">
        <v>27532</v>
      </c>
      <c r="H12547" t="s">
        <v>27512</v>
      </c>
      <c r="I12547" s="2" t="s">
        <v>24881</v>
      </c>
      <c r="J12547" s="2" t="s">
        <v>195</v>
      </c>
      <c r="K12547" s="2"/>
      <c r="L12547" s="2"/>
    </row>
    <row r="12548" spans="1:12" x14ac:dyDescent="0.25">
      <c r="A12548" s="6" t="s">
        <v>25165</v>
      </c>
      <c r="B12548" s="2" t="s">
        <v>24943</v>
      </c>
      <c r="C12548" s="2"/>
      <c r="D12548" s="3">
        <v>10.879039000000001</v>
      </c>
      <c r="E12548" s="3">
        <v>106.607681</v>
      </c>
      <c r="F12548" s="2"/>
      <c r="G12548" t="s">
        <v>27521</v>
      </c>
      <c r="H12548" t="s">
        <v>27512</v>
      </c>
      <c r="I12548" s="2" t="s">
        <v>24876</v>
      </c>
      <c r="J12548" s="2" t="s">
        <v>195</v>
      </c>
      <c r="K12548" s="2"/>
      <c r="L12548" s="2"/>
    </row>
    <row r="12549" spans="1:12" x14ac:dyDescent="0.25">
      <c r="A12549" s="6" t="s">
        <v>25166</v>
      </c>
      <c r="B12549" s="2" t="s">
        <v>24943</v>
      </c>
      <c r="C12549" s="2"/>
      <c r="D12549" s="3">
        <v>10.879039000000001</v>
      </c>
      <c r="E12549" s="3">
        <v>106.607681</v>
      </c>
      <c r="F12549" s="2"/>
      <c r="G12549" t="s">
        <v>27521</v>
      </c>
      <c r="H12549" t="s">
        <v>27512</v>
      </c>
      <c r="I12549" s="2" t="s">
        <v>24876</v>
      </c>
      <c r="J12549" s="2" t="s">
        <v>195</v>
      </c>
      <c r="K12549" s="2"/>
      <c r="L12549" s="2"/>
    </row>
    <row r="12550" spans="1:12" x14ac:dyDescent="0.25">
      <c r="A12550" s="6" t="s">
        <v>25167</v>
      </c>
      <c r="B12550" s="2" t="s">
        <v>24943</v>
      </c>
      <c r="C12550" s="2"/>
      <c r="D12550" s="3">
        <v>10.879039000000001</v>
      </c>
      <c r="E12550" s="3">
        <v>106.607681</v>
      </c>
      <c r="F12550" s="2"/>
      <c r="G12550" t="s">
        <v>27521</v>
      </c>
      <c r="H12550" t="s">
        <v>27512</v>
      </c>
      <c r="I12550" s="2" t="s">
        <v>24876</v>
      </c>
      <c r="J12550" s="2" t="s">
        <v>195</v>
      </c>
      <c r="K12550" s="2"/>
      <c r="L12550" s="2"/>
    </row>
    <row r="12551" spans="1:12" x14ac:dyDescent="0.25">
      <c r="A12551" s="6" t="s">
        <v>25168</v>
      </c>
      <c r="B12551" s="2" t="s">
        <v>24943</v>
      </c>
      <c r="C12551" s="2"/>
      <c r="D12551" s="3">
        <v>10.879039000000001</v>
      </c>
      <c r="E12551" s="3">
        <v>106.607681</v>
      </c>
      <c r="F12551" s="2"/>
      <c r="G12551" t="s">
        <v>27521</v>
      </c>
      <c r="H12551" t="s">
        <v>27512</v>
      </c>
      <c r="I12551" s="2" t="s">
        <v>24876</v>
      </c>
      <c r="J12551" s="2" t="s">
        <v>195</v>
      </c>
      <c r="K12551" s="2"/>
      <c r="L12551" s="2"/>
    </row>
    <row r="12552" spans="1:12" x14ac:dyDescent="0.25">
      <c r="A12552" s="6" t="s">
        <v>25169</v>
      </c>
      <c r="B12552" s="2" t="s">
        <v>24943</v>
      </c>
      <c r="C12552" s="2"/>
      <c r="D12552" s="3">
        <v>10.879039000000001</v>
      </c>
      <c r="E12552" s="3">
        <v>106.607681</v>
      </c>
      <c r="F12552" s="2"/>
      <c r="G12552" t="s">
        <v>27521</v>
      </c>
      <c r="H12552" t="s">
        <v>27512</v>
      </c>
      <c r="I12552" s="2" t="s">
        <v>24876</v>
      </c>
      <c r="J12552" s="2" t="s">
        <v>195</v>
      </c>
      <c r="K12552" s="2"/>
      <c r="L12552" s="2"/>
    </row>
    <row r="12553" spans="1:12" x14ac:dyDescent="0.25">
      <c r="A12553" s="6" t="s">
        <v>25170</v>
      </c>
      <c r="B12553" s="2" t="s">
        <v>24943</v>
      </c>
      <c r="C12553" s="2"/>
      <c r="D12553" s="3">
        <v>10.879039000000001</v>
      </c>
      <c r="E12553" s="3">
        <v>106.607681</v>
      </c>
      <c r="F12553" s="2"/>
      <c r="G12553" t="s">
        <v>27521</v>
      </c>
      <c r="H12553" t="s">
        <v>27512</v>
      </c>
      <c r="I12553" s="2" t="s">
        <v>24876</v>
      </c>
      <c r="J12553" s="2" t="s">
        <v>195</v>
      </c>
      <c r="K12553" s="2"/>
      <c r="L12553" s="2"/>
    </row>
    <row r="12554" spans="1:12" x14ac:dyDescent="0.25">
      <c r="A12554" s="6" t="s">
        <v>25171</v>
      </c>
      <c r="B12554" s="2" t="s">
        <v>24943</v>
      </c>
      <c r="C12554" s="2"/>
      <c r="D12554" s="3">
        <v>10.879039000000001</v>
      </c>
      <c r="E12554" s="3">
        <v>106.607681</v>
      </c>
      <c r="F12554" s="2"/>
      <c r="G12554" t="s">
        <v>27521</v>
      </c>
      <c r="H12554" t="s">
        <v>27512</v>
      </c>
      <c r="I12554" s="2" t="s">
        <v>24876</v>
      </c>
      <c r="J12554" s="2" t="s">
        <v>195</v>
      </c>
      <c r="K12554" s="2"/>
      <c r="L12554" s="2"/>
    </row>
    <row r="12555" spans="1:12" x14ac:dyDescent="0.25">
      <c r="A12555" s="6" t="s">
        <v>25172</v>
      </c>
      <c r="B12555" s="2" t="s">
        <v>25153</v>
      </c>
      <c r="C12555" s="2"/>
      <c r="D12555" s="3">
        <v>10.875807999999999</v>
      </c>
      <c r="E12555" s="3">
        <v>106.600143</v>
      </c>
      <c r="F12555" s="2"/>
      <c r="G12555" t="s">
        <v>27521</v>
      </c>
      <c r="H12555" t="s">
        <v>27512</v>
      </c>
      <c r="I12555" s="2" t="s">
        <v>24876</v>
      </c>
      <c r="J12555" s="2" t="s">
        <v>195</v>
      </c>
      <c r="K12555" s="2"/>
      <c r="L12555" s="2"/>
    </row>
    <row r="12556" spans="1:12" x14ac:dyDescent="0.25">
      <c r="A12556" s="6" t="s">
        <v>25173</v>
      </c>
      <c r="B12556" s="2" t="s">
        <v>25104</v>
      </c>
      <c r="C12556" s="2"/>
      <c r="D12556" s="3">
        <v>10.870117</v>
      </c>
      <c r="E12556" s="3">
        <v>106.630966</v>
      </c>
      <c r="F12556" s="2"/>
      <c r="G12556" t="s">
        <v>27532</v>
      </c>
      <c r="H12556" t="s">
        <v>27512</v>
      </c>
      <c r="I12556" s="2" t="s">
        <v>24994</v>
      </c>
      <c r="J12556" s="2" t="s">
        <v>195</v>
      </c>
      <c r="K12556" s="2"/>
      <c r="L12556" s="2"/>
    </row>
    <row r="12557" spans="1:12" x14ac:dyDescent="0.25">
      <c r="A12557" s="6" t="s">
        <v>25174</v>
      </c>
      <c r="B12557" s="2" t="s">
        <v>25175</v>
      </c>
      <c r="C12557" s="2"/>
      <c r="D12557" s="3">
        <v>10.854646000000001</v>
      </c>
      <c r="E12557" s="3">
        <v>106.68454699999999</v>
      </c>
      <c r="F12557" s="2"/>
      <c r="G12557" t="s">
        <v>27532</v>
      </c>
      <c r="H12557" t="s">
        <v>27512</v>
      </c>
      <c r="I12557" s="2" t="s">
        <v>18273</v>
      </c>
      <c r="J12557" s="2" t="s">
        <v>195</v>
      </c>
      <c r="K12557" s="2"/>
      <c r="L12557" s="2"/>
    </row>
    <row r="12558" spans="1:12" x14ac:dyDescent="0.25">
      <c r="A12558" s="6" t="s">
        <v>25176</v>
      </c>
      <c r="B12558" s="2" t="s">
        <v>25175</v>
      </c>
      <c r="C12558" s="2"/>
      <c r="D12558" s="3">
        <v>10.854646000000001</v>
      </c>
      <c r="E12558" s="3">
        <v>106.68454699999999</v>
      </c>
      <c r="F12558" s="2"/>
      <c r="G12558" t="s">
        <v>27532</v>
      </c>
      <c r="H12558" t="s">
        <v>27512</v>
      </c>
      <c r="I12558" s="2" t="s">
        <v>18273</v>
      </c>
      <c r="J12558" s="2" t="s">
        <v>195</v>
      </c>
      <c r="K12558" s="2"/>
      <c r="L12558" s="2"/>
    </row>
    <row r="12559" spans="1:12" x14ac:dyDescent="0.25">
      <c r="A12559" s="6" t="s">
        <v>25177</v>
      </c>
      <c r="B12559" s="2" t="s">
        <v>25175</v>
      </c>
      <c r="C12559" s="2"/>
      <c r="D12559" s="3">
        <v>10.854646000000001</v>
      </c>
      <c r="E12559" s="3">
        <v>106.68454699999999</v>
      </c>
      <c r="F12559" s="2"/>
      <c r="G12559" t="s">
        <v>27532</v>
      </c>
      <c r="H12559" t="s">
        <v>27512</v>
      </c>
      <c r="I12559" s="2" t="s">
        <v>18273</v>
      </c>
      <c r="J12559" s="2" t="s">
        <v>195</v>
      </c>
      <c r="K12559" s="2"/>
      <c r="L12559" s="2"/>
    </row>
    <row r="12560" spans="1:12" x14ac:dyDescent="0.25">
      <c r="A12560" s="6" t="s">
        <v>25178</v>
      </c>
      <c r="B12560" s="2" t="s">
        <v>25179</v>
      </c>
      <c r="C12560" s="2"/>
      <c r="D12560" s="3">
        <v>10.8598</v>
      </c>
      <c r="E12560" s="3">
        <v>106.632301</v>
      </c>
      <c r="F12560" s="2"/>
      <c r="G12560" t="s">
        <v>27532</v>
      </c>
      <c r="H12560" t="s">
        <v>27512</v>
      </c>
      <c r="I12560" s="2" t="s">
        <v>24997</v>
      </c>
      <c r="J12560" s="2" t="s">
        <v>195</v>
      </c>
      <c r="K12560" s="2"/>
      <c r="L12560" s="2"/>
    </row>
    <row r="12561" spans="1:12" x14ac:dyDescent="0.25">
      <c r="A12561" s="6" t="s">
        <v>25180</v>
      </c>
      <c r="B12561" s="2" t="s">
        <v>25179</v>
      </c>
      <c r="C12561" s="2"/>
      <c r="D12561" s="3">
        <v>10.8598</v>
      </c>
      <c r="E12561" s="3">
        <v>106.632301</v>
      </c>
      <c r="F12561" s="2"/>
      <c r="G12561" t="s">
        <v>27532</v>
      </c>
      <c r="H12561" t="s">
        <v>27512</v>
      </c>
      <c r="I12561" s="2" t="s">
        <v>24997</v>
      </c>
      <c r="J12561" s="2" t="s">
        <v>195</v>
      </c>
      <c r="K12561" s="2"/>
      <c r="L12561" s="2"/>
    </row>
    <row r="12562" spans="1:12" x14ac:dyDescent="0.25">
      <c r="A12562" s="6" t="s">
        <v>25181</v>
      </c>
      <c r="B12562" s="2" t="s">
        <v>25179</v>
      </c>
      <c r="C12562" s="2"/>
      <c r="D12562" s="3">
        <v>10.8598</v>
      </c>
      <c r="E12562" s="3">
        <v>106.632301</v>
      </c>
      <c r="F12562" s="2"/>
      <c r="G12562" t="s">
        <v>27532</v>
      </c>
      <c r="H12562" t="s">
        <v>27512</v>
      </c>
      <c r="I12562" s="2" t="s">
        <v>24997</v>
      </c>
      <c r="J12562" s="2" t="s">
        <v>195</v>
      </c>
      <c r="K12562" s="2"/>
      <c r="L12562" s="2"/>
    </row>
    <row r="12563" spans="1:12" x14ac:dyDescent="0.25">
      <c r="A12563" s="6" t="s">
        <v>25182</v>
      </c>
      <c r="B12563" s="2" t="s">
        <v>25183</v>
      </c>
      <c r="C12563" s="2"/>
      <c r="D12563" s="3">
        <v>10.871366999999999</v>
      </c>
      <c r="E12563" s="3">
        <v>106.65430499999999</v>
      </c>
      <c r="F12563" s="2"/>
      <c r="G12563" t="s">
        <v>27532</v>
      </c>
      <c r="H12563" t="s">
        <v>27512</v>
      </c>
      <c r="I12563" s="2" t="s">
        <v>24881</v>
      </c>
      <c r="J12563" s="2" t="s">
        <v>195</v>
      </c>
      <c r="K12563" s="2"/>
      <c r="L12563" s="2"/>
    </row>
    <row r="12564" spans="1:12" x14ac:dyDescent="0.25">
      <c r="A12564" s="6" t="s">
        <v>25184</v>
      </c>
      <c r="B12564" s="2" t="s">
        <v>25185</v>
      </c>
      <c r="C12564" s="2"/>
      <c r="D12564" s="3">
        <v>10.891254</v>
      </c>
      <c r="E12564" s="3">
        <v>106.635323</v>
      </c>
      <c r="F12564" s="2"/>
      <c r="G12564" t="s">
        <v>27532</v>
      </c>
      <c r="H12564" t="s">
        <v>27512</v>
      </c>
      <c r="I12564" s="2" t="s">
        <v>24997</v>
      </c>
      <c r="J12564" s="2" t="s">
        <v>195</v>
      </c>
      <c r="K12564" s="2"/>
      <c r="L12564" s="2"/>
    </row>
    <row r="12565" spans="1:12" x14ac:dyDescent="0.25">
      <c r="A12565" s="6" t="s">
        <v>25186</v>
      </c>
      <c r="B12565" s="2" t="s">
        <v>25187</v>
      </c>
      <c r="C12565" s="2"/>
      <c r="D12565" s="3">
        <v>10.885913</v>
      </c>
      <c r="E12565" s="3">
        <v>106.64344</v>
      </c>
      <c r="F12565" s="2"/>
      <c r="G12565" t="s">
        <v>27532</v>
      </c>
      <c r="H12565" t="s">
        <v>27512</v>
      </c>
      <c r="I12565" s="2" t="s">
        <v>24997</v>
      </c>
      <c r="J12565" s="2" t="s">
        <v>195</v>
      </c>
      <c r="K12565" s="2"/>
      <c r="L12565" s="2"/>
    </row>
    <row r="12566" spans="1:12" x14ac:dyDescent="0.25">
      <c r="A12566" s="6" t="s">
        <v>25188</v>
      </c>
      <c r="B12566" s="2" t="s">
        <v>25187</v>
      </c>
      <c r="C12566" s="2"/>
      <c r="D12566" s="3">
        <v>10.885913</v>
      </c>
      <c r="E12566" s="3">
        <v>106.64344</v>
      </c>
      <c r="F12566" s="2"/>
      <c r="G12566" t="s">
        <v>27532</v>
      </c>
      <c r="H12566" t="s">
        <v>27512</v>
      </c>
      <c r="I12566" s="2" t="s">
        <v>24997</v>
      </c>
      <c r="J12566" s="2" t="s">
        <v>195</v>
      </c>
      <c r="K12566" s="2"/>
      <c r="L12566" s="2"/>
    </row>
    <row r="12567" spans="1:12" x14ac:dyDescent="0.25">
      <c r="A12567" s="6" t="s">
        <v>25189</v>
      </c>
      <c r="B12567" s="2" t="s">
        <v>25190</v>
      </c>
      <c r="C12567" s="2"/>
      <c r="D12567" s="3">
        <v>11.069585999999999</v>
      </c>
      <c r="E12567" s="3">
        <v>106.735176</v>
      </c>
      <c r="F12567" s="2"/>
      <c r="G12567" t="s">
        <v>27681</v>
      </c>
      <c r="H12567" t="s">
        <v>1</v>
      </c>
      <c r="I12567" s="2" t="s">
        <v>25191</v>
      </c>
      <c r="J12567" s="2" t="s">
        <v>195</v>
      </c>
      <c r="K12567" s="2"/>
      <c r="L12567" s="2"/>
    </row>
    <row r="12568" spans="1:12" x14ac:dyDescent="0.25">
      <c r="A12568" s="6" t="s">
        <v>25192</v>
      </c>
      <c r="B12568" s="2" t="s">
        <v>25193</v>
      </c>
      <c r="C12568" s="2"/>
      <c r="D12568" s="3">
        <v>10.856097999999999</v>
      </c>
      <c r="E12568" s="3">
        <v>106.570076</v>
      </c>
      <c r="F12568" s="2"/>
      <c r="G12568" t="s">
        <v>27521</v>
      </c>
      <c r="H12568" t="s">
        <v>27512</v>
      </c>
      <c r="I12568" s="2" t="s">
        <v>24906</v>
      </c>
      <c r="J12568" s="2" t="s">
        <v>195</v>
      </c>
      <c r="K12568" s="2"/>
      <c r="L12568" s="2"/>
    </row>
    <row r="12569" spans="1:12" x14ac:dyDescent="0.25">
      <c r="A12569" s="6" t="s">
        <v>25194</v>
      </c>
      <c r="B12569" s="2" t="s">
        <v>25195</v>
      </c>
      <c r="C12569" s="2"/>
      <c r="D12569" s="3">
        <v>10.872016</v>
      </c>
      <c r="E12569" s="3">
        <v>106.62715900000001</v>
      </c>
      <c r="F12569" s="2"/>
      <c r="G12569" t="s">
        <v>27532</v>
      </c>
      <c r="H12569" t="s">
        <v>27512</v>
      </c>
      <c r="I12569" s="2" t="s">
        <v>24994</v>
      </c>
      <c r="J12569" s="2" t="s">
        <v>195</v>
      </c>
      <c r="K12569" s="2"/>
      <c r="L12569" s="2"/>
    </row>
    <row r="12570" spans="1:12" x14ac:dyDescent="0.25">
      <c r="A12570" s="6" t="s">
        <v>25196</v>
      </c>
      <c r="B12570" s="2" t="s">
        <v>25197</v>
      </c>
      <c r="C12570" s="2"/>
      <c r="D12570" s="3">
        <v>10.889392000000001</v>
      </c>
      <c r="E12570" s="3">
        <v>106.650406</v>
      </c>
      <c r="F12570" s="2"/>
      <c r="G12570" t="s">
        <v>27532</v>
      </c>
      <c r="H12570" t="s">
        <v>27512</v>
      </c>
      <c r="I12570" s="2" t="s">
        <v>24881</v>
      </c>
      <c r="J12570" s="2" t="s">
        <v>195</v>
      </c>
      <c r="K12570" s="2"/>
      <c r="L12570" s="2"/>
    </row>
    <row r="12571" spans="1:12" x14ac:dyDescent="0.25">
      <c r="A12571" s="6" t="s">
        <v>25198</v>
      </c>
      <c r="B12571" s="2" t="s">
        <v>25197</v>
      </c>
      <c r="C12571" s="2"/>
      <c r="D12571" s="3">
        <v>10.889392000000001</v>
      </c>
      <c r="E12571" s="3">
        <v>106.650406</v>
      </c>
      <c r="F12571" s="2"/>
      <c r="G12571" t="s">
        <v>27532</v>
      </c>
      <c r="H12571" t="s">
        <v>27512</v>
      </c>
      <c r="I12571" s="2" t="s">
        <v>24881</v>
      </c>
      <c r="J12571" s="2" t="s">
        <v>195</v>
      </c>
      <c r="K12571" s="2"/>
      <c r="L12571" s="2"/>
    </row>
    <row r="12572" spans="1:12" x14ac:dyDescent="0.25">
      <c r="A12572" s="6" t="s">
        <v>25199</v>
      </c>
      <c r="B12572" s="2" t="s">
        <v>25200</v>
      </c>
      <c r="C12572" s="2"/>
      <c r="D12572" s="3">
        <v>10.835213</v>
      </c>
      <c r="E12572" s="3">
        <v>106.615723</v>
      </c>
      <c r="F12572" s="2"/>
      <c r="G12572" t="s">
        <v>27532</v>
      </c>
      <c r="H12572" t="s">
        <v>27512</v>
      </c>
      <c r="I12572" s="2" t="s">
        <v>24888</v>
      </c>
      <c r="J12572" s="2" t="s">
        <v>195</v>
      </c>
      <c r="K12572" s="2"/>
      <c r="L12572" s="2"/>
    </row>
    <row r="12573" spans="1:12" x14ac:dyDescent="0.25">
      <c r="A12573" s="6" t="s">
        <v>25201</v>
      </c>
      <c r="B12573" s="2" t="s">
        <v>25153</v>
      </c>
      <c r="C12573" s="2"/>
      <c r="D12573" s="3">
        <v>10.875807999999999</v>
      </c>
      <c r="E12573" s="3">
        <v>106.600143</v>
      </c>
      <c r="F12573" s="2"/>
      <c r="G12573" t="s">
        <v>27521</v>
      </c>
      <c r="H12573" t="s">
        <v>27512</v>
      </c>
      <c r="I12573" s="2" t="s">
        <v>24876</v>
      </c>
      <c r="J12573" s="2" t="s">
        <v>195</v>
      </c>
      <c r="K12573" s="2"/>
      <c r="L12573" s="2"/>
    </row>
    <row r="12574" spans="1:12" x14ac:dyDescent="0.25">
      <c r="A12574" s="6" t="s">
        <v>25202</v>
      </c>
      <c r="B12574" s="2" t="s">
        <v>25203</v>
      </c>
      <c r="C12574" s="2"/>
      <c r="D12574" s="3">
        <v>10.866899999999999</v>
      </c>
      <c r="E12574" s="3">
        <v>106.687302</v>
      </c>
      <c r="F12574" s="2"/>
      <c r="G12574" t="s">
        <v>27532</v>
      </c>
      <c r="H12574" t="s">
        <v>27512</v>
      </c>
      <c r="I12574" s="2" t="s">
        <v>18273</v>
      </c>
      <c r="J12574" s="2" t="s">
        <v>195</v>
      </c>
      <c r="K12574" s="2"/>
      <c r="L12574" s="2"/>
    </row>
    <row r="12575" spans="1:12" x14ac:dyDescent="0.25">
      <c r="A12575" s="6" t="s">
        <v>25204</v>
      </c>
      <c r="B12575" s="2" t="s">
        <v>25203</v>
      </c>
      <c r="C12575" s="2"/>
      <c r="D12575" s="3">
        <v>10.866899999999999</v>
      </c>
      <c r="E12575" s="3">
        <v>106.687302</v>
      </c>
      <c r="F12575" s="2"/>
      <c r="G12575" t="s">
        <v>27532</v>
      </c>
      <c r="H12575" t="s">
        <v>27512</v>
      </c>
      <c r="I12575" s="2" t="s">
        <v>18273</v>
      </c>
      <c r="J12575" s="2" t="s">
        <v>195</v>
      </c>
      <c r="K12575" s="2"/>
      <c r="L12575" s="2"/>
    </row>
    <row r="12576" spans="1:12" x14ac:dyDescent="0.25">
      <c r="A12576" s="6" t="s">
        <v>25205</v>
      </c>
      <c r="B12576" s="2" t="s">
        <v>25206</v>
      </c>
      <c r="C12576" s="2"/>
      <c r="D12576" s="3">
        <v>10.852999000000001</v>
      </c>
      <c r="E12576" s="3">
        <v>106.691254</v>
      </c>
      <c r="F12576" s="2"/>
      <c r="G12576" t="s">
        <v>27532</v>
      </c>
      <c r="H12576" t="s">
        <v>27512</v>
      </c>
      <c r="I12576" s="2" t="s">
        <v>18273</v>
      </c>
      <c r="J12576" s="2" t="s">
        <v>195</v>
      </c>
      <c r="K12576" s="2"/>
      <c r="L12576" s="2"/>
    </row>
    <row r="12577" spans="1:12" x14ac:dyDescent="0.25">
      <c r="A12577" s="6" t="s">
        <v>25207</v>
      </c>
      <c r="B12577" s="2" t="s">
        <v>25206</v>
      </c>
      <c r="C12577" s="2"/>
      <c r="D12577" s="3">
        <v>10.852999000000001</v>
      </c>
      <c r="E12577" s="3">
        <v>106.691254</v>
      </c>
      <c r="F12577" s="2"/>
      <c r="G12577" t="s">
        <v>27532</v>
      </c>
      <c r="H12577" t="s">
        <v>27512</v>
      </c>
      <c r="I12577" s="2" t="s">
        <v>18273</v>
      </c>
      <c r="J12577" s="2" t="s">
        <v>195</v>
      </c>
      <c r="K12577" s="2"/>
      <c r="L12577" s="2"/>
    </row>
    <row r="12578" spans="1:12" x14ac:dyDescent="0.25">
      <c r="A12578" s="6" t="s">
        <v>25208</v>
      </c>
      <c r="B12578" s="2" t="s">
        <v>25209</v>
      </c>
      <c r="C12578" s="2"/>
      <c r="D12578" s="3">
        <v>10.857435000000001</v>
      </c>
      <c r="E12578" s="3">
        <v>106.68718</v>
      </c>
      <c r="F12578" s="2"/>
      <c r="G12578" t="s">
        <v>27532</v>
      </c>
      <c r="H12578" t="s">
        <v>27512</v>
      </c>
      <c r="I12578" s="2" t="s">
        <v>18273</v>
      </c>
      <c r="J12578" s="2" t="s">
        <v>195</v>
      </c>
      <c r="K12578" s="2"/>
      <c r="L12578" s="2"/>
    </row>
    <row r="12579" spans="1:12" x14ac:dyDescent="0.25">
      <c r="A12579" s="6" t="s">
        <v>25210</v>
      </c>
      <c r="B12579" s="2" t="s">
        <v>25209</v>
      </c>
      <c r="C12579" s="2"/>
      <c r="D12579" s="3">
        <v>10.857435000000001</v>
      </c>
      <c r="E12579" s="3">
        <v>106.68718</v>
      </c>
      <c r="F12579" s="2"/>
      <c r="G12579" t="s">
        <v>27532</v>
      </c>
      <c r="H12579" t="s">
        <v>27512</v>
      </c>
      <c r="I12579" s="2" t="s">
        <v>18273</v>
      </c>
      <c r="J12579" s="2" t="s">
        <v>195</v>
      </c>
      <c r="K12579" s="2"/>
      <c r="L12579" s="2"/>
    </row>
    <row r="12580" spans="1:12" x14ac:dyDescent="0.25">
      <c r="A12580" s="6" t="s">
        <v>25211</v>
      </c>
      <c r="B12580" s="2" t="s">
        <v>24872</v>
      </c>
      <c r="C12580" s="2"/>
      <c r="D12580" s="3">
        <v>10.874112999999999</v>
      </c>
      <c r="E12580" s="3">
        <v>106.569496</v>
      </c>
      <c r="F12580" s="2"/>
      <c r="G12580" t="s">
        <v>27521</v>
      </c>
      <c r="H12580" t="s">
        <v>27512</v>
      </c>
      <c r="I12580" s="2" t="s">
        <v>24873</v>
      </c>
      <c r="J12580" s="2" t="s">
        <v>195</v>
      </c>
      <c r="K12580" s="2"/>
      <c r="L12580" s="2"/>
    </row>
    <row r="12581" spans="1:12" x14ac:dyDescent="0.25">
      <c r="A12581" s="6" t="s">
        <v>25212</v>
      </c>
      <c r="B12581" s="2" t="s">
        <v>24872</v>
      </c>
      <c r="C12581" s="2"/>
      <c r="D12581" s="3">
        <v>10.874112999999999</v>
      </c>
      <c r="E12581" s="3">
        <v>106.569496</v>
      </c>
      <c r="F12581" s="2"/>
      <c r="G12581" t="s">
        <v>27521</v>
      </c>
      <c r="H12581" t="s">
        <v>27512</v>
      </c>
      <c r="I12581" s="2" t="s">
        <v>24873</v>
      </c>
      <c r="J12581" s="2" t="s">
        <v>195</v>
      </c>
      <c r="K12581" s="2"/>
      <c r="L12581" s="2"/>
    </row>
    <row r="12582" spans="1:12" x14ac:dyDescent="0.25">
      <c r="A12582" s="6" t="s">
        <v>25213</v>
      </c>
      <c r="B12582" s="2" t="s">
        <v>25214</v>
      </c>
      <c r="C12582" s="2"/>
      <c r="D12582" s="3">
        <v>10.897038</v>
      </c>
      <c r="E12582" s="3">
        <v>106.62927999999999</v>
      </c>
      <c r="F12582" s="2"/>
      <c r="G12582" t="s">
        <v>27521</v>
      </c>
      <c r="H12582" t="s">
        <v>27512</v>
      </c>
      <c r="I12582" s="2" t="s">
        <v>24915</v>
      </c>
      <c r="J12582" s="2" t="s">
        <v>195</v>
      </c>
      <c r="K12582" s="2"/>
      <c r="L12582" s="2"/>
    </row>
    <row r="12583" spans="1:12" x14ac:dyDescent="0.25">
      <c r="A12583" s="6" t="s">
        <v>25215</v>
      </c>
      <c r="B12583" s="2" t="s">
        <v>25214</v>
      </c>
      <c r="C12583" s="2"/>
      <c r="D12583" s="3">
        <v>10.897038</v>
      </c>
      <c r="E12583" s="3">
        <v>106.62927999999999</v>
      </c>
      <c r="F12583" s="2"/>
      <c r="G12583" t="s">
        <v>27521</v>
      </c>
      <c r="H12583" t="s">
        <v>27512</v>
      </c>
      <c r="I12583" s="2" t="s">
        <v>24915</v>
      </c>
      <c r="J12583" s="2" t="s">
        <v>195</v>
      </c>
      <c r="K12583" s="2"/>
      <c r="L12583" s="2"/>
    </row>
    <row r="12584" spans="1:12" x14ac:dyDescent="0.25">
      <c r="A12584" s="6" t="s">
        <v>25216</v>
      </c>
      <c r="B12584" s="2" t="s">
        <v>25214</v>
      </c>
      <c r="C12584" s="2"/>
      <c r="D12584" s="3">
        <v>10.897038</v>
      </c>
      <c r="E12584" s="3">
        <v>106.62927999999999</v>
      </c>
      <c r="F12584" s="2"/>
      <c r="G12584" t="s">
        <v>27521</v>
      </c>
      <c r="H12584" t="s">
        <v>27512</v>
      </c>
      <c r="I12584" s="2" t="s">
        <v>24915</v>
      </c>
      <c r="J12584" s="2" t="s">
        <v>195</v>
      </c>
      <c r="K12584" s="2"/>
      <c r="L12584" s="2"/>
    </row>
    <row r="12585" spans="1:12" x14ac:dyDescent="0.25">
      <c r="A12585" s="6" t="s">
        <v>25217</v>
      </c>
      <c r="B12585" s="2" t="s">
        <v>25214</v>
      </c>
      <c r="C12585" s="2"/>
      <c r="D12585" s="3">
        <v>10.897038</v>
      </c>
      <c r="E12585" s="3">
        <v>106.62927999999999</v>
      </c>
      <c r="F12585" s="2"/>
      <c r="G12585" t="s">
        <v>27521</v>
      </c>
      <c r="H12585" t="s">
        <v>27512</v>
      </c>
      <c r="I12585" s="2" t="s">
        <v>24915</v>
      </c>
      <c r="J12585" s="2" t="s">
        <v>195</v>
      </c>
      <c r="K12585" s="2"/>
      <c r="L12585" s="2"/>
    </row>
    <row r="12586" spans="1:12" x14ac:dyDescent="0.25">
      <c r="A12586" s="6" t="s">
        <v>25218</v>
      </c>
      <c r="B12586" s="2" t="s">
        <v>25214</v>
      </c>
      <c r="C12586" s="2"/>
      <c r="D12586" s="3">
        <v>10.897038</v>
      </c>
      <c r="E12586" s="3">
        <v>106.62927999999999</v>
      </c>
      <c r="F12586" s="2"/>
      <c r="G12586" t="s">
        <v>27521</v>
      </c>
      <c r="H12586" t="s">
        <v>27512</v>
      </c>
      <c r="I12586" s="2" t="s">
        <v>24915</v>
      </c>
      <c r="J12586" s="2" t="s">
        <v>195</v>
      </c>
      <c r="K12586" s="2"/>
      <c r="L12586" s="2"/>
    </row>
    <row r="12587" spans="1:12" x14ac:dyDescent="0.25">
      <c r="A12587" s="6" t="s">
        <v>25219</v>
      </c>
      <c r="B12587" s="2" t="s">
        <v>25220</v>
      </c>
      <c r="C12587" s="2"/>
      <c r="D12587" s="3">
        <v>10.899725</v>
      </c>
      <c r="E12587" s="3">
        <v>106.64550800000001</v>
      </c>
      <c r="F12587" s="2"/>
      <c r="G12587" t="s">
        <v>27521</v>
      </c>
      <c r="H12587" t="s">
        <v>27512</v>
      </c>
      <c r="I12587" s="2" t="s">
        <v>24915</v>
      </c>
      <c r="J12587" s="2" t="s">
        <v>195</v>
      </c>
      <c r="K12587" s="2"/>
      <c r="L12587" s="2"/>
    </row>
    <row r="12588" spans="1:12" x14ac:dyDescent="0.25">
      <c r="A12588" s="6" t="s">
        <v>25221</v>
      </c>
      <c r="B12588" s="2" t="s">
        <v>25220</v>
      </c>
      <c r="C12588" s="2"/>
      <c r="D12588" s="3">
        <v>10.899725</v>
      </c>
      <c r="E12588" s="3">
        <v>106.64550800000001</v>
      </c>
      <c r="F12588" s="2"/>
      <c r="G12588" t="s">
        <v>27521</v>
      </c>
      <c r="H12588" t="s">
        <v>27512</v>
      </c>
      <c r="I12588" s="2" t="s">
        <v>24915</v>
      </c>
      <c r="J12588" s="2" t="s">
        <v>195</v>
      </c>
      <c r="K12588" s="2"/>
      <c r="L12588" s="2"/>
    </row>
    <row r="12589" spans="1:12" x14ac:dyDescent="0.25">
      <c r="A12589" s="6" t="s">
        <v>25222</v>
      </c>
      <c r="B12589" s="2" t="s">
        <v>25220</v>
      </c>
      <c r="C12589" s="2"/>
      <c r="D12589" s="3">
        <v>10.899725</v>
      </c>
      <c r="E12589" s="3">
        <v>106.64550800000001</v>
      </c>
      <c r="F12589" s="2"/>
      <c r="G12589" t="s">
        <v>27521</v>
      </c>
      <c r="H12589" t="s">
        <v>27512</v>
      </c>
      <c r="I12589" s="2" t="s">
        <v>24915</v>
      </c>
      <c r="J12589" s="2" t="s">
        <v>195</v>
      </c>
      <c r="K12589" s="2"/>
      <c r="L12589" s="2"/>
    </row>
    <row r="12590" spans="1:12" x14ac:dyDescent="0.25">
      <c r="A12590" s="6" t="s">
        <v>25223</v>
      </c>
      <c r="B12590" s="2" t="s">
        <v>25220</v>
      </c>
      <c r="C12590" s="2"/>
      <c r="D12590" s="3">
        <v>10.899725</v>
      </c>
      <c r="E12590" s="3">
        <v>106.64550800000001</v>
      </c>
      <c r="F12590" s="2"/>
      <c r="G12590" t="s">
        <v>27521</v>
      </c>
      <c r="H12590" t="s">
        <v>27512</v>
      </c>
      <c r="I12590" s="2" t="s">
        <v>24915</v>
      </c>
      <c r="J12590" s="2" t="s">
        <v>195</v>
      </c>
      <c r="K12590" s="2"/>
      <c r="L12590" s="2"/>
    </row>
    <row r="12591" spans="1:12" x14ac:dyDescent="0.25">
      <c r="A12591" s="6" t="s">
        <v>25224</v>
      </c>
      <c r="B12591" s="2" t="s">
        <v>25225</v>
      </c>
      <c r="C12591" s="2"/>
      <c r="D12591" s="3">
        <v>10.916402</v>
      </c>
      <c r="E12591" s="3">
        <v>106.67263800000001</v>
      </c>
      <c r="F12591" s="2"/>
      <c r="G12591" t="s">
        <v>27521</v>
      </c>
      <c r="H12591" t="s">
        <v>1</v>
      </c>
      <c r="I12591" s="2" t="s">
        <v>24915</v>
      </c>
      <c r="J12591" s="2" t="s">
        <v>195</v>
      </c>
      <c r="K12591" s="2"/>
      <c r="L12591" s="2"/>
    </row>
    <row r="12592" spans="1:12" x14ac:dyDescent="0.25">
      <c r="A12592" s="6" t="s">
        <v>25226</v>
      </c>
      <c r="B12592" s="2" t="s">
        <v>25225</v>
      </c>
      <c r="C12592" s="2"/>
      <c r="D12592" s="3">
        <v>10.916402</v>
      </c>
      <c r="E12592" s="3">
        <v>106.67263800000001</v>
      </c>
      <c r="F12592" s="2"/>
      <c r="G12592" t="s">
        <v>27521</v>
      </c>
      <c r="H12592" t="s">
        <v>1</v>
      </c>
      <c r="I12592" s="2" t="s">
        <v>24915</v>
      </c>
      <c r="J12592" s="2" t="s">
        <v>195</v>
      </c>
      <c r="K12592" s="2"/>
      <c r="L12592" s="2"/>
    </row>
    <row r="12593" spans="1:12" x14ac:dyDescent="0.25">
      <c r="A12593" s="6" t="s">
        <v>25227</v>
      </c>
      <c r="B12593" s="2" t="s">
        <v>25225</v>
      </c>
      <c r="C12593" s="2"/>
      <c r="D12593" s="3">
        <v>10.916402</v>
      </c>
      <c r="E12593" s="3">
        <v>106.67263800000001</v>
      </c>
      <c r="F12593" s="2"/>
      <c r="G12593" t="s">
        <v>27521</v>
      </c>
      <c r="H12593" t="s">
        <v>1</v>
      </c>
      <c r="I12593" s="2" t="s">
        <v>24915</v>
      </c>
      <c r="J12593" s="2" t="s">
        <v>195</v>
      </c>
      <c r="K12593" s="2"/>
      <c r="L12593" s="2"/>
    </row>
    <row r="12594" spans="1:12" x14ac:dyDescent="0.25">
      <c r="A12594" s="6" t="s">
        <v>25228</v>
      </c>
      <c r="B12594" s="2" t="s">
        <v>25225</v>
      </c>
      <c r="C12594" s="2"/>
      <c r="D12594" s="3">
        <v>10.916402</v>
      </c>
      <c r="E12594" s="3">
        <v>106.67263800000001</v>
      </c>
      <c r="F12594" s="2"/>
      <c r="G12594" t="s">
        <v>27521</v>
      </c>
      <c r="H12594" t="s">
        <v>1</v>
      </c>
      <c r="I12594" s="2" t="s">
        <v>24915</v>
      </c>
      <c r="J12594" s="2" t="s">
        <v>195</v>
      </c>
      <c r="K12594" s="2"/>
      <c r="L12594" s="2"/>
    </row>
    <row r="12595" spans="1:12" x14ac:dyDescent="0.25">
      <c r="A12595" s="6" t="s">
        <v>25229</v>
      </c>
      <c r="B12595" s="2" t="s">
        <v>24875</v>
      </c>
      <c r="C12595" s="2"/>
      <c r="D12595" s="3">
        <v>10.905301</v>
      </c>
      <c r="E12595" s="3">
        <v>106.593231</v>
      </c>
      <c r="F12595" s="2"/>
      <c r="G12595" t="s">
        <v>27521</v>
      </c>
      <c r="H12595" t="s">
        <v>27512</v>
      </c>
      <c r="I12595" s="2" t="s">
        <v>24876</v>
      </c>
      <c r="J12595" s="2" t="s">
        <v>195</v>
      </c>
      <c r="K12595" s="2"/>
      <c r="L12595" s="2"/>
    </row>
    <row r="12596" spans="1:12" x14ac:dyDescent="0.25">
      <c r="A12596" s="6" t="s">
        <v>25230</v>
      </c>
      <c r="B12596" s="2" t="s">
        <v>24875</v>
      </c>
      <c r="C12596" s="2"/>
      <c r="D12596" s="3">
        <v>10.905301</v>
      </c>
      <c r="E12596" s="3">
        <v>106.593231</v>
      </c>
      <c r="F12596" s="2"/>
      <c r="G12596" t="s">
        <v>27521</v>
      </c>
      <c r="H12596" t="s">
        <v>27512</v>
      </c>
      <c r="I12596" s="2" t="s">
        <v>24876</v>
      </c>
      <c r="J12596" s="2" t="s">
        <v>195</v>
      </c>
      <c r="K12596" s="2"/>
      <c r="L12596" s="2"/>
    </row>
    <row r="12597" spans="1:12" x14ac:dyDescent="0.25">
      <c r="A12597" s="6" t="s">
        <v>25231</v>
      </c>
      <c r="B12597" s="2" t="s">
        <v>25104</v>
      </c>
      <c r="C12597" s="2"/>
      <c r="D12597" s="3">
        <v>10.870117</v>
      </c>
      <c r="E12597" s="3">
        <v>106.630966</v>
      </c>
      <c r="F12597" s="2"/>
      <c r="G12597" t="s">
        <v>27532</v>
      </c>
      <c r="H12597" t="s">
        <v>27512</v>
      </c>
      <c r="I12597" s="2" t="s">
        <v>24994</v>
      </c>
      <c r="J12597" s="2" t="s">
        <v>195</v>
      </c>
      <c r="K12597" s="2"/>
      <c r="L12597" s="2"/>
    </row>
    <row r="12598" spans="1:12" x14ac:dyDescent="0.25">
      <c r="A12598" s="6" t="s">
        <v>25232</v>
      </c>
      <c r="B12598" s="2" t="s">
        <v>24880</v>
      </c>
      <c r="C12598" s="2"/>
      <c r="D12598" s="3">
        <v>10.886457</v>
      </c>
      <c r="E12598" s="3">
        <v>106.679047</v>
      </c>
      <c r="F12598" s="2"/>
      <c r="G12598" t="s">
        <v>27532</v>
      </c>
      <c r="H12598" t="s">
        <v>27512</v>
      </c>
      <c r="I12598" s="2" t="s">
        <v>24881</v>
      </c>
      <c r="J12598" s="2" t="s">
        <v>195</v>
      </c>
      <c r="K12598" s="2"/>
      <c r="L12598" s="2"/>
    </row>
    <row r="12599" spans="1:12" x14ac:dyDescent="0.25">
      <c r="A12599" s="6" t="s">
        <v>25233</v>
      </c>
      <c r="B12599" s="2" t="s">
        <v>25234</v>
      </c>
      <c r="C12599" s="2"/>
      <c r="D12599" s="3">
        <v>10.899665000000001</v>
      </c>
      <c r="E12599" s="3">
        <v>106.589226</v>
      </c>
      <c r="F12599" s="2"/>
      <c r="G12599" t="s">
        <v>27521</v>
      </c>
      <c r="H12599" t="s">
        <v>27512</v>
      </c>
      <c r="I12599" s="2" t="s">
        <v>24876</v>
      </c>
      <c r="J12599" s="2" t="s">
        <v>195</v>
      </c>
      <c r="K12599" s="2"/>
      <c r="L12599" s="2"/>
    </row>
    <row r="12600" spans="1:12" x14ac:dyDescent="0.25">
      <c r="A12600" s="6" t="s">
        <v>25235</v>
      </c>
      <c r="B12600" s="2" t="s">
        <v>25236</v>
      </c>
      <c r="C12600" s="2"/>
      <c r="D12600" s="3">
        <v>10.840355000000001</v>
      </c>
      <c r="E12600" s="3">
        <v>106.60863500000001</v>
      </c>
      <c r="F12600" s="2"/>
      <c r="G12600" t="s">
        <v>27521</v>
      </c>
      <c r="H12600" t="s">
        <v>27512</v>
      </c>
      <c r="I12600" s="2" t="s">
        <v>24906</v>
      </c>
      <c r="J12600" s="2" t="s">
        <v>195</v>
      </c>
      <c r="K12600" s="2"/>
      <c r="L12600" s="2"/>
    </row>
    <row r="12601" spans="1:12" x14ac:dyDescent="0.25">
      <c r="A12601" s="6" t="s">
        <v>25237</v>
      </c>
      <c r="B12601" s="2" t="s">
        <v>24895</v>
      </c>
      <c r="C12601" s="2"/>
      <c r="D12601" s="3">
        <v>10.839003999999999</v>
      </c>
      <c r="E12601" s="3">
        <v>106.612701</v>
      </c>
      <c r="F12601" s="2"/>
      <c r="G12601" t="s">
        <v>27532</v>
      </c>
      <c r="H12601" t="s">
        <v>27512</v>
      </c>
      <c r="I12601" s="2" t="s">
        <v>24888</v>
      </c>
      <c r="J12601" s="2" t="s">
        <v>195</v>
      </c>
      <c r="K12601" s="2"/>
      <c r="L12601" s="2"/>
    </row>
    <row r="12602" spans="1:12" x14ac:dyDescent="0.25">
      <c r="A12602" s="6" t="s">
        <v>25238</v>
      </c>
      <c r="B12602" s="2" t="s">
        <v>24895</v>
      </c>
      <c r="C12602" s="2"/>
      <c r="D12602" s="3">
        <v>10.839003999999999</v>
      </c>
      <c r="E12602" s="3">
        <v>106.612701</v>
      </c>
      <c r="F12602" s="2"/>
      <c r="G12602" t="s">
        <v>27532</v>
      </c>
      <c r="H12602" t="s">
        <v>27512</v>
      </c>
      <c r="I12602" s="2" t="s">
        <v>24888</v>
      </c>
      <c r="J12602" s="2" t="s">
        <v>195</v>
      </c>
      <c r="K12602" s="2"/>
      <c r="L12602" s="2"/>
    </row>
    <row r="12603" spans="1:12" x14ac:dyDescent="0.25">
      <c r="A12603" s="6" t="s">
        <v>25239</v>
      </c>
      <c r="B12603" s="2" t="s">
        <v>25240</v>
      </c>
      <c r="C12603" s="2"/>
      <c r="D12603" s="3">
        <v>10.875301</v>
      </c>
      <c r="E12603" s="3">
        <v>106.689537</v>
      </c>
      <c r="F12603" s="2"/>
      <c r="G12603" t="s">
        <v>27532</v>
      </c>
      <c r="H12603" t="s">
        <v>27512</v>
      </c>
      <c r="I12603" s="2" t="s">
        <v>18273</v>
      </c>
      <c r="J12603" s="2" t="s">
        <v>195</v>
      </c>
      <c r="K12603" s="2"/>
      <c r="L12603" s="2"/>
    </row>
    <row r="12604" spans="1:12" x14ac:dyDescent="0.25">
      <c r="A12604" s="6" t="s">
        <v>25241</v>
      </c>
      <c r="B12604" s="2" t="s">
        <v>25242</v>
      </c>
      <c r="C12604" s="2"/>
      <c r="D12604" s="3">
        <v>10.910019</v>
      </c>
      <c r="E12604" s="3">
        <v>106.59902200000001</v>
      </c>
      <c r="F12604" s="2"/>
      <c r="G12604" t="s">
        <v>27521</v>
      </c>
      <c r="H12604" t="s">
        <v>27512</v>
      </c>
      <c r="I12604" s="2" t="s">
        <v>24876</v>
      </c>
      <c r="J12604" s="2" t="s">
        <v>195</v>
      </c>
      <c r="K12604" s="2"/>
      <c r="L12604" s="2"/>
    </row>
    <row r="12605" spans="1:12" x14ac:dyDescent="0.25">
      <c r="A12605" s="6" t="s">
        <v>25243</v>
      </c>
      <c r="B12605" s="2" t="s">
        <v>25244</v>
      </c>
      <c r="C12605" s="2"/>
      <c r="D12605" s="3">
        <v>10.833696</v>
      </c>
      <c r="E12605" s="3">
        <v>106.59584</v>
      </c>
      <c r="F12605" s="2"/>
      <c r="G12605" t="s">
        <v>27521</v>
      </c>
      <c r="H12605" t="s">
        <v>27512</v>
      </c>
      <c r="I12605" s="2" t="s">
        <v>24906</v>
      </c>
      <c r="J12605" s="2" t="s">
        <v>195</v>
      </c>
      <c r="K12605" s="2"/>
      <c r="L12605" s="2"/>
    </row>
    <row r="12606" spans="1:12" x14ac:dyDescent="0.25">
      <c r="A12606" s="6" t="s">
        <v>25245</v>
      </c>
      <c r="B12606" s="2" t="s">
        <v>25244</v>
      </c>
      <c r="C12606" s="2"/>
      <c r="D12606" s="3">
        <v>10.833696</v>
      </c>
      <c r="E12606" s="3">
        <v>106.59584</v>
      </c>
      <c r="F12606" s="2"/>
      <c r="G12606" t="s">
        <v>27521</v>
      </c>
      <c r="H12606" t="s">
        <v>27512</v>
      </c>
      <c r="I12606" s="2" t="s">
        <v>24906</v>
      </c>
      <c r="J12606" s="2" t="s">
        <v>195</v>
      </c>
      <c r="K12606" s="2"/>
      <c r="L12606" s="2"/>
    </row>
    <row r="12607" spans="1:12" x14ac:dyDescent="0.25">
      <c r="A12607" s="6" t="s">
        <v>25246</v>
      </c>
      <c r="B12607" s="2" t="s">
        <v>25247</v>
      </c>
      <c r="C12607" s="2"/>
      <c r="D12607" s="3">
        <v>10.903641</v>
      </c>
      <c r="E12607" s="3">
        <v>106.58972199999999</v>
      </c>
      <c r="F12607" s="2"/>
      <c r="G12607" t="s">
        <v>27521</v>
      </c>
      <c r="H12607" t="s">
        <v>27512</v>
      </c>
      <c r="I12607" s="2" t="s">
        <v>24876</v>
      </c>
      <c r="J12607" s="2" t="s">
        <v>195</v>
      </c>
      <c r="K12607" s="2"/>
      <c r="L12607" s="2"/>
    </row>
    <row r="12608" spans="1:12" x14ac:dyDescent="0.25">
      <c r="A12608" s="6" t="s">
        <v>25248</v>
      </c>
      <c r="B12608" s="2" t="s">
        <v>25249</v>
      </c>
      <c r="C12608" s="2"/>
      <c r="D12608" s="3">
        <v>10.890444</v>
      </c>
      <c r="E12608" s="3">
        <v>106.584137</v>
      </c>
      <c r="F12608" s="2"/>
      <c r="G12608" t="s">
        <v>27521</v>
      </c>
      <c r="H12608" t="s">
        <v>27512</v>
      </c>
      <c r="I12608" s="2" t="s">
        <v>24873</v>
      </c>
      <c r="J12608" s="2" t="s">
        <v>195</v>
      </c>
      <c r="K12608" s="2"/>
      <c r="L12608" s="2"/>
    </row>
    <row r="12609" spans="1:12" x14ac:dyDescent="0.25">
      <c r="A12609" s="6" t="s">
        <v>25250</v>
      </c>
      <c r="B12609" s="2" t="s">
        <v>25251</v>
      </c>
      <c r="C12609" s="2"/>
      <c r="D12609" s="3">
        <v>10.884415000000001</v>
      </c>
      <c r="E12609" s="3">
        <v>106.603951</v>
      </c>
      <c r="F12609" s="2"/>
      <c r="G12609" t="s">
        <v>27521</v>
      </c>
      <c r="H12609" t="s">
        <v>27512</v>
      </c>
      <c r="I12609" s="2" t="s">
        <v>24915</v>
      </c>
      <c r="J12609" s="2" t="s">
        <v>195</v>
      </c>
      <c r="K12609" s="2"/>
      <c r="L12609" s="2"/>
    </row>
    <row r="12610" spans="1:12" x14ac:dyDescent="0.25">
      <c r="A12610" s="6" t="s">
        <v>25252</v>
      </c>
      <c r="B12610" s="2" t="s">
        <v>24895</v>
      </c>
      <c r="C12610" s="2"/>
      <c r="D12610" s="3">
        <v>10.839003999999999</v>
      </c>
      <c r="E12610" s="3">
        <v>106.612701</v>
      </c>
      <c r="F12610" s="2"/>
      <c r="G12610" t="s">
        <v>27532</v>
      </c>
      <c r="H12610" t="s">
        <v>27512</v>
      </c>
      <c r="I12610" s="2" t="s">
        <v>24888</v>
      </c>
      <c r="J12610" s="2" t="s">
        <v>195</v>
      </c>
      <c r="K12610" s="2"/>
      <c r="L12610" s="2"/>
    </row>
    <row r="12611" spans="1:12" x14ac:dyDescent="0.25">
      <c r="A12611" s="6" t="s">
        <v>25253</v>
      </c>
      <c r="B12611" s="2" t="s">
        <v>24895</v>
      </c>
      <c r="C12611" s="2"/>
      <c r="D12611" s="3">
        <v>10.839003999999999</v>
      </c>
      <c r="E12611" s="3">
        <v>106.612701</v>
      </c>
      <c r="F12611" s="2"/>
      <c r="G12611" t="s">
        <v>27532</v>
      </c>
      <c r="H12611" t="s">
        <v>27512</v>
      </c>
      <c r="I12611" s="2" t="s">
        <v>24888</v>
      </c>
      <c r="J12611" s="2" t="s">
        <v>195</v>
      </c>
      <c r="K12611" s="2"/>
      <c r="L12611" s="2"/>
    </row>
    <row r="12612" spans="1:12" x14ac:dyDescent="0.25">
      <c r="A12612" s="6" t="s">
        <v>25254</v>
      </c>
      <c r="B12612" s="2" t="s">
        <v>24912</v>
      </c>
      <c r="C12612" s="2"/>
      <c r="D12612" s="3">
        <v>10.833665999999999</v>
      </c>
      <c r="E12612" s="3">
        <v>106.595963</v>
      </c>
      <c r="F12612" s="2"/>
      <c r="G12612" t="s">
        <v>27521</v>
      </c>
      <c r="H12612" t="s">
        <v>27512</v>
      </c>
      <c r="I12612" s="2" t="s">
        <v>24906</v>
      </c>
      <c r="J12612" s="2" t="s">
        <v>195</v>
      </c>
      <c r="K12612" s="2"/>
      <c r="L12612" s="2"/>
    </row>
    <row r="12613" spans="1:12" x14ac:dyDescent="0.25">
      <c r="A12613" s="6" t="s">
        <v>25255</v>
      </c>
      <c r="B12613" s="2" t="s">
        <v>25127</v>
      </c>
      <c r="C12613" s="2"/>
      <c r="D12613" s="3">
        <v>10.866524999999999</v>
      </c>
      <c r="E12613" s="3">
        <v>106.670647</v>
      </c>
      <c r="F12613" s="2"/>
      <c r="G12613" t="s">
        <v>27532</v>
      </c>
      <c r="H12613" t="s">
        <v>27512</v>
      </c>
      <c r="I12613" s="2" t="s">
        <v>24881</v>
      </c>
      <c r="J12613" s="2" t="s">
        <v>195</v>
      </c>
      <c r="K12613" s="2"/>
      <c r="L12613" s="2"/>
    </row>
    <row r="12614" spans="1:12" x14ac:dyDescent="0.25">
      <c r="A12614" s="6" t="s">
        <v>25256</v>
      </c>
      <c r="B12614" s="2" t="s">
        <v>25257</v>
      </c>
      <c r="C12614" s="2"/>
      <c r="D12614" s="3">
        <v>10.870041000000001</v>
      </c>
      <c r="E12614" s="3">
        <v>106.546936</v>
      </c>
      <c r="F12614" s="2"/>
      <c r="G12614" t="s">
        <v>27521</v>
      </c>
      <c r="H12614" t="s">
        <v>27512</v>
      </c>
      <c r="I12614" s="2" t="s">
        <v>24873</v>
      </c>
      <c r="J12614" s="2" t="s">
        <v>195</v>
      </c>
      <c r="K12614" s="2"/>
      <c r="L12614" s="2"/>
    </row>
    <row r="12615" spans="1:12" x14ac:dyDescent="0.25">
      <c r="A12615" s="6" t="s">
        <v>25258</v>
      </c>
      <c r="B12615" s="2" t="s">
        <v>25257</v>
      </c>
      <c r="C12615" s="2"/>
      <c r="D12615" s="3">
        <v>10.870041000000001</v>
      </c>
      <c r="E12615" s="3">
        <v>106.546936</v>
      </c>
      <c r="F12615" s="2"/>
      <c r="G12615" t="s">
        <v>27521</v>
      </c>
      <c r="H12615" t="s">
        <v>27512</v>
      </c>
      <c r="I12615" s="2" t="s">
        <v>24873</v>
      </c>
      <c r="J12615" s="2" t="s">
        <v>195</v>
      </c>
      <c r="K12615" s="2"/>
      <c r="L12615" s="2"/>
    </row>
    <row r="12616" spans="1:12" x14ac:dyDescent="0.25">
      <c r="A12616" s="6" t="s">
        <v>25259</v>
      </c>
      <c r="B12616" s="2" t="s">
        <v>25257</v>
      </c>
      <c r="C12616" s="2"/>
      <c r="D12616" s="3">
        <v>10.870041000000001</v>
      </c>
      <c r="E12616" s="3">
        <v>106.546936</v>
      </c>
      <c r="F12616" s="2"/>
      <c r="G12616" t="s">
        <v>27521</v>
      </c>
      <c r="H12616" t="s">
        <v>27512</v>
      </c>
      <c r="I12616" s="2" t="s">
        <v>24873</v>
      </c>
      <c r="J12616" s="2" t="s">
        <v>195</v>
      </c>
      <c r="K12616" s="2"/>
      <c r="L12616" s="2"/>
    </row>
    <row r="12617" spans="1:12" x14ac:dyDescent="0.25">
      <c r="A12617" s="6" t="s">
        <v>25260</v>
      </c>
      <c r="B12617" s="2" t="s">
        <v>25257</v>
      </c>
      <c r="C12617" s="2"/>
      <c r="D12617" s="3">
        <v>10.870041000000001</v>
      </c>
      <c r="E12617" s="3">
        <v>106.546936</v>
      </c>
      <c r="F12617" s="2"/>
      <c r="G12617" t="s">
        <v>27521</v>
      </c>
      <c r="H12617" t="s">
        <v>27512</v>
      </c>
      <c r="I12617" s="2" t="s">
        <v>24873</v>
      </c>
      <c r="J12617" s="2" t="s">
        <v>195</v>
      </c>
      <c r="K12617" s="2"/>
      <c r="L12617" s="2"/>
    </row>
    <row r="12618" spans="1:12" x14ac:dyDescent="0.25">
      <c r="A12618" s="6" t="s">
        <v>25261</v>
      </c>
      <c r="B12618" s="2" t="s">
        <v>25257</v>
      </c>
      <c r="C12618" s="2"/>
      <c r="D12618" s="3">
        <v>10.870041000000001</v>
      </c>
      <c r="E12618" s="3">
        <v>106.546936</v>
      </c>
      <c r="F12618" s="2"/>
      <c r="G12618" t="s">
        <v>27521</v>
      </c>
      <c r="H12618" t="s">
        <v>27512</v>
      </c>
      <c r="I12618" s="2" t="s">
        <v>24873</v>
      </c>
      <c r="J12618" s="2" t="s">
        <v>195</v>
      </c>
      <c r="K12618" s="2"/>
      <c r="L12618" s="2"/>
    </row>
    <row r="12619" spans="1:12" x14ac:dyDescent="0.25">
      <c r="A12619" s="6" t="s">
        <v>25262</v>
      </c>
      <c r="B12619" s="2" t="s">
        <v>25257</v>
      </c>
      <c r="C12619" s="2"/>
      <c r="D12619" s="3">
        <v>10.870041000000001</v>
      </c>
      <c r="E12619" s="3">
        <v>106.546936</v>
      </c>
      <c r="F12619" s="2"/>
      <c r="G12619" t="s">
        <v>27521</v>
      </c>
      <c r="H12619" t="s">
        <v>27512</v>
      </c>
      <c r="I12619" s="2" t="s">
        <v>24873</v>
      </c>
      <c r="J12619" s="2" t="s">
        <v>195</v>
      </c>
      <c r="K12619" s="2"/>
      <c r="L12619" s="2"/>
    </row>
    <row r="12620" spans="1:12" x14ac:dyDescent="0.25">
      <c r="A12620" s="6" t="s">
        <v>25263</v>
      </c>
      <c r="B12620" s="2" t="s">
        <v>25257</v>
      </c>
      <c r="C12620" s="2"/>
      <c r="D12620" s="3">
        <v>10.870041000000001</v>
      </c>
      <c r="E12620" s="3">
        <v>106.546936</v>
      </c>
      <c r="F12620" s="2"/>
      <c r="G12620" t="s">
        <v>27521</v>
      </c>
      <c r="H12620" t="s">
        <v>27512</v>
      </c>
      <c r="I12620" s="2" t="s">
        <v>24873</v>
      </c>
      <c r="J12620" s="2" t="s">
        <v>195</v>
      </c>
      <c r="K12620" s="2"/>
      <c r="L12620" s="2"/>
    </row>
    <row r="12621" spans="1:12" x14ac:dyDescent="0.25">
      <c r="A12621" s="6" t="s">
        <v>25264</v>
      </c>
      <c r="B12621" s="2" t="s">
        <v>25265</v>
      </c>
      <c r="C12621" s="2"/>
      <c r="D12621" s="3">
        <v>10.866073999999999</v>
      </c>
      <c r="E12621" s="3">
        <v>106.581711</v>
      </c>
      <c r="F12621" s="2"/>
      <c r="G12621" t="s">
        <v>27521</v>
      </c>
      <c r="H12621" t="s">
        <v>27512</v>
      </c>
      <c r="I12621" s="2" t="s">
        <v>24873</v>
      </c>
      <c r="J12621" s="2" t="s">
        <v>195</v>
      </c>
      <c r="K12621" s="2"/>
      <c r="L12621" s="2"/>
    </row>
    <row r="12622" spans="1:12" x14ac:dyDescent="0.25">
      <c r="A12622" s="6" t="s">
        <v>25266</v>
      </c>
      <c r="B12622" s="2" t="s">
        <v>25183</v>
      </c>
      <c r="C12622" s="2"/>
      <c r="D12622" s="3">
        <v>10.871366999999999</v>
      </c>
      <c r="E12622" s="3">
        <v>106.65430499999999</v>
      </c>
      <c r="F12622" s="2"/>
      <c r="G12622" t="s">
        <v>27532</v>
      </c>
      <c r="H12622" t="s">
        <v>27512</v>
      </c>
      <c r="I12622" s="2" t="s">
        <v>24881</v>
      </c>
      <c r="J12622" s="2" t="s">
        <v>195</v>
      </c>
      <c r="K12622" s="2"/>
      <c r="L12622" s="2"/>
    </row>
    <row r="12623" spans="1:12" x14ac:dyDescent="0.25">
      <c r="A12623" s="6" t="s">
        <v>25267</v>
      </c>
      <c r="B12623" s="2" t="s">
        <v>25183</v>
      </c>
      <c r="C12623" s="2"/>
      <c r="D12623" s="3">
        <v>10.871366999999999</v>
      </c>
      <c r="E12623" s="3">
        <v>106.65430499999999</v>
      </c>
      <c r="F12623" s="2"/>
      <c r="G12623" t="s">
        <v>27532</v>
      </c>
      <c r="H12623" t="s">
        <v>27512</v>
      </c>
      <c r="I12623" s="2" t="s">
        <v>24881</v>
      </c>
      <c r="J12623" s="2" t="s">
        <v>195</v>
      </c>
      <c r="K12623" s="2"/>
      <c r="L12623" s="2"/>
    </row>
    <row r="12624" spans="1:12" x14ac:dyDescent="0.25">
      <c r="A12624" s="6" t="s">
        <v>25268</v>
      </c>
      <c r="B12624" s="2" t="s">
        <v>25269</v>
      </c>
      <c r="C12624" s="2"/>
      <c r="D12624" s="3">
        <v>10.872163</v>
      </c>
      <c r="E12624" s="3">
        <v>106.692505</v>
      </c>
      <c r="F12624" s="2"/>
      <c r="G12624" t="s">
        <v>27532</v>
      </c>
      <c r="H12624" t="s">
        <v>27512</v>
      </c>
      <c r="I12624" s="2" t="s">
        <v>18273</v>
      </c>
      <c r="J12624" s="2" t="s">
        <v>195</v>
      </c>
      <c r="K12624" s="2"/>
      <c r="L12624" s="2"/>
    </row>
    <row r="12625" spans="1:12" x14ac:dyDescent="0.25">
      <c r="A12625" s="6" t="s">
        <v>25270</v>
      </c>
      <c r="B12625" s="2" t="s">
        <v>25271</v>
      </c>
      <c r="C12625" s="2"/>
      <c r="D12625" s="3">
        <v>10.896156</v>
      </c>
      <c r="E12625" s="3">
        <v>106.630814</v>
      </c>
      <c r="F12625" s="2"/>
      <c r="G12625" t="s">
        <v>27521</v>
      </c>
      <c r="H12625" t="s">
        <v>27512</v>
      </c>
      <c r="I12625" s="2" t="s">
        <v>24915</v>
      </c>
      <c r="J12625" s="2" t="s">
        <v>195</v>
      </c>
      <c r="K12625" s="2"/>
      <c r="L12625" s="2"/>
    </row>
    <row r="12626" spans="1:12" x14ac:dyDescent="0.25">
      <c r="A12626" s="6" t="s">
        <v>25272</v>
      </c>
      <c r="B12626" s="2" t="s">
        <v>25271</v>
      </c>
      <c r="C12626" s="2"/>
      <c r="D12626" s="3">
        <v>10.896156</v>
      </c>
      <c r="E12626" s="3">
        <v>106.630814</v>
      </c>
      <c r="F12626" s="2"/>
      <c r="G12626" t="s">
        <v>27521</v>
      </c>
      <c r="H12626" t="s">
        <v>27512</v>
      </c>
      <c r="I12626" s="2" t="s">
        <v>24915</v>
      </c>
      <c r="J12626" s="2" t="s">
        <v>195</v>
      </c>
      <c r="K12626" s="2"/>
      <c r="L12626" s="2"/>
    </row>
    <row r="12627" spans="1:12" x14ac:dyDescent="0.25">
      <c r="A12627" s="6" t="s">
        <v>25273</v>
      </c>
      <c r="B12627" s="2" t="s">
        <v>25274</v>
      </c>
      <c r="C12627" s="2"/>
      <c r="D12627" s="3">
        <v>10.857253</v>
      </c>
      <c r="E12627" s="3">
        <v>106.69910400000001</v>
      </c>
      <c r="F12627" s="2"/>
      <c r="G12627" t="s">
        <v>27532</v>
      </c>
      <c r="H12627" t="s">
        <v>27512</v>
      </c>
      <c r="I12627" s="2" t="s">
        <v>18273</v>
      </c>
      <c r="J12627" s="2" t="s">
        <v>195</v>
      </c>
      <c r="K12627" s="2"/>
      <c r="L12627" s="2"/>
    </row>
    <row r="12628" spans="1:12" x14ac:dyDescent="0.25">
      <c r="A12628" s="6" t="s">
        <v>25275</v>
      </c>
      <c r="B12628" s="2" t="s">
        <v>25276</v>
      </c>
      <c r="C12628" s="2"/>
      <c r="D12628" s="3">
        <v>10.873443999999999</v>
      </c>
      <c r="E12628" s="3">
        <v>106.65677599999999</v>
      </c>
      <c r="F12628" s="2"/>
      <c r="G12628" t="s">
        <v>27532</v>
      </c>
      <c r="H12628" t="s">
        <v>27512</v>
      </c>
      <c r="I12628" s="2" t="s">
        <v>24881</v>
      </c>
      <c r="J12628" s="2" t="s">
        <v>195</v>
      </c>
      <c r="K12628" s="2"/>
      <c r="L12628" s="2"/>
    </row>
    <row r="12629" spans="1:12" x14ac:dyDescent="0.25">
      <c r="A12629" s="6" t="s">
        <v>25277</v>
      </c>
      <c r="B12629" s="2" t="s">
        <v>25278</v>
      </c>
      <c r="C12629" s="2"/>
      <c r="D12629" s="3">
        <v>10.86482</v>
      </c>
      <c r="E12629" s="3">
        <v>106.622231</v>
      </c>
      <c r="F12629" s="2"/>
      <c r="G12629" t="s">
        <v>27532</v>
      </c>
      <c r="H12629" t="s">
        <v>27512</v>
      </c>
      <c r="I12629" s="2" t="s">
        <v>24994</v>
      </c>
      <c r="J12629" s="2" t="s">
        <v>195</v>
      </c>
      <c r="K12629" s="2"/>
      <c r="L12629" s="2"/>
    </row>
    <row r="12630" spans="1:12" x14ac:dyDescent="0.25">
      <c r="A12630" s="6" t="s">
        <v>25279</v>
      </c>
      <c r="B12630" s="2" t="s">
        <v>25280</v>
      </c>
      <c r="C12630" s="2"/>
      <c r="D12630" s="3">
        <v>10.838713</v>
      </c>
      <c r="E12630" s="3">
        <v>106.60494199999999</v>
      </c>
      <c r="F12630" s="2"/>
      <c r="G12630" t="s">
        <v>27521</v>
      </c>
      <c r="H12630" t="s">
        <v>27512</v>
      </c>
      <c r="I12630" s="2" t="s">
        <v>24906</v>
      </c>
      <c r="J12630" s="2" t="s">
        <v>195</v>
      </c>
      <c r="K12630" s="2"/>
      <c r="L12630" s="2"/>
    </row>
    <row r="12631" spans="1:12" x14ac:dyDescent="0.25">
      <c r="A12631" s="6" t="s">
        <v>25281</v>
      </c>
      <c r="B12631" s="2" t="s">
        <v>25282</v>
      </c>
      <c r="C12631" s="2"/>
      <c r="D12631" s="3">
        <v>10.878747000000001</v>
      </c>
      <c r="E12631" s="3">
        <v>106.663078</v>
      </c>
      <c r="F12631" s="2"/>
      <c r="G12631" t="s">
        <v>27532</v>
      </c>
      <c r="H12631" t="s">
        <v>27512</v>
      </c>
      <c r="I12631" s="2" t="s">
        <v>24881</v>
      </c>
      <c r="J12631" s="2" t="s">
        <v>195</v>
      </c>
      <c r="K12631" s="2"/>
      <c r="L12631" s="2"/>
    </row>
    <row r="12632" spans="1:12" x14ac:dyDescent="0.25">
      <c r="A12632" s="6" t="s">
        <v>25283</v>
      </c>
      <c r="B12632" s="2" t="s">
        <v>25284</v>
      </c>
      <c r="C12632" s="2"/>
      <c r="D12632" s="3">
        <v>10.897830000000001</v>
      </c>
      <c r="E12632" s="3">
        <v>106.590767</v>
      </c>
      <c r="F12632" s="2"/>
      <c r="G12632" t="s">
        <v>27521</v>
      </c>
      <c r="H12632" t="s">
        <v>27512</v>
      </c>
      <c r="I12632" s="2" t="s">
        <v>24876</v>
      </c>
      <c r="J12632" s="2" t="s">
        <v>195</v>
      </c>
      <c r="K12632" s="2"/>
      <c r="L12632" s="2"/>
    </row>
    <row r="12633" spans="1:12" x14ac:dyDescent="0.25">
      <c r="A12633" s="6" t="s">
        <v>25285</v>
      </c>
      <c r="B12633" s="2" t="s">
        <v>25286</v>
      </c>
      <c r="C12633" s="2"/>
      <c r="D12633" s="3">
        <v>10.855312</v>
      </c>
      <c r="E12633" s="3">
        <v>106.569069</v>
      </c>
      <c r="F12633" s="2"/>
      <c r="G12633" t="s">
        <v>27521</v>
      </c>
      <c r="H12633" t="s">
        <v>27512</v>
      </c>
      <c r="I12633" s="2" t="s">
        <v>24906</v>
      </c>
      <c r="J12633" s="2" t="s">
        <v>195</v>
      </c>
      <c r="K12633" s="2"/>
      <c r="L12633" s="2"/>
    </row>
    <row r="12634" spans="1:12" x14ac:dyDescent="0.25">
      <c r="A12634" s="6" t="s">
        <v>25287</v>
      </c>
      <c r="B12634" s="2" t="s">
        <v>25288</v>
      </c>
      <c r="C12634" s="2"/>
      <c r="D12634" s="3">
        <v>10.891249999999999</v>
      </c>
      <c r="E12634" s="3">
        <v>106.623695</v>
      </c>
      <c r="F12634" s="2"/>
      <c r="G12634" t="s">
        <v>27521</v>
      </c>
      <c r="H12634" t="s">
        <v>27512</v>
      </c>
      <c r="I12634" s="2" t="s">
        <v>24915</v>
      </c>
      <c r="J12634" s="2" t="s">
        <v>195</v>
      </c>
      <c r="K12634" s="2"/>
      <c r="L12634" s="2"/>
    </row>
    <row r="12635" spans="1:12" x14ac:dyDescent="0.25">
      <c r="A12635" s="6" t="s">
        <v>25289</v>
      </c>
      <c r="B12635" s="2" t="s">
        <v>25290</v>
      </c>
      <c r="C12635" s="2"/>
      <c r="D12635" s="3">
        <v>10.837491</v>
      </c>
      <c r="E12635" s="3">
        <v>106.611778</v>
      </c>
      <c r="F12635" s="2"/>
      <c r="G12635" t="s">
        <v>27532</v>
      </c>
      <c r="H12635" t="s">
        <v>27512</v>
      </c>
      <c r="I12635" s="2" t="s">
        <v>24888</v>
      </c>
      <c r="J12635" s="2" t="s">
        <v>195</v>
      </c>
      <c r="K12635" s="2"/>
      <c r="L12635" s="2"/>
    </row>
    <row r="12636" spans="1:12" x14ac:dyDescent="0.25">
      <c r="A12636" s="6" t="s">
        <v>25291</v>
      </c>
      <c r="B12636" s="2" t="s">
        <v>25292</v>
      </c>
      <c r="C12636" s="2"/>
      <c r="D12636" s="3">
        <v>10.860891000000001</v>
      </c>
      <c r="E12636" s="3">
        <v>106.63200399999999</v>
      </c>
      <c r="F12636" s="2"/>
      <c r="G12636" t="s">
        <v>27532</v>
      </c>
      <c r="H12636" t="s">
        <v>27512</v>
      </c>
      <c r="I12636" s="2" t="s">
        <v>24997</v>
      </c>
      <c r="J12636" s="2" t="s">
        <v>195</v>
      </c>
      <c r="K12636" s="2"/>
      <c r="L12636" s="2"/>
    </row>
    <row r="12637" spans="1:12" x14ac:dyDescent="0.25">
      <c r="A12637" s="6" t="s">
        <v>25293</v>
      </c>
      <c r="B12637" s="2" t="s">
        <v>25294</v>
      </c>
      <c r="C12637" s="2"/>
      <c r="D12637" s="3">
        <v>10.855392</v>
      </c>
      <c r="E12637" s="3">
        <v>106.602722</v>
      </c>
      <c r="F12637" s="2"/>
      <c r="G12637" t="s">
        <v>27521</v>
      </c>
      <c r="H12637" t="s">
        <v>27512</v>
      </c>
      <c r="I12637" s="2" t="s">
        <v>24906</v>
      </c>
      <c r="J12637" s="2" t="s">
        <v>195</v>
      </c>
      <c r="K12637" s="2"/>
      <c r="L12637" s="2"/>
    </row>
    <row r="12638" spans="1:12" x14ac:dyDescent="0.25">
      <c r="A12638" s="6" t="s">
        <v>25295</v>
      </c>
      <c r="B12638" s="2" t="s">
        <v>25265</v>
      </c>
      <c r="C12638" s="2"/>
      <c r="D12638" s="3">
        <v>10.866073999999999</v>
      </c>
      <c r="E12638" s="3">
        <v>106.581711</v>
      </c>
      <c r="F12638" s="2"/>
      <c r="G12638" t="s">
        <v>27521</v>
      </c>
      <c r="H12638" t="s">
        <v>27512</v>
      </c>
      <c r="I12638" s="2" t="s">
        <v>24873</v>
      </c>
      <c r="J12638" s="2" t="s">
        <v>195</v>
      </c>
      <c r="K12638" s="2"/>
      <c r="L12638" s="2"/>
    </row>
    <row r="12639" spans="1:12" x14ac:dyDescent="0.25">
      <c r="A12639" s="6" t="s">
        <v>25296</v>
      </c>
      <c r="B12639" s="2" t="s">
        <v>25297</v>
      </c>
      <c r="C12639" s="2"/>
      <c r="D12639" s="3">
        <v>10.890733000000001</v>
      </c>
      <c r="E12639" s="3">
        <v>106.647621</v>
      </c>
      <c r="F12639" s="2"/>
      <c r="G12639" t="s">
        <v>27532</v>
      </c>
      <c r="H12639" t="s">
        <v>27512</v>
      </c>
      <c r="I12639" s="2" t="s">
        <v>24881</v>
      </c>
      <c r="J12639" s="2" t="s">
        <v>195</v>
      </c>
      <c r="K12639" s="2"/>
      <c r="L12639" s="2"/>
    </row>
    <row r="12640" spans="1:12" x14ac:dyDescent="0.25">
      <c r="A12640" s="6" t="s">
        <v>25298</v>
      </c>
      <c r="B12640" s="2" t="s">
        <v>25297</v>
      </c>
      <c r="C12640" s="2"/>
      <c r="D12640" s="3">
        <v>10.890733000000001</v>
      </c>
      <c r="E12640" s="3">
        <v>106.647621</v>
      </c>
      <c r="F12640" s="2"/>
      <c r="G12640" t="s">
        <v>27532</v>
      </c>
      <c r="H12640" t="s">
        <v>27512</v>
      </c>
      <c r="I12640" s="2" t="s">
        <v>24881</v>
      </c>
      <c r="J12640" s="2" t="s">
        <v>195</v>
      </c>
      <c r="K12640" s="2"/>
      <c r="L12640" s="2"/>
    </row>
    <row r="12641" spans="1:12" x14ac:dyDescent="0.25">
      <c r="A12641" s="6" t="s">
        <v>25299</v>
      </c>
      <c r="B12641" s="2" t="s">
        <v>25300</v>
      </c>
      <c r="C12641" s="2"/>
      <c r="D12641" s="3">
        <v>10.914524</v>
      </c>
      <c r="E12641" s="3">
        <v>106.586372</v>
      </c>
      <c r="F12641" s="2"/>
      <c r="G12641" t="s">
        <v>27521</v>
      </c>
      <c r="H12641" t="s">
        <v>27512</v>
      </c>
      <c r="I12641" s="2" t="s">
        <v>24876</v>
      </c>
      <c r="J12641" s="2" t="s">
        <v>195</v>
      </c>
      <c r="K12641" s="2"/>
      <c r="L12641" s="2"/>
    </row>
    <row r="12642" spans="1:12" x14ac:dyDescent="0.25">
      <c r="A12642" s="6" t="s">
        <v>25301</v>
      </c>
      <c r="B12642" s="2" t="s">
        <v>25302</v>
      </c>
      <c r="C12642" s="2"/>
      <c r="D12642" s="3">
        <v>10.829650000000001</v>
      </c>
      <c r="E12642" s="3">
        <v>106.611099</v>
      </c>
      <c r="F12642" s="2"/>
      <c r="G12642" t="s">
        <v>27532</v>
      </c>
      <c r="H12642" t="s">
        <v>27512</v>
      </c>
      <c r="I12642" s="2" t="s">
        <v>24888</v>
      </c>
      <c r="J12642" s="2" t="s">
        <v>195</v>
      </c>
      <c r="K12642" s="2"/>
      <c r="L12642" s="2"/>
    </row>
    <row r="12643" spans="1:12" x14ac:dyDescent="0.25">
      <c r="A12643" s="6" t="s">
        <v>25303</v>
      </c>
      <c r="B12643" s="2" t="s">
        <v>25302</v>
      </c>
      <c r="C12643" s="2"/>
      <c r="D12643" s="3">
        <v>10.829650000000001</v>
      </c>
      <c r="E12643" s="3">
        <v>106.611099</v>
      </c>
      <c r="F12643" s="2"/>
      <c r="G12643" t="s">
        <v>27532</v>
      </c>
      <c r="H12643" t="s">
        <v>27512</v>
      </c>
      <c r="I12643" s="2" t="s">
        <v>24888</v>
      </c>
      <c r="J12643" s="2" t="s">
        <v>195</v>
      </c>
      <c r="K12643" s="2"/>
      <c r="L12643" s="2"/>
    </row>
    <row r="12644" spans="1:12" x14ac:dyDescent="0.25">
      <c r="A12644" s="6" t="s">
        <v>25304</v>
      </c>
      <c r="B12644" s="2" t="s">
        <v>25251</v>
      </c>
      <c r="C12644" s="2"/>
      <c r="D12644" s="3">
        <v>10.884415000000001</v>
      </c>
      <c r="E12644" s="3">
        <v>106.603951</v>
      </c>
      <c r="F12644" s="2"/>
      <c r="G12644" t="s">
        <v>27521</v>
      </c>
      <c r="H12644" t="s">
        <v>27512</v>
      </c>
      <c r="I12644" s="2" t="s">
        <v>24915</v>
      </c>
      <c r="J12644" s="2" t="s">
        <v>195</v>
      </c>
      <c r="K12644" s="2"/>
      <c r="L12644" s="2"/>
    </row>
    <row r="12645" spans="1:12" x14ac:dyDescent="0.25">
      <c r="A12645" s="6" t="s">
        <v>25305</v>
      </c>
      <c r="B12645" s="2" t="s">
        <v>25265</v>
      </c>
      <c r="C12645" s="2"/>
      <c r="D12645" s="3">
        <v>10.866073999999999</v>
      </c>
      <c r="E12645" s="3">
        <v>106.581711</v>
      </c>
      <c r="F12645" s="2"/>
      <c r="G12645" t="s">
        <v>27521</v>
      </c>
      <c r="H12645" t="s">
        <v>27512</v>
      </c>
      <c r="I12645" s="2" t="s">
        <v>24873</v>
      </c>
      <c r="J12645" s="2" t="s">
        <v>195</v>
      </c>
      <c r="K12645" s="2"/>
      <c r="L12645" s="2"/>
    </row>
    <row r="12646" spans="1:12" x14ac:dyDescent="0.25">
      <c r="A12646" s="6" t="s">
        <v>25306</v>
      </c>
      <c r="B12646" s="2" t="s">
        <v>25307</v>
      </c>
      <c r="C12646" s="2"/>
      <c r="D12646" s="3">
        <v>10.893890000000001</v>
      </c>
      <c r="E12646" s="3">
        <v>106.592049</v>
      </c>
      <c r="F12646" s="2"/>
      <c r="G12646" t="s">
        <v>27521</v>
      </c>
      <c r="H12646" t="s">
        <v>27512</v>
      </c>
      <c r="I12646" s="2" t="s">
        <v>24876</v>
      </c>
      <c r="J12646" s="2" t="s">
        <v>195</v>
      </c>
      <c r="K12646" s="2"/>
      <c r="L12646" s="2"/>
    </row>
    <row r="12647" spans="1:12" x14ac:dyDescent="0.25">
      <c r="A12647" s="6" t="s">
        <v>25308</v>
      </c>
      <c r="B12647" s="2" t="s">
        <v>25307</v>
      </c>
      <c r="C12647" s="2"/>
      <c r="D12647" s="3">
        <v>10.893890000000001</v>
      </c>
      <c r="E12647" s="3">
        <v>106.592049</v>
      </c>
      <c r="F12647" s="2"/>
      <c r="G12647" t="s">
        <v>27521</v>
      </c>
      <c r="H12647" t="s">
        <v>27512</v>
      </c>
      <c r="I12647" s="2" t="s">
        <v>24876</v>
      </c>
      <c r="J12647" s="2" t="s">
        <v>195</v>
      </c>
      <c r="K12647" s="2"/>
      <c r="L12647" s="2"/>
    </row>
    <row r="12648" spans="1:12" x14ac:dyDescent="0.25">
      <c r="A12648" s="6" t="s">
        <v>25309</v>
      </c>
      <c r="B12648" s="2" t="s">
        <v>25310</v>
      </c>
      <c r="C12648" s="2"/>
      <c r="D12648" s="3">
        <v>10.886952000000001</v>
      </c>
      <c r="E12648" s="3">
        <v>106.648056</v>
      </c>
      <c r="F12648" s="2"/>
      <c r="G12648" t="s">
        <v>27532</v>
      </c>
      <c r="H12648" t="s">
        <v>27512</v>
      </c>
      <c r="I12648" s="2" t="s">
        <v>24881</v>
      </c>
      <c r="J12648" s="2" t="s">
        <v>195</v>
      </c>
      <c r="K12648" s="2"/>
      <c r="L12648" s="2"/>
    </row>
    <row r="12649" spans="1:12" x14ac:dyDescent="0.25">
      <c r="A12649" s="6" t="s">
        <v>25311</v>
      </c>
      <c r="B12649" s="2" t="s">
        <v>25249</v>
      </c>
      <c r="C12649" s="2"/>
      <c r="D12649" s="3">
        <v>10.890444</v>
      </c>
      <c r="E12649" s="3">
        <v>106.584137</v>
      </c>
      <c r="F12649" s="2"/>
      <c r="G12649" t="s">
        <v>27521</v>
      </c>
      <c r="H12649" t="s">
        <v>27512</v>
      </c>
      <c r="I12649" s="2" t="s">
        <v>24873</v>
      </c>
      <c r="J12649" s="2" t="s">
        <v>195</v>
      </c>
      <c r="K12649" s="2"/>
      <c r="L12649" s="2"/>
    </row>
    <row r="12650" spans="1:12" x14ac:dyDescent="0.25">
      <c r="A12650" s="6" t="s">
        <v>25312</v>
      </c>
      <c r="B12650" s="2" t="s">
        <v>25249</v>
      </c>
      <c r="C12650" s="2"/>
      <c r="D12650" s="3">
        <v>10.890444</v>
      </c>
      <c r="E12650" s="3">
        <v>106.584137</v>
      </c>
      <c r="F12650" s="2"/>
      <c r="G12650" t="s">
        <v>27521</v>
      </c>
      <c r="H12650" t="s">
        <v>27512</v>
      </c>
      <c r="I12650" s="2" t="s">
        <v>24873</v>
      </c>
      <c r="J12650" s="2" t="s">
        <v>195</v>
      </c>
      <c r="K12650" s="2"/>
      <c r="L12650" s="2"/>
    </row>
    <row r="12651" spans="1:12" x14ac:dyDescent="0.25">
      <c r="A12651" s="6" t="s">
        <v>25313</v>
      </c>
      <c r="B12651" s="2" t="s">
        <v>25314</v>
      </c>
      <c r="C12651" s="2"/>
      <c r="D12651" s="3">
        <v>10.844530000000001</v>
      </c>
      <c r="E12651" s="3">
        <v>106.61638600000001</v>
      </c>
      <c r="F12651" s="2"/>
      <c r="G12651" t="s">
        <v>27532</v>
      </c>
      <c r="H12651" t="s">
        <v>27512</v>
      </c>
      <c r="I12651" s="2" t="s">
        <v>24994</v>
      </c>
      <c r="J12651" s="2" t="s">
        <v>195</v>
      </c>
      <c r="K12651" s="2"/>
      <c r="L12651" s="2"/>
    </row>
    <row r="12652" spans="1:12" x14ac:dyDescent="0.25">
      <c r="A12652" s="6" t="s">
        <v>25315</v>
      </c>
      <c r="B12652" s="2" t="s">
        <v>25265</v>
      </c>
      <c r="C12652" s="2"/>
      <c r="D12652" s="3">
        <v>10.866073999999999</v>
      </c>
      <c r="E12652" s="3">
        <v>106.581711</v>
      </c>
      <c r="F12652" s="2"/>
      <c r="G12652" t="s">
        <v>27521</v>
      </c>
      <c r="H12652" t="s">
        <v>27512</v>
      </c>
      <c r="I12652" s="2" t="s">
        <v>24873</v>
      </c>
      <c r="J12652" s="2" t="s">
        <v>195</v>
      </c>
      <c r="K12652" s="2"/>
      <c r="L12652" s="2"/>
    </row>
    <row r="12653" spans="1:12" x14ac:dyDescent="0.25">
      <c r="A12653" s="6" t="s">
        <v>25316</v>
      </c>
      <c r="B12653" s="2" t="s">
        <v>25317</v>
      </c>
      <c r="C12653" s="2"/>
      <c r="D12653" s="3">
        <v>10.898770000000001</v>
      </c>
      <c r="E12653" s="3">
        <v>106.57214399999999</v>
      </c>
      <c r="F12653" s="2"/>
      <c r="G12653" t="s">
        <v>27521</v>
      </c>
      <c r="H12653" t="s">
        <v>27512</v>
      </c>
      <c r="I12653" s="2" t="s">
        <v>24873</v>
      </c>
      <c r="J12653" s="2" t="s">
        <v>195</v>
      </c>
      <c r="K12653" s="2"/>
      <c r="L12653" s="2"/>
    </row>
    <row r="12654" spans="1:12" x14ac:dyDescent="0.25">
      <c r="A12654" s="6" t="s">
        <v>25318</v>
      </c>
      <c r="B12654" s="2" t="s">
        <v>25319</v>
      </c>
      <c r="C12654" s="2"/>
      <c r="D12654" s="3">
        <v>10.884513999999999</v>
      </c>
      <c r="E12654" s="3">
        <v>106.620277</v>
      </c>
      <c r="F12654" s="2"/>
      <c r="G12654" t="s">
        <v>27521</v>
      </c>
      <c r="H12654" t="s">
        <v>27512</v>
      </c>
      <c r="I12654" s="2" t="s">
        <v>24915</v>
      </c>
      <c r="J12654" s="2" t="s">
        <v>195</v>
      </c>
      <c r="K12654" s="2"/>
      <c r="L12654" s="2"/>
    </row>
    <row r="12655" spans="1:12" x14ac:dyDescent="0.25">
      <c r="A12655" s="6" t="s">
        <v>25320</v>
      </c>
      <c r="B12655" s="2" t="s">
        <v>25321</v>
      </c>
      <c r="C12655" s="2"/>
      <c r="D12655" s="3">
        <v>10.948278</v>
      </c>
      <c r="E12655" s="3">
        <v>106.725166</v>
      </c>
      <c r="F12655" s="2"/>
      <c r="G12655" t="s">
        <v>27559</v>
      </c>
      <c r="H12655" t="s">
        <v>1</v>
      </c>
      <c r="I12655" s="2" t="s">
        <v>25322</v>
      </c>
      <c r="J12655" s="2" t="s">
        <v>195</v>
      </c>
      <c r="K12655" s="2"/>
      <c r="L12655" s="2"/>
    </row>
    <row r="12656" spans="1:12" x14ac:dyDescent="0.25">
      <c r="A12656" s="6" t="s">
        <v>25323</v>
      </c>
      <c r="B12656" s="2" t="s">
        <v>25265</v>
      </c>
      <c r="C12656" s="2"/>
      <c r="D12656" s="3">
        <v>10.866073999999999</v>
      </c>
      <c r="E12656" s="3">
        <v>106.581711</v>
      </c>
      <c r="F12656" s="2"/>
      <c r="G12656" t="s">
        <v>27521</v>
      </c>
      <c r="H12656" t="s">
        <v>27512</v>
      </c>
      <c r="I12656" s="2" t="s">
        <v>24873</v>
      </c>
      <c r="J12656" s="2" t="s">
        <v>195</v>
      </c>
      <c r="K12656" s="2"/>
      <c r="L12656" s="2"/>
    </row>
    <row r="12657" spans="1:12" x14ac:dyDescent="0.25">
      <c r="A12657" s="6" t="s">
        <v>25324</v>
      </c>
      <c r="B12657" s="2" t="s">
        <v>25325</v>
      </c>
      <c r="C12657" s="2"/>
      <c r="D12657" s="3">
        <v>10.862831</v>
      </c>
      <c r="E12657" s="3">
        <v>106.667252</v>
      </c>
      <c r="F12657" s="2"/>
      <c r="G12657" t="s">
        <v>27532</v>
      </c>
      <c r="H12657" t="s">
        <v>27512</v>
      </c>
      <c r="I12657" s="2" t="s">
        <v>24881</v>
      </c>
      <c r="J12657" s="2" t="s">
        <v>195</v>
      </c>
      <c r="K12657" s="2"/>
      <c r="L12657" s="2"/>
    </row>
    <row r="12658" spans="1:12" x14ac:dyDescent="0.25">
      <c r="A12658" s="6" t="s">
        <v>25326</v>
      </c>
      <c r="B12658" s="2" t="s">
        <v>25327</v>
      </c>
      <c r="C12658" s="2"/>
      <c r="D12658" s="3">
        <v>10.861072</v>
      </c>
      <c r="E12658" s="3">
        <v>106.63479599999999</v>
      </c>
      <c r="F12658" s="2"/>
      <c r="G12658" t="s">
        <v>27532</v>
      </c>
      <c r="H12658" t="s">
        <v>27512</v>
      </c>
      <c r="I12658" s="2" t="s">
        <v>24997</v>
      </c>
      <c r="J12658" s="2" t="s">
        <v>195</v>
      </c>
      <c r="K12658" s="2"/>
      <c r="L12658" s="2"/>
    </row>
    <row r="12659" spans="1:12" x14ac:dyDescent="0.25">
      <c r="A12659" s="6" t="s">
        <v>25328</v>
      </c>
      <c r="B12659" s="2" t="s">
        <v>25329</v>
      </c>
      <c r="C12659" s="2"/>
      <c r="D12659" s="3">
        <v>10.883036000000001</v>
      </c>
      <c r="E12659" s="3">
        <v>106.67392</v>
      </c>
      <c r="F12659" s="2"/>
      <c r="G12659" t="s">
        <v>27532</v>
      </c>
      <c r="H12659" t="s">
        <v>27512</v>
      </c>
      <c r="I12659" s="2" t="s">
        <v>24881</v>
      </c>
      <c r="J12659" s="2" t="s">
        <v>195</v>
      </c>
      <c r="K12659" s="2"/>
      <c r="L12659" s="2"/>
    </row>
    <row r="12660" spans="1:12" x14ac:dyDescent="0.25">
      <c r="A12660" s="6" t="s">
        <v>25330</v>
      </c>
      <c r="B12660" s="2" t="s">
        <v>25331</v>
      </c>
      <c r="C12660" s="2"/>
      <c r="D12660" s="3">
        <v>10.851884</v>
      </c>
      <c r="E12660" s="3">
        <v>106.69045300000001</v>
      </c>
      <c r="F12660" s="2"/>
      <c r="G12660" t="s">
        <v>27532</v>
      </c>
      <c r="H12660" t="s">
        <v>27512</v>
      </c>
      <c r="I12660" s="2" t="s">
        <v>18273</v>
      </c>
      <c r="J12660" s="2" t="s">
        <v>195</v>
      </c>
      <c r="K12660" s="2"/>
      <c r="L12660" s="2"/>
    </row>
    <row r="12661" spans="1:12" x14ac:dyDescent="0.25">
      <c r="A12661" s="6" t="s">
        <v>25332</v>
      </c>
      <c r="B12661" s="2" t="s">
        <v>25329</v>
      </c>
      <c r="C12661" s="2"/>
      <c r="D12661" s="3">
        <v>10.883036000000001</v>
      </c>
      <c r="E12661" s="3">
        <v>106.67392</v>
      </c>
      <c r="F12661" s="2"/>
      <c r="G12661" t="s">
        <v>27532</v>
      </c>
      <c r="H12661" t="s">
        <v>27512</v>
      </c>
      <c r="I12661" s="2" t="s">
        <v>24881</v>
      </c>
      <c r="J12661" s="2" t="s">
        <v>195</v>
      </c>
      <c r="K12661" s="2"/>
      <c r="L12661" s="2"/>
    </row>
    <row r="12662" spans="1:12" x14ac:dyDescent="0.25">
      <c r="A12662" s="6" t="s">
        <v>25333</v>
      </c>
      <c r="B12662" s="2" t="s">
        <v>25334</v>
      </c>
      <c r="C12662" s="2"/>
      <c r="D12662" s="3">
        <v>10.856865000000001</v>
      </c>
      <c r="E12662" s="3">
        <v>106.565353</v>
      </c>
      <c r="F12662" s="2"/>
      <c r="G12662" t="s">
        <v>27521</v>
      </c>
      <c r="H12662" t="s">
        <v>27512</v>
      </c>
      <c r="I12662" s="2" t="s">
        <v>24906</v>
      </c>
      <c r="J12662" s="2" t="s">
        <v>195</v>
      </c>
      <c r="K12662" s="2"/>
      <c r="L12662" s="2"/>
    </row>
    <row r="12663" spans="1:12" x14ac:dyDescent="0.25">
      <c r="A12663" s="6" t="s">
        <v>25335</v>
      </c>
      <c r="B12663" s="2" t="s">
        <v>25336</v>
      </c>
      <c r="C12663" s="2"/>
      <c r="D12663" s="3">
        <v>10.877599999999999</v>
      </c>
      <c r="E12663" s="3">
        <v>106.666977</v>
      </c>
      <c r="F12663" s="2"/>
      <c r="G12663" t="s">
        <v>27532</v>
      </c>
      <c r="H12663" t="s">
        <v>27512</v>
      </c>
      <c r="I12663" s="2" t="s">
        <v>24881</v>
      </c>
      <c r="J12663" s="2" t="s">
        <v>195</v>
      </c>
      <c r="K12663" s="2"/>
      <c r="L12663" s="2"/>
    </row>
    <row r="12664" spans="1:12" x14ac:dyDescent="0.25">
      <c r="A12664" s="6" t="s">
        <v>25337</v>
      </c>
      <c r="B12664" s="2" t="s">
        <v>25336</v>
      </c>
      <c r="C12664" s="2"/>
      <c r="D12664" s="3">
        <v>10.877599999999999</v>
      </c>
      <c r="E12664" s="3">
        <v>106.666977</v>
      </c>
      <c r="F12664" s="2"/>
      <c r="G12664" t="s">
        <v>27532</v>
      </c>
      <c r="H12664" t="s">
        <v>27512</v>
      </c>
      <c r="I12664" s="2" t="s">
        <v>24881</v>
      </c>
      <c r="J12664" s="2" t="s">
        <v>195</v>
      </c>
      <c r="K12664" s="2"/>
      <c r="L12664" s="2"/>
    </row>
    <row r="12665" spans="1:12" x14ac:dyDescent="0.25">
      <c r="A12665" s="6" t="s">
        <v>25338</v>
      </c>
      <c r="B12665" s="2" t="s">
        <v>25339</v>
      </c>
      <c r="C12665" s="2"/>
      <c r="D12665" s="3">
        <v>10.875183</v>
      </c>
      <c r="E12665" s="3">
        <v>106.66682400000001</v>
      </c>
      <c r="F12665" s="2"/>
      <c r="G12665" t="s">
        <v>27532</v>
      </c>
      <c r="H12665" t="s">
        <v>27512</v>
      </c>
      <c r="I12665" s="2" t="s">
        <v>24881</v>
      </c>
      <c r="J12665" s="2" t="s">
        <v>195</v>
      </c>
      <c r="K12665" s="2"/>
      <c r="L12665" s="2"/>
    </row>
    <row r="12666" spans="1:12" x14ac:dyDescent="0.25">
      <c r="A12666" s="6" t="s">
        <v>25340</v>
      </c>
      <c r="B12666" s="2" t="s">
        <v>25341</v>
      </c>
      <c r="C12666" s="2"/>
      <c r="D12666" s="3">
        <v>10.834027000000001</v>
      </c>
      <c r="E12666" s="3">
        <v>106.607208</v>
      </c>
      <c r="F12666" s="2"/>
      <c r="G12666" t="s">
        <v>27532</v>
      </c>
      <c r="H12666" t="s">
        <v>27512</v>
      </c>
      <c r="I12666" s="2" t="s">
        <v>24888</v>
      </c>
      <c r="J12666" s="2" t="s">
        <v>195</v>
      </c>
      <c r="K12666" s="2"/>
      <c r="L12666" s="2"/>
    </row>
    <row r="12667" spans="1:12" x14ac:dyDescent="0.25">
      <c r="A12667" s="6" t="s">
        <v>25342</v>
      </c>
      <c r="B12667" s="2" t="s">
        <v>25343</v>
      </c>
      <c r="C12667" s="2"/>
      <c r="D12667" s="3">
        <v>10.845993999999999</v>
      </c>
      <c r="E12667" s="3">
        <v>106.600258</v>
      </c>
      <c r="F12667" s="2"/>
      <c r="G12667" t="s">
        <v>27521</v>
      </c>
      <c r="H12667" t="s">
        <v>27512</v>
      </c>
      <c r="I12667" s="2" t="s">
        <v>24906</v>
      </c>
      <c r="J12667" s="2" t="s">
        <v>195</v>
      </c>
      <c r="K12667" s="2"/>
      <c r="L12667" s="2"/>
    </row>
    <row r="12668" spans="1:12" x14ac:dyDescent="0.25">
      <c r="A12668" s="6" t="s">
        <v>25344</v>
      </c>
      <c r="B12668" s="2" t="s">
        <v>25345</v>
      </c>
      <c r="C12668" s="2"/>
      <c r="D12668" s="3">
        <v>10.859904</v>
      </c>
      <c r="E12668" s="3">
        <v>106.68119799999999</v>
      </c>
      <c r="F12668" s="2"/>
      <c r="G12668" t="s">
        <v>27532</v>
      </c>
      <c r="H12668" t="s">
        <v>27512</v>
      </c>
      <c r="I12668" s="2" t="s">
        <v>18273</v>
      </c>
      <c r="J12668" s="2" t="s">
        <v>195</v>
      </c>
      <c r="K12668" s="2"/>
      <c r="L12668" s="2"/>
    </row>
    <row r="12669" spans="1:12" x14ac:dyDescent="0.25">
      <c r="A12669" s="6" t="s">
        <v>25346</v>
      </c>
      <c r="B12669" s="2" t="s">
        <v>25302</v>
      </c>
      <c r="C12669" s="2"/>
      <c r="D12669" s="3">
        <v>10.829650000000001</v>
      </c>
      <c r="E12669" s="3">
        <v>106.611099</v>
      </c>
      <c r="F12669" s="2"/>
      <c r="G12669" t="s">
        <v>27532</v>
      </c>
      <c r="H12669" t="s">
        <v>27512</v>
      </c>
      <c r="I12669" s="2" t="s">
        <v>24888</v>
      </c>
      <c r="J12669" s="2" t="s">
        <v>195</v>
      </c>
      <c r="K12669" s="2"/>
      <c r="L12669" s="2"/>
    </row>
    <row r="12670" spans="1:12" x14ac:dyDescent="0.25">
      <c r="A12670" s="6" t="s">
        <v>25347</v>
      </c>
      <c r="B12670" s="2" t="s">
        <v>25183</v>
      </c>
      <c r="C12670" s="2"/>
      <c r="D12670" s="3">
        <v>10.871366999999999</v>
      </c>
      <c r="E12670" s="3">
        <v>106.65430499999999</v>
      </c>
      <c r="F12670" s="2"/>
      <c r="G12670" t="s">
        <v>27532</v>
      </c>
      <c r="H12670" t="s">
        <v>27512</v>
      </c>
      <c r="I12670" s="2" t="s">
        <v>24881</v>
      </c>
      <c r="J12670" s="2" t="s">
        <v>195</v>
      </c>
      <c r="K12670" s="2"/>
      <c r="L12670" s="2"/>
    </row>
    <row r="12671" spans="1:12" x14ac:dyDescent="0.25">
      <c r="A12671" s="6" t="s">
        <v>25348</v>
      </c>
      <c r="B12671" s="2" t="s">
        <v>25349</v>
      </c>
      <c r="C12671" s="2"/>
      <c r="D12671" s="3">
        <v>10.878781999999999</v>
      </c>
      <c r="E12671" s="3">
        <v>106.673248</v>
      </c>
      <c r="F12671" s="2"/>
      <c r="G12671" t="s">
        <v>27532</v>
      </c>
      <c r="H12671" t="s">
        <v>27512</v>
      </c>
      <c r="I12671" s="2" t="s">
        <v>24881</v>
      </c>
      <c r="J12671" s="2" t="s">
        <v>195</v>
      </c>
      <c r="K12671" s="2"/>
      <c r="L12671" s="2"/>
    </row>
    <row r="12672" spans="1:12" x14ac:dyDescent="0.25">
      <c r="A12672" s="6" t="s">
        <v>25350</v>
      </c>
      <c r="B12672" s="2" t="s">
        <v>24891</v>
      </c>
      <c r="C12672" s="2"/>
      <c r="D12672" s="3">
        <v>10.866554000000001</v>
      </c>
      <c r="E12672" s="3">
        <v>106.68090100000001</v>
      </c>
      <c r="F12672" s="2"/>
      <c r="G12672" t="s">
        <v>27532</v>
      </c>
      <c r="H12672" t="s">
        <v>27512</v>
      </c>
      <c r="I12672" s="2" t="s">
        <v>18273</v>
      </c>
      <c r="J12672" s="2" t="s">
        <v>195</v>
      </c>
      <c r="K12672" s="2"/>
      <c r="L12672" s="2"/>
    </row>
    <row r="12673" spans="1:12" x14ac:dyDescent="0.25">
      <c r="A12673" s="6" t="s">
        <v>25351</v>
      </c>
      <c r="B12673" s="2" t="s">
        <v>24891</v>
      </c>
      <c r="C12673" s="2"/>
      <c r="D12673" s="3">
        <v>10.866554000000001</v>
      </c>
      <c r="E12673" s="3">
        <v>106.68090100000001</v>
      </c>
      <c r="F12673" s="2"/>
      <c r="G12673" t="s">
        <v>27532</v>
      </c>
      <c r="H12673" t="s">
        <v>27512</v>
      </c>
      <c r="I12673" s="2" t="s">
        <v>18273</v>
      </c>
      <c r="J12673" s="2" t="s">
        <v>195</v>
      </c>
      <c r="K12673" s="2"/>
      <c r="L12673" s="2"/>
    </row>
    <row r="12674" spans="1:12" x14ac:dyDescent="0.25">
      <c r="A12674" s="6" t="s">
        <v>25352</v>
      </c>
      <c r="B12674" s="2" t="s">
        <v>24880</v>
      </c>
      <c r="C12674" s="2"/>
      <c r="D12674" s="3">
        <v>10.886457</v>
      </c>
      <c r="E12674" s="3">
        <v>106.679047</v>
      </c>
      <c r="F12674" s="2"/>
      <c r="G12674" t="s">
        <v>27532</v>
      </c>
      <c r="H12674" t="s">
        <v>27512</v>
      </c>
      <c r="I12674" s="2" t="s">
        <v>24881</v>
      </c>
      <c r="J12674" s="2" t="s">
        <v>195</v>
      </c>
      <c r="K12674" s="2"/>
      <c r="L12674" s="2"/>
    </row>
    <row r="12675" spans="1:12" x14ac:dyDescent="0.25">
      <c r="A12675" s="6" t="s">
        <v>25353</v>
      </c>
      <c r="B12675" s="2" t="s">
        <v>25049</v>
      </c>
      <c r="C12675" s="2"/>
      <c r="D12675" s="3">
        <v>10.848266000000001</v>
      </c>
      <c r="E12675" s="3">
        <v>106.60702499999999</v>
      </c>
      <c r="F12675" s="2"/>
      <c r="G12675" t="s">
        <v>27521</v>
      </c>
      <c r="H12675" t="s">
        <v>27512</v>
      </c>
      <c r="I12675" s="2" t="s">
        <v>24906</v>
      </c>
      <c r="J12675" s="2" t="s">
        <v>195</v>
      </c>
      <c r="K12675" s="2"/>
      <c r="L12675" s="2"/>
    </row>
    <row r="12676" spans="1:12" x14ac:dyDescent="0.25">
      <c r="A12676" s="6" t="s">
        <v>25354</v>
      </c>
      <c r="B12676" s="2" t="s">
        <v>25049</v>
      </c>
      <c r="C12676" s="2"/>
      <c r="D12676" s="3">
        <v>10.848266000000001</v>
      </c>
      <c r="E12676" s="3">
        <v>106.60702499999999</v>
      </c>
      <c r="F12676" s="2"/>
      <c r="G12676" t="s">
        <v>27521</v>
      </c>
      <c r="H12676" t="s">
        <v>27512</v>
      </c>
      <c r="I12676" s="2" t="s">
        <v>24906</v>
      </c>
      <c r="J12676" s="2" t="s">
        <v>195</v>
      </c>
      <c r="K12676" s="2"/>
      <c r="L12676" s="2"/>
    </row>
    <row r="12677" spans="1:12" x14ac:dyDescent="0.25">
      <c r="A12677" s="6" t="s">
        <v>25355</v>
      </c>
      <c r="B12677" s="2" t="s">
        <v>25356</v>
      </c>
      <c r="C12677" s="2"/>
      <c r="D12677" s="3">
        <v>10.88575</v>
      </c>
      <c r="E12677" s="3">
        <v>106.627831</v>
      </c>
      <c r="F12677" s="2"/>
      <c r="G12677" t="s">
        <v>27521</v>
      </c>
      <c r="H12677" t="s">
        <v>27512</v>
      </c>
      <c r="I12677" s="2" t="s">
        <v>24915</v>
      </c>
      <c r="J12677" s="2" t="s">
        <v>195</v>
      </c>
      <c r="K12677" s="2"/>
      <c r="L12677" s="2"/>
    </row>
    <row r="12678" spans="1:12" x14ac:dyDescent="0.25">
      <c r="A12678" s="6" t="s">
        <v>25357</v>
      </c>
      <c r="B12678" s="2" t="s">
        <v>25251</v>
      </c>
      <c r="C12678" s="2"/>
      <c r="D12678" s="3">
        <v>10.884415000000001</v>
      </c>
      <c r="E12678" s="3">
        <v>106.603951</v>
      </c>
      <c r="F12678" s="2"/>
      <c r="G12678" t="s">
        <v>27521</v>
      </c>
      <c r="H12678" t="s">
        <v>27512</v>
      </c>
      <c r="I12678" s="2" t="s">
        <v>24915</v>
      </c>
      <c r="J12678" s="2" t="s">
        <v>195</v>
      </c>
      <c r="K12678" s="2"/>
      <c r="L12678" s="2"/>
    </row>
    <row r="12679" spans="1:12" x14ac:dyDescent="0.25">
      <c r="A12679" s="6" t="s">
        <v>25358</v>
      </c>
      <c r="B12679" s="2" t="s">
        <v>25251</v>
      </c>
      <c r="C12679" s="2"/>
      <c r="D12679" s="3">
        <v>10.884415000000001</v>
      </c>
      <c r="E12679" s="3">
        <v>106.603951</v>
      </c>
      <c r="F12679" s="2"/>
      <c r="G12679" t="s">
        <v>27521</v>
      </c>
      <c r="H12679" t="s">
        <v>27512</v>
      </c>
      <c r="I12679" s="2" t="s">
        <v>24915</v>
      </c>
      <c r="J12679" s="2" t="s">
        <v>195</v>
      </c>
      <c r="K12679" s="2"/>
      <c r="L12679" s="2"/>
    </row>
    <row r="12680" spans="1:12" x14ac:dyDescent="0.25">
      <c r="A12680" s="6" t="s">
        <v>25359</v>
      </c>
      <c r="B12680" s="2" t="s">
        <v>25251</v>
      </c>
      <c r="C12680" s="2"/>
      <c r="D12680" s="3">
        <v>10.884415000000001</v>
      </c>
      <c r="E12680" s="3">
        <v>106.603951</v>
      </c>
      <c r="F12680" s="2"/>
      <c r="G12680" t="s">
        <v>27521</v>
      </c>
      <c r="H12680" t="s">
        <v>27512</v>
      </c>
      <c r="I12680" s="2" t="s">
        <v>24915</v>
      </c>
      <c r="J12680" s="2" t="s">
        <v>195</v>
      </c>
      <c r="K12680" s="2"/>
      <c r="L12680" s="2"/>
    </row>
    <row r="12681" spans="1:12" x14ac:dyDescent="0.25">
      <c r="A12681" s="6" t="s">
        <v>25360</v>
      </c>
      <c r="B12681" s="2" t="s">
        <v>25247</v>
      </c>
      <c r="C12681" s="2"/>
      <c r="D12681" s="3">
        <v>10.903641</v>
      </c>
      <c r="E12681" s="3">
        <v>106.58972199999999</v>
      </c>
      <c r="F12681" s="2"/>
      <c r="G12681" t="s">
        <v>27521</v>
      </c>
      <c r="H12681" t="s">
        <v>27512</v>
      </c>
      <c r="I12681" s="2" t="s">
        <v>24876</v>
      </c>
      <c r="J12681" s="2" t="s">
        <v>195</v>
      </c>
      <c r="K12681" s="2"/>
      <c r="L12681" s="2"/>
    </row>
    <row r="12682" spans="1:12" x14ac:dyDescent="0.25">
      <c r="A12682" s="6" t="s">
        <v>25361</v>
      </c>
      <c r="B12682" s="2" t="s">
        <v>25247</v>
      </c>
      <c r="C12682" s="2"/>
      <c r="D12682" s="3">
        <v>10.903641</v>
      </c>
      <c r="E12682" s="3">
        <v>106.58972199999999</v>
      </c>
      <c r="F12682" s="2"/>
      <c r="G12682" t="s">
        <v>27521</v>
      </c>
      <c r="H12682" t="s">
        <v>27512</v>
      </c>
      <c r="I12682" s="2" t="s">
        <v>24876</v>
      </c>
      <c r="J12682" s="2" t="s">
        <v>195</v>
      </c>
      <c r="K12682" s="2"/>
      <c r="L12682" s="2"/>
    </row>
    <row r="12683" spans="1:12" x14ac:dyDescent="0.25">
      <c r="A12683" s="6" t="s">
        <v>25362</v>
      </c>
      <c r="B12683" s="2" t="s">
        <v>24934</v>
      </c>
      <c r="C12683" s="2"/>
      <c r="D12683" s="3">
        <v>10.85262</v>
      </c>
      <c r="E12683" s="3">
        <v>106.603539</v>
      </c>
      <c r="F12683" s="2"/>
      <c r="G12683" t="s">
        <v>27521</v>
      </c>
      <c r="H12683" t="s">
        <v>27512</v>
      </c>
      <c r="I12683" s="2" t="s">
        <v>24906</v>
      </c>
      <c r="J12683" s="2" t="s">
        <v>195</v>
      </c>
      <c r="K12683" s="2"/>
      <c r="L12683" s="2"/>
    </row>
    <row r="12684" spans="1:12" x14ac:dyDescent="0.25">
      <c r="A12684" s="6" t="s">
        <v>25363</v>
      </c>
      <c r="B12684" s="2" t="s">
        <v>24934</v>
      </c>
      <c r="C12684" s="2"/>
      <c r="D12684" s="3">
        <v>10.85262</v>
      </c>
      <c r="E12684" s="3">
        <v>106.603539</v>
      </c>
      <c r="F12684" s="2"/>
      <c r="G12684" t="s">
        <v>27521</v>
      </c>
      <c r="H12684" t="s">
        <v>27512</v>
      </c>
      <c r="I12684" s="2" t="s">
        <v>24906</v>
      </c>
      <c r="J12684" s="2" t="s">
        <v>195</v>
      </c>
      <c r="K12684" s="2"/>
      <c r="L12684" s="2"/>
    </row>
    <row r="12685" spans="1:12" x14ac:dyDescent="0.25">
      <c r="A12685" s="6" t="s">
        <v>25364</v>
      </c>
      <c r="B12685" s="2" t="s">
        <v>24912</v>
      </c>
      <c r="C12685" s="2"/>
      <c r="D12685" s="3">
        <v>10.833665999999999</v>
      </c>
      <c r="E12685" s="3">
        <v>106.595963</v>
      </c>
      <c r="F12685" s="2"/>
      <c r="G12685" t="s">
        <v>27521</v>
      </c>
      <c r="H12685" t="s">
        <v>27512</v>
      </c>
      <c r="I12685" s="2" t="s">
        <v>24906</v>
      </c>
      <c r="J12685" s="2" t="s">
        <v>195</v>
      </c>
      <c r="K12685" s="2"/>
      <c r="L12685" s="2"/>
    </row>
    <row r="12686" spans="1:12" x14ac:dyDescent="0.25">
      <c r="A12686" s="6" t="s">
        <v>25365</v>
      </c>
      <c r="B12686" s="2" t="s">
        <v>24912</v>
      </c>
      <c r="C12686" s="2"/>
      <c r="D12686" s="3">
        <v>10.833665999999999</v>
      </c>
      <c r="E12686" s="3">
        <v>106.595963</v>
      </c>
      <c r="F12686" s="2"/>
      <c r="G12686" t="s">
        <v>27521</v>
      </c>
      <c r="H12686" t="s">
        <v>27512</v>
      </c>
      <c r="I12686" s="2" t="s">
        <v>24906</v>
      </c>
      <c r="J12686" s="2" t="s">
        <v>195</v>
      </c>
      <c r="K12686" s="2"/>
      <c r="L12686" s="2"/>
    </row>
    <row r="12687" spans="1:12" x14ac:dyDescent="0.25">
      <c r="A12687" s="6" t="s">
        <v>25366</v>
      </c>
      <c r="B12687" s="2" t="s">
        <v>25367</v>
      </c>
      <c r="C12687" s="2"/>
      <c r="D12687" s="3">
        <v>10.86735</v>
      </c>
      <c r="E12687" s="3">
        <v>106.66589399999999</v>
      </c>
      <c r="F12687" s="2"/>
      <c r="G12687" t="s">
        <v>27532</v>
      </c>
      <c r="H12687" t="s">
        <v>27512</v>
      </c>
      <c r="I12687" s="2" t="s">
        <v>24881</v>
      </c>
      <c r="J12687" s="2" t="s">
        <v>195</v>
      </c>
      <c r="K12687" s="2"/>
      <c r="L12687" s="2"/>
    </row>
    <row r="12688" spans="1:12" x14ac:dyDescent="0.25">
      <c r="A12688" s="6" t="s">
        <v>25368</v>
      </c>
      <c r="B12688" s="2" t="s">
        <v>25369</v>
      </c>
      <c r="C12688" s="2"/>
      <c r="D12688" s="3">
        <v>10.850778999999999</v>
      </c>
      <c r="E12688" s="3">
        <v>106.633949</v>
      </c>
      <c r="F12688" s="2"/>
      <c r="G12688" t="s">
        <v>27532</v>
      </c>
      <c r="H12688" t="s">
        <v>27512</v>
      </c>
      <c r="I12688" s="2" t="s">
        <v>24888</v>
      </c>
      <c r="J12688" s="2" t="s">
        <v>195</v>
      </c>
      <c r="K12688" s="2"/>
      <c r="L12688" s="2"/>
    </row>
    <row r="12689" spans="1:12" x14ac:dyDescent="0.25">
      <c r="A12689" s="6" t="s">
        <v>25370</v>
      </c>
      <c r="B12689" s="2" t="s">
        <v>25049</v>
      </c>
      <c r="C12689" s="2"/>
      <c r="D12689" s="3">
        <v>10.848266000000001</v>
      </c>
      <c r="E12689" s="3">
        <v>106.60702499999999</v>
      </c>
      <c r="F12689" s="2"/>
      <c r="G12689" t="s">
        <v>27521</v>
      </c>
      <c r="H12689" t="s">
        <v>27512</v>
      </c>
      <c r="I12689" s="2" t="s">
        <v>24906</v>
      </c>
      <c r="J12689" s="2" t="s">
        <v>195</v>
      </c>
      <c r="K12689" s="2"/>
      <c r="L12689" s="2"/>
    </row>
    <row r="12690" spans="1:12" x14ac:dyDescent="0.25">
      <c r="A12690" s="6" t="s">
        <v>25371</v>
      </c>
      <c r="B12690" s="2" t="s">
        <v>25372</v>
      </c>
      <c r="C12690" s="2"/>
      <c r="D12690" s="3">
        <v>10.884584</v>
      </c>
      <c r="E12690" s="3">
        <v>106.60099</v>
      </c>
      <c r="F12690" s="2"/>
      <c r="G12690" t="s">
        <v>27521</v>
      </c>
      <c r="H12690" t="s">
        <v>27512</v>
      </c>
      <c r="I12690" s="2" t="s">
        <v>24915</v>
      </c>
      <c r="J12690" s="2" t="s">
        <v>195</v>
      </c>
      <c r="K12690" s="2"/>
      <c r="L12690" s="2"/>
    </row>
    <row r="12691" spans="1:12" x14ac:dyDescent="0.25">
      <c r="A12691" s="6" t="s">
        <v>25373</v>
      </c>
      <c r="B12691" s="2" t="s">
        <v>25339</v>
      </c>
      <c r="C12691" s="2"/>
      <c r="D12691" s="3">
        <v>10.875183</v>
      </c>
      <c r="E12691" s="3">
        <v>106.66682400000001</v>
      </c>
      <c r="F12691" s="2"/>
      <c r="G12691" t="s">
        <v>27532</v>
      </c>
      <c r="H12691" t="s">
        <v>27512</v>
      </c>
      <c r="I12691" s="2" t="s">
        <v>24881</v>
      </c>
      <c r="J12691" s="2" t="s">
        <v>195</v>
      </c>
      <c r="K12691" s="2"/>
      <c r="L12691" s="2"/>
    </row>
    <row r="12692" spans="1:12" x14ac:dyDescent="0.25">
      <c r="A12692" s="6" t="s">
        <v>25374</v>
      </c>
      <c r="B12692" s="2" t="s">
        <v>25375</v>
      </c>
      <c r="C12692" s="2"/>
      <c r="D12692" s="3">
        <v>10.88255</v>
      </c>
      <c r="E12692" s="3">
        <v>106.628929</v>
      </c>
      <c r="F12692" s="2"/>
      <c r="G12692" t="s">
        <v>27532</v>
      </c>
      <c r="H12692" t="s">
        <v>27512</v>
      </c>
      <c r="I12692" s="2" t="s">
        <v>24997</v>
      </c>
      <c r="J12692" s="2" t="s">
        <v>195</v>
      </c>
      <c r="K12692" s="2"/>
      <c r="L12692" s="2"/>
    </row>
    <row r="12693" spans="1:12" x14ac:dyDescent="0.25">
      <c r="A12693" s="6" t="s">
        <v>25376</v>
      </c>
      <c r="B12693" s="2" t="s">
        <v>25329</v>
      </c>
      <c r="C12693" s="2"/>
      <c r="D12693" s="3">
        <v>10.883036000000001</v>
      </c>
      <c r="E12693" s="3">
        <v>106.67392</v>
      </c>
      <c r="F12693" s="2"/>
      <c r="G12693" t="s">
        <v>27532</v>
      </c>
      <c r="H12693" t="s">
        <v>27512</v>
      </c>
      <c r="I12693" s="2" t="s">
        <v>24881</v>
      </c>
      <c r="J12693" s="2" t="s">
        <v>195</v>
      </c>
      <c r="K12693" s="2"/>
      <c r="L12693" s="2"/>
    </row>
    <row r="12694" spans="1:12" x14ac:dyDescent="0.25">
      <c r="A12694" s="6" t="s">
        <v>25377</v>
      </c>
      <c r="B12694" s="2" t="s">
        <v>25220</v>
      </c>
      <c r="C12694" s="2"/>
      <c r="D12694" s="3">
        <v>10.899725</v>
      </c>
      <c r="E12694" s="3">
        <v>106.64550800000001</v>
      </c>
      <c r="F12694" s="2"/>
      <c r="G12694" t="s">
        <v>27521</v>
      </c>
      <c r="H12694" t="s">
        <v>27512</v>
      </c>
      <c r="I12694" s="2" t="s">
        <v>24915</v>
      </c>
      <c r="J12694" s="2" t="s">
        <v>195</v>
      </c>
      <c r="K12694" s="2"/>
      <c r="L12694" s="2"/>
    </row>
    <row r="12695" spans="1:12" x14ac:dyDescent="0.25">
      <c r="A12695" s="6" t="s">
        <v>25378</v>
      </c>
      <c r="B12695" s="2" t="s">
        <v>25356</v>
      </c>
      <c r="C12695" s="2"/>
      <c r="D12695" s="3">
        <v>10.88575</v>
      </c>
      <c r="E12695" s="3">
        <v>106.627831</v>
      </c>
      <c r="F12695" s="2"/>
      <c r="G12695" t="s">
        <v>27521</v>
      </c>
      <c r="H12695" t="s">
        <v>27512</v>
      </c>
      <c r="I12695" s="2" t="s">
        <v>24915</v>
      </c>
      <c r="J12695" s="2" t="s">
        <v>195</v>
      </c>
      <c r="K12695" s="2"/>
      <c r="L12695" s="2"/>
    </row>
    <row r="12696" spans="1:12" x14ac:dyDescent="0.25">
      <c r="A12696" s="6" t="s">
        <v>25379</v>
      </c>
      <c r="B12696" s="2" t="s">
        <v>25380</v>
      </c>
      <c r="C12696" s="2"/>
      <c r="D12696" s="3">
        <v>10.912207</v>
      </c>
      <c r="E12696" s="3">
        <v>106.650848</v>
      </c>
      <c r="F12696" s="2"/>
      <c r="G12696" t="s">
        <v>27521</v>
      </c>
      <c r="H12696" t="s">
        <v>27512</v>
      </c>
      <c r="I12696" s="2" t="s">
        <v>24915</v>
      </c>
      <c r="J12696" s="2" t="s">
        <v>195</v>
      </c>
      <c r="K12696" s="2"/>
      <c r="L12696" s="2"/>
    </row>
    <row r="12697" spans="1:12" x14ac:dyDescent="0.25">
      <c r="A12697" s="6" t="s">
        <v>25381</v>
      </c>
      <c r="B12697" s="2" t="s">
        <v>25382</v>
      </c>
      <c r="C12697" s="2"/>
      <c r="D12697" s="3">
        <v>10.836664000000001</v>
      </c>
      <c r="E12697" s="3">
        <v>106.59897599999999</v>
      </c>
      <c r="F12697" s="2"/>
      <c r="G12697" t="s">
        <v>27521</v>
      </c>
      <c r="H12697" t="s">
        <v>27512</v>
      </c>
      <c r="I12697" s="2" t="s">
        <v>24906</v>
      </c>
      <c r="J12697" s="2" t="s">
        <v>195</v>
      </c>
      <c r="K12697" s="2"/>
      <c r="L12697" s="2"/>
    </row>
    <row r="12698" spans="1:12" x14ac:dyDescent="0.25">
      <c r="A12698" s="6" t="s">
        <v>25383</v>
      </c>
      <c r="B12698" s="2" t="s">
        <v>25384</v>
      </c>
      <c r="C12698" s="2"/>
      <c r="D12698" s="3">
        <v>10.869342</v>
      </c>
      <c r="E12698" s="3">
        <v>106.619659</v>
      </c>
      <c r="F12698" s="2"/>
      <c r="G12698" t="s">
        <v>27532</v>
      </c>
      <c r="H12698" t="s">
        <v>27512</v>
      </c>
      <c r="I12698" s="2" t="s">
        <v>24994</v>
      </c>
      <c r="J12698" s="2" t="s">
        <v>195</v>
      </c>
      <c r="K12698" s="2"/>
      <c r="L12698" s="2"/>
    </row>
    <row r="12699" spans="1:12" x14ac:dyDescent="0.25">
      <c r="A12699" s="6" t="s">
        <v>25385</v>
      </c>
      <c r="B12699" s="2" t="s">
        <v>25356</v>
      </c>
      <c r="C12699" s="2"/>
      <c r="D12699" s="3">
        <v>10.88575</v>
      </c>
      <c r="E12699" s="3">
        <v>106.627831</v>
      </c>
      <c r="F12699" s="2"/>
      <c r="G12699" t="s">
        <v>27521</v>
      </c>
      <c r="H12699" t="s">
        <v>27512</v>
      </c>
      <c r="I12699" s="2" t="s">
        <v>24915</v>
      </c>
      <c r="J12699" s="2" t="s">
        <v>195</v>
      </c>
      <c r="K12699" s="2"/>
      <c r="L12699" s="2"/>
    </row>
    <row r="12700" spans="1:12" x14ac:dyDescent="0.25">
      <c r="A12700" s="6" t="s">
        <v>25386</v>
      </c>
      <c r="B12700" s="2" t="s">
        <v>25356</v>
      </c>
      <c r="C12700" s="2"/>
      <c r="D12700" s="3">
        <v>10.88575</v>
      </c>
      <c r="E12700" s="3">
        <v>106.627831</v>
      </c>
      <c r="F12700" s="2"/>
      <c r="G12700" t="s">
        <v>27521</v>
      </c>
      <c r="H12700" t="s">
        <v>27512</v>
      </c>
      <c r="I12700" s="2" t="s">
        <v>24915</v>
      </c>
      <c r="J12700" s="2" t="s">
        <v>195</v>
      </c>
      <c r="K12700" s="2"/>
      <c r="L12700" s="2"/>
    </row>
    <row r="12701" spans="1:12" x14ac:dyDescent="0.25">
      <c r="A12701" s="6" t="s">
        <v>25387</v>
      </c>
      <c r="B12701" s="2" t="s">
        <v>24934</v>
      </c>
      <c r="C12701" s="2"/>
      <c r="D12701" s="3">
        <v>10.85262</v>
      </c>
      <c r="E12701" s="3">
        <v>106.603539</v>
      </c>
      <c r="F12701" s="2"/>
      <c r="G12701" t="s">
        <v>27521</v>
      </c>
      <c r="H12701" t="s">
        <v>27512</v>
      </c>
      <c r="I12701" s="2" t="s">
        <v>24906</v>
      </c>
      <c r="J12701" s="2" t="s">
        <v>195</v>
      </c>
      <c r="K12701" s="2"/>
      <c r="L12701" s="2"/>
    </row>
    <row r="12702" spans="1:12" x14ac:dyDescent="0.25">
      <c r="A12702" s="6" t="s">
        <v>25388</v>
      </c>
      <c r="B12702" s="2" t="s">
        <v>24934</v>
      </c>
      <c r="C12702" s="2"/>
      <c r="D12702" s="3">
        <v>10.85262</v>
      </c>
      <c r="E12702" s="3">
        <v>106.603539</v>
      </c>
      <c r="F12702" s="2"/>
      <c r="G12702" t="s">
        <v>27521</v>
      </c>
      <c r="H12702" t="s">
        <v>27512</v>
      </c>
      <c r="I12702" s="2" t="s">
        <v>24906</v>
      </c>
      <c r="J12702" s="2" t="s">
        <v>195</v>
      </c>
      <c r="K12702" s="2"/>
      <c r="L12702" s="2"/>
    </row>
    <row r="12703" spans="1:12" x14ac:dyDescent="0.25">
      <c r="A12703" s="6" t="s">
        <v>25389</v>
      </c>
      <c r="B12703" s="2" t="s">
        <v>25390</v>
      </c>
      <c r="C12703" s="2"/>
      <c r="D12703" s="3">
        <v>10.86068</v>
      </c>
      <c r="E12703" s="3">
        <v>106.64711</v>
      </c>
      <c r="F12703" s="2"/>
      <c r="G12703" t="s">
        <v>27532</v>
      </c>
      <c r="H12703" t="s">
        <v>27512</v>
      </c>
      <c r="I12703" s="2" t="s">
        <v>24997</v>
      </c>
      <c r="J12703" s="2" t="s">
        <v>195</v>
      </c>
      <c r="K12703" s="2"/>
      <c r="L12703" s="2"/>
    </row>
    <row r="12704" spans="1:12" x14ac:dyDescent="0.25">
      <c r="A12704" s="6" t="s">
        <v>25391</v>
      </c>
      <c r="B12704" s="2" t="s">
        <v>25392</v>
      </c>
      <c r="C12704" s="2"/>
      <c r="D12704" s="3">
        <v>10.856032000000001</v>
      </c>
      <c r="E12704" s="3">
        <v>106.57003</v>
      </c>
      <c r="F12704" s="2"/>
      <c r="G12704" t="s">
        <v>27521</v>
      </c>
      <c r="H12704" t="s">
        <v>27512</v>
      </c>
      <c r="I12704" s="2" t="s">
        <v>24906</v>
      </c>
      <c r="J12704" s="2" t="s">
        <v>195</v>
      </c>
      <c r="K12704" s="2"/>
      <c r="L12704" s="2"/>
    </row>
    <row r="12705" spans="1:12" x14ac:dyDescent="0.25">
      <c r="A12705" s="6" t="s">
        <v>25393</v>
      </c>
      <c r="B12705" s="2" t="s">
        <v>25394</v>
      </c>
      <c r="C12705" s="2"/>
      <c r="D12705" s="3">
        <v>10.892306</v>
      </c>
      <c r="E12705" s="3">
        <v>106.602936</v>
      </c>
      <c r="F12705" s="2"/>
      <c r="G12705" t="s">
        <v>27521</v>
      </c>
      <c r="H12705" t="s">
        <v>27512</v>
      </c>
      <c r="I12705" s="2" t="s">
        <v>24915</v>
      </c>
      <c r="J12705" s="2" t="s">
        <v>195</v>
      </c>
      <c r="K12705" s="2"/>
      <c r="L12705" s="2"/>
    </row>
    <row r="12706" spans="1:12" x14ac:dyDescent="0.25">
      <c r="A12706" s="6" t="s">
        <v>25395</v>
      </c>
      <c r="B12706" s="2" t="s">
        <v>25396</v>
      </c>
      <c r="C12706" s="2"/>
      <c r="D12706" s="3">
        <v>10.858828000000001</v>
      </c>
      <c r="E12706" s="3">
        <v>106.68617999999999</v>
      </c>
      <c r="F12706" s="2"/>
      <c r="G12706" t="s">
        <v>27532</v>
      </c>
      <c r="H12706" t="s">
        <v>27512</v>
      </c>
      <c r="I12706" s="2" t="s">
        <v>18273</v>
      </c>
      <c r="J12706" s="2" t="s">
        <v>195</v>
      </c>
      <c r="K12706" s="2"/>
      <c r="L12706" s="2"/>
    </row>
    <row r="12707" spans="1:12" x14ac:dyDescent="0.25">
      <c r="A12707" s="6" t="s">
        <v>25397</v>
      </c>
      <c r="B12707" s="2" t="s">
        <v>25398</v>
      </c>
      <c r="C12707" s="2"/>
      <c r="D12707" s="3">
        <v>10.902241999999999</v>
      </c>
      <c r="E12707" s="3">
        <v>106.596794</v>
      </c>
      <c r="F12707" s="2"/>
      <c r="G12707" t="s">
        <v>27521</v>
      </c>
      <c r="H12707" t="s">
        <v>27512</v>
      </c>
      <c r="I12707" s="2" t="s">
        <v>24876</v>
      </c>
      <c r="J12707" s="2" t="s">
        <v>195</v>
      </c>
      <c r="K12707" s="2"/>
      <c r="L12707" s="2"/>
    </row>
    <row r="12708" spans="1:12" x14ac:dyDescent="0.25">
      <c r="A12708" s="6" t="s">
        <v>25399</v>
      </c>
      <c r="B12708" s="2" t="s">
        <v>25400</v>
      </c>
      <c r="C12708" s="2"/>
      <c r="D12708" s="3">
        <v>10.900804000000001</v>
      </c>
      <c r="E12708" s="3">
        <v>106.692352</v>
      </c>
      <c r="F12708" s="2"/>
      <c r="G12708" t="s">
        <v>27532</v>
      </c>
      <c r="H12708" t="s">
        <v>1</v>
      </c>
      <c r="I12708" s="2" t="s">
        <v>18273</v>
      </c>
      <c r="J12708" s="2" t="s">
        <v>195</v>
      </c>
      <c r="K12708" s="2"/>
      <c r="L12708" s="2"/>
    </row>
    <row r="12709" spans="1:12" x14ac:dyDescent="0.25">
      <c r="A12709" s="6" t="s">
        <v>25401</v>
      </c>
      <c r="B12709" s="2" t="s">
        <v>25402</v>
      </c>
      <c r="C12709" s="2"/>
      <c r="D12709" s="3">
        <v>10.904347</v>
      </c>
      <c r="E12709" s="3">
        <v>106.691597</v>
      </c>
      <c r="F12709" s="2"/>
      <c r="G12709" t="s">
        <v>27521</v>
      </c>
      <c r="H12709" t="s">
        <v>1</v>
      </c>
      <c r="I12709" s="2" t="s">
        <v>24915</v>
      </c>
      <c r="J12709" s="2" t="s">
        <v>195</v>
      </c>
      <c r="K12709" s="2"/>
      <c r="L12709" s="2"/>
    </row>
    <row r="12710" spans="1:12" x14ac:dyDescent="0.25">
      <c r="A12710" s="6" t="s">
        <v>25403</v>
      </c>
      <c r="B12710" s="2" t="s">
        <v>25404</v>
      </c>
      <c r="C12710" s="2"/>
      <c r="D12710" s="3">
        <v>10.840282999999999</v>
      </c>
      <c r="E12710" s="3">
        <v>106.598358</v>
      </c>
      <c r="F12710" s="2"/>
      <c r="G12710" t="s">
        <v>27521</v>
      </c>
      <c r="H12710" t="s">
        <v>27512</v>
      </c>
      <c r="I12710" s="2" t="s">
        <v>24906</v>
      </c>
      <c r="J12710" s="2" t="s">
        <v>195</v>
      </c>
      <c r="K12710" s="2"/>
      <c r="L12710" s="2"/>
    </row>
    <row r="12711" spans="1:12" x14ac:dyDescent="0.25">
      <c r="A12711" s="6" t="s">
        <v>25405</v>
      </c>
      <c r="B12711" s="2" t="s">
        <v>25406</v>
      </c>
      <c r="C12711" s="2"/>
      <c r="D12711" s="3">
        <v>10.872074</v>
      </c>
      <c r="E12711" s="3">
        <v>106.692223</v>
      </c>
      <c r="F12711" s="2"/>
      <c r="G12711" t="s">
        <v>27532</v>
      </c>
      <c r="H12711" t="s">
        <v>27512</v>
      </c>
      <c r="I12711" s="2" t="s">
        <v>18273</v>
      </c>
      <c r="J12711" s="2" t="s">
        <v>195</v>
      </c>
      <c r="K12711" s="2"/>
      <c r="L12711" s="2"/>
    </row>
    <row r="12712" spans="1:12" x14ac:dyDescent="0.25">
      <c r="A12712" s="6" t="s">
        <v>25407</v>
      </c>
      <c r="B12712" s="2" t="s">
        <v>25408</v>
      </c>
      <c r="C12712" s="2"/>
      <c r="D12712" s="3">
        <v>10.869391</v>
      </c>
      <c r="E12712" s="3">
        <v>106.579819</v>
      </c>
      <c r="F12712" s="2"/>
      <c r="G12712" t="s">
        <v>27521</v>
      </c>
      <c r="H12712" t="s">
        <v>27512</v>
      </c>
      <c r="I12712" s="2" t="s">
        <v>24873</v>
      </c>
      <c r="J12712" s="2" t="s">
        <v>195</v>
      </c>
      <c r="K12712" s="2"/>
      <c r="L12712" s="2"/>
    </row>
    <row r="12713" spans="1:12" x14ac:dyDescent="0.25">
      <c r="A12713" s="6" t="s">
        <v>25409</v>
      </c>
      <c r="B12713" s="2" t="s">
        <v>25329</v>
      </c>
      <c r="C12713" s="2"/>
      <c r="D12713" s="3">
        <v>10.883036000000001</v>
      </c>
      <c r="E12713" s="3">
        <v>106.67392</v>
      </c>
      <c r="F12713" s="2"/>
      <c r="G12713" t="s">
        <v>27532</v>
      </c>
      <c r="H12713" t="s">
        <v>27512</v>
      </c>
      <c r="I12713" s="2" t="s">
        <v>24881</v>
      </c>
      <c r="J12713" s="2" t="s">
        <v>195</v>
      </c>
      <c r="K12713" s="2"/>
      <c r="L12713" s="2"/>
    </row>
    <row r="12714" spans="1:12" x14ac:dyDescent="0.25">
      <c r="A12714" s="6" t="s">
        <v>25410</v>
      </c>
      <c r="B12714" s="2" t="s">
        <v>25249</v>
      </c>
      <c r="C12714" s="2"/>
      <c r="D12714" s="3">
        <v>10.890444</v>
      </c>
      <c r="E12714" s="3">
        <v>106.584137</v>
      </c>
      <c r="F12714" s="2"/>
      <c r="G12714" t="s">
        <v>27521</v>
      </c>
      <c r="H12714" t="s">
        <v>27512</v>
      </c>
      <c r="I12714" s="2" t="s">
        <v>24873</v>
      </c>
      <c r="J12714" s="2" t="s">
        <v>195</v>
      </c>
      <c r="K12714" s="2"/>
      <c r="L12714" s="2"/>
    </row>
    <row r="12715" spans="1:12" x14ac:dyDescent="0.25">
      <c r="A12715" s="6" t="s">
        <v>25411</v>
      </c>
      <c r="B12715" s="2" t="s">
        <v>25412</v>
      </c>
      <c r="C12715" s="2"/>
      <c r="D12715" s="3">
        <v>10.915863999999999</v>
      </c>
      <c r="E12715" s="3">
        <v>106.680252</v>
      </c>
      <c r="F12715" s="2"/>
      <c r="G12715" t="s">
        <v>27521</v>
      </c>
      <c r="H12715" t="s">
        <v>1</v>
      </c>
      <c r="I12715" s="2" t="s">
        <v>24915</v>
      </c>
      <c r="J12715" s="2" t="s">
        <v>195</v>
      </c>
      <c r="K12715" s="2"/>
      <c r="L12715" s="2"/>
    </row>
    <row r="12716" spans="1:12" x14ac:dyDescent="0.25">
      <c r="A12716" s="6" t="s">
        <v>25413</v>
      </c>
      <c r="B12716" s="2" t="s">
        <v>25414</v>
      </c>
      <c r="C12716" s="2"/>
      <c r="D12716" s="3">
        <v>10.852988</v>
      </c>
      <c r="E12716" s="3">
        <v>106.678764</v>
      </c>
      <c r="F12716" s="2"/>
      <c r="G12716" t="s">
        <v>27532</v>
      </c>
      <c r="H12716" t="s">
        <v>27512</v>
      </c>
      <c r="I12716" s="2" t="s">
        <v>18273</v>
      </c>
      <c r="J12716" s="2" t="s">
        <v>195</v>
      </c>
      <c r="K12716" s="2"/>
      <c r="L12716" s="2"/>
    </row>
    <row r="12717" spans="1:12" x14ac:dyDescent="0.25">
      <c r="A12717" s="6" t="s">
        <v>25415</v>
      </c>
      <c r="B12717" s="2" t="s">
        <v>25414</v>
      </c>
      <c r="C12717" s="2"/>
      <c r="D12717" s="3">
        <v>10.852988</v>
      </c>
      <c r="E12717" s="3">
        <v>106.678764</v>
      </c>
      <c r="F12717" s="2"/>
      <c r="G12717" t="s">
        <v>27532</v>
      </c>
      <c r="H12717" t="s">
        <v>27512</v>
      </c>
      <c r="I12717" s="2" t="s">
        <v>18273</v>
      </c>
      <c r="J12717" s="2" t="s">
        <v>195</v>
      </c>
      <c r="K12717" s="2"/>
      <c r="L12717" s="2"/>
    </row>
    <row r="12718" spans="1:12" x14ac:dyDescent="0.25">
      <c r="A12718" s="6" t="s">
        <v>25416</v>
      </c>
      <c r="B12718" s="2" t="s">
        <v>25417</v>
      </c>
      <c r="C12718" s="2"/>
      <c r="D12718" s="3">
        <v>10.853869</v>
      </c>
      <c r="E12718" s="3">
        <v>106.698669</v>
      </c>
      <c r="F12718" s="2"/>
      <c r="G12718" t="s">
        <v>27532</v>
      </c>
      <c r="H12718" t="s">
        <v>27512</v>
      </c>
      <c r="I12718" s="2" t="s">
        <v>18273</v>
      </c>
      <c r="J12718" s="2" t="s">
        <v>195</v>
      </c>
      <c r="K12718" s="2"/>
      <c r="L12718" s="2"/>
    </row>
    <row r="12719" spans="1:12" x14ac:dyDescent="0.25">
      <c r="A12719" s="6" t="s">
        <v>25418</v>
      </c>
      <c r="B12719" s="2" t="s">
        <v>25382</v>
      </c>
      <c r="C12719" s="2"/>
      <c r="D12719" s="3">
        <v>10.836664000000001</v>
      </c>
      <c r="E12719" s="3">
        <v>106.59897599999999</v>
      </c>
      <c r="F12719" s="2"/>
      <c r="G12719" t="s">
        <v>27521</v>
      </c>
      <c r="H12719" t="s">
        <v>27512</v>
      </c>
      <c r="I12719" s="2" t="s">
        <v>24906</v>
      </c>
      <c r="J12719" s="2" t="s">
        <v>195</v>
      </c>
      <c r="K12719" s="2"/>
      <c r="L12719" s="2"/>
    </row>
    <row r="12720" spans="1:12" x14ac:dyDescent="0.25">
      <c r="A12720" s="6" t="s">
        <v>25419</v>
      </c>
      <c r="B12720" s="2" t="s">
        <v>25420</v>
      </c>
      <c r="C12720" s="2"/>
      <c r="D12720" s="3">
        <v>10.862385</v>
      </c>
      <c r="E12720" s="3">
        <v>106.571907</v>
      </c>
      <c r="F12720" s="2"/>
      <c r="G12720" t="s">
        <v>27521</v>
      </c>
      <c r="H12720" t="s">
        <v>27512</v>
      </c>
      <c r="I12720" s="2" t="s">
        <v>24906</v>
      </c>
      <c r="J12720" s="2" t="s">
        <v>195</v>
      </c>
      <c r="K12720" s="2"/>
      <c r="L12720" s="2"/>
    </row>
    <row r="12721" spans="1:12" x14ac:dyDescent="0.25">
      <c r="A12721" s="6" t="s">
        <v>25421</v>
      </c>
      <c r="B12721" s="2" t="s">
        <v>25422</v>
      </c>
      <c r="C12721" s="2"/>
      <c r="D12721" s="3">
        <v>11.1237659</v>
      </c>
      <c r="E12721" s="3">
        <v>108.209513</v>
      </c>
      <c r="F12721" s="2"/>
      <c r="G12721" t="s">
        <v>27699</v>
      </c>
      <c r="H12721" t="s">
        <v>27534</v>
      </c>
      <c r="I12721" s="2" t="s">
        <v>25423</v>
      </c>
      <c r="J12721" s="2" t="s">
        <v>706</v>
      </c>
      <c r="K12721" s="2"/>
      <c r="L12721" s="2"/>
    </row>
    <row r="12722" spans="1:12" x14ac:dyDescent="0.25">
      <c r="A12722" s="6" t="s">
        <v>25424</v>
      </c>
      <c r="B12722" s="2" t="s">
        <v>25422</v>
      </c>
      <c r="C12722" s="2"/>
      <c r="D12722" s="3">
        <v>11.1237659</v>
      </c>
      <c r="E12722" s="3">
        <v>108.209513</v>
      </c>
      <c r="F12722" s="2"/>
      <c r="G12722" t="s">
        <v>27699</v>
      </c>
      <c r="H12722" t="s">
        <v>27534</v>
      </c>
      <c r="I12722" s="2" t="s">
        <v>25423</v>
      </c>
      <c r="J12722" s="2" t="s">
        <v>706</v>
      </c>
      <c r="K12722" s="2"/>
      <c r="L12722" s="2"/>
    </row>
    <row r="12723" spans="1:12" x14ac:dyDescent="0.25">
      <c r="A12723" s="6" t="s">
        <v>25425</v>
      </c>
      <c r="B12723" s="2" t="s">
        <v>25422</v>
      </c>
      <c r="C12723" s="2"/>
      <c r="D12723" s="3">
        <v>11.1237659</v>
      </c>
      <c r="E12723" s="3">
        <v>108.209513</v>
      </c>
      <c r="F12723" s="2"/>
      <c r="G12723" t="s">
        <v>27699</v>
      </c>
      <c r="H12723" t="s">
        <v>27534</v>
      </c>
      <c r="I12723" s="2" t="s">
        <v>25423</v>
      </c>
      <c r="J12723" s="2" t="s">
        <v>706</v>
      </c>
      <c r="K12723" s="2"/>
      <c r="L12723" s="2"/>
    </row>
    <row r="12724" spans="1:12" x14ac:dyDescent="0.25">
      <c r="A12724" s="6" t="s">
        <v>25426</v>
      </c>
      <c r="B12724" s="2" t="s">
        <v>25422</v>
      </c>
      <c r="C12724" s="2"/>
      <c r="D12724" s="3">
        <v>11.1237659</v>
      </c>
      <c r="E12724" s="3">
        <v>108.209513</v>
      </c>
      <c r="F12724" s="2"/>
      <c r="G12724" t="s">
        <v>27699</v>
      </c>
      <c r="H12724" t="s">
        <v>27534</v>
      </c>
      <c r="I12724" s="2" t="s">
        <v>25423</v>
      </c>
      <c r="J12724" s="2" t="s">
        <v>706</v>
      </c>
      <c r="K12724" s="2"/>
      <c r="L12724" s="2"/>
    </row>
    <row r="12725" spans="1:12" x14ac:dyDescent="0.25">
      <c r="A12725" s="6" t="s">
        <v>25427</v>
      </c>
      <c r="B12725" s="2" t="s">
        <v>25422</v>
      </c>
      <c r="C12725" s="2"/>
      <c r="D12725" s="3">
        <v>11.1237659</v>
      </c>
      <c r="E12725" s="3">
        <v>108.209513</v>
      </c>
      <c r="F12725" s="2"/>
      <c r="G12725" t="s">
        <v>27699</v>
      </c>
      <c r="H12725" t="s">
        <v>27534</v>
      </c>
      <c r="I12725" s="2" t="s">
        <v>25423</v>
      </c>
      <c r="J12725" s="2" t="s">
        <v>706</v>
      </c>
      <c r="K12725" s="2"/>
      <c r="L12725" s="2"/>
    </row>
    <row r="12726" spans="1:12" x14ac:dyDescent="0.25">
      <c r="A12726" s="6" t="s">
        <v>25428</v>
      </c>
      <c r="B12726" s="2" t="s">
        <v>25429</v>
      </c>
      <c r="C12726" s="2"/>
      <c r="D12726" s="3">
        <v>10.579074500000001</v>
      </c>
      <c r="E12726" s="3">
        <v>105.350842</v>
      </c>
      <c r="F12726" s="2"/>
      <c r="G12726" t="s">
        <v>27718</v>
      </c>
      <c r="H12726" t="s">
        <v>9496</v>
      </c>
      <c r="I12726" s="2" t="s">
        <v>22035</v>
      </c>
      <c r="J12726" s="2" t="s">
        <v>1059</v>
      </c>
      <c r="K12726" s="2"/>
      <c r="L12726" s="2"/>
    </row>
    <row r="12727" spans="1:12" x14ac:dyDescent="0.25">
      <c r="A12727" s="6" t="s">
        <v>25430</v>
      </c>
      <c r="B12727" s="2" t="s">
        <v>25429</v>
      </c>
      <c r="C12727" s="2"/>
      <c r="D12727" s="3">
        <v>10.579074500000001</v>
      </c>
      <c r="E12727" s="3">
        <v>105.350842</v>
      </c>
      <c r="F12727" s="2"/>
      <c r="G12727" t="s">
        <v>27718</v>
      </c>
      <c r="H12727" t="s">
        <v>9496</v>
      </c>
      <c r="I12727" s="2" t="s">
        <v>22035</v>
      </c>
      <c r="J12727" s="2" t="s">
        <v>1059</v>
      </c>
      <c r="K12727" s="2"/>
      <c r="L12727" s="2"/>
    </row>
    <row r="12728" spans="1:12" x14ac:dyDescent="0.25">
      <c r="A12728" s="6" t="s">
        <v>25431</v>
      </c>
      <c r="B12728" s="2" t="s">
        <v>25432</v>
      </c>
      <c r="C12728" s="2"/>
      <c r="D12728" s="3">
        <v>10.764699999999999</v>
      </c>
      <c r="E12728" s="3">
        <v>106.6358</v>
      </c>
      <c r="F12728" s="2"/>
      <c r="G12728" t="s">
        <v>27632</v>
      </c>
      <c r="H12728" t="s">
        <v>27512</v>
      </c>
      <c r="I12728" s="2"/>
      <c r="J12728" s="2"/>
      <c r="K12728" s="2"/>
      <c r="L12728" s="2"/>
    </row>
    <row r="12729" spans="1:12" x14ac:dyDescent="0.25">
      <c r="A12729" s="6" t="s">
        <v>25433</v>
      </c>
      <c r="B12729" s="2" t="s">
        <v>25432</v>
      </c>
      <c r="C12729" s="2"/>
      <c r="D12729" s="3">
        <v>10.764699999999999</v>
      </c>
      <c r="E12729" s="3">
        <v>106.6358</v>
      </c>
      <c r="F12729" s="2"/>
      <c r="G12729" t="s">
        <v>27632</v>
      </c>
      <c r="H12729" t="s">
        <v>27512</v>
      </c>
      <c r="I12729" s="2"/>
      <c r="J12729" s="2"/>
      <c r="K12729" s="2"/>
      <c r="L12729" s="2"/>
    </row>
    <row r="12730" spans="1:12" x14ac:dyDescent="0.25">
      <c r="A12730" s="6" t="s">
        <v>25434</v>
      </c>
      <c r="B12730" s="2" t="s">
        <v>25432</v>
      </c>
      <c r="C12730" s="2"/>
      <c r="D12730" s="3">
        <v>10.764699999999999</v>
      </c>
      <c r="E12730" s="3">
        <v>106.6358</v>
      </c>
      <c r="F12730" s="2"/>
      <c r="G12730" t="s">
        <v>27632</v>
      </c>
      <c r="H12730" t="s">
        <v>27512</v>
      </c>
      <c r="I12730" s="2"/>
      <c r="J12730" s="2"/>
      <c r="K12730" s="2"/>
      <c r="L12730" s="2"/>
    </row>
    <row r="12731" spans="1:12" x14ac:dyDescent="0.25">
      <c r="A12731" s="6" t="s">
        <v>25435</v>
      </c>
      <c r="B12731" s="2" t="s">
        <v>25432</v>
      </c>
      <c r="C12731" s="2"/>
      <c r="D12731" s="3">
        <v>10.764699999999999</v>
      </c>
      <c r="E12731" s="3">
        <v>106.6358</v>
      </c>
      <c r="F12731" s="2"/>
      <c r="G12731" t="s">
        <v>27632</v>
      </c>
      <c r="H12731" t="s">
        <v>27512</v>
      </c>
      <c r="I12731" s="2"/>
      <c r="J12731" s="2"/>
      <c r="K12731" s="2"/>
      <c r="L12731" s="2"/>
    </row>
    <row r="12732" spans="1:12" x14ac:dyDescent="0.25">
      <c r="A12732" s="6" t="s">
        <v>25436</v>
      </c>
      <c r="B12732" s="2" t="s">
        <v>25432</v>
      </c>
      <c r="C12732" s="2"/>
      <c r="D12732" s="3">
        <v>10.764699999999999</v>
      </c>
      <c r="E12732" s="3">
        <v>106.6358</v>
      </c>
      <c r="F12732" s="2"/>
      <c r="G12732" t="s">
        <v>27632</v>
      </c>
      <c r="H12732" t="s">
        <v>27512</v>
      </c>
      <c r="I12732" s="2"/>
      <c r="J12732" s="2"/>
      <c r="K12732" s="2"/>
      <c r="L12732" s="2"/>
    </row>
    <row r="12733" spans="1:12" x14ac:dyDescent="0.25">
      <c r="A12733" s="6" t="s">
        <v>25437</v>
      </c>
      <c r="B12733" s="2" t="s">
        <v>25438</v>
      </c>
      <c r="C12733" s="2"/>
      <c r="D12733" s="3">
        <v>11.717174</v>
      </c>
      <c r="E12733" s="3">
        <v>106.88708800000001</v>
      </c>
      <c r="F12733" s="2"/>
      <c r="G12733" t="s">
        <v>27607</v>
      </c>
      <c r="H12733" t="s">
        <v>27591</v>
      </c>
      <c r="I12733" s="2" t="s">
        <v>16997</v>
      </c>
      <c r="J12733" s="2" t="s">
        <v>16448</v>
      </c>
      <c r="K12733" s="2"/>
      <c r="L12733" s="2"/>
    </row>
    <row r="12734" spans="1:12" x14ac:dyDescent="0.25">
      <c r="A12734" s="6" t="s">
        <v>25439</v>
      </c>
      <c r="B12734" s="2" t="s">
        <v>25438</v>
      </c>
      <c r="C12734" s="2"/>
      <c r="D12734" s="3">
        <v>11.717174</v>
      </c>
      <c r="E12734" s="3">
        <v>106.88708800000001</v>
      </c>
      <c r="F12734" s="2"/>
      <c r="G12734" t="s">
        <v>27607</v>
      </c>
      <c r="H12734" t="s">
        <v>27591</v>
      </c>
      <c r="I12734" s="2" t="s">
        <v>16997</v>
      </c>
      <c r="J12734" s="2" t="s">
        <v>16448</v>
      </c>
      <c r="K12734" s="2"/>
      <c r="L12734" s="2"/>
    </row>
    <row r="12735" spans="1:12" x14ac:dyDescent="0.25">
      <c r="A12735" s="6" t="s">
        <v>25440</v>
      </c>
      <c r="B12735" s="2" t="s">
        <v>25441</v>
      </c>
      <c r="C12735" s="2"/>
      <c r="D12735" s="3">
        <v>10.598630999999999</v>
      </c>
      <c r="E12735" s="3">
        <v>107.58970600000001</v>
      </c>
      <c r="F12735" s="2"/>
      <c r="G12735" t="s">
        <v>27759</v>
      </c>
      <c r="H12735" t="s">
        <v>27534</v>
      </c>
      <c r="I12735" s="2" t="s">
        <v>25442</v>
      </c>
      <c r="J12735" s="2" t="s">
        <v>706</v>
      </c>
      <c r="K12735" s="2"/>
      <c r="L12735" s="2"/>
    </row>
    <row r="12736" spans="1:12" x14ac:dyDescent="0.25">
      <c r="A12736" s="6" t="s">
        <v>25443</v>
      </c>
      <c r="B12736" s="2" t="s">
        <v>25444</v>
      </c>
      <c r="C12736" s="2"/>
      <c r="D12736" s="3">
        <v>11.05786</v>
      </c>
      <c r="E12736" s="3">
        <v>107.024078</v>
      </c>
      <c r="F12736" s="2"/>
      <c r="G12736" t="s">
        <v>27683</v>
      </c>
      <c r="H12736" t="s">
        <v>1490</v>
      </c>
      <c r="I12736" s="2" t="s">
        <v>17408</v>
      </c>
      <c r="J12736" s="2" t="s">
        <v>16448</v>
      </c>
      <c r="K12736" s="2"/>
      <c r="L12736" s="2"/>
    </row>
    <row r="12737" spans="1:12" x14ac:dyDescent="0.25">
      <c r="A12737" s="6" t="s">
        <v>25445</v>
      </c>
      <c r="B12737" s="2" t="s">
        <v>25444</v>
      </c>
      <c r="C12737" s="2"/>
      <c r="D12737" s="3">
        <v>11.05786</v>
      </c>
      <c r="E12737" s="3">
        <v>107.024078</v>
      </c>
      <c r="F12737" s="2"/>
      <c r="G12737" t="s">
        <v>27683</v>
      </c>
      <c r="H12737" t="s">
        <v>1490</v>
      </c>
      <c r="I12737" s="2" t="s">
        <v>17408</v>
      </c>
      <c r="J12737" s="2" t="s">
        <v>16448</v>
      </c>
      <c r="K12737" s="2"/>
      <c r="L12737" s="2"/>
    </row>
    <row r="12738" spans="1:12" x14ac:dyDescent="0.25">
      <c r="A12738" s="6" t="s">
        <v>25446</v>
      </c>
      <c r="B12738" s="2" t="s">
        <v>25447</v>
      </c>
      <c r="C12738" s="2"/>
      <c r="D12738" s="3">
        <v>11.819724000000001</v>
      </c>
      <c r="E12738" s="3">
        <v>108.33445</v>
      </c>
      <c r="F12738" s="2"/>
      <c r="G12738" t="s">
        <v>27736</v>
      </c>
      <c r="H12738" t="s">
        <v>5148</v>
      </c>
      <c r="I12738" s="2" t="s">
        <v>17112</v>
      </c>
      <c r="J12738" s="2" t="s">
        <v>706</v>
      </c>
      <c r="K12738" s="2"/>
      <c r="L12738" s="2"/>
    </row>
    <row r="12739" spans="1:12" x14ac:dyDescent="0.25">
      <c r="A12739" s="6" t="s">
        <v>25448</v>
      </c>
      <c r="B12739" s="2" t="s">
        <v>25447</v>
      </c>
      <c r="C12739" s="2"/>
      <c r="D12739" s="3">
        <v>11.819724000000001</v>
      </c>
      <c r="E12739" s="3">
        <v>108.33445</v>
      </c>
      <c r="F12739" s="2"/>
      <c r="G12739" t="s">
        <v>27736</v>
      </c>
      <c r="H12739" t="s">
        <v>5148</v>
      </c>
      <c r="I12739" s="2" t="s">
        <v>17112</v>
      </c>
      <c r="J12739" s="2" t="s">
        <v>706</v>
      </c>
      <c r="K12739" s="2"/>
      <c r="L12739" s="2"/>
    </row>
    <row r="12740" spans="1:12" x14ac:dyDescent="0.25">
      <c r="A12740" s="6" t="s">
        <v>25449</v>
      </c>
      <c r="B12740" s="2" t="s">
        <v>25447</v>
      </c>
      <c r="C12740" s="2"/>
      <c r="D12740" s="3">
        <v>11.819724000000001</v>
      </c>
      <c r="E12740" s="3">
        <v>108.33445</v>
      </c>
      <c r="F12740" s="2"/>
      <c r="G12740" t="s">
        <v>27736</v>
      </c>
      <c r="H12740" t="s">
        <v>5148</v>
      </c>
      <c r="I12740" s="2" t="s">
        <v>17112</v>
      </c>
      <c r="J12740" s="2" t="s">
        <v>706</v>
      </c>
      <c r="K12740" s="2"/>
      <c r="L12740" s="2"/>
    </row>
    <row r="12741" spans="1:12" x14ac:dyDescent="0.25">
      <c r="A12741" s="6" t="s">
        <v>25450</v>
      </c>
      <c r="B12741" s="2" t="s">
        <v>25451</v>
      </c>
      <c r="C12741" s="2"/>
      <c r="D12741" s="3">
        <v>10.960544000000001</v>
      </c>
      <c r="E12741" s="3">
        <v>105.114952</v>
      </c>
      <c r="F12741" s="2"/>
      <c r="G12741" t="s">
        <v>27726</v>
      </c>
      <c r="H12741" t="s">
        <v>9496</v>
      </c>
      <c r="I12741" s="2" t="s">
        <v>16955</v>
      </c>
      <c r="J12741" s="2" t="s">
        <v>1059</v>
      </c>
      <c r="K12741" s="2"/>
      <c r="L12741" s="2"/>
    </row>
    <row r="12742" spans="1:12" x14ac:dyDescent="0.25">
      <c r="A12742" s="6" t="s">
        <v>25452</v>
      </c>
      <c r="B12742" s="2" t="s">
        <v>25451</v>
      </c>
      <c r="C12742" s="2"/>
      <c r="D12742" s="3">
        <v>10.960544000000001</v>
      </c>
      <c r="E12742" s="3">
        <v>105.114952</v>
      </c>
      <c r="F12742" s="2"/>
      <c r="G12742" t="s">
        <v>27726</v>
      </c>
      <c r="H12742" t="s">
        <v>9496</v>
      </c>
      <c r="I12742" s="2" t="s">
        <v>16955</v>
      </c>
      <c r="J12742" s="2" t="s">
        <v>1059</v>
      </c>
      <c r="K12742" s="2"/>
      <c r="L12742" s="2"/>
    </row>
    <row r="12743" spans="1:12" x14ac:dyDescent="0.25">
      <c r="A12743" s="6" t="s">
        <v>25453</v>
      </c>
      <c r="B12743" s="2" t="s">
        <v>25454</v>
      </c>
      <c r="C12743" s="2"/>
      <c r="D12743" s="3">
        <v>10.919853</v>
      </c>
      <c r="E12743" s="3">
        <v>108.08384700000001</v>
      </c>
      <c r="F12743" s="2"/>
      <c r="G12743" t="s">
        <v>27634</v>
      </c>
      <c r="H12743" t="s">
        <v>27534</v>
      </c>
      <c r="I12743" s="2" t="s">
        <v>17940</v>
      </c>
      <c r="J12743" s="2" t="s">
        <v>706</v>
      </c>
      <c r="K12743" s="2"/>
      <c r="L12743" s="2"/>
    </row>
    <row r="12744" spans="1:12" x14ac:dyDescent="0.25">
      <c r="A12744" s="6" t="s">
        <v>25455</v>
      </c>
      <c r="B12744" s="2" t="s">
        <v>25454</v>
      </c>
      <c r="C12744" s="2"/>
      <c r="D12744" s="3">
        <v>10.919853</v>
      </c>
      <c r="E12744" s="3">
        <v>108.08384700000001</v>
      </c>
      <c r="F12744" s="2"/>
      <c r="G12744" t="s">
        <v>27634</v>
      </c>
      <c r="H12744" t="s">
        <v>27534</v>
      </c>
      <c r="I12744" s="2" t="s">
        <v>17940</v>
      </c>
      <c r="J12744" s="2" t="s">
        <v>706</v>
      </c>
      <c r="K12744" s="2"/>
      <c r="L12744" s="2"/>
    </row>
    <row r="12745" spans="1:12" x14ac:dyDescent="0.25">
      <c r="A12745" s="6" t="s">
        <v>25456</v>
      </c>
      <c r="B12745" s="2" t="s">
        <v>25454</v>
      </c>
      <c r="C12745" s="2"/>
      <c r="D12745" s="3">
        <v>10.919853</v>
      </c>
      <c r="E12745" s="3">
        <v>108.08384700000001</v>
      </c>
      <c r="F12745" s="2"/>
      <c r="G12745" t="s">
        <v>27634</v>
      </c>
      <c r="H12745" t="s">
        <v>27534</v>
      </c>
      <c r="I12745" s="2" t="s">
        <v>17940</v>
      </c>
      <c r="J12745" s="2" t="s">
        <v>706</v>
      </c>
      <c r="K12745" s="2"/>
      <c r="L12745" s="2"/>
    </row>
    <row r="12746" spans="1:12" x14ac:dyDescent="0.25">
      <c r="A12746" s="6" t="s">
        <v>25457</v>
      </c>
      <c r="B12746" s="2" t="s">
        <v>25454</v>
      </c>
      <c r="C12746" s="2"/>
      <c r="D12746" s="3">
        <v>10.919853</v>
      </c>
      <c r="E12746" s="3">
        <v>108.08384700000001</v>
      </c>
      <c r="F12746" s="2"/>
      <c r="G12746" t="s">
        <v>27634</v>
      </c>
      <c r="H12746" t="s">
        <v>27534</v>
      </c>
      <c r="I12746" s="2" t="s">
        <v>17940</v>
      </c>
      <c r="J12746" s="2" t="s">
        <v>706</v>
      </c>
      <c r="K12746" s="2"/>
      <c r="L12746" s="2"/>
    </row>
    <row r="12747" spans="1:12" x14ac:dyDescent="0.25">
      <c r="A12747" s="6" t="s">
        <v>25458</v>
      </c>
      <c r="B12747" s="2" t="s">
        <v>25454</v>
      </c>
      <c r="C12747" s="2"/>
      <c r="D12747" s="3">
        <v>10.919853</v>
      </c>
      <c r="E12747" s="3">
        <v>108.08384700000001</v>
      </c>
      <c r="F12747" s="2"/>
      <c r="G12747" t="s">
        <v>27634</v>
      </c>
      <c r="H12747" t="s">
        <v>27534</v>
      </c>
      <c r="I12747" s="2" t="s">
        <v>17940</v>
      </c>
      <c r="J12747" s="2" t="s">
        <v>706</v>
      </c>
      <c r="K12747" s="2"/>
      <c r="L12747" s="2"/>
    </row>
    <row r="12748" spans="1:12" x14ac:dyDescent="0.25">
      <c r="A12748" s="6" t="s">
        <v>25459</v>
      </c>
      <c r="B12748" s="2" t="s">
        <v>25454</v>
      </c>
      <c r="C12748" s="2"/>
      <c r="D12748" s="3">
        <v>10.919853</v>
      </c>
      <c r="E12748" s="3">
        <v>108.08384700000001</v>
      </c>
      <c r="F12748" s="2"/>
      <c r="G12748" t="s">
        <v>27634</v>
      </c>
      <c r="H12748" t="s">
        <v>27534</v>
      </c>
      <c r="I12748" s="2" t="s">
        <v>17940</v>
      </c>
      <c r="J12748" s="2" t="s">
        <v>706</v>
      </c>
      <c r="K12748" s="2"/>
      <c r="L12748" s="2"/>
    </row>
    <row r="12749" spans="1:12" x14ac:dyDescent="0.25">
      <c r="A12749" s="6" t="s">
        <v>25460</v>
      </c>
      <c r="B12749" s="2" t="s">
        <v>25454</v>
      </c>
      <c r="C12749" s="2"/>
      <c r="D12749" s="3">
        <v>10.919853</v>
      </c>
      <c r="E12749" s="3">
        <v>108.08384700000001</v>
      </c>
      <c r="F12749" s="2"/>
      <c r="G12749" t="s">
        <v>27634</v>
      </c>
      <c r="H12749" t="s">
        <v>27534</v>
      </c>
      <c r="I12749" s="2" t="s">
        <v>17940</v>
      </c>
      <c r="J12749" s="2" t="s">
        <v>706</v>
      </c>
      <c r="K12749" s="2"/>
      <c r="L12749" s="2"/>
    </row>
    <row r="12750" spans="1:12" x14ac:dyDescent="0.25">
      <c r="A12750" s="6" t="s">
        <v>25461</v>
      </c>
      <c r="B12750" s="2" t="s">
        <v>25454</v>
      </c>
      <c r="C12750" s="2"/>
      <c r="D12750" s="3">
        <v>10.919853</v>
      </c>
      <c r="E12750" s="3">
        <v>108.08384700000001</v>
      </c>
      <c r="F12750" s="2"/>
      <c r="G12750" t="s">
        <v>27634</v>
      </c>
      <c r="H12750" t="s">
        <v>27534</v>
      </c>
      <c r="I12750" s="2" t="s">
        <v>17940</v>
      </c>
      <c r="J12750" s="2" t="s">
        <v>706</v>
      </c>
      <c r="K12750" s="2"/>
      <c r="L12750" s="2"/>
    </row>
    <row r="12751" spans="1:12" x14ac:dyDescent="0.25">
      <c r="A12751" s="6" t="s">
        <v>25462</v>
      </c>
      <c r="B12751" s="2" t="s">
        <v>25454</v>
      </c>
      <c r="C12751" s="2"/>
      <c r="D12751" s="3">
        <v>10.919853</v>
      </c>
      <c r="E12751" s="3">
        <v>108.08384700000001</v>
      </c>
      <c r="F12751" s="2"/>
      <c r="G12751" t="s">
        <v>27634</v>
      </c>
      <c r="H12751" t="s">
        <v>27534</v>
      </c>
      <c r="I12751" s="2" t="s">
        <v>17940</v>
      </c>
      <c r="J12751" s="2" t="s">
        <v>706</v>
      </c>
      <c r="K12751" s="2"/>
      <c r="L12751" s="2"/>
    </row>
    <row r="12752" spans="1:12" x14ac:dyDescent="0.25">
      <c r="A12752" s="6" t="s">
        <v>25463</v>
      </c>
      <c r="B12752" s="2" t="s">
        <v>25454</v>
      </c>
      <c r="C12752" s="2"/>
      <c r="D12752" s="3">
        <v>10.919853</v>
      </c>
      <c r="E12752" s="3">
        <v>108.08384700000001</v>
      </c>
      <c r="F12752" s="2"/>
      <c r="G12752" t="s">
        <v>27634</v>
      </c>
      <c r="H12752" t="s">
        <v>27534</v>
      </c>
      <c r="I12752" s="2" t="s">
        <v>17940</v>
      </c>
      <c r="J12752" s="2" t="s">
        <v>706</v>
      </c>
      <c r="K12752" s="2"/>
      <c r="L12752" s="2"/>
    </row>
    <row r="12753" spans="1:12" x14ac:dyDescent="0.25">
      <c r="A12753" s="6" t="s">
        <v>25464</v>
      </c>
      <c r="B12753" s="2" t="s">
        <v>25454</v>
      </c>
      <c r="C12753" s="2"/>
      <c r="D12753" s="3">
        <v>10.919853</v>
      </c>
      <c r="E12753" s="3">
        <v>108.08384700000001</v>
      </c>
      <c r="F12753" s="2"/>
      <c r="G12753" t="s">
        <v>27634</v>
      </c>
      <c r="H12753" t="s">
        <v>27534</v>
      </c>
      <c r="I12753" s="2" t="s">
        <v>17940</v>
      </c>
      <c r="J12753" s="2" t="s">
        <v>706</v>
      </c>
      <c r="K12753" s="2"/>
      <c r="L12753" s="2"/>
    </row>
    <row r="12754" spans="1:12" x14ac:dyDescent="0.25">
      <c r="A12754" s="6" t="s">
        <v>25465</v>
      </c>
      <c r="B12754" s="2" t="s">
        <v>25466</v>
      </c>
      <c r="C12754" s="2"/>
      <c r="D12754" s="3">
        <v>9.9246890000000008</v>
      </c>
      <c r="E12754" s="3">
        <v>106.320503</v>
      </c>
      <c r="F12754" s="2"/>
      <c r="G12754" t="s">
        <v>27578</v>
      </c>
      <c r="H12754" t="s">
        <v>27576</v>
      </c>
      <c r="I12754" s="2" t="s">
        <v>17066</v>
      </c>
      <c r="J12754" s="2" t="s">
        <v>1409</v>
      </c>
      <c r="K12754" s="2"/>
      <c r="L12754" s="2"/>
    </row>
    <row r="12755" spans="1:12" x14ac:dyDescent="0.25">
      <c r="A12755" s="6" t="s">
        <v>25467</v>
      </c>
      <c r="B12755" s="2" t="s">
        <v>25466</v>
      </c>
      <c r="C12755" s="2"/>
      <c r="D12755" s="3">
        <v>9.9246890000000008</v>
      </c>
      <c r="E12755" s="3">
        <v>106.320503</v>
      </c>
      <c r="F12755" s="2"/>
      <c r="G12755" t="s">
        <v>27578</v>
      </c>
      <c r="H12755" t="s">
        <v>27576</v>
      </c>
      <c r="I12755" s="2" t="s">
        <v>17066</v>
      </c>
      <c r="J12755" s="2" t="s">
        <v>1409</v>
      </c>
      <c r="K12755" s="2"/>
      <c r="L12755" s="2"/>
    </row>
    <row r="12756" spans="1:12" x14ac:dyDescent="0.25">
      <c r="A12756" s="6" t="s">
        <v>25468</v>
      </c>
      <c r="B12756" s="2" t="s">
        <v>25466</v>
      </c>
      <c r="C12756" s="2"/>
      <c r="D12756" s="3">
        <v>9.9246890000000008</v>
      </c>
      <c r="E12756" s="3">
        <v>106.320503</v>
      </c>
      <c r="F12756" s="2"/>
      <c r="G12756" t="s">
        <v>27578</v>
      </c>
      <c r="H12756" t="s">
        <v>27576</v>
      </c>
      <c r="I12756" s="2" t="s">
        <v>17066</v>
      </c>
      <c r="J12756" s="2" t="s">
        <v>1409</v>
      </c>
      <c r="K12756" s="2"/>
      <c r="L12756" s="2"/>
    </row>
    <row r="12757" spans="1:12" x14ac:dyDescent="0.25">
      <c r="A12757" s="6" t="s">
        <v>25469</v>
      </c>
      <c r="B12757" s="2" t="s">
        <v>25466</v>
      </c>
      <c r="C12757" s="2"/>
      <c r="D12757" s="3">
        <v>9.9246890000000008</v>
      </c>
      <c r="E12757" s="3">
        <v>106.320503</v>
      </c>
      <c r="F12757" s="2"/>
      <c r="G12757" t="s">
        <v>27578</v>
      </c>
      <c r="H12757" t="s">
        <v>27576</v>
      </c>
      <c r="I12757" s="2" t="s">
        <v>17066</v>
      </c>
      <c r="J12757" s="2" t="s">
        <v>1409</v>
      </c>
      <c r="K12757" s="2"/>
      <c r="L12757" s="2"/>
    </row>
    <row r="12758" spans="1:12" x14ac:dyDescent="0.25">
      <c r="A12758" s="6" t="s">
        <v>25470</v>
      </c>
      <c r="B12758" s="2" t="s">
        <v>25466</v>
      </c>
      <c r="C12758" s="2"/>
      <c r="D12758" s="3">
        <v>9.9246890000000008</v>
      </c>
      <c r="E12758" s="3">
        <v>106.320503</v>
      </c>
      <c r="F12758" s="2"/>
      <c r="G12758" t="s">
        <v>27578</v>
      </c>
      <c r="H12758" t="s">
        <v>27576</v>
      </c>
      <c r="I12758" s="2" t="s">
        <v>17066</v>
      </c>
      <c r="J12758" s="2" t="s">
        <v>1409</v>
      </c>
      <c r="K12758" s="2"/>
      <c r="L12758" s="2"/>
    </row>
    <row r="12759" spans="1:12" x14ac:dyDescent="0.25">
      <c r="A12759" s="6" t="s">
        <v>25471</v>
      </c>
      <c r="B12759" s="2" t="s">
        <v>25466</v>
      </c>
      <c r="C12759" s="2"/>
      <c r="D12759" s="3">
        <v>9.9246890000000008</v>
      </c>
      <c r="E12759" s="3">
        <v>106.320503</v>
      </c>
      <c r="F12759" s="2"/>
      <c r="G12759" t="s">
        <v>27578</v>
      </c>
      <c r="H12759" t="s">
        <v>27576</v>
      </c>
      <c r="I12759" s="2" t="s">
        <v>17066</v>
      </c>
      <c r="J12759" s="2" t="s">
        <v>1409</v>
      </c>
      <c r="K12759" s="2"/>
      <c r="L12759" s="2"/>
    </row>
    <row r="12760" spans="1:12" x14ac:dyDescent="0.25">
      <c r="A12760" s="6" t="s">
        <v>25472</v>
      </c>
      <c r="B12760" s="2" t="s">
        <v>25466</v>
      </c>
      <c r="C12760" s="2"/>
      <c r="D12760" s="3">
        <v>9.9246890000000008</v>
      </c>
      <c r="E12760" s="3">
        <v>106.320503</v>
      </c>
      <c r="F12760" s="2"/>
      <c r="G12760" t="s">
        <v>27578</v>
      </c>
      <c r="H12760" t="s">
        <v>27576</v>
      </c>
      <c r="I12760" s="2" t="s">
        <v>17066</v>
      </c>
      <c r="J12760" s="2" t="s">
        <v>1409</v>
      </c>
      <c r="K12760" s="2"/>
      <c r="L12760" s="2"/>
    </row>
    <row r="12761" spans="1:12" x14ac:dyDescent="0.25">
      <c r="A12761" s="6" t="s">
        <v>25473</v>
      </c>
      <c r="B12761" s="2" t="s">
        <v>25474</v>
      </c>
      <c r="C12761" s="2"/>
      <c r="D12761" s="3">
        <v>10.952273</v>
      </c>
      <c r="E12761" s="3">
        <v>106.517067</v>
      </c>
      <c r="F12761" s="2"/>
      <c r="G12761" t="s">
        <v>27539</v>
      </c>
      <c r="H12761" t="s">
        <v>27512</v>
      </c>
      <c r="I12761" s="2">
        <v>0</v>
      </c>
      <c r="J12761" s="2">
        <v>0</v>
      </c>
      <c r="K12761" s="2"/>
      <c r="L12761" s="2"/>
    </row>
    <row r="12762" spans="1:12" x14ac:dyDescent="0.25">
      <c r="A12762" s="6" t="s">
        <v>25475</v>
      </c>
      <c r="B12762" s="2" t="s">
        <v>25476</v>
      </c>
      <c r="C12762" s="2"/>
      <c r="D12762" s="3">
        <v>10.997985</v>
      </c>
      <c r="E12762" s="3">
        <v>106.59569500000001</v>
      </c>
      <c r="F12762" s="2"/>
      <c r="G12762" t="s">
        <v>27539</v>
      </c>
      <c r="H12762" t="s">
        <v>27512</v>
      </c>
      <c r="I12762" s="2" t="s">
        <v>20051</v>
      </c>
      <c r="J12762" s="2" t="s">
        <v>195</v>
      </c>
      <c r="K12762" s="2"/>
      <c r="L12762" s="2"/>
    </row>
    <row r="12763" spans="1:12" x14ac:dyDescent="0.25">
      <c r="A12763" s="6" t="s">
        <v>25477</v>
      </c>
      <c r="B12763" s="2" t="s">
        <v>25478</v>
      </c>
      <c r="C12763" s="2"/>
      <c r="D12763" s="3">
        <v>10.872564000000001</v>
      </c>
      <c r="E12763" s="3">
        <v>106.764847</v>
      </c>
      <c r="F12763" s="2"/>
      <c r="G12763" t="s">
        <v>27531</v>
      </c>
      <c r="H12763" t="s">
        <v>27512</v>
      </c>
      <c r="I12763" s="2" t="s">
        <v>16769</v>
      </c>
      <c r="J12763" s="2" t="s">
        <v>195</v>
      </c>
      <c r="K12763" s="2"/>
      <c r="L12763" s="2"/>
    </row>
    <row r="12764" spans="1:12" x14ac:dyDescent="0.25">
      <c r="A12764" s="6" t="s">
        <v>25479</v>
      </c>
      <c r="B12764" s="2" t="s">
        <v>25478</v>
      </c>
      <c r="C12764" s="2"/>
      <c r="D12764" s="3">
        <v>10.872564000000001</v>
      </c>
      <c r="E12764" s="3">
        <v>106.764847</v>
      </c>
      <c r="F12764" s="2"/>
      <c r="G12764" t="s">
        <v>27531</v>
      </c>
      <c r="H12764" t="s">
        <v>27512</v>
      </c>
      <c r="I12764" s="2" t="s">
        <v>16769</v>
      </c>
      <c r="J12764" s="2" t="s">
        <v>195</v>
      </c>
      <c r="K12764" s="2"/>
      <c r="L12764" s="2"/>
    </row>
    <row r="12765" spans="1:12" x14ac:dyDescent="0.25">
      <c r="A12765" s="6" t="s">
        <v>25480</v>
      </c>
      <c r="B12765" s="2" t="s">
        <v>25481</v>
      </c>
      <c r="C12765" s="2"/>
      <c r="D12765" s="3">
        <v>10.020211</v>
      </c>
      <c r="E12765" s="3">
        <v>105.788033</v>
      </c>
      <c r="F12765" s="2"/>
      <c r="G12765" t="s">
        <v>27535</v>
      </c>
      <c r="H12765" t="s">
        <v>27536</v>
      </c>
      <c r="I12765" s="2" t="s">
        <v>18508</v>
      </c>
      <c r="J12765" s="2" t="s">
        <v>374</v>
      </c>
      <c r="K12765" s="2"/>
      <c r="L12765" s="2"/>
    </row>
    <row r="12766" spans="1:12" x14ac:dyDescent="0.25">
      <c r="A12766" s="6" t="s">
        <v>25482</v>
      </c>
      <c r="B12766" s="2" t="s">
        <v>25481</v>
      </c>
      <c r="C12766" s="2"/>
      <c r="D12766" s="3">
        <v>10.020211</v>
      </c>
      <c r="E12766" s="3">
        <v>105.788033</v>
      </c>
      <c r="F12766" s="2"/>
      <c r="G12766" t="s">
        <v>27535</v>
      </c>
      <c r="H12766" t="s">
        <v>27536</v>
      </c>
      <c r="I12766" s="2" t="s">
        <v>18508</v>
      </c>
      <c r="J12766" s="2" t="s">
        <v>374</v>
      </c>
      <c r="K12766" s="2"/>
      <c r="L12766" s="2"/>
    </row>
    <row r="12767" spans="1:12" x14ac:dyDescent="0.25">
      <c r="A12767" s="6" t="s">
        <v>25483</v>
      </c>
      <c r="B12767" s="2" t="s">
        <v>25484</v>
      </c>
      <c r="C12767" s="2"/>
      <c r="D12767" s="3">
        <v>11.036872000000001</v>
      </c>
      <c r="E12767" s="3">
        <v>106.91319300000001</v>
      </c>
      <c r="F12767" s="2"/>
      <c r="G12767" t="s">
        <v>27683</v>
      </c>
      <c r="H12767" t="s">
        <v>1</v>
      </c>
      <c r="I12767" s="2" t="s">
        <v>17408</v>
      </c>
      <c r="J12767" s="2" t="s">
        <v>16448</v>
      </c>
      <c r="K12767" s="2"/>
      <c r="L12767" s="2"/>
    </row>
    <row r="12768" spans="1:12" x14ac:dyDescent="0.25">
      <c r="A12768" s="6" t="s">
        <v>25485</v>
      </c>
      <c r="B12768" s="2" t="s">
        <v>25486</v>
      </c>
      <c r="C12768" s="2"/>
      <c r="D12768" s="3">
        <v>12.942928</v>
      </c>
      <c r="E12768" s="3">
        <v>108.33998099999999</v>
      </c>
      <c r="F12768" s="2"/>
      <c r="G12768" t="s">
        <v>27685</v>
      </c>
      <c r="H12768" t="s">
        <v>4</v>
      </c>
      <c r="I12768" s="2" t="s">
        <v>19674</v>
      </c>
      <c r="J12768" s="2" t="s">
        <v>1566</v>
      </c>
      <c r="K12768" s="2"/>
      <c r="L12768" s="2"/>
    </row>
    <row r="12769" spans="1:12" x14ac:dyDescent="0.25">
      <c r="A12769" s="6" t="s">
        <v>25487</v>
      </c>
      <c r="B12769" s="2" t="s">
        <v>25486</v>
      </c>
      <c r="C12769" s="2"/>
      <c r="D12769" s="3">
        <v>12.942928</v>
      </c>
      <c r="E12769" s="3">
        <v>108.33998099999999</v>
      </c>
      <c r="F12769" s="2"/>
      <c r="G12769" t="s">
        <v>27685</v>
      </c>
      <c r="H12769" t="s">
        <v>4</v>
      </c>
      <c r="I12769" s="2" t="s">
        <v>19674</v>
      </c>
      <c r="J12769" s="2" t="s">
        <v>1566</v>
      </c>
      <c r="K12769" s="2"/>
      <c r="L12769" s="2"/>
    </row>
    <row r="12770" spans="1:12" x14ac:dyDescent="0.25">
      <c r="A12770" s="6" t="s">
        <v>25488</v>
      </c>
      <c r="B12770" s="2" t="s">
        <v>25489</v>
      </c>
      <c r="C12770" s="2"/>
      <c r="D12770" s="3">
        <v>10.712273</v>
      </c>
      <c r="E12770" s="3">
        <v>106.61739300000001</v>
      </c>
      <c r="F12770" s="2"/>
      <c r="G12770" t="s">
        <v>27538</v>
      </c>
      <c r="H12770" t="s">
        <v>27512</v>
      </c>
      <c r="I12770" s="2" t="s">
        <v>18100</v>
      </c>
      <c r="J12770" s="2" t="s">
        <v>195</v>
      </c>
      <c r="K12770" s="2"/>
      <c r="L12770" s="2"/>
    </row>
    <row r="12771" spans="1:12" x14ac:dyDescent="0.25">
      <c r="A12771" s="6" t="s">
        <v>25490</v>
      </c>
      <c r="B12771" s="2" t="s">
        <v>25489</v>
      </c>
      <c r="C12771" s="2"/>
      <c r="D12771" s="3">
        <v>10.712273</v>
      </c>
      <c r="E12771" s="3">
        <v>106.61739300000001</v>
      </c>
      <c r="F12771" s="2"/>
      <c r="G12771" t="s">
        <v>27538</v>
      </c>
      <c r="H12771" t="s">
        <v>27512</v>
      </c>
      <c r="I12771" s="2" t="s">
        <v>18100</v>
      </c>
      <c r="J12771" s="2" t="s">
        <v>195</v>
      </c>
      <c r="K12771" s="2"/>
      <c r="L12771" s="2"/>
    </row>
    <row r="12772" spans="1:12" x14ac:dyDescent="0.25">
      <c r="A12772" s="6" t="s">
        <v>25491</v>
      </c>
      <c r="B12772" s="2" t="s">
        <v>25492</v>
      </c>
      <c r="C12772" s="2"/>
      <c r="D12772" s="3">
        <v>13.994047</v>
      </c>
      <c r="E12772" s="3">
        <v>108.10726200000001</v>
      </c>
      <c r="F12772" s="2"/>
      <c r="G12772" t="s">
        <v>27758</v>
      </c>
      <c r="H12772" t="s">
        <v>5</v>
      </c>
      <c r="I12772" s="2" t="s">
        <v>20121</v>
      </c>
      <c r="J12772" s="2" t="s">
        <v>3582</v>
      </c>
      <c r="K12772" s="2"/>
      <c r="L12772" s="2"/>
    </row>
    <row r="12773" spans="1:12" x14ac:dyDescent="0.25">
      <c r="A12773" s="6" t="s">
        <v>25493</v>
      </c>
      <c r="B12773" s="2" t="s">
        <v>25492</v>
      </c>
      <c r="C12773" s="2"/>
      <c r="D12773" s="3">
        <v>13.994047</v>
      </c>
      <c r="E12773" s="3">
        <v>108.10726200000001</v>
      </c>
      <c r="F12773" s="2"/>
      <c r="G12773" t="s">
        <v>27758</v>
      </c>
      <c r="H12773" t="s">
        <v>5</v>
      </c>
      <c r="I12773" s="2" t="s">
        <v>20121</v>
      </c>
      <c r="J12773" s="2" t="s">
        <v>3582</v>
      </c>
      <c r="K12773" s="2"/>
      <c r="L12773" s="2"/>
    </row>
    <row r="12774" spans="1:12" x14ac:dyDescent="0.25">
      <c r="A12774" s="6" t="s">
        <v>25494</v>
      </c>
      <c r="B12774" s="2" t="s">
        <v>25492</v>
      </c>
      <c r="C12774" s="2"/>
      <c r="D12774" s="3">
        <v>13.994047</v>
      </c>
      <c r="E12774" s="3">
        <v>108.10726200000001</v>
      </c>
      <c r="F12774" s="2"/>
      <c r="G12774" t="s">
        <v>27758</v>
      </c>
      <c r="H12774" t="s">
        <v>5</v>
      </c>
      <c r="I12774" s="2" t="s">
        <v>20121</v>
      </c>
      <c r="J12774" s="2" t="s">
        <v>3582</v>
      </c>
      <c r="K12774" s="2"/>
      <c r="L12774" s="2"/>
    </row>
    <row r="12775" spans="1:12" x14ac:dyDescent="0.25">
      <c r="A12775" s="6" t="s">
        <v>25495</v>
      </c>
      <c r="B12775" s="2" t="s">
        <v>25496</v>
      </c>
      <c r="C12775" s="2"/>
      <c r="D12775" s="3">
        <v>10.910022</v>
      </c>
      <c r="E12775" s="3">
        <v>107.252472</v>
      </c>
      <c r="F12775" s="2"/>
      <c r="G12775" t="s">
        <v>27515</v>
      </c>
      <c r="H12775" t="s">
        <v>1490</v>
      </c>
      <c r="I12775" s="2" t="s">
        <v>17438</v>
      </c>
      <c r="J12775" s="2" t="s">
        <v>16448</v>
      </c>
      <c r="K12775" s="2"/>
      <c r="L12775" s="2"/>
    </row>
    <row r="12776" spans="1:12" x14ac:dyDescent="0.25">
      <c r="A12776" s="6" t="s">
        <v>25497</v>
      </c>
      <c r="B12776" s="2" t="s">
        <v>25496</v>
      </c>
      <c r="C12776" s="2"/>
      <c r="D12776" s="3">
        <v>10.910022</v>
      </c>
      <c r="E12776" s="3">
        <v>107.252472</v>
      </c>
      <c r="F12776" s="2"/>
      <c r="G12776" t="s">
        <v>27515</v>
      </c>
      <c r="H12776" t="s">
        <v>1490</v>
      </c>
      <c r="I12776" s="2" t="s">
        <v>17438</v>
      </c>
      <c r="J12776" s="2" t="s">
        <v>16448</v>
      </c>
      <c r="K12776" s="2"/>
      <c r="L12776" s="2"/>
    </row>
    <row r="12777" spans="1:12" x14ac:dyDescent="0.25">
      <c r="A12777" s="6" t="s">
        <v>25498</v>
      </c>
      <c r="B12777" s="2" t="s">
        <v>25499</v>
      </c>
      <c r="C12777" s="2"/>
      <c r="D12777" s="3">
        <v>10.7735188</v>
      </c>
      <c r="E12777" s="3">
        <v>106.6947268</v>
      </c>
      <c r="F12777" s="2"/>
      <c r="G12777" t="s">
        <v>27802</v>
      </c>
      <c r="H12777" t="s">
        <v>27512</v>
      </c>
      <c r="I12777" s="2">
        <v>0</v>
      </c>
      <c r="J12777" s="2">
        <v>0</v>
      </c>
      <c r="K12777" s="2"/>
      <c r="L12777" s="2"/>
    </row>
    <row r="12778" spans="1:12" x14ac:dyDescent="0.25">
      <c r="A12778" s="6" t="s">
        <v>25500</v>
      </c>
      <c r="B12778" s="2" t="s">
        <v>25501</v>
      </c>
      <c r="C12778" s="2"/>
      <c r="D12778" s="3">
        <v>10.386424</v>
      </c>
      <c r="E12778" s="3">
        <v>105.42439299999999</v>
      </c>
      <c r="F12778" s="2"/>
      <c r="G12778" t="s">
        <v>27639</v>
      </c>
      <c r="H12778" t="s">
        <v>9496</v>
      </c>
      <c r="I12778" s="2" t="s">
        <v>17238</v>
      </c>
      <c r="J12778" s="2" t="s">
        <v>1059</v>
      </c>
      <c r="K12778" s="2"/>
      <c r="L12778" s="2"/>
    </row>
    <row r="12779" spans="1:12" x14ac:dyDescent="0.25">
      <c r="A12779" s="6" t="s">
        <v>25502</v>
      </c>
      <c r="B12779" s="2" t="s">
        <v>25501</v>
      </c>
      <c r="C12779" s="2"/>
      <c r="D12779" s="3">
        <v>10.386424</v>
      </c>
      <c r="E12779" s="3">
        <v>105.42439299999999</v>
      </c>
      <c r="F12779" s="2"/>
      <c r="G12779" t="s">
        <v>27639</v>
      </c>
      <c r="H12779" t="s">
        <v>9496</v>
      </c>
      <c r="I12779" s="2" t="s">
        <v>17238</v>
      </c>
      <c r="J12779" s="2" t="s">
        <v>1059</v>
      </c>
      <c r="K12779" s="2"/>
      <c r="L12779" s="2"/>
    </row>
    <row r="12780" spans="1:12" x14ac:dyDescent="0.25">
      <c r="A12780" s="6" t="s">
        <v>25503</v>
      </c>
      <c r="B12780" s="2" t="s">
        <v>25504</v>
      </c>
      <c r="C12780" s="2"/>
      <c r="D12780" s="3">
        <v>10.899151</v>
      </c>
      <c r="E12780" s="3">
        <v>106.918449</v>
      </c>
      <c r="F12780" s="2"/>
      <c r="G12780" t="s">
        <v>27541</v>
      </c>
      <c r="H12780" t="s">
        <v>1490</v>
      </c>
      <c r="I12780" s="2" t="s">
        <v>18263</v>
      </c>
      <c r="J12780" s="2" t="s">
        <v>16448</v>
      </c>
      <c r="K12780" s="2"/>
      <c r="L12780" s="2"/>
    </row>
    <row r="12781" spans="1:12" x14ac:dyDescent="0.25">
      <c r="A12781" s="6" t="s">
        <v>25505</v>
      </c>
      <c r="B12781" s="2" t="s">
        <v>25504</v>
      </c>
      <c r="C12781" s="2"/>
      <c r="D12781" s="3">
        <v>10.899151</v>
      </c>
      <c r="E12781" s="3">
        <v>106.918449</v>
      </c>
      <c r="F12781" s="2"/>
      <c r="G12781" t="s">
        <v>27541</v>
      </c>
      <c r="H12781" t="s">
        <v>1490</v>
      </c>
      <c r="I12781" s="2" t="s">
        <v>18263</v>
      </c>
      <c r="J12781" s="2" t="s">
        <v>16448</v>
      </c>
      <c r="K12781" s="2"/>
      <c r="L12781" s="2"/>
    </row>
    <row r="12782" spans="1:12" x14ac:dyDescent="0.25">
      <c r="A12782" s="6" t="s">
        <v>25506</v>
      </c>
      <c r="B12782" s="2" t="s">
        <v>25504</v>
      </c>
      <c r="C12782" s="2"/>
      <c r="D12782" s="3">
        <v>10.899151</v>
      </c>
      <c r="E12782" s="3">
        <v>106.918449</v>
      </c>
      <c r="F12782" s="2"/>
      <c r="G12782" t="s">
        <v>27541</v>
      </c>
      <c r="H12782" t="s">
        <v>1490</v>
      </c>
      <c r="I12782" s="2" t="s">
        <v>18263</v>
      </c>
      <c r="J12782" s="2" t="s">
        <v>16448</v>
      </c>
      <c r="K12782" s="2"/>
      <c r="L12782" s="2"/>
    </row>
    <row r="12783" spans="1:12" x14ac:dyDescent="0.25">
      <c r="A12783" s="6" t="s">
        <v>25507</v>
      </c>
      <c r="B12783" s="2" t="s">
        <v>25504</v>
      </c>
      <c r="C12783" s="2"/>
      <c r="D12783" s="3">
        <v>10.899151</v>
      </c>
      <c r="E12783" s="3">
        <v>106.918449</v>
      </c>
      <c r="F12783" s="2"/>
      <c r="G12783" t="s">
        <v>27541</v>
      </c>
      <c r="H12783" t="s">
        <v>1490</v>
      </c>
      <c r="I12783" s="2" t="s">
        <v>18263</v>
      </c>
      <c r="J12783" s="2" t="s">
        <v>16448</v>
      </c>
      <c r="K12783" s="2"/>
      <c r="L12783" s="2"/>
    </row>
    <row r="12784" spans="1:12" x14ac:dyDescent="0.25">
      <c r="A12784" s="6" t="s">
        <v>25508</v>
      </c>
      <c r="B12784" s="2" t="s">
        <v>25504</v>
      </c>
      <c r="C12784" s="2"/>
      <c r="D12784" s="3">
        <v>10.899151</v>
      </c>
      <c r="E12784" s="3">
        <v>106.918449</v>
      </c>
      <c r="F12784" s="2"/>
      <c r="G12784" t="s">
        <v>27541</v>
      </c>
      <c r="H12784" t="s">
        <v>1490</v>
      </c>
      <c r="I12784" s="2" t="s">
        <v>18263</v>
      </c>
      <c r="J12784" s="2" t="s">
        <v>16448</v>
      </c>
      <c r="K12784" s="2"/>
      <c r="L12784" s="2"/>
    </row>
    <row r="12785" spans="1:12" x14ac:dyDescent="0.25">
      <c r="A12785" s="6" t="s">
        <v>25509</v>
      </c>
      <c r="B12785" s="2" t="s">
        <v>25504</v>
      </c>
      <c r="C12785" s="2"/>
      <c r="D12785" s="3">
        <v>10.899151</v>
      </c>
      <c r="E12785" s="3">
        <v>106.918449</v>
      </c>
      <c r="F12785" s="2"/>
      <c r="G12785" t="s">
        <v>27541</v>
      </c>
      <c r="H12785" t="s">
        <v>1490</v>
      </c>
      <c r="I12785" s="2" t="s">
        <v>18263</v>
      </c>
      <c r="J12785" s="2" t="s">
        <v>16448</v>
      </c>
      <c r="K12785" s="2"/>
      <c r="L12785" s="2"/>
    </row>
    <row r="12786" spans="1:12" x14ac:dyDescent="0.25">
      <c r="A12786" s="6" t="s">
        <v>25510</v>
      </c>
      <c r="B12786" s="2" t="s">
        <v>25504</v>
      </c>
      <c r="C12786" s="2"/>
      <c r="D12786" s="3">
        <v>10.899151</v>
      </c>
      <c r="E12786" s="3">
        <v>106.918449</v>
      </c>
      <c r="F12786" s="2"/>
      <c r="G12786" t="s">
        <v>27541</v>
      </c>
      <c r="H12786" t="s">
        <v>1490</v>
      </c>
      <c r="I12786" s="2" t="s">
        <v>18263</v>
      </c>
      <c r="J12786" s="2" t="s">
        <v>16448</v>
      </c>
      <c r="K12786" s="2"/>
      <c r="L12786" s="2"/>
    </row>
    <row r="12787" spans="1:12" x14ac:dyDescent="0.25">
      <c r="A12787" s="6" t="s">
        <v>25511</v>
      </c>
      <c r="B12787" s="2" t="s">
        <v>25504</v>
      </c>
      <c r="C12787" s="2"/>
      <c r="D12787" s="3">
        <v>10.899151</v>
      </c>
      <c r="E12787" s="3">
        <v>106.918449</v>
      </c>
      <c r="F12787" s="2"/>
      <c r="G12787" t="s">
        <v>27541</v>
      </c>
      <c r="H12787" t="s">
        <v>1490</v>
      </c>
      <c r="I12787" s="2" t="s">
        <v>18263</v>
      </c>
      <c r="J12787" s="2" t="s">
        <v>16448</v>
      </c>
      <c r="K12787" s="2"/>
      <c r="L12787" s="2"/>
    </row>
    <row r="12788" spans="1:12" x14ac:dyDescent="0.25">
      <c r="A12788" s="6" t="s">
        <v>25512</v>
      </c>
      <c r="B12788" s="2" t="s">
        <v>25504</v>
      </c>
      <c r="C12788" s="2"/>
      <c r="D12788" s="3">
        <v>10.899151</v>
      </c>
      <c r="E12788" s="3">
        <v>106.918449</v>
      </c>
      <c r="F12788" s="2"/>
      <c r="G12788" t="s">
        <v>27541</v>
      </c>
      <c r="H12788" t="s">
        <v>1490</v>
      </c>
      <c r="I12788" s="2" t="s">
        <v>18263</v>
      </c>
      <c r="J12788" s="2" t="s">
        <v>16448</v>
      </c>
      <c r="K12788" s="2"/>
      <c r="L12788" s="2"/>
    </row>
    <row r="12789" spans="1:12" x14ac:dyDescent="0.25">
      <c r="A12789" s="6" t="s">
        <v>25513</v>
      </c>
      <c r="B12789" s="2" t="s">
        <v>25504</v>
      </c>
      <c r="C12789" s="2"/>
      <c r="D12789" s="3">
        <v>10.899151</v>
      </c>
      <c r="E12789" s="3">
        <v>106.918449</v>
      </c>
      <c r="F12789" s="2"/>
      <c r="G12789" t="s">
        <v>27541</v>
      </c>
      <c r="H12789" t="s">
        <v>1490</v>
      </c>
      <c r="I12789" s="2" t="s">
        <v>18263</v>
      </c>
      <c r="J12789" s="2" t="s">
        <v>16448</v>
      </c>
      <c r="K12789" s="2"/>
      <c r="L12789" s="2"/>
    </row>
    <row r="12790" spans="1:12" x14ac:dyDescent="0.25">
      <c r="A12790" s="6" t="s">
        <v>25514</v>
      </c>
      <c r="B12790" s="2" t="s">
        <v>25515</v>
      </c>
      <c r="C12790" s="2"/>
      <c r="D12790" s="3">
        <v>13.862598</v>
      </c>
      <c r="E12790" s="3">
        <v>109.186897</v>
      </c>
      <c r="F12790" s="2"/>
      <c r="G12790" t="s">
        <v>27735</v>
      </c>
      <c r="H12790" t="s">
        <v>7</v>
      </c>
      <c r="I12790" s="2" t="s">
        <v>25516</v>
      </c>
      <c r="J12790" s="2" t="s">
        <v>3582</v>
      </c>
      <c r="K12790" s="2"/>
      <c r="L12790" s="2"/>
    </row>
    <row r="12791" spans="1:12" x14ac:dyDescent="0.25">
      <c r="A12791" s="6" t="s">
        <v>25517</v>
      </c>
      <c r="B12791" s="2" t="s">
        <v>25515</v>
      </c>
      <c r="C12791" s="2"/>
      <c r="D12791" s="3">
        <v>13.862598</v>
      </c>
      <c r="E12791" s="3">
        <v>109.186897</v>
      </c>
      <c r="F12791" s="2"/>
      <c r="G12791" t="s">
        <v>27735</v>
      </c>
      <c r="H12791" t="s">
        <v>7</v>
      </c>
      <c r="I12791" s="2" t="s">
        <v>25516</v>
      </c>
      <c r="J12791" s="2" t="s">
        <v>3582</v>
      </c>
      <c r="K12791" s="2"/>
      <c r="L12791" s="2"/>
    </row>
    <row r="12792" spans="1:12" x14ac:dyDescent="0.25">
      <c r="A12792" s="6" t="s">
        <v>25518</v>
      </c>
      <c r="B12792" s="2" t="s">
        <v>25515</v>
      </c>
      <c r="C12792" s="2"/>
      <c r="D12792" s="3">
        <v>13.862598</v>
      </c>
      <c r="E12792" s="3">
        <v>109.186897</v>
      </c>
      <c r="F12792" s="2"/>
      <c r="G12792" t="s">
        <v>27735</v>
      </c>
      <c r="H12792" t="s">
        <v>7</v>
      </c>
      <c r="I12792" s="2" t="s">
        <v>25516</v>
      </c>
      <c r="J12792" s="2" t="s">
        <v>3582</v>
      </c>
      <c r="K12792" s="2"/>
      <c r="L12792" s="2"/>
    </row>
    <row r="12793" spans="1:12" x14ac:dyDescent="0.25">
      <c r="A12793" s="6" t="s">
        <v>25519</v>
      </c>
      <c r="B12793" s="2" t="s">
        <v>25520</v>
      </c>
      <c r="C12793" s="2"/>
      <c r="D12793" s="3">
        <v>10.945371</v>
      </c>
      <c r="E12793" s="3">
        <v>106.985512</v>
      </c>
      <c r="F12793" s="2"/>
      <c r="G12793" t="s">
        <v>27645</v>
      </c>
      <c r="H12793" t="s">
        <v>1490</v>
      </c>
      <c r="I12793" s="2" t="s">
        <v>16921</v>
      </c>
      <c r="J12793" s="2" t="s">
        <v>16448</v>
      </c>
      <c r="K12793" s="2"/>
      <c r="L12793" s="2"/>
    </row>
    <row r="12794" spans="1:12" x14ac:dyDescent="0.25">
      <c r="A12794" s="6" t="s">
        <v>25521</v>
      </c>
      <c r="B12794" s="2" t="s">
        <v>25520</v>
      </c>
      <c r="C12794" s="2"/>
      <c r="D12794" s="3">
        <v>10.945371</v>
      </c>
      <c r="E12794" s="3">
        <v>106.985512</v>
      </c>
      <c r="F12794" s="2"/>
      <c r="G12794" t="s">
        <v>27645</v>
      </c>
      <c r="H12794" t="s">
        <v>1490</v>
      </c>
      <c r="I12794" s="2" t="s">
        <v>16921</v>
      </c>
      <c r="J12794" s="2" t="s">
        <v>16448</v>
      </c>
      <c r="K12794" s="2"/>
      <c r="L12794" s="2"/>
    </row>
    <row r="12795" spans="1:12" x14ac:dyDescent="0.25">
      <c r="A12795" s="6" t="s">
        <v>25522</v>
      </c>
      <c r="B12795" s="2" t="s">
        <v>21397</v>
      </c>
      <c r="C12795" s="2"/>
      <c r="D12795" s="3">
        <v>10.419477000000001</v>
      </c>
      <c r="E12795" s="3">
        <v>107.157539</v>
      </c>
      <c r="F12795" s="2"/>
      <c r="G12795" t="s">
        <v>27721</v>
      </c>
      <c r="H12795" t="s">
        <v>27702</v>
      </c>
      <c r="I12795" s="2" t="s">
        <v>19187</v>
      </c>
      <c r="J12795" s="2" t="s">
        <v>195</v>
      </c>
      <c r="K12795" s="2"/>
      <c r="L12795" s="2"/>
    </row>
    <row r="12796" spans="1:12" x14ac:dyDescent="0.25">
      <c r="A12796" s="6" t="s">
        <v>25523</v>
      </c>
      <c r="B12796" s="2" t="s">
        <v>21397</v>
      </c>
      <c r="C12796" s="2"/>
      <c r="D12796" s="3">
        <v>10.419477000000001</v>
      </c>
      <c r="E12796" s="3">
        <v>107.157539</v>
      </c>
      <c r="F12796" s="2"/>
      <c r="G12796" t="s">
        <v>27721</v>
      </c>
      <c r="H12796" t="s">
        <v>27702</v>
      </c>
      <c r="I12796" s="2" t="s">
        <v>19187</v>
      </c>
      <c r="J12796" s="2" t="s">
        <v>195</v>
      </c>
      <c r="K12796" s="2"/>
      <c r="L12796" s="2"/>
    </row>
    <row r="12797" spans="1:12" x14ac:dyDescent="0.25">
      <c r="A12797" s="6" t="s">
        <v>25524</v>
      </c>
      <c r="B12797" s="2" t="s">
        <v>25525</v>
      </c>
      <c r="C12797" s="2"/>
      <c r="D12797" s="3">
        <v>11.994424</v>
      </c>
      <c r="E12797" s="3">
        <v>107.68689000000001</v>
      </c>
      <c r="F12797" s="2"/>
      <c r="G12797" t="s">
        <v>27644</v>
      </c>
      <c r="H12797" t="s">
        <v>9</v>
      </c>
      <c r="I12797" s="2" t="s">
        <v>19626</v>
      </c>
      <c r="J12797" s="2" t="s">
        <v>706</v>
      </c>
      <c r="K12797" s="2"/>
      <c r="L12797" s="2"/>
    </row>
    <row r="12798" spans="1:12" x14ac:dyDescent="0.25">
      <c r="A12798" s="6" t="s">
        <v>25526</v>
      </c>
      <c r="B12798" s="2" t="s">
        <v>25527</v>
      </c>
      <c r="C12798" s="2"/>
      <c r="D12798" s="3">
        <v>9.9304500000000004</v>
      </c>
      <c r="E12798" s="3">
        <v>106.32759900000001</v>
      </c>
      <c r="F12798" s="2"/>
      <c r="G12798" t="s">
        <v>27578</v>
      </c>
      <c r="H12798" t="s">
        <v>27576</v>
      </c>
      <c r="I12798" s="2" t="s">
        <v>17066</v>
      </c>
      <c r="J12798" s="2" t="s">
        <v>1409</v>
      </c>
      <c r="K12798" s="2"/>
      <c r="L12798" s="2"/>
    </row>
    <row r="12799" spans="1:12" x14ac:dyDescent="0.25">
      <c r="A12799" s="6" t="s">
        <v>25528</v>
      </c>
      <c r="B12799" s="2" t="s">
        <v>25527</v>
      </c>
      <c r="C12799" s="2"/>
      <c r="D12799" s="3">
        <v>9.9304500000000004</v>
      </c>
      <c r="E12799" s="3">
        <v>106.32759900000001</v>
      </c>
      <c r="F12799" s="2"/>
      <c r="G12799" t="s">
        <v>27578</v>
      </c>
      <c r="H12799" t="s">
        <v>27576</v>
      </c>
      <c r="I12799" s="2" t="s">
        <v>17066</v>
      </c>
      <c r="J12799" s="2" t="s">
        <v>1409</v>
      </c>
      <c r="K12799" s="2"/>
      <c r="L12799" s="2"/>
    </row>
    <row r="12800" spans="1:12" x14ac:dyDescent="0.25">
      <c r="A12800" s="6" t="s">
        <v>25529</v>
      </c>
      <c r="B12800" s="2" t="s">
        <v>25530</v>
      </c>
      <c r="C12800" s="2"/>
      <c r="D12800" s="3">
        <v>10.700379999999999</v>
      </c>
      <c r="E12800" s="3">
        <v>105.113991</v>
      </c>
      <c r="F12800" s="2"/>
      <c r="G12800" t="s">
        <v>27638</v>
      </c>
      <c r="H12800" t="s">
        <v>9496</v>
      </c>
      <c r="I12800" s="2" t="s">
        <v>18189</v>
      </c>
      <c r="J12800" s="2" t="s">
        <v>1059</v>
      </c>
      <c r="K12800" s="2"/>
      <c r="L12800" s="2"/>
    </row>
    <row r="12801" spans="1:12" x14ac:dyDescent="0.25">
      <c r="A12801" s="6" t="s">
        <v>25531</v>
      </c>
      <c r="B12801" s="2" t="s">
        <v>25530</v>
      </c>
      <c r="C12801" s="2"/>
      <c r="D12801" s="3">
        <v>10.700379999999999</v>
      </c>
      <c r="E12801" s="3">
        <v>105.113991</v>
      </c>
      <c r="F12801" s="2"/>
      <c r="G12801" t="s">
        <v>27638</v>
      </c>
      <c r="H12801" t="s">
        <v>9496</v>
      </c>
      <c r="I12801" s="2" t="s">
        <v>18189</v>
      </c>
      <c r="J12801" s="2" t="s">
        <v>1059</v>
      </c>
      <c r="K12801" s="2"/>
      <c r="L12801" s="2"/>
    </row>
    <row r="12802" spans="1:12" x14ac:dyDescent="0.25">
      <c r="A12802" s="6" t="s">
        <v>25532</v>
      </c>
      <c r="B12802" s="2" t="s">
        <v>25533</v>
      </c>
      <c r="C12802" s="2"/>
      <c r="D12802" s="3">
        <v>12.464836</v>
      </c>
      <c r="E12802" s="3">
        <v>107.864769</v>
      </c>
      <c r="F12802" s="2"/>
      <c r="G12802" t="s">
        <v>27663</v>
      </c>
      <c r="H12802" t="s">
        <v>9</v>
      </c>
      <c r="I12802" s="2" t="s">
        <v>16694</v>
      </c>
      <c r="J12802" s="2" t="s">
        <v>706</v>
      </c>
      <c r="K12802" s="2"/>
      <c r="L12802" s="2"/>
    </row>
    <row r="12803" spans="1:12" x14ac:dyDescent="0.25">
      <c r="A12803" s="6" t="s">
        <v>25534</v>
      </c>
      <c r="B12803" s="2" t="s">
        <v>25533</v>
      </c>
      <c r="C12803" s="2"/>
      <c r="D12803" s="3">
        <v>12.464836</v>
      </c>
      <c r="E12803" s="3">
        <v>107.864769</v>
      </c>
      <c r="F12803" s="2"/>
      <c r="G12803" t="s">
        <v>27663</v>
      </c>
      <c r="H12803" t="s">
        <v>9</v>
      </c>
      <c r="I12803" s="2" t="s">
        <v>16694</v>
      </c>
      <c r="J12803" s="2" t="s">
        <v>706</v>
      </c>
      <c r="K12803" s="2"/>
      <c r="L12803" s="2"/>
    </row>
    <row r="12804" spans="1:12" x14ac:dyDescent="0.25">
      <c r="A12804" s="6" t="s">
        <v>25535</v>
      </c>
      <c r="B12804" s="2" t="s">
        <v>25536</v>
      </c>
      <c r="C12804" s="2"/>
      <c r="D12804" s="3">
        <v>10.76769</v>
      </c>
      <c r="E12804" s="3">
        <v>106.773796</v>
      </c>
      <c r="F12804" s="2"/>
      <c r="G12804" t="s">
        <v>27511</v>
      </c>
      <c r="H12804" t="s">
        <v>27512</v>
      </c>
      <c r="I12804" s="2" t="s">
        <v>17573</v>
      </c>
      <c r="J12804" s="2" t="s">
        <v>195</v>
      </c>
      <c r="K12804" s="2"/>
      <c r="L12804" s="2"/>
    </row>
    <row r="12805" spans="1:12" x14ac:dyDescent="0.25">
      <c r="A12805" s="6" t="s">
        <v>25537</v>
      </c>
      <c r="B12805" s="2" t="s">
        <v>25538</v>
      </c>
      <c r="C12805" s="2"/>
      <c r="D12805" s="3">
        <v>10.964591</v>
      </c>
      <c r="E12805" s="3">
        <v>106.93693500000001</v>
      </c>
      <c r="F12805" s="2"/>
      <c r="G12805" t="s">
        <v>27645</v>
      </c>
      <c r="H12805" t="s">
        <v>1490</v>
      </c>
      <c r="I12805" s="2" t="s">
        <v>17723</v>
      </c>
      <c r="J12805" s="2" t="s">
        <v>16448</v>
      </c>
      <c r="K12805" s="2"/>
      <c r="L12805" s="2"/>
    </row>
    <row r="12806" spans="1:12" x14ac:dyDescent="0.25">
      <c r="A12806" s="6" t="s">
        <v>25539</v>
      </c>
      <c r="B12806" s="2" t="s">
        <v>25540</v>
      </c>
      <c r="C12806" s="2"/>
      <c r="D12806" s="3"/>
      <c r="E12806" s="3"/>
      <c r="F12806" s="2"/>
      <c r="G12806" t="e">
        <v>#N/A</v>
      </c>
      <c r="H12806" t="e">
        <v>#N/A</v>
      </c>
      <c r="I12806" s="2"/>
      <c r="J12806" s="2"/>
      <c r="K12806" s="2"/>
      <c r="L12806" s="2"/>
    </row>
    <row r="12807" spans="1:12" x14ac:dyDescent="0.25">
      <c r="A12807" s="6" t="s">
        <v>25541</v>
      </c>
      <c r="B12807" s="2" t="s">
        <v>25104</v>
      </c>
      <c r="C12807" s="2"/>
      <c r="D12807" s="3">
        <v>10.870117</v>
      </c>
      <c r="E12807" s="3">
        <v>106.630966</v>
      </c>
      <c r="F12807" s="2"/>
      <c r="G12807" t="s">
        <v>27532</v>
      </c>
      <c r="H12807" t="s">
        <v>27512</v>
      </c>
      <c r="I12807" s="2" t="s">
        <v>24994</v>
      </c>
      <c r="J12807" s="2" t="s">
        <v>195</v>
      </c>
      <c r="K12807" s="2"/>
      <c r="L12807" s="2"/>
    </row>
    <row r="12808" spans="1:12" x14ac:dyDescent="0.25">
      <c r="A12808" s="6" t="s">
        <v>25542</v>
      </c>
      <c r="B12808" s="2" t="s">
        <v>25104</v>
      </c>
      <c r="C12808" s="2"/>
      <c r="D12808" s="3">
        <v>10.870117</v>
      </c>
      <c r="E12808" s="3">
        <v>106.630966</v>
      </c>
      <c r="F12808" s="2"/>
      <c r="G12808" t="s">
        <v>27532</v>
      </c>
      <c r="H12808" t="s">
        <v>27512</v>
      </c>
      <c r="I12808" s="2" t="s">
        <v>24994</v>
      </c>
      <c r="J12808" s="2" t="s">
        <v>195</v>
      </c>
      <c r="K12808" s="2"/>
      <c r="L12808" s="2"/>
    </row>
    <row r="12809" spans="1:12" x14ac:dyDescent="0.25">
      <c r="A12809" s="6" t="s">
        <v>25543</v>
      </c>
      <c r="B12809" s="2" t="s">
        <v>25544</v>
      </c>
      <c r="C12809" s="2"/>
      <c r="D12809" s="3">
        <v>10.964980000000001</v>
      </c>
      <c r="E12809" s="3">
        <v>106.916893</v>
      </c>
      <c r="F12809" s="2"/>
      <c r="G12809" t="s">
        <v>27645</v>
      </c>
      <c r="H12809" t="s">
        <v>1490</v>
      </c>
      <c r="I12809" s="2" t="s">
        <v>17723</v>
      </c>
      <c r="J12809" s="2" t="s">
        <v>16448</v>
      </c>
      <c r="K12809" s="2"/>
      <c r="L12809" s="2"/>
    </row>
    <row r="12810" spans="1:12" x14ac:dyDescent="0.25">
      <c r="A12810" s="6" t="s">
        <v>25545</v>
      </c>
      <c r="B12810" s="2" t="s">
        <v>25546</v>
      </c>
      <c r="C12810" s="2"/>
      <c r="D12810" s="3">
        <v>9.6569929999999999</v>
      </c>
      <c r="E12810" s="3">
        <v>105.933609</v>
      </c>
      <c r="F12810" s="2"/>
      <c r="G12810" t="s">
        <v>27603</v>
      </c>
      <c r="H12810" t="s">
        <v>27573</v>
      </c>
      <c r="I12810" s="2" t="s">
        <v>18088</v>
      </c>
      <c r="J12810" s="2" t="s">
        <v>374</v>
      </c>
      <c r="K12810" s="2"/>
      <c r="L12810" s="2"/>
    </row>
    <row r="12811" spans="1:12" x14ac:dyDescent="0.25">
      <c r="A12811" s="6" t="s">
        <v>25547</v>
      </c>
      <c r="B12811" s="2" t="s">
        <v>24785</v>
      </c>
      <c r="C12811" s="2"/>
      <c r="D12811" s="3">
        <v>10.060718</v>
      </c>
      <c r="E12811" s="3">
        <v>105.70004299999999</v>
      </c>
      <c r="F12811" s="2"/>
      <c r="G12811" t="s">
        <v>27551</v>
      </c>
      <c r="H12811" t="s">
        <v>27536</v>
      </c>
      <c r="I12811" s="2" t="s">
        <v>20862</v>
      </c>
      <c r="J12811" s="2" t="s">
        <v>374</v>
      </c>
      <c r="K12811" s="2"/>
      <c r="L12811" s="2"/>
    </row>
    <row r="12812" spans="1:12" x14ac:dyDescent="0.25">
      <c r="A12812" s="6" t="s">
        <v>25548</v>
      </c>
      <c r="B12812" s="2" t="s">
        <v>25549</v>
      </c>
      <c r="C12812" s="2"/>
      <c r="D12812" s="3">
        <v>11.0002</v>
      </c>
      <c r="E12812" s="3">
        <v>106.87016300000001</v>
      </c>
      <c r="F12812" s="2"/>
      <c r="G12812" t="s">
        <v>27541</v>
      </c>
      <c r="H12812" t="s">
        <v>1490</v>
      </c>
      <c r="I12812" s="2" t="s">
        <v>17761</v>
      </c>
      <c r="J12812" s="2" t="s">
        <v>16448</v>
      </c>
      <c r="K12812" s="2"/>
      <c r="L12812" s="2"/>
    </row>
    <row r="12813" spans="1:12" x14ac:dyDescent="0.25">
      <c r="A12813" s="6" t="s">
        <v>25550</v>
      </c>
      <c r="B12813" s="2" t="s">
        <v>25551</v>
      </c>
      <c r="C12813" s="2"/>
      <c r="D12813" s="3">
        <v>10.210717000000001</v>
      </c>
      <c r="E12813" s="3">
        <v>106.16525300000001</v>
      </c>
      <c r="F12813" s="2"/>
      <c r="G12813" t="s">
        <v>27628</v>
      </c>
      <c r="H12813" t="s">
        <v>27604</v>
      </c>
      <c r="I12813" s="2" t="s">
        <v>18490</v>
      </c>
      <c r="J12813" s="2" t="s">
        <v>1409</v>
      </c>
      <c r="K12813" s="2"/>
      <c r="L12813" s="2"/>
    </row>
    <row r="12814" spans="1:12" x14ac:dyDescent="0.25">
      <c r="A12814" s="6" t="s">
        <v>25552</v>
      </c>
      <c r="B12814" s="2" t="s">
        <v>25553</v>
      </c>
      <c r="C12814" s="2"/>
      <c r="D12814" s="3">
        <v>10.798208000000001</v>
      </c>
      <c r="E12814" s="3">
        <v>105.23188</v>
      </c>
      <c r="F12814" s="2"/>
      <c r="G12814" t="s">
        <v>27597</v>
      </c>
      <c r="H12814" t="s">
        <v>9496</v>
      </c>
      <c r="I12814" s="2" t="s">
        <v>18833</v>
      </c>
      <c r="J12814" s="2" t="s">
        <v>1059</v>
      </c>
      <c r="K12814" s="2"/>
      <c r="L12814" s="2"/>
    </row>
    <row r="12815" spans="1:12" x14ac:dyDescent="0.25">
      <c r="A12815" s="6" t="s">
        <v>25554</v>
      </c>
      <c r="B12815" s="2" t="s">
        <v>16903</v>
      </c>
      <c r="C12815" s="2"/>
      <c r="D12815" s="3">
        <v>11.736840000000001</v>
      </c>
      <c r="E12815" s="3">
        <v>106.72659299999999</v>
      </c>
      <c r="F12815" s="2"/>
      <c r="G12815" t="s">
        <v>27611</v>
      </c>
      <c r="H12815" t="s">
        <v>27591</v>
      </c>
      <c r="I12815" s="2" t="s">
        <v>16904</v>
      </c>
      <c r="J12815" s="2" t="s">
        <v>16448</v>
      </c>
      <c r="K12815" s="2"/>
      <c r="L12815" s="2"/>
    </row>
    <row r="12816" spans="1:12" x14ac:dyDescent="0.25">
      <c r="A12816" s="6" t="s">
        <v>25555</v>
      </c>
      <c r="B12816" s="2" t="s">
        <v>25556</v>
      </c>
      <c r="C12816" s="2"/>
      <c r="D12816" s="3">
        <v>9.7884720000000005</v>
      </c>
      <c r="E12816" s="3">
        <v>105.475365</v>
      </c>
      <c r="F12816" s="2"/>
      <c r="G12816" t="s">
        <v>27671</v>
      </c>
      <c r="H12816" t="s">
        <v>27583</v>
      </c>
      <c r="I12816" s="2" t="s">
        <v>16508</v>
      </c>
      <c r="J12816" s="2" t="s">
        <v>374</v>
      </c>
      <c r="K12816" s="2"/>
      <c r="L12816" s="2"/>
    </row>
    <row r="12817" spans="1:12" x14ac:dyDescent="0.25">
      <c r="A12817" s="6" t="s">
        <v>25557</v>
      </c>
      <c r="B12817" s="2" t="s">
        <v>25558</v>
      </c>
      <c r="C12817" s="2"/>
      <c r="D12817" s="3">
        <v>11.543903999999999</v>
      </c>
      <c r="E12817" s="3">
        <v>106.899849</v>
      </c>
      <c r="F12817" s="2"/>
      <c r="G12817" t="s">
        <v>27614</v>
      </c>
      <c r="H12817" t="s">
        <v>27591</v>
      </c>
      <c r="I12817" s="2" t="s">
        <v>16647</v>
      </c>
      <c r="J12817" s="2" t="s">
        <v>16448</v>
      </c>
      <c r="K12817" s="2"/>
      <c r="L12817" s="2"/>
    </row>
    <row r="12818" spans="1:12" x14ac:dyDescent="0.25">
      <c r="A12818" s="6" t="s">
        <v>25559</v>
      </c>
      <c r="B12818" s="2" t="s">
        <v>25019</v>
      </c>
      <c r="C12818" s="2"/>
      <c r="D12818" s="3">
        <v>10.822266000000001</v>
      </c>
      <c r="E12818" s="3">
        <v>106.62354999999999</v>
      </c>
      <c r="F12818" s="2"/>
      <c r="G12818" t="s">
        <v>27532</v>
      </c>
      <c r="H12818" t="s">
        <v>27512</v>
      </c>
      <c r="I12818" s="2" t="s">
        <v>24888</v>
      </c>
      <c r="J12818" s="2" t="s">
        <v>195</v>
      </c>
      <c r="K12818" s="2"/>
      <c r="L12818" s="2"/>
    </row>
    <row r="12819" spans="1:12" x14ac:dyDescent="0.25">
      <c r="A12819" s="6" t="s">
        <v>25560</v>
      </c>
      <c r="B12819" s="2" t="s">
        <v>25561</v>
      </c>
      <c r="C12819" s="2"/>
      <c r="D12819" s="3">
        <v>10.804551</v>
      </c>
      <c r="E12819" s="3">
        <v>106.731934</v>
      </c>
      <c r="F12819" s="2"/>
      <c r="G12819" t="s">
        <v>27511</v>
      </c>
      <c r="H12819" t="s">
        <v>27512</v>
      </c>
      <c r="I12819" s="2" t="s">
        <v>16764</v>
      </c>
      <c r="J12819" s="2" t="s">
        <v>195</v>
      </c>
      <c r="K12819" s="2"/>
      <c r="L12819" s="2"/>
    </row>
    <row r="12820" spans="1:12" x14ac:dyDescent="0.25">
      <c r="A12820" s="6" t="s">
        <v>25562</v>
      </c>
      <c r="B12820" s="2" t="s">
        <v>25563</v>
      </c>
      <c r="C12820" s="2"/>
      <c r="D12820" s="3">
        <v>10.609959</v>
      </c>
      <c r="E12820" s="3">
        <v>107.066238</v>
      </c>
      <c r="F12820" s="2"/>
      <c r="G12820" t="s">
        <v>27727</v>
      </c>
      <c r="H12820" t="s">
        <v>27702</v>
      </c>
      <c r="I12820" s="2" t="s">
        <v>16494</v>
      </c>
      <c r="J12820" s="2" t="s">
        <v>195</v>
      </c>
      <c r="K12820" s="2"/>
      <c r="L12820" s="2"/>
    </row>
    <row r="12821" spans="1:12" x14ac:dyDescent="0.25">
      <c r="A12821" s="6" t="s">
        <v>25564</v>
      </c>
      <c r="B12821" s="2" t="s">
        <v>25565</v>
      </c>
      <c r="C12821" s="2"/>
      <c r="D12821" s="3">
        <v>14.054444</v>
      </c>
      <c r="E12821" s="3">
        <v>109.04660800000001</v>
      </c>
      <c r="F12821" s="2"/>
      <c r="G12821" t="s">
        <v>27516</v>
      </c>
      <c r="H12821" t="s">
        <v>7</v>
      </c>
      <c r="I12821" s="2" t="s">
        <v>25566</v>
      </c>
      <c r="J12821" s="2" t="s">
        <v>3582</v>
      </c>
      <c r="K12821" s="2"/>
      <c r="L12821" s="2"/>
    </row>
    <row r="12822" spans="1:12" x14ac:dyDescent="0.25">
      <c r="A12822" s="6" t="s">
        <v>25567</v>
      </c>
      <c r="B12822" s="2" t="s">
        <v>25568</v>
      </c>
      <c r="C12822" s="2"/>
      <c r="D12822" s="3">
        <v>9.6569929999999999</v>
      </c>
      <c r="E12822" s="3">
        <v>105.933609</v>
      </c>
      <c r="F12822" s="2"/>
      <c r="G12822" t="s">
        <v>27603</v>
      </c>
      <c r="H12822" t="s">
        <v>27573</v>
      </c>
      <c r="I12822" s="2" t="s">
        <v>18088</v>
      </c>
      <c r="J12822" s="2" t="s">
        <v>374</v>
      </c>
      <c r="K12822" s="2"/>
      <c r="L12822" s="2"/>
    </row>
    <row r="12823" spans="1:12" x14ac:dyDescent="0.25">
      <c r="A12823" s="6" t="s">
        <v>25569</v>
      </c>
      <c r="B12823" s="2" t="s">
        <v>25570</v>
      </c>
      <c r="C12823" s="2"/>
      <c r="D12823" s="3">
        <v>12.663751</v>
      </c>
      <c r="E12823" s="3">
        <v>108.044189</v>
      </c>
      <c r="F12823" s="2"/>
      <c r="G12823" t="s">
        <v>27640</v>
      </c>
      <c r="H12823" t="s">
        <v>4</v>
      </c>
      <c r="I12823" s="2" t="s">
        <v>18129</v>
      </c>
      <c r="J12823" s="2" t="s">
        <v>1566</v>
      </c>
      <c r="K12823" s="2"/>
      <c r="L12823" s="2"/>
    </row>
    <row r="12824" spans="1:12" x14ac:dyDescent="0.25">
      <c r="A12824" s="6" t="s">
        <v>25571</v>
      </c>
      <c r="B12824" s="2" t="s">
        <v>25572</v>
      </c>
      <c r="C12824" s="2"/>
      <c r="D12824" s="3">
        <v>14.138875000000001</v>
      </c>
      <c r="E12824" s="3">
        <v>109.201065</v>
      </c>
      <c r="F12824" s="2"/>
      <c r="G12824" t="s">
        <v>27519</v>
      </c>
      <c r="H12824" t="s">
        <v>7</v>
      </c>
      <c r="I12824" s="2" t="s">
        <v>19246</v>
      </c>
      <c r="J12824" s="2" t="s">
        <v>3582</v>
      </c>
      <c r="K12824" s="2"/>
      <c r="L12824" s="2"/>
    </row>
    <row r="12825" spans="1:12" x14ac:dyDescent="0.25">
      <c r="A12825" s="6" t="s">
        <v>25573</v>
      </c>
      <c r="B12825" s="2" t="s">
        <v>25574</v>
      </c>
      <c r="C12825" s="2"/>
      <c r="D12825" s="3">
        <v>10.049343</v>
      </c>
      <c r="E12825" s="3">
        <v>106.428139</v>
      </c>
      <c r="F12825" s="2"/>
      <c r="G12825" t="s">
        <v>27728</v>
      </c>
      <c r="H12825" t="s">
        <v>27604</v>
      </c>
      <c r="I12825" s="2" t="s">
        <v>17073</v>
      </c>
      <c r="J12825" s="2" t="s">
        <v>1409</v>
      </c>
      <c r="K12825" s="2"/>
      <c r="L12825" s="2"/>
    </row>
    <row r="12826" spans="1:12" x14ac:dyDescent="0.25">
      <c r="A12826" s="6" t="s">
        <v>25575</v>
      </c>
      <c r="B12826" s="2" t="s">
        <v>25049</v>
      </c>
      <c r="C12826" s="2"/>
      <c r="D12826" s="3">
        <v>10.848266000000001</v>
      </c>
      <c r="E12826" s="3">
        <v>106.60702499999999</v>
      </c>
      <c r="F12826" s="2"/>
      <c r="G12826" t="s">
        <v>27521</v>
      </c>
      <c r="H12826" t="s">
        <v>27512</v>
      </c>
      <c r="I12826" s="2" t="s">
        <v>24906</v>
      </c>
      <c r="J12826" s="2" t="s">
        <v>195</v>
      </c>
      <c r="K12826" s="2"/>
      <c r="L12826" s="2"/>
    </row>
    <row r="12827" spans="1:12" x14ac:dyDescent="0.25">
      <c r="A12827" s="6" t="s">
        <v>25576</v>
      </c>
      <c r="B12827" s="2" t="s">
        <v>25577</v>
      </c>
      <c r="C12827" s="2"/>
      <c r="D12827" s="3">
        <v>13.765276999999999</v>
      </c>
      <c r="E12827" s="3">
        <v>109.21920799999999</v>
      </c>
      <c r="F12827" s="2"/>
      <c r="G12827" t="s">
        <v>27569</v>
      </c>
      <c r="H12827" t="s">
        <v>7</v>
      </c>
      <c r="I12827" s="2" t="s">
        <v>20182</v>
      </c>
      <c r="J12827" s="2" t="s">
        <v>3582</v>
      </c>
      <c r="K12827" s="2"/>
      <c r="L12827" s="2"/>
    </row>
    <row r="12828" spans="1:12" x14ac:dyDescent="0.25">
      <c r="A12828" s="6" t="s">
        <v>25578</v>
      </c>
      <c r="B12828" s="2" t="s">
        <v>25579</v>
      </c>
      <c r="C12828" s="2"/>
      <c r="D12828" s="3">
        <v>13.941295999999999</v>
      </c>
      <c r="E12828" s="3">
        <v>108.00739299999999</v>
      </c>
      <c r="F12828" s="2"/>
      <c r="G12828" t="s">
        <v>27741</v>
      </c>
      <c r="H12828" t="s">
        <v>5</v>
      </c>
      <c r="I12828" s="2" t="s">
        <v>18078</v>
      </c>
      <c r="J12828" s="2" t="s">
        <v>3582</v>
      </c>
      <c r="K12828" s="2"/>
      <c r="L12828" s="2"/>
    </row>
    <row r="12829" spans="1:12" x14ac:dyDescent="0.25">
      <c r="A12829" s="6" t="s">
        <v>25580</v>
      </c>
      <c r="B12829" s="2" t="s">
        <v>25581</v>
      </c>
      <c r="C12829" s="2"/>
      <c r="D12829" s="3">
        <v>11.801356999999999</v>
      </c>
      <c r="E12829" s="3">
        <v>106.62838000000001</v>
      </c>
      <c r="F12829" s="2"/>
      <c r="G12829" t="s">
        <v>27613</v>
      </c>
      <c r="H12829" t="s">
        <v>27591</v>
      </c>
      <c r="I12829" s="2" t="s">
        <v>24263</v>
      </c>
      <c r="J12829" s="2" t="s">
        <v>16448</v>
      </c>
      <c r="K12829" s="2"/>
      <c r="L12829" s="2"/>
    </row>
    <row r="12830" spans="1:12" x14ac:dyDescent="0.25">
      <c r="A12830" s="6" t="s">
        <v>25582</v>
      </c>
      <c r="B12830" s="2" t="s">
        <v>25583</v>
      </c>
      <c r="C12830" s="2"/>
      <c r="D12830" s="3">
        <v>9.9247709999999998</v>
      </c>
      <c r="E12830" s="3">
        <v>106.356453</v>
      </c>
      <c r="F12830" s="2"/>
      <c r="G12830" t="s">
        <v>27603</v>
      </c>
      <c r="H12830" t="s">
        <v>27576</v>
      </c>
      <c r="I12830" s="2" t="s">
        <v>20096</v>
      </c>
      <c r="J12830" s="2" t="s">
        <v>1409</v>
      </c>
      <c r="K12830" s="2"/>
      <c r="L12830" s="2"/>
    </row>
    <row r="12831" spans="1:12" x14ac:dyDescent="0.25">
      <c r="A12831" s="6" t="s">
        <v>25584</v>
      </c>
      <c r="B12831" s="2" t="s">
        <v>25585</v>
      </c>
      <c r="C12831" s="2"/>
      <c r="D12831" s="3">
        <v>10.67273</v>
      </c>
      <c r="E12831" s="3">
        <v>106.92124200000001</v>
      </c>
      <c r="F12831" s="2"/>
      <c r="G12831" t="s">
        <v>27647</v>
      </c>
      <c r="H12831" t="s">
        <v>1490</v>
      </c>
      <c r="I12831" s="2" t="s">
        <v>18846</v>
      </c>
      <c r="J12831" s="2" t="s">
        <v>16448</v>
      </c>
      <c r="K12831" s="2"/>
      <c r="L12831" s="2"/>
    </row>
    <row r="12832" spans="1:12" x14ac:dyDescent="0.25">
      <c r="A12832" s="6" t="s">
        <v>25586</v>
      </c>
      <c r="B12832" s="2" t="s">
        <v>25587</v>
      </c>
      <c r="C12832" s="2"/>
      <c r="D12832" s="3">
        <v>13.95965</v>
      </c>
      <c r="E12832" s="3">
        <v>107.864166</v>
      </c>
      <c r="F12832" s="2"/>
      <c r="G12832" t="s">
        <v>27739</v>
      </c>
      <c r="H12832" t="s">
        <v>5</v>
      </c>
      <c r="I12832" s="2" t="s">
        <v>21298</v>
      </c>
      <c r="J12832" s="2" t="s">
        <v>3582</v>
      </c>
      <c r="K12832" s="2"/>
      <c r="L12832" s="2"/>
    </row>
    <row r="12833" spans="1:12" x14ac:dyDescent="0.25">
      <c r="A12833" s="6" t="s">
        <v>25588</v>
      </c>
      <c r="B12833" s="2" t="s">
        <v>25249</v>
      </c>
      <c r="C12833" s="2"/>
      <c r="D12833" s="3">
        <v>10.890444</v>
      </c>
      <c r="E12833" s="3">
        <v>106.584137</v>
      </c>
      <c r="F12833" s="2"/>
      <c r="G12833" t="s">
        <v>27521</v>
      </c>
      <c r="H12833" t="s">
        <v>27512</v>
      </c>
      <c r="I12833" s="2" t="s">
        <v>24873</v>
      </c>
      <c r="J12833" s="2" t="s">
        <v>195</v>
      </c>
      <c r="K12833" s="2"/>
      <c r="L12833" s="2"/>
    </row>
    <row r="12834" spans="1:12" x14ac:dyDescent="0.25">
      <c r="A12834" s="6" t="s">
        <v>25589</v>
      </c>
      <c r="B12834" s="2" t="s">
        <v>24826</v>
      </c>
      <c r="C12834" s="2"/>
      <c r="D12834" s="3">
        <v>12.914459000000001</v>
      </c>
      <c r="E12834" s="3">
        <v>108.264534</v>
      </c>
      <c r="F12834" s="2"/>
      <c r="G12834" t="s">
        <v>27690</v>
      </c>
      <c r="H12834" t="s">
        <v>4</v>
      </c>
      <c r="I12834" s="2" t="s">
        <v>18147</v>
      </c>
      <c r="J12834" s="2" t="s">
        <v>1566</v>
      </c>
      <c r="K12834" s="2"/>
      <c r="L12834" s="2"/>
    </row>
    <row r="12835" spans="1:12" x14ac:dyDescent="0.25">
      <c r="A12835" s="6" t="s">
        <v>25590</v>
      </c>
      <c r="B12835" s="2" t="s">
        <v>25591</v>
      </c>
      <c r="C12835" s="2"/>
      <c r="D12835" s="3">
        <v>10.937519999999999</v>
      </c>
      <c r="E12835" s="3">
        <v>106.54908</v>
      </c>
      <c r="F12835" s="2"/>
      <c r="G12835" t="s">
        <v>27539</v>
      </c>
      <c r="H12835" t="s">
        <v>27512</v>
      </c>
      <c r="I12835" s="2" t="s">
        <v>18217</v>
      </c>
      <c r="J12835" s="2" t="s">
        <v>195</v>
      </c>
      <c r="K12835" s="2"/>
      <c r="L12835" s="2"/>
    </row>
    <row r="12836" spans="1:12" x14ac:dyDescent="0.25">
      <c r="A12836" s="6" t="s">
        <v>25592</v>
      </c>
      <c r="B12836" s="2" t="s">
        <v>25593</v>
      </c>
      <c r="C12836" s="2"/>
      <c r="D12836" s="3">
        <v>12.245105000000001</v>
      </c>
      <c r="E12836" s="3">
        <v>109.18440200000001</v>
      </c>
      <c r="F12836" s="2"/>
      <c r="G12836" t="s">
        <v>27540</v>
      </c>
      <c r="H12836" t="s">
        <v>3</v>
      </c>
      <c r="I12836" s="2" t="s">
        <v>16518</v>
      </c>
      <c r="J12836" s="2" t="s">
        <v>413</v>
      </c>
      <c r="K12836" s="2"/>
      <c r="L12836" s="2"/>
    </row>
    <row r="12837" spans="1:12" x14ac:dyDescent="0.25">
      <c r="A12837" s="6" t="s">
        <v>25594</v>
      </c>
      <c r="B12837" s="2" t="s">
        <v>25595</v>
      </c>
      <c r="C12837" s="2"/>
      <c r="D12837" s="3">
        <v>11.912433</v>
      </c>
      <c r="E12837" s="3">
        <v>109.154213</v>
      </c>
      <c r="F12837" s="2"/>
      <c r="G12837" t="s">
        <v>27709</v>
      </c>
      <c r="H12837" t="s">
        <v>3</v>
      </c>
      <c r="I12837" s="2" t="s">
        <v>16477</v>
      </c>
      <c r="J12837" s="2" t="s">
        <v>413</v>
      </c>
      <c r="K12837" s="2"/>
      <c r="L12837" s="2"/>
    </row>
    <row r="12838" spans="1:12" x14ac:dyDescent="0.25">
      <c r="A12838" s="6" t="s">
        <v>25596</v>
      </c>
      <c r="B12838" s="2" t="s">
        <v>25049</v>
      </c>
      <c r="C12838" s="2"/>
      <c r="D12838" s="3">
        <v>10.848266000000001</v>
      </c>
      <c r="E12838" s="3">
        <v>106.60702499999999</v>
      </c>
      <c r="F12838" s="2"/>
      <c r="G12838" t="s">
        <v>27521</v>
      </c>
      <c r="H12838" t="s">
        <v>27512</v>
      </c>
      <c r="I12838" s="2" t="s">
        <v>24906</v>
      </c>
      <c r="J12838" s="2" t="s">
        <v>195</v>
      </c>
      <c r="K12838" s="2"/>
      <c r="L12838" s="2"/>
    </row>
    <row r="12839" spans="1:12" x14ac:dyDescent="0.25">
      <c r="A12839" s="6" t="s">
        <v>25597</v>
      </c>
      <c r="B12839" s="2" t="s">
        <v>25598</v>
      </c>
      <c r="C12839" s="2"/>
      <c r="D12839" s="3">
        <v>14.720722</v>
      </c>
      <c r="E12839" s="3">
        <v>107.778503</v>
      </c>
      <c r="F12839" s="2"/>
      <c r="G12839" t="s">
        <v>27745</v>
      </c>
      <c r="H12839" t="s">
        <v>27743</v>
      </c>
      <c r="I12839" s="2" t="s">
        <v>25599</v>
      </c>
      <c r="J12839" s="2" t="s">
        <v>272</v>
      </c>
      <c r="K12839" s="2"/>
      <c r="L12839" s="2"/>
    </row>
    <row r="12840" spans="1:12" x14ac:dyDescent="0.25">
      <c r="A12840" s="6" t="s">
        <v>25600</v>
      </c>
      <c r="B12840" s="2" t="s">
        <v>25601</v>
      </c>
      <c r="C12840" s="2"/>
      <c r="D12840" s="3">
        <v>12.229556000000001</v>
      </c>
      <c r="E12840" s="3">
        <v>109.181862</v>
      </c>
      <c r="F12840" s="2"/>
      <c r="G12840" t="s">
        <v>27540</v>
      </c>
      <c r="H12840" t="s">
        <v>3</v>
      </c>
      <c r="I12840" s="2" t="s">
        <v>18410</v>
      </c>
      <c r="J12840" s="2" t="s">
        <v>413</v>
      </c>
      <c r="K12840" s="2"/>
      <c r="L12840" s="2"/>
    </row>
    <row r="12841" spans="1:12" x14ac:dyDescent="0.25">
      <c r="A12841" s="6" t="s">
        <v>25602</v>
      </c>
      <c r="B12841" s="2" t="s">
        <v>25603</v>
      </c>
      <c r="C12841" s="2"/>
      <c r="D12841" s="3">
        <v>10.200139</v>
      </c>
      <c r="E12841" s="3">
        <v>105.928764</v>
      </c>
      <c r="F12841" s="2"/>
      <c r="G12841" t="s">
        <v>27672</v>
      </c>
      <c r="H12841" t="s">
        <v>27630</v>
      </c>
      <c r="I12841" s="2" t="s">
        <v>19832</v>
      </c>
      <c r="J12841" s="2" t="s">
        <v>1409</v>
      </c>
      <c r="K12841" s="2"/>
      <c r="L12841" s="2"/>
    </row>
    <row r="12842" spans="1:12" x14ac:dyDescent="0.25">
      <c r="A12842" s="6" t="s">
        <v>25604</v>
      </c>
      <c r="B12842" s="2" t="s">
        <v>25605</v>
      </c>
      <c r="C12842" s="2"/>
      <c r="D12842" s="3">
        <v>9.3504729999999991</v>
      </c>
      <c r="E12842" s="3">
        <v>105.15930899999999</v>
      </c>
      <c r="F12842" s="2"/>
      <c r="G12842" t="s">
        <v>27626</v>
      </c>
      <c r="H12842" t="s">
        <v>27580</v>
      </c>
      <c r="I12842" s="2" t="s">
        <v>19097</v>
      </c>
      <c r="J12842" s="2" t="s">
        <v>957</v>
      </c>
      <c r="K12842" s="2"/>
      <c r="L12842" s="2"/>
    </row>
    <row r="12843" spans="1:12" x14ac:dyDescent="0.25">
      <c r="A12843" s="6" t="s">
        <v>25606</v>
      </c>
      <c r="B12843" s="2" t="s">
        <v>25607</v>
      </c>
      <c r="C12843" s="2"/>
      <c r="D12843" s="3">
        <v>10.956985</v>
      </c>
      <c r="E12843" s="3">
        <v>107.011116</v>
      </c>
      <c r="F12843" s="2"/>
      <c r="G12843" t="s">
        <v>27645</v>
      </c>
      <c r="H12843" t="s">
        <v>1490</v>
      </c>
      <c r="I12843" s="2" t="s">
        <v>16921</v>
      </c>
      <c r="J12843" s="2" t="s">
        <v>16448</v>
      </c>
      <c r="K12843" s="2"/>
      <c r="L12843" s="2"/>
    </row>
    <row r="12844" spans="1:12" x14ac:dyDescent="0.25">
      <c r="A12844" s="6" t="s">
        <v>25608</v>
      </c>
      <c r="B12844" s="2" t="s">
        <v>25609</v>
      </c>
      <c r="C12844" s="2"/>
      <c r="D12844" s="3">
        <v>13.102651</v>
      </c>
      <c r="E12844" s="3">
        <v>109.308075</v>
      </c>
      <c r="F12844" s="2"/>
      <c r="G12844" t="s">
        <v>27715</v>
      </c>
      <c r="H12844" t="s">
        <v>6</v>
      </c>
      <c r="I12844" s="2" t="s">
        <v>19918</v>
      </c>
      <c r="J12844" s="2" t="s">
        <v>1566</v>
      </c>
      <c r="K12844" s="2"/>
      <c r="L12844" s="2"/>
    </row>
    <row r="12845" spans="1:12" x14ac:dyDescent="0.25">
      <c r="A12845" s="6" t="s">
        <v>25610</v>
      </c>
      <c r="B12845" s="2" t="s">
        <v>25611</v>
      </c>
      <c r="C12845" s="2"/>
      <c r="D12845" s="3">
        <v>10.580139000000001</v>
      </c>
      <c r="E12845" s="3">
        <v>105.233459</v>
      </c>
      <c r="F12845" s="2"/>
      <c r="G12845" t="s">
        <v>27725</v>
      </c>
      <c r="H12845" t="s">
        <v>9496</v>
      </c>
      <c r="I12845" s="2" t="s">
        <v>21007</v>
      </c>
      <c r="J12845" s="2" t="s">
        <v>1059</v>
      </c>
      <c r="K12845" s="2"/>
      <c r="L12845" s="2"/>
    </row>
    <row r="12846" spans="1:12" x14ac:dyDescent="0.25">
      <c r="A12846" s="6" t="s">
        <v>25612</v>
      </c>
      <c r="B12846" s="2" t="s">
        <v>25613</v>
      </c>
      <c r="C12846" s="2"/>
      <c r="D12846" s="3">
        <v>10.72142</v>
      </c>
      <c r="E12846" s="3">
        <v>107.037628</v>
      </c>
      <c r="F12846" s="2"/>
      <c r="G12846" t="s">
        <v>27552</v>
      </c>
      <c r="H12846" t="s">
        <v>1490</v>
      </c>
      <c r="I12846" s="2" t="s">
        <v>18929</v>
      </c>
      <c r="J12846" s="2" t="s">
        <v>16448</v>
      </c>
      <c r="K12846" s="2"/>
      <c r="L12846" s="2"/>
    </row>
    <row r="12847" spans="1:12" x14ac:dyDescent="0.25">
      <c r="A12847" s="6" t="s">
        <v>25614</v>
      </c>
      <c r="B12847" s="2" t="s">
        <v>25611</v>
      </c>
      <c r="C12847" s="2"/>
      <c r="D12847" s="3">
        <v>10.580139000000001</v>
      </c>
      <c r="E12847" s="3">
        <v>105.233459</v>
      </c>
      <c r="F12847" s="2"/>
      <c r="G12847" t="s">
        <v>27725</v>
      </c>
      <c r="H12847" t="s">
        <v>9496</v>
      </c>
      <c r="I12847" s="2" t="s">
        <v>21007</v>
      </c>
      <c r="J12847" s="2" t="s">
        <v>1059</v>
      </c>
      <c r="K12847" s="2"/>
      <c r="L12847" s="2"/>
    </row>
    <row r="12848" spans="1:12" x14ac:dyDescent="0.25">
      <c r="A12848" s="6" t="s">
        <v>25615</v>
      </c>
      <c r="B12848" s="2" t="s">
        <v>25616</v>
      </c>
      <c r="C12848" s="2"/>
      <c r="D12848" s="3">
        <v>10.78401</v>
      </c>
      <c r="E12848" s="3">
        <v>106.754356</v>
      </c>
      <c r="F12848" s="2"/>
      <c r="G12848" t="s">
        <v>27511</v>
      </c>
      <c r="H12848" t="s">
        <v>27512</v>
      </c>
      <c r="I12848" s="2" t="s">
        <v>16444</v>
      </c>
      <c r="J12848" s="2" t="s">
        <v>195</v>
      </c>
      <c r="K12848" s="2"/>
      <c r="L12848" s="2"/>
    </row>
    <row r="12849" spans="1:12" x14ac:dyDescent="0.25">
      <c r="A12849" s="6" t="s">
        <v>25617</v>
      </c>
      <c r="B12849" s="2" t="s">
        <v>25618</v>
      </c>
      <c r="C12849" s="2"/>
      <c r="D12849" s="3">
        <v>9.1880330000000008</v>
      </c>
      <c r="E12849" s="3">
        <v>105.184471</v>
      </c>
      <c r="F12849" s="2"/>
      <c r="G12849" t="s">
        <v>27625</v>
      </c>
      <c r="H12849" t="s">
        <v>27580</v>
      </c>
      <c r="I12849" s="2" t="s">
        <v>16530</v>
      </c>
      <c r="J12849" s="2" t="s">
        <v>957</v>
      </c>
      <c r="K12849" s="2"/>
      <c r="L12849" s="2"/>
    </row>
    <row r="12850" spans="1:12" x14ac:dyDescent="0.25">
      <c r="A12850" s="6" t="s">
        <v>25619</v>
      </c>
      <c r="B12850" s="2" t="s">
        <v>25620</v>
      </c>
      <c r="C12850" s="2"/>
      <c r="D12850" s="3">
        <v>10.957350999999999</v>
      </c>
      <c r="E12850" s="3">
        <v>107.00580600000001</v>
      </c>
      <c r="F12850" s="2"/>
      <c r="G12850" t="s">
        <v>27645</v>
      </c>
      <c r="H12850" t="s">
        <v>1490</v>
      </c>
      <c r="I12850" s="2" t="s">
        <v>16921</v>
      </c>
      <c r="J12850" s="2" t="s">
        <v>16448</v>
      </c>
      <c r="K12850" s="2"/>
      <c r="L12850" s="2"/>
    </row>
    <row r="12851" spans="1:12" x14ac:dyDescent="0.25">
      <c r="A12851" s="6" t="s">
        <v>25621</v>
      </c>
      <c r="B12851" s="2" t="s">
        <v>23057</v>
      </c>
      <c r="C12851" s="2"/>
      <c r="D12851" s="3">
        <v>10.953374999999999</v>
      </c>
      <c r="E12851" s="3">
        <v>106.866272</v>
      </c>
      <c r="F12851" s="2"/>
      <c r="G12851" t="s">
        <v>27541</v>
      </c>
      <c r="H12851" t="s">
        <v>1490</v>
      </c>
      <c r="I12851" s="2" t="s">
        <v>17673</v>
      </c>
      <c r="J12851" s="2" t="s">
        <v>16448</v>
      </c>
      <c r="K12851" s="2"/>
      <c r="L12851" s="2"/>
    </row>
    <row r="12852" spans="1:12" x14ac:dyDescent="0.25">
      <c r="A12852" s="6" t="s">
        <v>25622</v>
      </c>
      <c r="B12852" s="2" t="s">
        <v>25623</v>
      </c>
      <c r="C12852" s="2"/>
      <c r="D12852" s="3">
        <v>15.129512999999999</v>
      </c>
      <c r="E12852" s="3">
        <v>108.890045</v>
      </c>
      <c r="F12852" s="2"/>
      <c r="G12852" t="s">
        <v>27730</v>
      </c>
      <c r="H12852" t="s">
        <v>8</v>
      </c>
      <c r="I12852" s="2" t="s">
        <v>20026</v>
      </c>
      <c r="J12852" s="2" t="s">
        <v>272</v>
      </c>
      <c r="K12852" s="2"/>
      <c r="L12852" s="2"/>
    </row>
    <row r="12853" spans="1:12" x14ac:dyDescent="0.25">
      <c r="A12853" s="6" t="s">
        <v>25624</v>
      </c>
      <c r="B12853" s="2" t="s">
        <v>25625</v>
      </c>
      <c r="C12853" s="2"/>
      <c r="D12853" s="3">
        <v>12.713266000000001</v>
      </c>
      <c r="E12853" s="3">
        <v>108.080505</v>
      </c>
      <c r="F12853" s="2"/>
      <c r="G12853" t="s">
        <v>27640</v>
      </c>
      <c r="H12853" t="s">
        <v>4</v>
      </c>
      <c r="I12853" s="2" t="s">
        <v>16815</v>
      </c>
      <c r="J12853" s="2" t="s">
        <v>1566</v>
      </c>
      <c r="K12853" s="2"/>
      <c r="L12853" s="2"/>
    </row>
    <row r="12854" spans="1:12" x14ac:dyDescent="0.25">
      <c r="A12854" s="6" t="s">
        <v>25626</v>
      </c>
      <c r="B12854" s="2" t="s">
        <v>25627</v>
      </c>
      <c r="C12854" s="2"/>
      <c r="D12854" s="3">
        <v>9.1872500000000006</v>
      </c>
      <c r="E12854" s="3">
        <v>104.820953</v>
      </c>
      <c r="F12854" s="2"/>
      <c r="G12854" t="s">
        <v>27627</v>
      </c>
      <c r="H12854" t="s">
        <v>27580</v>
      </c>
      <c r="I12854" s="2" t="s">
        <v>19717</v>
      </c>
      <c r="J12854" s="2" t="s">
        <v>957</v>
      </c>
      <c r="K12854" s="2"/>
      <c r="L12854" s="2"/>
    </row>
    <row r="12855" spans="1:12" x14ac:dyDescent="0.25">
      <c r="A12855" s="6" t="s">
        <v>25628</v>
      </c>
      <c r="B12855" s="2" t="s">
        <v>25629</v>
      </c>
      <c r="C12855" s="2"/>
      <c r="D12855" s="3">
        <v>8.6829780000000003</v>
      </c>
      <c r="E12855" s="3">
        <v>106.594025</v>
      </c>
      <c r="F12855" s="2"/>
      <c r="G12855" t="s">
        <v>27856</v>
      </c>
      <c r="H12855" t="s">
        <v>27857</v>
      </c>
      <c r="I12855" s="2" t="s">
        <v>18546</v>
      </c>
      <c r="J12855" s="2" t="s">
        <v>195</v>
      </c>
      <c r="K12855" s="2"/>
      <c r="L12855" s="2"/>
    </row>
    <row r="12856" spans="1:12" x14ac:dyDescent="0.25">
      <c r="A12856" s="6" t="s">
        <v>25630</v>
      </c>
      <c r="B12856" s="2" t="s">
        <v>25629</v>
      </c>
      <c r="C12856" s="2"/>
      <c r="D12856" s="3">
        <v>8.6829780000000003</v>
      </c>
      <c r="E12856" s="3">
        <v>106.594025</v>
      </c>
      <c r="F12856" s="2"/>
      <c r="G12856" t="s">
        <v>27856</v>
      </c>
      <c r="H12856" t="s">
        <v>27857</v>
      </c>
      <c r="I12856" s="2" t="s">
        <v>18546</v>
      </c>
      <c r="J12856" s="2" t="s">
        <v>195</v>
      </c>
      <c r="K12856" s="2"/>
      <c r="L12856" s="2"/>
    </row>
    <row r="12857" spans="1:12" x14ac:dyDescent="0.25">
      <c r="A12857" s="6" t="s">
        <v>25631</v>
      </c>
      <c r="B12857" s="2" t="s">
        <v>25632</v>
      </c>
      <c r="C12857" s="2"/>
      <c r="D12857" s="3">
        <v>10.978921</v>
      </c>
      <c r="E12857" s="3">
        <v>106.57957500000001</v>
      </c>
      <c r="F12857" s="2"/>
      <c r="G12857" t="s">
        <v>27539</v>
      </c>
      <c r="H12857" t="s">
        <v>27512</v>
      </c>
      <c r="I12857" s="2" t="s">
        <v>18199</v>
      </c>
      <c r="J12857" s="2" t="s">
        <v>195</v>
      </c>
      <c r="K12857" s="2"/>
      <c r="L12857" s="2"/>
    </row>
    <row r="12858" spans="1:12" x14ac:dyDescent="0.25">
      <c r="A12858" s="6" t="s">
        <v>25633</v>
      </c>
      <c r="B12858" s="2" t="s">
        <v>25634</v>
      </c>
      <c r="C12858" s="2"/>
      <c r="D12858" s="3">
        <v>10.839797000000001</v>
      </c>
      <c r="E12858" s="3">
        <v>106.614136</v>
      </c>
      <c r="F12858" s="2"/>
      <c r="G12858" t="s">
        <v>27532</v>
      </c>
      <c r="H12858" t="s">
        <v>27512</v>
      </c>
      <c r="I12858" s="2" t="s">
        <v>24888</v>
      </c>
      <c r="J12858" s="2" t="s">
        <v>195</v>
      </c>
      <c r="K12858" s="2"/>
      <c r="L12858" s="2"/>
    </row>
    <row r="12859" spans="1:12" x14ac:dyDescent="0.25">
      <c r="A12859" s="6" t="s">
        <v>25635</v>
      </c>
      <c r="B12859" s="2" t="s">
        <v>24736</v>
      </c>
      <c r="C12859" s="2"/>
      <c r="D12859" s="3">
        <v>13.364063</v>
      </c>
      <c r="E12859" s="3">
        <v>109.098778</v>
      </c>
      <c r="F12859" s="2"/>
      <c r="G12859" t="s">
        <v>27714</v>
      </c>
      <c r="H12859" t="s">
        <v>6</v>
      </c>
      <c r="I12859" s="2" t="s">
        <v>16959</v>
      </c>
      <c r="J12859" s="2" t="s">
        <v>1566</v>
      </c>
      <c r="K12859" s="2"/>
      <c r="L12859" s="2"/>
    </row>
    <row r="12860" spans="1:12" x14ac:dyDescent="0.25">
      <c r="A12860" s="6" t="s">
        <v>25636</v>
      </c>
      <c r="B12860" s="2" t="s">
        <v>25019</v>
      </c>
      <c r="C12860" s="2"/>
      <c r="D12860" s="3">
        <v>10.822266000000001</v>
      </c>
      <c r="E12860" s="3">
        <v>106.62354999999999</v>
      </c>
      <c r="F12860" s="2"/>
      <c r="G12860" t="s">
        <v>27532</v>
      </c>
      <c r="H12860" t="s">
        <v>27512</v>
      </c>
      <c r="I12860" s="2" t="s">
        <v>24888</v>
      </c>
      <c r="J12860" s="2" t="s">
        <v>195</v>
      </c>
      <c r="K12860" s="2"/>
      <c r="L12860" s="2"/>
    </row>
    <row r="12861" spans="1:12" x14ac:dyDescent="0.25">
      <c r="A12861" s="6" t="s">
        <v>25637</v>
      </c>
      <c r="B12861" s="2" t="s">
        <v>24895</v>
      </c>
      <c r="C12861" s="2"/>
      <c r="D12861" s="3">
        <v>10.839003999999999</v>
      </c>
      <c r="E12861" s="3">
        <v>106.612701</v>
      </c>
      <c r="F12861" s="2"/>
      <c r="G12861" t="s">
        <v>27532</v>
      </c>
      <c r="H12861" t="s">
        <v>27512</v>
      </c>
      <c r="I12861" s="2" t="s">
        <v>24888</v>
      </c>
      <c r="J12861" s="2" t="s">
        <v>195</v>
      </c>
      <c r="K12861" s="2"/>
      <c r="L12861" s="2"/>
    </row>
    <row r="12862" spans="1:12" x14ac:dyDescent="0.25">
      <c r="A12862" s="6" t="s">
        <v>25638</v>
      </c>
      <c r="B12862" s="2" t="s">
        <v>25639</v>
      </c>
      <c r="C12862" s="2"/>
      <c r="D12862" s="3">
        <v>10.755338999999999</v>
      </c>
      <c r="E12862" s="3">
        <v>106.962509</v>
      </c>
      <c r="F12862" s="2"/>
      <c r="G12862" t="s">
        <v>27552</v>
      </c>
      <c r="H12862" t="s">
        <v>1490</v>
      </c>
      <c r="I12862" s="2" t="s">
        <v>17351</v>
      </c>
      <c r="J12862" s="2" t="s">
        <v>16448</v>
      </c>
      <c r="K12862" s="2"/>
      <c r="L12862" s="2"/>
    </row>
    <row r="12863" spans="1:12" x14ac:dyDescent="0.25">
      <c r="A12863" s="6" t="s">
        <v>25640</v>
      </c>
      <c r="B12863" s="2" t="s">
        <v>25641</v>
      </c>
      <c r="C12863" s="2"/>
      <c r="D12863" s="3">
        <v>13.883891999999999</v>
      </c>
      <c r="E12863" s="3">
        <v>109.027916</v>
      </c>
      <c r="F12863" s="2"/>
      <c r="G12863" t="s">
        <v>27620</v>
      </c>
      <c r="H12863" t="s">
        <v>7</v>
      </c>
      <c r="I12863" s="2" t="s">
        <v>18916</v>
      </c>
      <c r="J12863" s="2" t="s">
        <v>3582</v>
      </c>
      <c r="K12863" s="2"/>
      <c r="L12863" s="2"/>
    </row>
    <row r="12864" spans="1:12" x14ac:dyDescent="0.25">
      <c r="A12864" s="6" t="s">
        <v>25642</v>
      </c>
      <c r="B12864" s="2" t="s">
        <v>25643</v>
      </c>
      <c r="C12864" s="2"/>
      <c r="D12864" s="3">
        <v>9.1379239999999999</v>
      </c>
      <c r="E12864" s="3">
        <v>105.533997</v>
      </c>
      <c r="F12864" s="2"/>
      <c r="G12864" t="s">
        <v>27791</v>
      </c>
      <c r="H12864" t="s">
        <v>27571</v>
      </c>
      <c r="I12864" s="2" t="s">
        <v>22971</v>
      </c>
      <c r="J12864" s="2" t="s">
        <v>957</v>
      </c>
      <c r="K12864" s="2"/>
      <c r="L12864" s="2"/>
    </row>
    <row r="12865" spans="1:12" x14ac:dyDescent="0.25">
      <c r="A12865" s="6" t="s">
        <v>25644</v>
      </c>
      <c r="B12865" s="2" t="s">
        <v>25645</v>
      </c>
      <c r="C12865" s="2"/>
      <c r="D12865" s="3">
        <v>8.861936</v>
      </c>
      <c r="E12865" s="3">
        <v>105.16567999999999</v>
      </c>
      <c r="F12865" s="2"/>
      <c r="G12865" t="s">
        <v>27720</v>
      </c>
      <c r="H12865" t="s">
        <v>27580</v>
      </c>
      <c r="I12865" s="2" t="s">
        <v>25646</v>
      </c>
      <c r="J12865" s="2" t="s">
        <v>957</v>
      </c>
      <c r="K12865" s="2"/>
      <c r="L12865" s="2"/>
    </row>
    <row r="12866" spans="1:12" x14ac:dyDescent="0.25">
      <c r="A12866" s="6" t="s">
        <v>25647</v>
      </c>
      <c r="B12866" s="2" t="s">
        <v>25648</v>
      </c>
      <c r="C12866" s="2"/>
      <c r="D12866" s="3">
        <v>11.548781999999999</v>
      </c>
      <c r="E12866" s="3">
        <v>108.98291</v>
      </c>
      <c r="F12866" s="2"/>
      <c r="G12866" t="s">
        <v>27563</v>
      </c>
      <c r="H12866" t="s">
        <v>14904</v>
      </c>
      <c r="I12866" s="2" t="s">
        <v>18413</v>
      </c>
      <c r="J12866" s="2" t="s">
        <v>413</v>
      </c>
      <c r="K12866" s="2"/>
      <c r="L12866" s="2"/>
    </row>
    <row r="12867" spans="1:12" x14ac:dyDescent="0.25">
      <c r="A12867" s="6" t="s">
        <v>25649</v>
      </c>
      <c r="B12867" s="2" t="s">
        <v>25650</v>
      </c>
      <c r="C12867" s="2"/>
      <c r="D12867" s="3">
        <v>10.971052999999999</v>
      </c>
      <c r="E12867" s="3">
        <v>106.64569899999999</v>
      </c>
      <c r="F12867" s="2"/>
      <c r="G12867" t="s">
        <v>27539</v>
      </c>
      <c r="H12867" t="s">
        <v>1</v>
      </c>
      <c r="I12867" s="2" t="s">
        <v>20051</v>
      </c>
      <c r="J12867" s="2" t="s">
        <v>195</v>
      </c>
      <c r="K12867" s="2"/>
      <c r="L12867" s="2"/>
    </row>
    <row r="12868" spans="1:12" x14ac:dyDescent="0.25">
      <c r="A12868" s="6" t="s">
        <v>25651</v>
      </c>
      <c r="B12868" s="2" t="s">
        <v>25652</v>
      </c>
      <c r="C12868" s="2"/>
      <c r="D12868" s="3">
        <v>11.794556</v>
      </c>
      <c r="E12868" s="3">
        <v>108.150864</v>
      </c>
      <c r="F12868" s="2"/>
      <c r="G12868" t="s">
        <v>27736</v>
      </c>
      <c r="H12868" t="s">
        <v>5148</v>
      </c>
      <c r="I12868" s="2" t="s">
        <v>25653</v>
      </c>
      <c r="J12868" s="2" t="s">
        <v>706</v>
      </c>
      <c r="K12868" s="2"/>
      <c r="L12868" s="2"/>
    </row>
    <row r="12869" spans="1:12" x14ac:dyDescent="0.25">
      <c r="A12869" s="6" t="s">
        <v>25654</v>
      </c>
      <c r="B12869" s="2" t="s">
        <v>24097</v>
      </c>
      <c r="C12869" s="2"/>
      <c r="D12869" s="3">
        <v>14.491678</v>
      </c>
      <c r="E12869" s="3">
        <v>108.22938499999999</v>
      </c>
      <c r="F12869" s="2"/>
      <c r="G12869" t="s">
        <v>27785</v>
      </c>
      <c r="H12869" t="s">
        <v>27743</v>
      </c>
      <c r="I12869" s="2" t="s">
        <v>24098</v>
      </c>
      <c r="J12869" s="2" t="s">
        <v>272</v>
      </c>
      <c r="K12869" s="2"/>
      <c r="L12869" s="2"/>
    </row>
    <row r="12870" spans="1:12" x14ac:dyDescent="0.25">
      <c r="A12870" s="6" t="s">
        <v>25655</v>
      </c>
      <c r="B12870" s="2" t="s">
        <v>24535</v>
      </c>
      <c r="C12870" s="2"/>
      <c r="D12870" s="3">
        <v>9.6569929999999999</v>
      </c>
      <c r="E12870" s="3">
        <v>105.933609</v>
      </c>
      <c r="F12870" s="2"/>
      <c r="G12870" t="s">
        <v>27603</v>
      </c>
      <c r="H12870" t="s">
        <v>27573</v>
      </c>
      <c r="I12870" s="2" t="s">
        <v>18088</v>
      </c>
      <c r="J12870" s="2" t="s">
        <v>374</v>
      </c>
      <c r="K12870" s="2"/>
      <c r="L12870" s="2"/>
    </row>
    <row r="12871" spans="1:12" x14ac:dyDescent="0.25">
      <c r="A12871" s="6" t="s">
        <v>25656</v>
      </c>
      <c r="B12871" s="2" t="s">
        <v>24617</v>
      </c>
      <c r="C12871" s="2"/>
      <c r="D12871" s="3">
        <v>12.752072999999999</v>
      </c>
      <c r="E12871" s="3">
        <v>108.739609</v>
      </c>
      <c r="F12871" s="2"/>
      <c r="G12871" t="s">
        <v>27652</v>
      </c>
      <c r="H12871" t="s">
        <v>4</v>
      </c>
      <c r="I12871" s="2" t="s">
        <v>23052</v>
      </c>
      <c r="J12871" s="2" t="s">
        <v>1566</v>
      </c>
      <c r="K12871" s="2"/>
      <c r="L12871" s="2"/>
    </row>
    <row r="12872" spans="1:12" x14ac:dyDescent="0.25">
      <c r="A12872" s="6" t="s">
        <v>25657</v>
      </c>
      <c r="B12872" s="2" t="s">
        <v>22273</v>
      </c>
      <c r="C12872" s="2"/>
      <c r="D12872" s="3">
        <v>11.515133000000001</v>
      </c>
      <c r="E12872" s="3">
        <v>106.806984</v>
      </c>
      <c r="F12872" s="2"/>
      <c r="G12872" t="s">
        <v>27614</v>
      </c>
      <c r="H12872" t="s">
        <v>27591</v>
      </c>
      <c r="I12872" s="2" t="s">
        <v>18348</v>
      </c>
      <c r="J12872" s="2" t="s">
        <v>16448</v>
      </c>
      <c r="K12872" s="2"/>
      <c r="L12872" s="2"/>
    </row>
    <row r="12873" spans="1:12" x14ac:dyDescent="0.25">
      <c r="A12873" s="6" t="s">
        <v>25658</v>
      </c>
      <c r="B12873" s="2" t="s">
        <v>25659</v>
      </c>
      <c r="C12873" s="2"/>
      <c r="D12873" s="3">
        <v>12.911708000000001</v>
      </c>
      <c r="E12873" s="3">
        <v>108.268021</v>
      </c>
      <c r="F12873" s="2"/>
      <c r="G12873" t="s">
        <v>27690</v>
      </c>
      <c r="H12873" t="s">
        <v>4</v>
      </c>
      <c r="I12873" s="2" t="s">
        <v>18147</v>
      </c>
      <c r="J12873" s="2" t="s">
        <v>1566</v>
      </c>
      <c r="K12873" s="2"/>
      <c r="L12873" s="2"/>
    </row>
    <row r="12874" spans="1:12" x14ac:dyDescent="0.25">
      <c r="A12874" s="6" t="s">
        <v>25660</v>
      </c>
      <c r="B12874" s="2" t="s">
        <v>25546</v>
      </c>
      <c r="C12874" s="2"/>
      <c r="D12874" s="3">
        <v>9.6569929999999999</v>
      </c>
      <c r="E12874" s="3">
        <v>105.933609</v>
      </c>
      <c r="F12874" s="2"/>
      <c r="G12874" t="s">
        <v>27603</v>
      </c>
      <c r="H12874" t="s">
        <v>27573</v>
      </c>
      <c r="I12874" s="2" t="s">
        <v>18088</v>
      </c>
      <c r="J12874" s="2" t="s">
        <v>374</v>
      </c>
      <c r="K12874" s="2"/>
      <c r="L12874" s="2"/>
    </row>
    <row r="12875" spans="1:12" x14ac:dyDescent="0.25">
      <c r="A12875" s="6" t="s">
        <v>25661</v>
      </c>
      <c r="B12875" s="2" t="s">
        <v>24353</v>
      </c>
      <c r="C12875" s="2"/>
      <c r="D12875" s="3">
        <v>12.992694</v>
      </c>
      <c r="E12875" s="3">
        <v>109.33107</v>
      </c>
      <c r="F12875" s="2"/>
      <c r="G12875" t="s">
        <v>27711</v>
      </c>
      <c r="H12875" t="s">
        <v>6</v>
      </c>
      <c r="I12875" s="2" t="s">
        <v>21881</v>
      </c>
      <c r="J12875" s="2" t="s">
        <v>1566</v>
      </c>
      <c r="K12875" s="2"/>
      <c r="L12875" s="2"/>
    </row>
    <row r="12876" spans="1:12" x14ac:dyDescent="0.25">
      <c r="A12876" s="6" t="s">
        <v>25662</v>
      </c>
      <c r="B12876" s="2" t="s">
        <v>25663</v>
      </c>
      <c r="C12876" s="2"/>
      <c r="D12876" s="3">
        <v>9.2872439999999994</v>
      </c>
      <c r="E12876" s="3">
        <v>105.892982</v>
      </c>
      <c r="F12876" s="2"/>
      <c r="G12876" t="s">
        <v>27574</v>
      </c>
      <c r="H12876" t="s">
        <v>27573</v>
      </c>
      <c r="I12876" s="2" t="s">
        <v>20904</v>
      </c>
      <c r="J12876" s="2" t="s">
        <v>374</v>
      </c>
      <c r="K12876" s="2"/>
      <c r="L12876" s="2"/>
    </row>
    <row r="12877" spans="1:12" x14ac:dyDescent="0.25">
      <c r="A12877" s="6" t="s">
        <v>25664</v>
      </c>
      <c r="B12877" s="2" t="s">
        <v>25665</v>
      </c>
      <c r="C12877" s="2"/>
      <c r="D12877" s="3">
        <v>11.577958000000001</v>
      </c>
      <c r="E12877" s="3">
        <v>108.929901</v>
      </c>
      <c r="F12877" s="2"/>
      <c r="G12877" t="s">
        <v>27563</v>
      </c>
      <c r="H12877" t="s">
        <v>14904</v>
      </c>
      <c r="I12877" s="2" t="s">
        <v>20297</v>
      </c>
      <c r="J12877" s="2" t="s">
        <v>413</v>
      </c>
      <c r="K12877" s="2"/>
      <c r="L12877" s="2"/>
    </row>
    <row r="12878" spans="1:12" x14ac:dyDescent="0.25">
      <c r="A12878" s="6" t="s">
        <v>25666</v>
      </c>
      <c r="B12878" s="2" t="s">
        <v>25667</v>
      </c>
      <c r="C12878" s="2"/>
      <c r="D12878" s="3">
        <v>9.6764410000000005</v>
      </c>
      <c r="E12878" s="3">
        <v>105.118225</v>
      </c>
      <c r="F12878" s="2"/>
      <c r="G12878" t="s">
        <v>27796</v>
      </c>
      <c r="H12878" t="s">
        <v>27594</v>
      </c>
      <c r="I12878" s="2" t="s">
        <v>22745</v>
      </c>
      <c r="J12878" s="2" t="s">
        <v>1059</v>
      </c>
      <c r="K12878" s="2"/>
      <c r="L12878" s="2"/>
    </row>
    <row r="12879" spans="1:12" x14ac:dyDescent="0.25">
      <c r="A12879" s="6" t="s">
        <v>25668</v>
      </c>
      <c r="B12879" s="2" t="s">
        <v>25669</v>
      </c>
      <c r="C12879" s="2"/>
      <c r="D12879" s="3">
        <v>10.927517999999999</v>
      </c>
      <c r="E12879" s="3">
        <v>107.198013</v>
      </c>
      <c r="F12879" s="2"/>
      <c r="G12879" t="s">
        <v>27515</v>
      </c>
      <c r="H12879" t="s">
        <v>1490</v>
      </c>
      <c r="I12879" s="2" t="s">
        <v>17744</v>
      </c>
      <c r="J12879" s="2" t="s">
        <v>16448</v>
      </c>
      <c r="K12879" s="2"/>
      <c r="L12879" s="2"/>
    </row>
    <row r="12880" spans="1:12" x14ac:dyDescent="0.25">
      <c r="A12880" s="6" t="s">
        <v>25670</v>
      </c>
      <c r="B12880" s="2" t="s">
        <v>25671</v>
      </c>
      <c r="C12880" s="2"/>
      <c r="D12880" s="3">
        <v>10.349892000000001</v>
      </c>
      <c r="E12880" s="3">
        <v>105.318138</v>
      </c>
      <c r="F12880" s="2"/>
      <c r="G12880" t="s">
        <v>27724</v>
      </c>
      <c r="H12880" t="s">
        <v>9496</v>
      </c>
      <c r="I12880" s="2" t="s">
        <v>21478</v>
      </c>
      <c r="J12880" s="2" t="s">
        <v>1059</v>
      </c>
      <c r="K12880" s="2"/>
      <c r="L12880" s="2"/>
    </row>
    <row r="12881" spans="1:12" x14ac:dyDescent="0.25">
      <c r="A12881" s="6" t="s">
        <v>25672</v>
      </c>
      <c r="B12881" s="2" t="s">
        <v>25251</v>
      </c>
      <c r="C12881" s="2"/>
      <c r="D12881" s="3">
        <v>10.884415000000001</v>
      </c>
      <c r="E12881" s="3">
        <v>106.603951</v>
      </c>
      <c r="F12881" s="2"/>
      <c r="G12881" t="s">
        <v>27521</v>
      </c>
      <c r="H12881" t="s">
        <v>27512</v>
      </c>
      <c r="I12881" s="2" t="s">
        <v>24915</v>
      </c>
      <c r="J12881" s="2" t="s">
        <v>195</v>
      </c>
      <c r="K12881" s="2"/>
      <c r="L12881" s="2"/>
    </row>
    <row r="12882" spans="1:12" x14ac:dyDescent="0.25">
      <c r="A12882" s="6" t="s">
        <v>25673</v>
      </c>
      <c r="B12882" s="2" t="s">
        <v>25251</v>
      </c>
      <c r="C12882" s="2"/>
      <c r="D12882" s="3">
        <v>10.884415000000001</v>
      </c>
      <c r="E12882" s="3">
        <v>106.603951</v>
      </c>
      <c r="F12882" s="2"/>
      <c r="G12882" t="s">
        <v>27521</v>
      </c>
      <c r="H12882" t="s">
        <v>27512</v>
      </c>
      <c r="I12882" s="2" t="s">
        <v>24915</v>
      </c>
      <c r="J12882" s="2" t="s">
        <v>195</v>
      </c>
      <c r="K12882" s="2"/>
      <c r="L12882" s="2"/>
    </row>
    <row r="12883" spans="1:12" x14ac:dyDescent="0.25">
      <c r="A12883" s="6" t="s">
        <v>25674</v>
      </c>
      <c r="B12883" s="2" t="s">
        <v>119</v>
      </c>
      <c r="C12883" s="2"/>
      <c r="D12883" s="3">
        <v>11.056133000000001</v>
      </c>
      <c r="E12883" s="3">
        <v>106.92800099999999</v>
      </c>
      <c r="F12883" s="2"/>
      <c r="G12883" t="s">
        <v>27683</v>
      </c>
      <c r="H12883" t="s">
        <v>1</v>
      </c>
      <c r="I12883" s="2" t="s">
        <v>17408</v>
      </c>
      <c r="J12883" s="2" t="s">
        <v>16448</v>
      </c>
      <c r="K12883" s="2"/>
      <c r="L12883" s="2"/>
    </row>
    <row r="12884" spans="1:12" x14ac:dyDescent="0.25">
      <c r="A12884" s="6" t="s">
        <v>25675</v>
      </c>
      <c r="B12884" s="2" t="s">
        <v>25676</v>
      </c>
      <c r="C12884" s="2"/>
      <c r="D12884" s="3">
        <v>11.784470000000001</v>
      </c>
      <c r="E12884" s="3">
        <v>107.653954</v>
      </c>
      <c r="F12884" s="2"/>
      <c r="G12884" t="s">
        <v>27600</v>
      </c>
      <c r="H12884" t="s">
        <v>5148</v>
      </c>
      <c r="I12884" s="2" t="s">
        <v>20606</v>
      </c>
      <c r="J12884" s="2" t="s">
        <v>706</v>
      </c>
      <c r="K12884" s="2"/>
      <c r="L12884" s="2"/>
    </row>
    <row r="12885" spans="1:12" x14ac:dyDescent="0.25">
      <c r="A12885" s="6" t="s">
        <v>25677</v>
      </c>
      <c r="B12885" s="2" t="s">
        <v>25678</v>
      </c>
      <c r="C12885" s="2"/>
      <c r="D12885" s="3">
        <v>11.590223</v>
      </c>
      <c r="E12885" s="3">
        <v>109.038742</v>
      </c>
      <c r="F12885" s="2"/>
      <c r="G12885" t="s">
        <v>27680</v>
      </c>
      <c r="H12885" t="s">
        <v>14904</v>
      </c>
      <c r="I12885" s="2" t="s">
        <v>17682</v>
      </c>
      <c r="J12885" s="2" t="s">
        <v>413</v>
      </c>
      <c r="K12885" s="2"/>
      <c r="L12885" s="2"/>
    </row>
    <row r="12886" spans="1:12" x14ac:dyDescent="0.25">
      <c r="A12886" s="6" t="s">
        <v>25679</v>
      </c>
      <c r="B12886" s="2" t="s">
        <v>24021</v>
      </c>
      <c r="C12886" s="2"/>
      <c r="D12886" s="3">
        <v>10.884795</v>
      </c>
      <c r="E12886" s="3">
        <v>106.721985</v>
      </c>
      <c r="F12886" s="2"/>
      <c r="G12886" t="s">
        <v>27531</v>
      </c>
      <c r="H12886" t="s">
        <v>1</v>
      </c>
      <c r="I12886" s="2" t="s">
        <v>17185</v>
      </c>
      <c r="J12886" s="2" t="s">
        <v>195</v>
      </c>
      <c r="K12886" s="2"/>
      <c r="L12886" s="2"/>
    </row>
    <row r="12887" spans="1:12" x14ac:dyDescent="0.25">
      <c r="A12887" s="6" t="s">
        <v>25680</v>
      </c>
      <c r="B12887" s="2" t="s">
        <v>24452</v>
      </c>
      <c r="C12887" s="2"/>
      <c r="D12887" s="3">
        <v>13.112933999999999</v>
      </c>
      <c r="E12887" s="3">
        <v>109.29585299999999</v>
      </c>
      <c r="F12887" s="2"/>
      <c r="G12887" t="s">
        <v>27715</v>
      </c>
      <c r="H12887" t="s">
        <v>6</v>
      </c>
      <c r="I12887" s="2" t="s">
        <v>21867</v>
      </c>
      <c r="J12887" s="2" t="s">
        <v>1566</v>
      </c>
      <c r="K12887" s="2"/>
      <c r="L12887" s="2"/>
    </row>
    <row r="12888" spans="1:12" x14ac:dyDescent="0.25">
      <c r="A12888" s="6" t="s">
        <v>25681</v>
      </c>
      <c r="B12888" s="2" t="s">
        <v>24714</v>
      </c>
      <c r="C12888" s="2"/>
      <c r="D12888" s="3">
        <v>9.2927879999999998</v>
      </c>
      <c r="E12888" s="3">
        <v>105.73483299999999</v>
      </c>
      <c r="F12888" s="2"/>
      <c r="G12888" t="s">
        <v>27570</v>
      </c>
      <c r="H12888" t="s">
        <v>27571</v>
      </c>
      <c r="I12888" s="2" t="s">
        <v>17217</v>
      </c>
      <c r="J12888" s="2" t="s">
        <v>957</v>
      </c>
      <c r="K12888" s="2"/>
      <c r="L12888" s="2"/>
    </row>
    <row r="12889" spans="1:12" x14ac:dyDescent="0.25">
      <c r="A12889" s="6" t="s">
        <v>25682</v>
      </c>
      <c r="B12889" s="2" t="s">
        <v>24714</v>
      </c>
      <c r="C12889" s="2"/>
      <c r="D12889" s="3">
        <v>9.2927879999999998</v>
      </c>
      <c r="E12889" s="3">
        <v>105.73483299999999</v>
      </c>
      <c r="F12889" s="2"/>
      <c r="G12889" t="s">
        <v>27570</v>
      </c>
      <c r="H12889" t="s">
        <v>27571</v>
      </c>
      <c r="I12889" s="2" t="s">
        <v>17217</v>
      </c>
      <c r="J12889" s="2" t="s">
        <v>957</v>
      </c>
      <c r="K12889" s="2"/>
      <c r="L12889" s="2"/>
    </row>
    <row r="12890" spans="1:12" x14ac:dyDescent="0.25">
      <c r="A12890" s="6" t="s">
        <v>25683</v>
      </c>
      <c r="B12890" s="2" t="s">
        <v>24714</v>
      </c>
      <c r="C12890" s="2"/>
      <c r="D12890" s="3">
        <v>9.2927879999999998</v>
      </c>
      <c r="E12890" s="3">
        <v>105.73483299999999</v>
      </c>
      <c r="F12890" s="2"/>
      <c r="G12890" t="s">
        <v>27570</v>
      </c>
      <c r="H12890" t="s">
        <v>27571</v>
      </c>
      <c r="I12890" s="2" t="s">
        <v>17217</v>
      </c>
      <c r="J12890" s="2" t="s">
        <v>957</v>
      </c>
      <c r="K12890" s="2"/>
      <c r="L12890" s="2"/>
    </row>
    <row r="12891" spans="1:12" x14ac:dyDescent="0.25">
      <c r="A12891" s="6" t="s">
        <v>25684</v>
      </c>
      <c r="B12891" s="2" t="s">
        <v>24714</v>
      </c>
      <c r="C12891" s="2"/>
      <c r="D12891" s="3">
        <v>9.2927879999999998</v>
      </c>
      <c r="E12891" s="3">
        <v>105.73483299999999</v>
      </c>
      <c r="F12891" s="2"/>
      <c r="G12891" t="s">
        <v>27570</v>
      </c>
      <c r="H12891" t="s">
        <v>27571</v>
      </c>
      <c r="I12891" s="2" t="s">
        <v>17217</v>
      </c>
      <c r="J12891" s="2" t="s">
        <v>957</v>
      </c>
      <c r="K12891" s="2"/>
      <c r="L12891" s="2"/>
    </row>
    <row r="12892" spans="1:12" x14ac:dyDescent="0.25">
      <c r="A12892" s="6" t="s">
        <v>25685</v>
      </c>
      <c r="B12892" s="2" t="s">
        <v>25686</v>
      </c>
      <c r="C12892" s="2"/>
      <c r="D12892" s="3">
        <v>10.941967999999999</v>
      </c>
      <c r="E12892" s="3">
        <v>107.141098</v>
      </c>
      <c r="F12892" s="2"/>
      <c r="G12892" t="s">
        <v>27544</v>
      </c>
      <c r="H12892" t="s">
        <v>1490</v>
      </c>
      <c r="I12892" s="2" t="s">
        <v>17805</v>
      </c>
      <c r="J12892" s="2" t="s">
        <v>16448</v>
      </c>
      <c r="K12892" s="2"/>
      <c r="L12892" s="2"/>
    </row>
    <row r="12893" spans="1:12" x14ac:dyDescent="0.25">
      <c r="A12893" s="6" t="s">
        <v>25687</v>
      </c>
      <c r="B12893" s="2" t="s">
        <v>25688</v>
      </c>
      <c r="C12893" s="2"/>
      <c r="D12893" s="3">
        <v>14.14165</v>
      </c>
      <c r="E12893" s="3">
        <v>109.19811199999999</v>
      </c>
      <c r="F12893" s="2"/>
      <c r="G12893" t="s">
        <v>27519</v>
      </c>
      <c r="H12893" t="s">
        <v>7</v>
      </c>
      <c r="I12893" s="2" t="s">
        <v>19246</v>
      </c>
      <c r="J12893" s="2" t="s">
        <v>3582</v>
      </c>
      <c r="K12893" s="2"/>
      <c r="L12893" s="2"/>
    </row>
    <row r="12894" spans="1:12" x14ac:dyDescent="0.25">
      <c r="A12894" s="6" t="s">
        <v>25689</v>
      </c>
      <c r="B12894" s="2" t="s">
        <v>25690</v>
      </c>
      <c r="C12894" s="2"/>
      <c r="D12894" s="3">
        <v>10.687143000000001</v>
      </c>
      <c r="E12894" s="3">
        <v>107.499619</v>
      </c>
      <c r="F12894" s="2"/>
      <c r="G12894" t="s">
        <v>27705</v>
      </c>
      <c r="H12894" t="s">
        <v>27702</v>
      </c>
      <c r="I12894" s="2" t="s">
        <v>17755</v>
      </c>
      <c r="J12894" s="2" t="s">
        <v>195</v>
      </c>
      <c r="K12894" s="2"/>
      <c r="L12894" s="2"/>
    </row>
    <row r="12895" spans="1:12" x14ac:dyDescent="0.25">
      <c r="A12895" s="6" t="s">
        <v>25691</v>
      </c>
      <c r="B12895" s="2" t="s">
        <v>24057</v>
      </c>
      <c r="C12895" s="2"/>
      <c r="D12895" s="3">
        <v>9.2243110000000001</v>
      </c>
      <c r="E12895" s="3">
        <v>105.40670799999999</v>
      </c>
      <c r="F12895" s="2"/>
      <c r="G12895" t="s">
        <v>27650</v>
      </c>
      <c r="H12895" t="s">
        <v>27571</v>
      </c>
      <c r="I12895" s="2" t="s">
        <v>24058</v>
      </c>
      <c r="J12895" s="2" t="s">
        <v>957</v>
      </c>
      <c r="K12895" s="2"/>
      <c r="L12895" s="2"/>
    </row>
    <row r="12896" spans="1:12" x14ac:dyDescent="0.25">
      <c r="A12896" s="6" t="s">
        <v>25692</v>
      </c>
      <c r="B12896" s="2" t="s">
        <v>66</v>
      </c>
      <c r="C12896" s="2"/>
      <c r="D12896" s="3"/>
      <c r="E12896" s="3"/>
      <c r="F12896" s="2"/>
      <c r="G12896" t="e">
        <v>#N/A</v>
      </c>
      <c r="H12896" t="e">
        <v>#N/A</v>
      </c>
      <c r="I12896" s="2"/>
      <c r="J12896" s="2"/>
      <c r="K12896" s="2"/>
      <c r="L12896" s="2"/>
    </row>
    <row r="12897" spans="1:12" x14ac:dyDescent="0.25">
      <c r="A12897" s="6" t="s">
        <v>25693</v>
      </c>
      <c r="B12897" s="2" t="s">
        <v>25694</v>
      </c>
      <c r="C12897" s="2"/>
      <c r="D12897" s="3">
        <v>10.840733</v>
      </c>
      <c r="E12897" s="3">
        <v>106.58577699999999</v>
      </c>
      <c r="F12897" s="2"/>
      <c r="G12897" t="s">
        <v>27521</v>
      </c>
      <c r="H12897" t="s">
        <v>27512</v>
      </c>
      <c r="I12897" s="2" t="s">
        <v>24906</v>
      </c>
      <c r="J12897" s="2" t="s">
        <v>195</v>
      </c>
      <c r="K12897" s="2"/>
      <c r="L12897" s="2"/>
    </row>
    <row r="12898" spans="1:12" x14ac:dyDescent="0.25">
      <c r="A12898" s="6" t="s">
        <v>25695</v>
      </c>
      <c r="B12898" s="2" t="s">
        <v>24795</v>
      </c>
      <c r="C12898" s="2"/>
      <c r="D12898" s="3">
        <v>12.68756</v>
      </c>
      <c r="E12898" s="3">
        <v>108.1007</v>
      </c>
      <c r="F12898" s="2"/>
      <c r="G12898" t="s">
        <v>27640</v>
      </c>
      <c r="H12898" t="s">
        <v>4</v>
      </c>
      <c r="I12898" s="2" t="s">
        <v>19470</v>
      </c>
      <c r="J12898" s="2" t="s">
        <v>1566</v>
      </c>
      <c r="K12898" s="2"/>
      <c r="L12898" s="2"/>
    </row>
    <row r="12899" spans="1:12" x14ac:dyDescent="0.25">
      <c r="A12899" s="6" t="s">
        <v>25696</v>
      </c>
      <c r="B12899" s="2" t="s">
        <v>25697</v>
      </c>
      <c r="C12899" s="2"/>
      <c r="D12899" s="3">
        <v>12.480836</v>
      </c>
      <c r="E12899" s="3">
        <v>109.13243900000001</v>
      </c>
      <c r="F12899" s="2"/>
      <c r="G12899" t="s">
        <v>27555</v>
      </c>
      <c r="H12899" t="s">
        <v>3</v>
      </c>
      <c r="I12899" s="2" t="s">
        <v>19903</v>
      </c>
      <c r="J12899" s="2" t="s">
        <v>413</v>
      </c>
      <c r="K12899" s="2"/>
      <c r="L12899" s="2"/>
    </row>
    <row r="12900" spans="1:12" x14ac:dyDescent="0.25">
      <c r="A12900" s="6" t="s">
        <v>25698</v>
      </c>
      <c r="B12900" s="2" t="s">
        <v>23091</v>
      </c>
      <c r="C12900" s="2"/>
      <c r="D12900" s="3">
        <v>10.845637999999999</v>
      </c>
      <c r="E12900" s="3">
        <v>106.77887699999999</v>
      </c>
      <c r="F12900" s="2"/>
      <c r="G12900" t="s">
        <v>27514</v>
      </c>
      <c r="H12900" t="s">
        <v>27512</v>
      </c>
      <c r="I12900" s="2" t="s">
        <v>17712</v>
      </c>
      <c r="J12900" s="2" t="s">
        <v>195</v>
      </c>
      <c r="K12900" s="2"/>
      <c r="L12900" s="2"/>
    </row>
    <row r="12901" spans="1:12" x14ac:dyDescent="0.25">
      <c r="A12901" s="6" t="s">
        <v>25699</v>
      </c>
      <c r="B12901" s="2" t="s">
        <v>24066</v>
      </c>
      <c r="C12901" s="2"/>
      <c r="D12901" s="3">
        <v>9.1921099999999996</v>
      </c>
      <c r="E12901" s="3">
        <v>105.1754</v>
      </c>
      <c r="F12901" s="2"/>
      <c r="G12901" t="s">
        <v>27625</v>
      </c>
      <c r="H12901" t="s">
        <v>27580</v>
      </c>
      <c r="I12901" s="2" t="s">
        <v>16530</v>
      </c>
      <c r="J12901" s="2" t="s">
        <v>957</v>
      </c>
      <c r="K12901" s="2"/>
      <c r="L12901" s="2"/>
    </row>
    <row r="12902" spans="1:12" x14ac:dyDescent="0.25">
      <c r="A12902" s="6" t="s">
        <v>25700</v>
      </c>
      <c r="B12902" s="2" t="s">
        <v>24323</v>
      </c>
      <c r="C12902" s="2"/>
      <c r="D12902" s="3">
        <v>10.252497999999999</v>
      </c>
      <c r="E12902" s="3">
        <v>105.95373499999999</v>
      </c>
      <c r="F12902" s="2"/>
      <c r="G12902" t="s">
        <v>27667</v>
      </c>
      <c r="H12902" t="s">
        <v>27630</v>
      </c>
      <c r="I12902" s="2" t="s">
        <v>20232</v>
      </c>
      <c r="J12902" s="2" t="s">
        <v>1409</v>
      </c>
      <c r="K12902" s="2"/>
      <c r="L12902" s="2"/>
    </row>
    <row r="12903" spans="1:12" x14ac:dyDescent="0.25">
      <c r="A12903" s="6" t="s">
        <v>25701</v>
      </c>
      <c r="B12903" s="2" t="s">
        <v>24323</v>
      </c>
      <c r="C12903" s="2"/>
      <c r="D12903" s="3">
        <v>10.252497999999999</v>
      </c>
      <c r="E12903" s="3">
        <v>105.95373499999999</v>
      </c>
      <c r="F12903" s="2"/>
      <c r="G12903" t="s">
        <v>27667</v>
      </c>
      <c r="H12903" t="s">
        <v>27630</v>
      </c>
      <c r="I12903" s="2" t="s">
        <v>20232</v>
      </c>
      <c r="J12903" s="2" t="s">
        <v>1409</v>
      </c>
      <c r="K12903" s="2"/>
      <c r="L12903" s="2"/>
    </row>
    <row r="12904" spans="1:12" x14ac:dyDescent="0.25">
      <c r="A12904" s="6" t="s">
        <v>25702</v>
      </c>
      <c r="B12904" s="2" t="s">
        <v>24066</v>
      </c>
      <c r="C12904" s="2"/>
      <c r="D12904" s="3">
        <v>9.1921099999999996</v>
      </c>
      <c r="E12904" s="3">
        <v>105.1754</v>
      </c>
      <c r="F12904" s="2"/>
      <c r="G12904" t="s">
        <v>27625</v>
      </c>
      <c r="H12904" t="s">
        <v>27580</v>
      </c>
      <c r="I12904" s="2" t="s">
        <v>16530</v>
      </c>
      <c r="J12904" s="2" t="s">
        <v>957</v>
      </c>
      <c r="K12904" s="2"/>
      <c r="L12904" s="2"/>
    </row>
    <row r="12905" spans="1:12" x14ac:dyDescent="0.25">
      <c r="A12905" s="6" t="s">
        <v>25703</v>
      </c>
      <c r="B12905" s="2" t="s">
        <v>20433</v>
      </c>
      <c r="C12905" s="2"/>
      <c r="D12905" s="3">
        <v>12.973519</v>
      </c>
      <c r="E12905" s="3">
        <v>109.224045</v>
      </c>
      <c r="F12905" s="2"/>
      <c r="G12905" t="s">
        <v>27710</v>
      </c>
      <c r="H12905" t="s">
        <v>6</v>
      </c>
      <c r="I12905" s="2" t="s">
        <v>20434</v>
      </c>
      <c r="J12905" s="2" t="s">
        <v>1566</v>
      </c>
      <c r="K12905" s="2"/>
      <c r="L12905" s="2"/>
    </row>
    <row r="12906" spans="1:12" x14ac:dyDescent="0.25">
      <c r="A12906" s="6" t="s">
        <v>25704</v>
      </c>
      <c r="B12906" s="2" t="s">
        <v>25104</v>
      </c>
      <c r="C12906" s="2"/>
      <c r="D12906" s="3">
        <v>10.870117</v>
      </c>
      <c r="E12906" s="3">
        <v>106.630966</v>
      </c>
      <c r="F12906" s="2"/>
      <c r="G12906" t="s">
        <v>27532</v>
      </c>
      <c r="H12906" t="s">
        <v>27512</v>
      </c>
      <c r="I12906" s="2" t="s">
        <v>24994</v>
      </c>
      <c r="J12906" s="2" t="s">
        <v>195</v>
      </c>
      <c r="K12906" s="2"/>
      <c r="L12906" s="2"/>
    </row>
    <row r="12907" spans="1:12" x14ac:dyDescent="0.25">
      <c r="A12907" s="6" t="s">
        <v>25705</v>
      </c>
      <c r="B12907" s="2" t="s">
        <v>25706</v>
      </c>
      <c r="C12907" s="2"/>
      <c r="D12907" s="3">
        <v>10.006012999999999</v>
      </c>
      <c r="E12907" s="3">
        <v>105.778992</v>
      </c>
      <c r="F12907" s="2"/>
      <c r="G12907" t="s">
        <v>27535</v>
      </c>
      <c r="H12907" t="s">
        <v>27536</v>
      </c>
      <c r="I12907" s="2" t="s">
        <v>16788</v>
      </c>
      <c r="J12907" s="2" t="s">
        <v>374</v>
      </c>
      <c r="K12907" s="2"/>
      <c r="L12907" s="2"/>
    </row>
    <row r="12908" spans="1:12" x14ac:dyDescent="0.25">
      <c r="A12908" s="6" t="s">
        <v>25707</v>
      </c>
      <c r="B12908" s="2" t="s">
        <v>22958</v>
      </c>
      <c r="C12908" s="2"/>
      <c r="D12908" s="3">
        <v>15.099327000000001</v>
      </c>
      <c r="E12908" s="3">
        <v>108.817589</v>
      </c>
      <c r="F12908" s="2"/>
      <c r="G12908" t="s">
        <v>27619</v>
      </c>
      <c r="H12908" t="s">
        <v>8</v>
      </c>
      <c r="I12908" s="2" t="s">
        <v>19039</v>
      </c>
      <c r="J12908" s="2" t="s">
        <v>272</v>
      </c>
      <c r="K12908" s="2"/>
      <c r="L12908" s="2"/>
    </row>
    <row r="12909" spans="1:12" x14ac:dyDescent="0.25">
      <c r="A12909" s="6" t="s">
        <v>25708</v>
      </c>
      <c r="B12909" s="2" t="s">
        <v>25709</v>
      </c>
      <c r="C12909" s="2"/>
      <c r="D12909" s="3">
        <v>10.762980000000001</v>
      </c>
      <c r="E12909" s="3">
        <v>106.951347</v>
      </c>
      <c r="F12909" s="2"/>
      <c r="G12909" t="s">
        <v>27552</v>
      </c>
      <c r="H12909" t="s">
        <v>1490</v>
      </c>
      <c r="I12909" s="2" t="s">
        <v>17351</v>
      </c>
      <c r="J12909" s="2" t="s">
        <v>16448</v>
      </c>
      <c r="K12909" s="2"/>
      <c r="L12909" s="2"/>
    </row>
    <row r="12910" spans="1:12" x14ac:dyDescent="0.25">
      <c r="A12910" s="6" t="s">
        <v>25710</v>
      </c>
      <c r="B12910" s="2" t="s">
        <v>25556</v>
      </c>
      <c r="C12910" s="2"/>
      <c r="D12910" s="3">
        <v>9.7884720000000005</v>
      </c>
      <c r="E12910" s="3">
        <v>105.475365</v>
      </c>
      <c r="F12910" s="2"/>
      <c r="G12910" t="s">
        <v>27671</v>
      </c>
      <c r="H12910" t="s">
        <v>27583</v>
      </c>
      <c r="I12910" s="2" t="s">
        <v>16508</v>
      </c>
      <c r="J12910" s="2" t="s">
        <v>374</v>
      </c>
      <c r="K12910" s="2"/>
      <c r="L12910" s="2"/>
    </row>
    <row r="12911" spans="1:12" x14ac:dyDescent="0.25">
      <c r="A12911" s="6" t="s">
        <v>25711</v>
      </c>
      <c r="B12911" s="2" t="s">
        <v>25712</v>
      </c>
      <c r="C12911" s="2"/>
      <c r="D12911" s="3">
        <v>10.946217000000001</v>
      </c>
      <c r="E12911" s="3">
        <v>106.83000199999999</v>
      </c>
      <c r="F12911" s="2"/>
      <c r="G12911" t="s">
        <v>27541</v>
      </c>
      <c r="H12911" t="s">
        <v>1490</v>
      </c>
      <c r="I12911" s="2" t="s">
        <v>17659</v>
      </c>
      <c r="J12911" s="2" t="s">
        <v>16448</v>
      </c>
      <c r="K12911" s="2"/>
      <c r="L12911" s="2"/>
    </row>
    <row r="12912" spans="1:12" x14ac:dyDescent="0.25">
      <c r="A12912" s="6" t="s">
        <v>25713</v>
      </c>
      <c r="B12912" s="2" t="s">
        <v>25714</v>
      </c>
      <c r="C12912" s="2"/>
      <c r="D12912" s="3">
        <v>9.4582040000000003</v>
      </c>
      <c r="E12912" s="3">
        <v>105.95871699999999</v>
      </c>
      <c r="F12912" s="2"/>
      <c r="G12912" t="s">
        <v>27572</v>
      </c>
      <c r="H12912" t="s">
        <v>27573</v>
      </c>
      <c r="I12912" s="2" t="s">
        <v>21031</v>
      </c>
      <c r="J12912" s="2" t="s">
        <v>374</v>
      </c>
      <c r="K12912" s="2"/>
      <c r="L12912" s="2"/>
    </row>
    <row r="12913" spans="1:12" x14ac:dyDescent="0.25">
      <c r="A12913" s="6" t="s">
        <v>25715</v>
      </c>
      <c r="B12913" s="2" t="s">
        <v>25716</v>
      </c>
      <c r="C12913" s="2"/>
      <c r="D12913" s="3">
        <v>10.005335000000001</v>
      </c>
      <c r="E12913" s="3">
        <v>105.533569</v>
      </c>
      <c r="F12913" s="2"/>
      <c r="G12913" t="s">
        <v>27543</v>
      </c>
      <c r="H12913" t="s">
        <v>27536</v>
      </c>
      <c r="I12913" s="2" t="s">
        <v>18126</v>
      </c>
      <c r="J12913" s="2" t="s">
        <v>374</v>
      </c>
      <c r="K12913" s="2"/>
      <c r="L12913" s="2"/>
    </row>
    <row r="12914" spans="1:12" x14ac:dyDescent="0.25">
      <c r="A12914" s="6" t="s">
        <v>25717</v>
      </c>
      <c r="B12914" s="2" t="s">
        <v>145</v>
      </c>
      <c r="C12914" s="2"/>
      <c r="D12914" s="3"/>
      <c r="E12914" s="3"/>
      <c r="F12914" s="2"/>
      <c r="G12914" t="e">
        <v>#N/A</v>
      </c>
      <c r="H12914" t="e">
        <v>#N/A</v>
      </c>
      <c r="I12914" s="2"/>
      <c r="J12914" s="2"/>
      <c r="K12914" s="2"/>
      <c r="L12914" s="2"/>
    </row>
    <row r="12915" spans="1:12" x14ac:dyDescent="0.25">
      <c r="A12915" s="6" t="s">
        <v>25718</v>
      </c>
      <c r="B12915" s="2" t="s">
        <v>25719</v>
      </c>
      <c r="C12915" s="2"/>
      <c r="D12915" s="3">
        <v>9.3834979999999995</v>
      </c>
      <c r="E12915" s="3">
        <v>105.973457</v>
      </c>
      <c r="F12915" s="2"/>
      <c r="G12915" t="s">
        <v>27574</v>
      </c>
      <c r="H12915" t="s">
        <v>27573</v>
      </c>
      <c r="I12915" s="2" t="s">
        <v>25720</v>
      </c>
      <c r="J12915" s="2" t="s">
        <v>374</v>
      </c>
      <c r="K12915" s="2"/>
      <c r="L12915" s="2"/>
    </row>
    <row r="12916" spans="1:12" x14ac:dyDescent="0.25">
      <c r="A12916" s="6" t="s">
        <v>25721</v>
      </c>
      <c r="B12916" s="2" t="s">
        <v>21369</v>
      </c>
      <c r="C12916" s="2"/>
      <c r="D12916" s="3">
        <v>12.267417999999999</v>
      </c>
      <c r="E12916" s="3">
        <v>109.146675</v>
      </c>
      <c r="F12916" s="2"/>
      <c r="G12916" t="s">
        <v>27540</v>
      </c>
      <c r="H12916" t="s">
        <v>3</v>
      </c>
      <c r="I12916" s="2" t="s">
        <v>17747</v>
      </c>
      <c r="J12916" s="2" t="s">
        <v>413</v>
      </c>
      <c r="K12916" s="2"/>
      <c r="L12916" s="2"/>
    </row>
    <row r="12917" spans="1:12" x14ac:dyDescent="0.25">
      <c r="A12917" s="6" t="s">
        <v>25722</v>
      </c>
      <c r="B12917" s="2" t="s">
        <v>25723</v>
      </c>
      <c r="C12917" s="2"/>
      <c r="D12917" s="3">
        <v>12.398690999999999</v>
      </c>
      <c r="E12917" s="3">
        <v>109.153374</v>
      </c>
      <c r="F12917" s="2"/>
      <c r="G12917" t="s">
        <v>27555</v>
      </c>
      <c r="H12917" t="s">
        <v>3</v>
      </c>
      <c r="I12917" s="2" t="s">
        <v>25724</v>
      </c>
      <c r="J12917" s="2" t="s">
        <v>413</v>
      </c>
      <c r="K12917" s="2"/>
      <c r="L12917" s="2"/>
    </row>
    <row r="12918" spans="1:12" x14ac:dyDescent="0.25">
      <c r="A12918" s="6" t="s">
        <v>25725</v>
      </c>
      <c r="B12918" s="2" t="s">
        <v>22958</v>
      </c>
      <c r="C12918" s="2"/>
      <c r="D12918" s="3">
        <v>15.099327000000001</v>
      </c>
      <c r="E12918" s="3">
        <v>108.817589</v>
      </c>
      <c r="F12918" s="2"/>
      <c r="G12918" t="s">
        <v>27619</v>
      </c>
      <c r="H12918" t="s">
        <v>8</v>
      </c>
      <c r="I12918" s="2" t="s">
        <v>19039</v>
      </c>
      <c r="J12918" s="2" t="s">
        <v>272</v>
      </c>
      <c r="K12918" s="2"/>
      <c r="L12918" s="2"/>
    </row>
    <row r="12919" spans="1:12" x14ac:dyDescent="0.25">
      <c r="A12919" s="6" t="s">
        <v>25726</v>
      </c>
      <c r="B12919" s="2" t="s">
        <v>24698</v>
      </c>
      <c r="C12919" s="2"/>
      <c r="D12919" s="3">
        <v>12.605736</v>
      </c>
      <c r="E12919" s="3">
        <v>107.89904</v>
      </c>
      <c r="F12919" s="2"/>
      <c r="G12919" t="s">
        <v>27642</v>
      </c>
      <c r="H12919" t="s">
        <v>9</v>
      </c>
      <c r="I12919" s="2" t="s">
        <v>20488</v>
      </c>
      <c r="J12919" s="2" t="s">
        <v>706</v>
      </c>
      <c r="K12919" s="2"/>
      <c r="L12919" s="2"/>
    </row>
    <row r="12920" spans="1:12" x14ac:dyDescent="0.25">
      <c r="A12920" s="6" t="s">
        <v>25727</v>
      </c>
      <c r="B12920" s="2" t="s">
        <v>24488</v>
      </c>
      <c r="C12920" s="2"/>
      <c r="D12920" s="3">
        <v>10.130146999999999</v>
      </c>
      <c r="E12920" s="3">
        <v>103.983887</v>
      </c>
      <c r="F12920" s="2"/>
      <c r="G12920" t="s">
        <v>27593</v>
      </c>
      <c r="H12920" t="s">
        <v>27594</v>
      </c>
      <c r="I12920" s="2" t="s">
        <v>19170</v>
      </c>
      <c r="J12920" s="2" t="s">
        <v>1059</v>
      </c>
      <c r="K12920" s="2"/>
      <c r="L12920" s="2"/>
    </row>
    <row r="12921" spans="1:12" x14ac:dyDescent="0.25">
      <c r="A12921" s="6" t="s">
        <v>25728</v>
      </c>
      <c r="B12921" s="2" t="s">
        <v>25729</v>
      </c>
      <c r="C12921" s="2"/>
      <c r="D12921" s="3">
        <v>10.135634</v>
      </c>
      <c r="E12921" s="3">
        <v>105.917801</v>
      </c>
      <c r="F12921" s="2"/>
      <c r="G12921" t="s">
        <v>27668</v>
      </c>
      <c r="H12921" t="s">
        <v>27630</v>
      </c>
      <c r="I12921" s="2" t="s">
        <v>18436</v>
      </c>
      <c r="J12921" s="2" t="s">
        <v>1409</v>
      </c>
      <c r="K12921" s="2"/>
      <c r="L12921" s="2"/>
    </row>
    <row r="12922" spans="1:12" x14ac:dyDescent="0.25">
      <c r="A12922" s="6" t="s">
        <v>25730</v>
      </c>
      <c r="B12922" s="2" t="s">
        <v>25731</v>
      </c>
      <c r="C12922" s="2"/>
      <c r="D12922" s="3">
        <v>11.981572999999999</v>
      </c>
      <c r="E12922" s="3">
        <v>107.687355</v>
      </c>
      <c r="F12922" s="2"/>
      <c r="G12922" t="s">
        <v>27644</v>
      </c>
      <c r="H12922" t="s">
        <v>9</v>
      </c>
      <c r="I12922" s="2" t="s">
        <v>19626</v>
      </c>
      <c r="J12922" s="2" t="s">
        <v>706</v>
      </c>
      <c r="K12922" s="2"/>
      <c r="L12922" s="2"/>
    </row>
    <row r="12923" spans="1:12" x14ac:dyDescent="0.25">
      <c r="A12923" s="6" t="s">
        <v>25732</v>
      </c>
      <c r="B12923" s="2" t="s">
        <v>25733</v>
      </c>
      <c r="C12923" s="2"/>
      <c r="D12923" s="3">
        <v>9.963101</v>
      </c>
      <c r="E12923" s="3">
        <v>106.347931</v>
      </c>
      <c r="F12923" s="2"/>
      <c r="G12923" t="s">
        <v>27578</v>
      </c>
      <c r="H12923" t="s">
        <v>27576</v>
      </c>
      <c r="I12923" s="2" t="s">
        <v>17637</v>
      </c>
      <c r="J12923" s="2" t="s">
        <v>1409</v>
      </c>
      <c r="K12923" s="2"/>
      <c r="L12923" s="2"/>
    </row>
    <row r="12924" spans="1:12" x14ac:dyDescent="0.25">
      <c r="A12924" s="6" t="s">
        <v>25734</v>
      </c>
      <c r="B12924" s="2" t="s">
        <v>24066</v>
      </c>
      <c r="C12924" s="2"/>
      <c r="D12924" s="3">
        <v>9.1921099999999996</v>
      </c>
      <c r="E12924" s="3">
        <v>105.1754</v>
      </c>
      <c r="F12924" s="2"/>
      <c r="G12924" t="s">
        <v>27625</v>
      </c>
      <c r="H12924" t="s">
        <v>27580</v>
      </c>
      <c r="I12924" s="2" t="s">
        <v>16530</v>
      </c>
      <c r="J12924" s="2" t="s">
        <v>957</v>
      </c>
      <c r="K12924" s="2"/>
      <c r="L12924" s="2"/>
    </row>
    <row r="12925" spans="1:12" x14ac:dyDescent="0.25">
      <c r="A12925" s="6" t="s">
        <v>25735</v>
      </c>
      <c r="B12925" s="2" t="s">
        <v>24506</v>
      </c>
      <c r="C12925" s="2"/>
      <c r="D12925" s="3">
        <v>13.775388</v>
      </c>
      <c r="E12925" s="3">
        <v>107.596977</v>
      </c>
      <c r="F12925" s="2"/>
      <c r="G12925" t="s">
        <v>27756</v>
      </c>
      <c r="H12925" t="s">
        <v>5</v>
      </c>
      <c r="I12925" s="2" t="s">
        <v>24507</v>
      </c>
      <c r="J12925" s="2" t="s">
        <v>3582</v>
      </c>
      <c r="K12925" s="2"/>
      <c r="L12925" s="2"/>
    </row>
    <row r="12926" spans="1:12" x14ac:dyDescent="0.25">
      <c r="A12926" s="6" t="s">
        <v>25736</v>
      </c>
      <c r="B12926" s="2" t="s">
        <v>25737</v>
      </c>
      <c r="C12926" s="2"/>
      <c r="D12926" s="3">
        <v>10.910907</v>
      </c>
      <c r="E12926" s="3">
        <v>106.884834</v>
      </c>
      <c r="F12926" s="2"/>
      <c r="G12926" t="s">
        <v>27541</v>
      </c>
      <c r="H12926" t="s">
        <v>1490</v>
      </c>
      <c r="I12926" s="2" t="s">
        <v>18400</v>
      </c>
      <c r="J12926" s="2" t="s">
        <v>16448</v>
      </c>
      <c r="K12926" s="2"/>
      <c r="L12926" s="2"/>
    </row>
    <row r="12927" spans="1:12" x14ac:dyDescent="0.25">
      <c r="A12927" s="6" t="s">
        <v>25738</v>
      </c>
      <c r="B12927" s="2" t="s">
        <v>22958</v>
      </c>
      <c r="C12927" s="2"/>
      <c r="D12927" s="3">
        <v>15.099327000000001</v>
      </c>
      <c r="E12927" s="3">
        <v>108.817589</v>
      </c>
      <c r="F12927" s="2"/>
      <c r="G12927" t="s">
        <v>27619</v>
      </c>
      <c r="H12927" t="s">
        <v>8</v>
      </c>
      <c r="I12927" s="2" t="s">
        <v>19039</v>
      </c>
      <c r="J12927" s="2" t="s">
        <v>272</v>
      </c>
      <c r="K12927" s="2"/>
      <c r="L12927" s="2"/>
    </row>
    <row r="12928" spans="1:12" x14ac:dyDescent="0.25">
      <c r="A12928" s="6" t="s">
        <v>25739</v>
      </c>
      <c r="B12928" s="2" t="s">
        <v>22958</v>
      </c>
      <c r="C12928" s="2"/>
      <c r="D12928" s="3">
        <v>15.099327000000001</v>
      </c>
      <c r="E12928" s="3">
        <v>108.817589</v>
      </c>
      <c r="F12928" s="2"/>
      <c r="G12928" t="s">
        <v>27619</v>
      </c>
      <c r="H12928" t="s">
        <v>8</v>
      </c>
      <c r="I12928" s="2" t="s">
        <v>19039</v>
      </c>
      <c r="J12928" s="2" t="s">
        <v>272</v>
      </c>
      <c r="K12928" s="2"/>
      <c r="L12928" s="2"/>
    </row>
    <row r="12929" spans="1:12" x14ac:dyDescent="0.25">
      <c r="A12929" s="6" t="s">
        <v>25740</v>
      </c>
      <c r="B12929" s="2" t="s">
        <v>25741</v>
      </c>
      <c r="C12929" s="2"/>
      <c r="D12929" s="3">
        <v>12.669499999999999</v>
      </c>
      <c r="E12929" s="3">
        <v>108.029518</v>
      </c>
      <c r="F12929" s="2"/>
      <c r="G12929" t="s">
        <v>27640</v>
      </c>
      <c r="H12929" t="s">
        <v>4</v>
      </c>
      <c r="I12929" s="2" t="s">
        <v>18129</v>
      </c>
      <c r="J12929" s="2" t="s">
        <v>1566</v>
      </c>
      <c r="K12929" s="2"/>
      <c r="L12929" s="2"/>
    </row>
    <row r="12930" spans="1:12" x14ac:dyDescent="0.25">
      <c r="A12930" s="6" t="s">
        <v>25742</v>
      </c>
      <c r="B12930" s="2" t="s">
        <v>25743</v>
      </c>
      <c r="C12930" s="2"/>
      <c r="D12930" s="3">
        <v>12.227880000000001</v>
      </c>
      <c r="E12930" s="3">
        <v>109.03833</v>
      </c>
      <c r="F12930" s="2"/>
      <c r="G12930" t="s">
        <v>27556</v>
      </c>
      <c r="H12930" t="s">
        <v>3</v>
      </c>
      <c r="I12930" s="2" t="s">
        <v>25744</v>
      </c>
      <c r="J12930" s="2" t="s">
        <v>413</v>
      </c>
      <c r="K12930" s="2"/>
      <c r="L12930" s="2"/>
    </row>
    <row r="12931" spans="1:12" x14ac:dyDescent="0.25">
      <c r="A12931" s="6" t="s">
        <v>25745</v>
      </c>
      <c r="B12931" s="2" t="s">
        <v>25746</v>
      </c>
      <c r="C12931" s="2"/>
      <c r="D12931" s="3">
        <v>9.1642480000000006</v>
      </c>
      <c r="E12931" s="3">
        <v>105.57682</v>
      </c>
      <c r="F12931" s="2"/>
      <c r="G12931" t="s">
        <v>27716</v>
      </c>
      <c r="H12931" t="s">
        <v>27571</v>
      </c>
      <c r="I12931" s="2" t="s">
        <v>21048</v>
      </c>
      <c r="J12931" s="2" t="s">
        <v>957</v>
      </c>
      <c r="K12931" s="2"/>
      <c r="L12931" s="2"/>
    </row>
    <row r="12932" spans="1:12" x14ac:dyDescent="0.25">
      <c r="A12932" s="6" t="s">
        <v>25747</v>
      </c>
      <c r="B12932" s="2" t="s">
        <v>25748</v>
      </c>
      <c r="C12932" s="2"/>
      <c r="D12932" s="3"/>
      <c r="E12932" s="3"/>
      <c r="F12932" s="2"/>
      <c r="G12932" t="e">
        <v>#N/A</v>
      </c>
      <c r="H12932" t="e">
        <v>#N/A</v>
      </c>
      <c r="I12932" s="2"/>
      <c r="J12932" s="2"/>
      <c r="K12932" s="2"/>
      <c r="L12932" s="2"/>
    </row>
    <row r="12933" spans="1:12" x14ac:dyDescent="0.25">
      <c r="A12933" s="6" t="s">
        <v>25749</v>
      </c>
      <c r="B12933" s="2" t="s">
        <v>25750</v>
      </c>
      <c r="C12933" s="2"/>
      <c r="D12933" s="3">
        <v>9.1584190000000003</v>
      </c>
      <c r="E12933" s="3">
        <v>105.15477799999999</v>
      </c>
      <c r="F12933" s="2"/>
      <c r="G12933" t="s">
        <v>27625</v>
      </c>
      <c r="H12933" t="s">
        <v>27580</v>
      </c>
      <c r="I12933" s="2" t="s">
        <v>17167</v>
      </c>
      <c r="J12933" s="2" t="s">
        <v>957</v>
      </c>
      <c r="K12933" s="2"/>
      <c r="L12933" s="2"/>
    </row>
    <row r="12934" spans="1:12" x14ac:dyDescent="0.25">
      <c r="A12934" s="6" t="s">
        <v>25751</v>
      </c>
      <c r="B12934" s="2" t="s">
        <v>25382</v>
      </c>
      <c r="C12934" s="2"/>
      <c r="D12934" s="3">
        <v>10.836664000000001</v>
      </c>
      <c r="E12934" s="3">
        <v>106.59897599999999</v>
      </c>
      <c r="F12934" s="2"/>
      <c r="G12934" t="s">
        <v>27521</v>
      </c>
      <c r="H12934" t="s">
        <v>27512</v>
      </c>
      <c r="I12934" s="2" t="s">
        <v>24906</v>
      </c>
      <c r="J12934" s="2" t="s">
        <v>195</v>
      </c>
      <c r="K12934" s="2"/>
      <c r="L12934" s="2"/>
    </row>
    <row r="12935" spans="1:12" x14ac:dyDescent="0.25">
      <c r="A12935" s="6" t="s">
        <v>25752</v>
      </c>
      <c r="B12935" s="2" t="s">
        <v>25753</v>
      </c>
      <c r="C12935" s="2"/>
      <c r="D12935" s="3">
        <v>11.735670000000001</v>
      </c>
      <c r="E12935" s="3">
        <v>107.14464599999999</v>
      </c>
      <c r="F12935" s="2"/>
      <c r="G12935" t="s">
        <v>27590</v>
      </c>
      <c r="H12935" t="s">
        <v>27591</v>
      </c>
      <c r="I12935" s="2" t="s">
        <v>17474</v>
      </c>
      <c r="J12935" s="2" t="s">
        <v>16448</v>
      </c>
      <c r="K12935" s="2"/>
      <c r="L12935" s="2"/>
    </row>
    <row r="12936" spans="1:12" x14ac:dyDescent="0.25">
      <c r="A12936" s="6" t="s">
        <v>25754</v>
      </c>
      <c r="B12936" s="2" t="s">
        <v>23943</v>
      </c>
      <c r="C12936" s="2"/>
      <c r="D12936" s="3">
        <v>12.257361</v>
      </c>
      <c r="E12936" s="3">
        <v>109.12760900000001</v>
      </c>
      <c r="F12936" s="2"/>
      <c r="G12936" t="s">
        <v>27540</v>
      </c>
      <c r="H12936" t="s">
        <v>3</v>
      </c>
      <c r="I12936" s="2" t="s">
        <v>17747</v>
      </c>
      <c r="J12936" s="2" t="s">
        <v>413</v>
      </c>
      <c r="K12936" s="2"/>
      <c r="L12936" s="2"/>
    </row>
    <row r="12937" spans="1:12" x14ac:dyDescent="0.25">
      <c r="A12937" s="6" t="s">
        <v>25755</v>
      </c>
      <c r="B12937" s="2" t="s">
        <v>23362</v>
      </c>
      <c r="C12937" s="2"/>
      <c r="D12937" s="3">
        <v>11.092741</v>
      </c>
      <c r="E12937" s="3">
        <v>107.036629</v>
      </c>
      <c r="F12937" s="2"/>
      <c r="G12937" t="s">
        <v>27683</v>
      </c>
      <c r="H12937" t="s">
        <v>1490</v>
      </c>
      <c r="I12937" s="2" t="s">
        <v>19756</v>
      </c>
      <c r="J12937" s="2" t="s">
        <v>16448</v>
      </c>
      <c r="K12937" s="2"/>
      <c r="L12937" s="2"/>
    </row>
    <row r="12938" spans="1:12" x14ac:dyDescent="0.25">
      <c r="A12938" s="6" t="s">
        <v>25756</v>
      </c>
      <c r="B12938" s="2" t="s">
        <v>19499</v>
      </c>
      <c r="C12938" s="2"/>
      <c r="D12938" s="3">
        <v>11.7294</v>
      </c>
      <c r="E12938" s="3">
        <v>108.371712</v>
      </c>
      <c r="F12938" s="2"/>
      <c r="G12938" t="s">
        <v>27562</v>
      </c>
      <c r="H12938" t="s">
        <v>5148</v>
      </c>
      <c r="I12938" s="2" t="s">
        <v>16852</v>
      </c>
      <c r="J12938" s="2" t="s">
        <v>706</v>
      </c>
      <c r="K12938" s="2"/>
      <c r="L12938" s="2"/>
    </row>
    <row r="12939" spans="1:12" x14ac:dyDescent="0.25">
      <c r="A12939" s="6" t="s">
        <v>25757</v>
      </c>
      <c r="B12939" s="2" t="s">
        <v>24246</v>
      </c>
      <c r="C12939" s="2"/>
      <c r="D12939" s="3">
        <v>15.081338000000001</v>
      </c>
      <c r="E12939" s="3">
        <v>108.83348100000001</v>
      </c>
      <c r="F12939" s="2"/>
      <c r="G12939" t="s">
        <v>27730</v>
      </c>
      <c r="H12939" t="s">
        <v>8</v>
      </c>
      <c r="I12939" s="2" t="s">
        <v>20878</v>
      </c>
      <c r="J12939" s="2" t="s">
        <v>272</v>
      </c>
      <c r="K12939" s="2"/>
      <c r="L12939" s="2"/>
    </row>
    <row r="12940" spans="1:12" x14ac:dyDescent="0.25">
      <c r="A12940" s="6" t="s">
        <v>25758</v>
      </c>
      <c r="B12940" s="2" t="s">
        <v>25759</v>
      </c>
      <c r="C12940" s="2"/>
      <c r="D12940" s="3">
        <v>14.027158</v>
      </c>
      <c r="E12940" s="3">
        <v>108.251373</v>
      </c>
      <c r="F12940" s="2"/>
      <c r="G12940" t="s">
        <v>27808</v>
      </c>
      <c r="H12940" t="s">
        <v>5</v>
      </c>
      <c r="I12940" s="2" t="s">
        <v>25760</v>
      </c>
      <c r="J12940" s="2" t="s">
        <v>3582</v>
      </c>
      <c r="K12940" s="2"/>
      <c r="L12940" s="2"/>
    </row>
    <row r="12941" spans="1:12" x14ac:dyDescent="0.25">
      <c r="A12941" s="6" t="s">
        <v>25761</v>
      </c>
      <c r="B12941" s="2" t="s">
        <v>25762</v>
      </c>
      <c r="C12941" s="2"/>
      <c r="D12941" s="3">
        <v>11.013419000000001</v>
      </c>
      <c r="E12941" s="3">
        <v>106.99168400000001</v>
      </c>
      <c r="F12941" s="2"/>
      <c r="G12941" t="s">
        <v>27683</v>
      </c>
      <c r="H12941" t="s">
        <v>1490</v>
      </c>
      <c r="I12941" s="2" t="s">
        <v>17408</v>
      </c>
      <c r="J12941" s="2" t="s">
        <v>16448</v>
      </c>
      <c r="K12941" s="2"/>
      <c r="L12941" s="2"/>
    </row>
    <row r="12942" spans="1:12" x14ac:dyDescent="0.25">
      <c r="A12942" s="6" t="s">
        <v>25763</v>
      </c>
      <c r="B12942" s="2" t="s">
        <v>165</v>
      </c>
      <c r="C12942" s="2"/>
      <c r="D12942" s="3"/>
      <c r="E12942" s="3"/>
      <c r="F12942" s="2"/>
      <c r="G12942" t="e">
        <v>#N/A</v>
      </c>
      <c r="H12942" t="e">
        <v>#N/A</v>
      </c>
      <c r="I12942" s="2"/>
      <c r="J12942" s="2"/>
      <c r="K12942" s="2"/>
      <c r="L12942" s="2"/>
    </row>
    <row r="12943" spans="1:12" x14ac:dyDescent="0.25">
      <c r="A12943" s="6" t="s">
        <v>25764</v>
      </c>
      <c r="B12943" s="2" t="s">
        <v>25765</v>
      </c>
      <c r="C12943" s="2"/>
      <c r="D12943" s="3">
        <v>10.656330000000001</v>
      </c>
      <c r="E12943" s="3">
        <v>107.245132</v>
      </c>
      <c r="F12943" s="2"/>
      <c r="G12943" t="s">
        <v>27701</v>
      </c>
      <c r="H12943" t="s">
        <v>27702</v>
      </c>
      <c r="I12943" s="2" t="s">
        <v>18790</v>
      </c>
      <c r="J12943" s="2" t="s">
        <v>195</v>
      </c>
      <c r="K12943" s="2"/>
      <c r="L12943" s="2"/>
    </row>
    <row r="12944" spans="1:12" x14ac:dyDescent="0.25">
      <c r="A12944" s="6" t="s">
        <v>25766</v>
      </c>
      <c r="B12944" s="2" t="s">
        <v>25767</v>
      </c>
      <c r="C12944" s="2"/>
      <c r="D12944" s="3">
        <v>12.478463</v>
      </c>
      <c r="E12944" s="3">
        <v>108.03668999999999</v>
      </c>
      <c r="F12944" s="2"/>
      <c r="G12944" t="s">
        <v>27784</v>
      </c>
      <c r="H12944" t="s">
        <v>4</v>
      </c>
      <c r="I12944" s="2" t="s">
        <v>21916</v>
      </c>
      <c r="J12944" s="2" t="s">
        <v>1566</v>
      </c>
      <c r="K12944" s="2"/>
      <c r="L12944" s="2"/>
    </row>
    <row r="12945" spans="1:12" x14ac:dyDescent="0.25">
      <c r="A12945" s="6" t="s">
        <v>25768</v>
      </c>
      <c r="B12945" s="2" t="s">
        <v>25769</v>
      </c>
      <c r="C12945" s="2"/>
      <c r="D12945" s="3">
        <v>15.118931999999999</v>
      </c>
      <c r="E12945" s="3">
        <v>108.771851</v>
      </c>
      <c r="F12945" s="2"/>
      <c r="G12945" t="s">
        <v>27619</v>
      </c>
      <c r="H12945" t="s">
        <v>8</v>
      </c>
      <c r="I12945" s="2" t="s">
        <v>25770</v>
      </c>
      <c r="J12945" s="2" t="s">
        <v>272</v>
      </c>
      <c r="K12945" s="2"/>
      <c r="L12945" s="2"/>
    </row>
    <row r="12946" spans="1:12" x14ac:dyDescent="0.25">
      <c r="A12946" s="6" t="s">
        <v>25771</v>
      </c>
      <c r="B12946" s="2" t="s">
        <v>25772</v>
      </c>
      <c r="C12946" s="2"/>
      <c r="D12946" s="3">
        <v>11.987624</v>
      </c>
      <c r="E12946" s="3">
        <v>108.48184999999999</v>
      </c>
      <c r="F12946" s="2"/>
      <c r="G12946" t="s">
        <v>27608</v>
      </c>
      <c r="H12946" t="s">
        <v>5148</v>
      </c>
      <c r="I12946" s="2" t="s">
        <v>19110</v>
      </c>
      <c r="J12946" s="2" t="s">
        <v>706</v>
      </c>
      <c r="K12946" s="2"/>
      <c r="L12946" s="2"/>
    </row>
    <row r="12947" spans="1:12" x14ac:dyDescent="0.25">
      <c r="A12947" s="6" t="s">
        <v>25773</v>
      </c>
      <c r="B12947" s="2" t="s">
        <v>25774</v>
      </c>
      <c r="C12947" s="2"/>
      <c r="D12947" s="3">
        <v>10.976635999999999</v>
      </c>
      <c r="E12947" s="3">
        <v>106.870766</v>
      </c>
      <c r="F12947" s="2"/>
      <c r="G12947" t="s">
        <v>27541</v>
      </c>
      <c r="H12947" t="s">
        <v>1490</v>
      </c>
      <c r="I12947" s="2" t="s">
        <v>17761</v>
      </c>
      <c r="J12947" s="2" t="s">
        <v>16448</v>
      </c>
      <c r="K12947" s="2"/>
      <c r="L12947" s="2"/>
    </row>
    <row r="12948" spans="1:12" x14ac:dyDescent="0.25">
      <c r="A12948" s="6" t="s">
        <v>25775</v>
      </c>
      <c r="B12948" s="2" t="s">
        <v>25776</v>
      </c>
      <c r="C12948" s="2"/>
      <c r="D12948" s="3">
        <v>10.855368</v>
      </c>
      <c r="E12948" s="3">
        <v>106.675766</v>
      </c>
      <c r="F12948" s="2"/>
      <c r="G12948" t="s">
        <v>27532</v>
      </c>
      <c r="H12948" t="s">
        <v>27512</v>
      </c>
      <c r="I12948" s="2" t="s">
        <v>24881</v>
      </c>
      <c r="J12948" s="2" t="s">
        <v>195</v>
      </c>
      <c r="K12948" s="2"/>
      <c r="L12948" s="2"/>
    </row>
    <row r="12949" spans="1:12" x14ac:dyDescent="0.25">
      <c r="A12949" s="6" t="s">
        <v>25777</v>
      </c>
      <c r="B12949" s="2" t="s">
        <v>25778</v>
      </c>
      <c r="C12949" s="2"/>
      <c r="D12949" s="3">
        <v>11.587172000000001</v>
      </c>
      <c r="E12949" s="3">
        <v>108.991409</v>
      </c>
      <c r="F12949" s="2"/>
      <c r="G12949" t="s">
        <v>27693</v>
      </c>
      <c r="H12949" t="s">
        <v>14904</v>
      </c>
      <c r="I12949" s="2" t="s">
        <v>18226</v>
      </c>
      <c r="J12949" s="2" t="s">
        <v>413</v>
      </c>
      <c r="K12949" s="2"/>
      <c r="L12949" s="2"/>
    </row>
    <row r="12950" spans="1:12" x14ac:dyDescent="0.25">
      <c r="A12950" s="6" t="s">
        <v>25779</v>
      </c>
      <c r="B12950" s="2" t="s">
        <v>25780</v>
      </c>
      <c r="C12950" s="2"/>
      <c r="D12950" s="3">
        <v>10.216728</v>
      </c>
      <c r="E12950" s="3">
        <v>105.38260699999999</v>
      </c>
      <c r="F12950" s="2"/>
      <c r="G12950" t="s">
        <v>27678</v>
      </c>
      <c r="H12950" t="s">
        <v>27536</v>
      </c>
      <c r="I12950" s="2" t="s">
        <v>18374</v>
      </c>
      <c r="J12950" s="2" t="s">
        <v>374</v>
      </c>
      <c r="K12950" s="2"/>
      <c r="L12950" s="2"/>
    </row>
    <row r="12951" spans="1:12" x14ac:dyDescent="0.25">
      <c r="A12951" s="6" t="s">
        <v>25781</v>
      </c>
      <c r="B12951" s="2" t="s">
        <v>23567</v>
      </c>
      <c r="C12951" s="2"/>
      <c r="D12951" s="3">
        <v>14.012245999999999</v>
      </c>
      <c r="E12951" s="3">
        <v>107.986588</v>
      </c>
      <c r="F12951" s="2"/>
      <c r="G12951" t="s">
        <v>27741</v>
      </c>
      <c r="H12951" t="s">
        <v>5</v>
      </c>
      <c r="I12951" s="2" t="s">
        <v>19138</v>
      </c>
      <c r="J12951" s="2" t="s">
        <v>3582</v>
      </c>
      <c r="K12951" s="2"/>
      <c r="L12951" s="2"/>
    </row>
    <row r="12952" spans="1:12" x14ac:dyDescent="0.25">
      <c r="A12952" s="6" t="s">
        <v>25782</v>
      </c>
      <c r="B12952" s="2" t="s">
        <v>23840</v>
      </c>
      <c r="C12952" s="2"/>
      <c r="D12952" s="3">
        <v>12.692042000000001</v>
      </c>
      <c r="E12952" s="3">
        <v>108.06203499999999</v>
      </c>
      <c r="F12952" s="2"/>
      <c r="G12952" t="s">
        <v>27640</v>
      </c>
      <c r="H12952" t="s">
        <v>4</v>
      </c>
      <c r="I12952" s="2" t="s">
        <v>16815</v>
      </c>
      <c r="J12952" s="2" t="s">
        <v>1566</v>
      </c>
      <c r="K12952" s="2"/>
      <c r="L12952" s="2"/>
    </row>
    <row r="12953" spans="1:12" x14ac:dyDescent="0.25">
      <c r="A12953" s="6" t="s">
        <v>25783</v>
      </c>
      <c r="B12953" s="2" t="s">
        <v>25784</v>
      </c>
      <c r="C12953" s="2"/>
      <c r="D12953" s="3">
        <v>10.580166</v>
      </c>
      <c r="E12953" s="3">
        <v>105.221413</v>
      </c>
      <c r="F12953" s="2"/>
      <c r="G12953" t="s">
        <v>27725</v>
      </c>
      <c r="H12953" t="s">
        <v>9496</v>
      </c>
      <c r="I12953" s="2" t="s">
        <v>19663</v>
      </c>
      <c r="J12953" s="2" t="s">
        <v>1059</v>
      </c>
      <c r="K12953" s="2"/>
      <c r="L12953" s="2"/>
    </row>
    <row r="12954" spans="1:12" x14ac:dyDescent="0.25">
      <c r="A12954" s="6" t="s">
        <v>25785</v>
      </c>
      <c r="B12954" s="2" t="s">
        <v>25786</v>
      </c>
      <c r="C12954" s="2"/>
      <c r="D12954" s="3">
        <v>10.347457</v>
      </c>
      <c r="E12954" s="3">
        <v>105.460159</v>
      </c>
      <c r="F12954" s="2"/>
      <c r="G12954" t="s">
        <v>27639</v>
      </c>
      <c r="H12954" t="s">
        <v>9496</v>
      </c>
      <c r="I12954" s="2" t="s">
        <v>18475</v>
      </c>
      <c r="J12954" s="2" t="s">
        <v>1059</v>
      </c>
      <c r="K12954" s="2"/>
      <c r="L12954" s="2"/>
    </row>
    <row r="12955" spans="1:12" x14ac:dyDescent="0.25">
      <c r="A12955" s="6" t="s">
        <v>25787</v>
      </c>
      <c r="B12955" s="2" t="s">
        <v>16726</v>
      </c>
      <c r="C12955" s="2"/>
      <c r="D12955" s="3">
        <v>10.23555</v>
      </c>
      <c r="E12955" s="3">
        <v>105.980591</v>
      </c>
      <c r="F12955" s="2"/>
      <c r="G12955" t="s">
        <v>27667</v>
      </c>
      <c r="H12955" t="s">
        <v>27630</v>
      </c>
      <c r="I12955" s="2" t="s">
        <v>16727</v>
      </c>
      <c r="J12955" s="2" t="s">
        <v>1409</v>
      </c>
      <c r="K12955" s="2"/>
      <c r="L12955" s="2"/>
    </row>
    <row r="12956" spans="1:12" x14ac:dyDescent="0.25">
      <c r="A12956" s="6" t="s">
        <v>25788</v>
      </c>
      <c r="B12956" s="2" t="s">
        <v>25789</v>
      </c>
      <c r="C12956" s="2"/>
      <c r="D12956" s="3"/>
      <c r="E12956" s="3"/>
      <c r="F12956" s="2"/>
      <c r="G12956" t="e">
        <v>#N/A</v>
      </c>
      <c r="H12956" t="e">
        <v>#N/A</v>
      </c>
      <c r="I12956" s="2"/>
      <c r="J12956" s="2"/>
      <c r="K12956" s="2"/>
      <c r="L12956" s="2"/>
    </row>
    <row r="12957" spans="1:12" x14ac:dyDescent="0.25">
      <c r="A12957" s="6" t="s">
        <v>25790</v>
      </c>
      <c r="B12957" s="2" t="s">
        <v>25329</v>
      </c>
      <c r="C12957" s="2"/>
      <c r="D12957" s="3">
        <v>10.883036000000001</v>
      </c>
      <c r="E12957" s="3">
        <v>106.67392</v>
      </c>
      <c r="F12957" s="2"/>
      <c r="G12957" t="s">
        <v>27532</v>
      </c>
      <c r="H12957" t="s">
        <v>27512</v>
      </c>
      <c r="I12957" s="2" t="s">
        <v>24881</v>
      </c>
      <c r="J12957" s="2" t="s">
        <v>195</v>
      </c>
      <c r="K12957" s="2"/>
      <c r="L12957" s="2"/>
    </row>
    <row r="12958" spans="1:12" x14ac:dyDescent="0.25">
      <c r="A12958" s="6" t="s">
        <v>25791</v>
      </c>
      <c r="B12958" s="2" t="s">
        <v>25792</v>
      </c>
      <c r="C12958" s="2"/>
      <c r="D12958" s="3">
        <v>10.847905000000001</v>
      </c>
      <c r="E12958" s="3">
        <v>106.773933</v>
      </c>
      <c r="F12958" s="2"/>
      <c r="G12958" t="s">
        <v>27514</v>
      </c>
      <c r="H12958" t="s">
        <v>27512</v>
      </c>
      <c r="I12958" s="2" t="s">
        <v>17712</v>
      </c>
      <c r="J12958" s="2" t="s">
        <v>195</v>
      </c>
      <c r="K12958" s="2"/>
      <c r="L12958" s="2"/>
    </row>
    <row r="12959" spans="1:12" x14ac:dyDescent="0.25">
      <c r="A12959" s="6" t="s">
        <v>25793</v>
      </c>
      <c r="B12959" s="2" t="s">
        <v>25792</v>
      </c>
      <c r="C12959" s="2"/>
      <c r="D12959" s="3">
        <v>10.847905000000001</v>
      </c>
      <c r="E12959" s="3">
        <v>106.773933</v>
      </c>
      <c r="F12959" s="2"/>
      <c r="G12959" t="s">
        <v>27514</v>
      </c>
      <c r="H12959" t="s">
        <v>27512</v>
      </c>
      <c r="I12959" s="2" t="s">
        <v>17712</v>
      </c>
      <c r="J12959" s="2" t="s">
        <v>195</v>
      </c>
      <c r="K12959" s="2"/>
      <c r="L12959" s="2"/>
    </row>
    <row r="12960" spans="1:12" x14ac:dyDescent="0.25">
      <c r="A12960" s="6" t="s">
        <v>25794</v>
      </c>
      <c r="B12960" s="2" t="s">
        <v>25795</v>
      </c>
      <c r="C12960" s="2"/>
      <c r="D12960" s="3">
        <v>13.538266</v>
      </c>
      <c r="E12960" s="3">
        <v>108.286736</v>
      </c>
      <c r="F12960" s="2"/>
      <c r="G12960" t="s">
        <v>27787</v>
      </c>
      <c r="H12960" t="s">
        <v>5</v>
      </c>
      <c r="I12960" s="2" t="s">
        <v>25796</v>
      </c>
      <c r="J12960" s="2" t="s">
        <v>3582</v>
      </c>
      <c r="K12960" s="2"/>
      <c r="L12960" s="2"/>
    </row>
    <row r="12961" spans="1:12" x14ac:dyDescent="0.25">
      <c r="A12961" s="6" t="s">
        <v>25797</v>
      </c>
      <c r="B12961" s="2" t="s">
        <v>24066</v>
      </c>
      <c r="C12961" s="2"/>
      <c r="D12961" s="3">
        <v>9.1921099999999996</v>
      </c>
      <c r="E12961" s="3">
        <v>105.1754</v>
      </c>
      <c r="F12961" s="2"/>
      <c r="G12961" t="s">
        <v>27625</v>
      </c>
      <c r="H12961" t="s">
        <v>27580</v>
      </c>
      <c r="I12961" s="2" t="s">
        <v>16530</v>
      </c>
      <c r="J12961" s="2" t="s">
        <v>957</v>
      </c>
      <c r="K12961" s="2"/>
      <c r="L12961" s="2"/>
    </row>
    <row r="12962" spans="1:12" x14ac:dyDescent="0.25">
      <c r="A12962" s="6" t="s">
        <v>25798</v>
      </c>
      <c r="B12962" s="2" t="s">
        <v>25799</v>
      </c>
      <c r="C12962" s="2"/>
      <c r="D12962" s="3">
        <v>9.1956919999999993</v>
      </c>
      <c r="E12962" s="3">
        <v>105.136719</v>
      </c>
      <c r="F12962" s="2"/>
      <c r="G12962" t="s">
        <v>27625</v>
      </c>
      <c r="H12962" t="s">
        <v>27580</v>
      </c>
      <c r="I12962" s="2" t="s">
        <v>16781</v>
      </c>
      <c r="J12962" s="2" t="s">
        <v>957</v>
      </c>
      <c r="K12962" s="2"/>
      <c r="L12962" s="2"/>
    </row>
    <row r="12963" spans="1:12" x14ac:dyDescent="0.25">
      <c r="A12963" s="6" t="s">
        <v>25800</v>
      </c>
      <c r="B12963" s="2" t="s">
        <v>24852</v>
      </c>
      <c r="C12963" s="2"/>
      <c r="D12963" s="3">
        <v>10.345468</v>
      </c>
      <c r="E12963" s="3">
        <v>107.083275</v>
      </c>
      <c r="F12963" s="2"/>
      <c r="G12963" t="s">
        <v>27721</v>
      </c>
      <c r="H12963" t="s">
        <v>27702</v>
      </c>
      <c r="I12963" s="2" t="s">
        <v>16617</v>
      </c>
      <c r="J12963" s="2" t="s">
        <v>195</v>
      </c>
      <c r="K12963" s="2"/>
      <c r="L12963" s="2"/>
    </row>
    <row r="12964" spans="1:12" x14ac:dyDescent="0.25">
      <c r="A12964" s="6" t="s">
        <v>25801</v>
      </c>
      <c r="B12964" s="2" t="s">
        <v>25792</v>
      </c>
      <c r="C12964" s="2"/>
      <c r="D12964" s="3">
        <v>10.847905000000001</v>
      </c>
      <c r="E12964" s="3">
        <v>106.773933</v>
      </c>
      <c r="F12964" s="2"/>
      <c r="G12964" t="s">
        <v>27514</v>
      </c>
      <c r="H12964" t="s">
        <v>27512</v>
      </c>
      <c r="I12964" s="2" t="s">
        <v>17712</v>
      </c>
      <c r="J12964" s="2" t="s">
        <v>195</v>
      </c>
      <c r="K12964" s="2"/>
      <c r="L12964" s="2"/>
    </row>
    <row r="12965" spans="1:12" x14ac:dyDescent="0.25">
      <c r="A12965" s="6" t="s">
        <v>25802</v>
      </c>
      <c r="B12965" s="2" t="s">
        <v>25339</v>
      </c>
      <c r="C12965" s="2"/>
      <c r="D12965" s="3">
        <v>10.875183</v>
      </c>
      <c r="E12965" s="3">
        <v>106.66682400000001</v>
      </c>
      <c r="F12965" s="2"/>
      <c r="G12965" t="s">
        <v>27532</v>
      </c>
      <c r="H12965" t="s">
        <v>27512</v>
      </c>
      <c r="I12965" s="2" t="s">
        <v>24881</v>
      </c>
      <c r="J12965" s="2" t="s">
        <v>195</v>
      </c>
      <c r="K12965" s="2"/>
      <c r="L12965" s="2"/>
    </row>
    <row r="12966" spans="1:12" x14ac:dyDescent="0.25">
      <c r="A12966" s="6" t="s">
        <v>25803</v>
      </c>
      <c r="B12966" s="2" t="s">
        <v>25339</v>
      </c>
      <c r="C12966" s="2"/>
      <c r="D12966" s="3">
        <v>10.875183</v>
      </c>
      <c r="E12966" s="3">
        <v>106.66682400000001</v>
      </c>
      <c r="F12966" s="2"/>
      <c r="G12966" t="s">
        <v>27532</v>
      </c>
      <c r="H12966" t="s">
        <v>27512</v>
      </c>
      <c r="I12966" s="2" t="s">
        <v>24881</v>
      </c>
      <c r="J12966" s="2" t="s">
        <v>195</v>
      </c>
      <c r="K12966" s="2"/>
      <c r="L12966" s="2"/>
    </row>
    <row r="12967" spans="1:12" x14ac:dyDescent="0.25">
      <c r="A12967" s="6" t="s">
        <v>25804</v>
      </c>
      <c r="B12967" s="2" t="s">
        <v>25805</v>
      </c>
      <c r="C12967" s="2"/>
      <c r="D12967" s="3">
        <v>10.741061999999999</v>
      </c>
      <c r="E12967" s="3">
        <v>106.906319</v>
      </c>
      <c r="F12967" s="2"/>
      <c r="G12967" t="s">
        <v>27647</v>
      </c>
      <c r="H12967" t="s">
        <v>1490</v>
      </c>
      <c r="I12967" s="2" t="s">
        <v>17782</v>
      </c>
      <c r="J12967" s="2" t="s">
        <v>16448</v>
      </c>
      <c r="K12967" s="2"/>
      <c r="L12967" s="2"/>
    </row>
    <row r="12968" spans="1:12" x14ac:dyDescent="0.25">
      <c r="A12968" s="6" t="s">
        <v>25806</v>
      </c>
      <c r="B12968" s="2" t="s">
        <v>25807</v>
      </c>
      <c r="C12968" s="2"/>
      <c r="D12968" s="3">
        <v>9.1837870000000006</v>
      </c>
      <c r="E12968" s="3">
        <v>105.158035</v>
      </c>
      <c r="F12968" s="2"/>
      <c r="G12968" t="s">
        <v>27625</v>
      </c>
      <c r="H12968" t="s">
        <v>27580</v>
      </c>
      <c r="I12968" s="2" t="s">
        <v>16530</v>
      </c>
      <c r="J12968" s="2" t="s">
        <v>957</v>
      </c>
      <c r="K12968" s="2"/>
      <c r="L12968" s="2"/>
    </row>
    <row r="12969" spans="1:12" x14ac:dyDescent="0.25">
      <c r="A12969" s="6" t="s">
        <v>25808</v>
      </c>
      <c r="B12969" s="2" t="s">
        <v>25809</v>
      </c>
      <c r="C12969" s="2"/>
      <c r="D12969" s="3">
        <v>10.812917000000001</v>
      </c>
      <c r="E12969" s="3">
        <v>106.705208</v>
      </c>
      <c r="F12969" s="2"/>
      <c r="G12969" t="s">
        <v>27529</v>
      </c>
      <c r="H12969" t="s">
        <v>27512</v>
      </c>
      <c r="I12969" s="2" t="s">
        <v>17419</v>
      </c>
      <c r="J12969" s="2" t="s">
        <v>195</v>
      </c>
      <c r="K12969" s="2"/>
      <c r="L12969" s="2"/>
    </row>
    <row r="12970" spans="1:12" x14ac:dyDescent="0.25">
      <c r="A12970" s="6" t="s">
        <v>25810</v>
      </c>
      <c r="B12970" s="2" t="s">
        <v>25778</v>
      </c>
      <c r="C12970" s="2"/>
      <c r="D12970" s="3">
        <v>11.587172000000001</v>
      </c>
      <c r="E12970" s="3">
        <v>108.991409</v>
      </c>
      <c r="F12970" s="2"/>
      <c r="G12970" t="s">
        <v>27693</v>
      </c>
      <c r="H12970" t="s">
        <v>14904</v>
      </c>
      <c r="I12970" s="2" t="s">
        <v>18226</v>
      </c>
      <c r="J12970" s="2" t="s">
        <v>413</v>
      </c>
      <c r="K12970" s="2"/>
      <c r="L12970" s="2"/>
    </row>
    <row r="12971" spans="1:12" x14ac:dyDescent="0.25">
      <c r="A12971" s="6" t="s">
        <v>25811</v>
      </c>
      <c r="B12971" s="2" t="s">
        <v>25767</v>
      </c>
      <c r="C12971" s="2"/>
      <c r="D12971" s="3">
        <v>12.478463</v>
      </c>
      <c r="E12971" s="3">
        <v>108.03668999999999</v>
      </c>
      <c r="F12971" s="2"/>
      <c r="G12971" t="s">
        <v>27784</v>
      </c>
      <c r="H12971" t="s">
        <v>4</v>
      </c>
      <c r="I12971" s="2" t="s">
        <v>21916</v>
      </c>
      <c r="J12971" s="2" t="s">
        <v>1566</v>
      </c>
      <c r="K12971" s="2"/>
      <c r="L12971" s="2"/>
    </row>
    <row r="12972" spans="1:12" x14ac:dyDescent="0.25">
      <c r="A12972" s="6" t="s">
        <v>25812</v>
      </c>
      <c r="B12972" s="2" t="s">
        <v>25813</v>
      </c>
      <c r="C12972" s="2"/>
      <c r="D12972" s="3">
        <v>13.034412</v>
      </c>
      <c r="E12972" s="3">
        <v>108.326584</v>
      </c>
      <c r="F12972" s="2"/>
      <c r="G12972" t="s">
        <v>27685</v>
      </c>
      <c r="H12972" t="s">
        <v>4</v>
      </c>
      <c r="I12972" s="2" t="s">
        <v>20996</v>
      </c>
      <c r="J12972" s="2" t="s">
        <v>1566</v>
      </c>
      <c r="K12972" s="2"/>
      <c r="L12972" s="2"/>
    </row>
    <row r="12973" spans="1:12" x14ac:dyDescent="0.25">
      <c r="A12973" s="6" t="s">
        <v>25814</v>
      </c>
      <c r="B12973" s="2" t="s">
        <v>25815</v>
      </c>
      <c r="C12973" s="2"/>
      <c r="D12973" s="3">
        <v>10.692864</v>
      </c>
      <c r="E12973" s="3">
        <v>107.22431899999999</v>
      </c>
      <c r="F12973" s="2"/>
      <c r="G12973" t="s">
        <v>27701</v>
      </c>
      <c r="H12973" t="s">
        <v>27702</v>
      </c>
      <c r="I12973" s="2" t="s">
        <v>18934</v>
      </c>
      <c r="J12973" s="2" t="s">
        <v>195</v>
      </c>
      <c r="K12973" s="2"/>
      <c r="L12973" s="2"/>
    </row>
    <row r="12974" spans="1:12" x14ac:dyDescent="0.25">
      <c r="A12974" s="6" t="s">
        <v>25816</v>
      </c>
      <c r="B12974" s="2" t="s">
        <v>25795</v>
      </c>
      <c r="C12974" s="2"/>
      <c r="D12974" s="3">
        <v>13.538266</v>
      </c>
      <c r="E12974" s="3">
        <v>108.286736</v>
      </c>
      <c r="F12974" s="2"/>
      <c r="G12974" t="s">
        <v>27787</v>
      </c>
      <c r="H12974" t="s">
        <v>5</v>
      </c>
      <c r="I12974" s="2" t="s">
        <v>25796</v>
      </c>
      <c r="J12974" s="2" t="s">
        <v>3582</v>
      </c>
      <c r="K12974" s="2"/>
      <c r="L12974" s="2"/>
    </row>
    <row r="12975" spans="1:12" x14ac:dyDescent="0.25">
      <c r="A12975" s="6" t="s">
        <v>25817</v>
      </c>
      <c r="B12975" s="2" t="s">
        <v>25818</v>
      </c>
      <c r="C12975" s="2"/>
      <c r="D12975" s="3">
        <v>12.26914</v>
      </c>
      <c r="E12975" s="3">
        <v>109.10131800000001</v>
      </c>
      <c r="F12975" s="2"/>
      <c r="G12975" t="s">
        <v>27556</v>
      </c>
      <c r="H12975" t="s">
        <v>3</v>
      </c>
      <c r="I12975" s="2" t="s">
        <v>23562</v>
      </c>
      <c r="J12975" s="2" t="s">
        <v>413</v>
      </c>
      <c r="K12975" s="2"/>
      <c r="L12975" s="2"/>
    </row>
    <row r="12976" spans="1:12" x14ac:dyDescent="0.25">
      <c r="A12976" s="6" t="s">
        <v>25819</v>
      </c>
      <c r="B12976" s="2" t="s">
        <v>24609</v>
      </c>
      <c r="C12976" s="2"/>
      <c r="D12976" s="3">
        <v>12.690327</v>
      </c>
      <c r="E12976" s="3">
        <v>108.112343</v>
      </c>
      <c r="F12976" s="2"/>
      <c r="G12976" t="s">
        <v>27640</v>
      </c>
      <c r="H12976" t="s">
        <v>4</v>
      </c>
      <c r="I12976" s="2" t="s">
        <v>19470</v>
      </c>
      <c r="J12976" s="2" t="s">
        <v>1566</v>
      </c>
      <c r="K12976" s="2"/>
      <c r="L12976" s="2"/>
    </row>
    <row r="12977" spans="1:12" x14ac:dyDescent="0.25">
      <c r="A12977" s="6" t="s">
        <v>25820</v>
      </c>
      <c r="B12977" s="2" t="s">
        <v>25821</v>
      </c>
      <c r="C12977" s="2"/>
      <c r="D12977" s="3">
        <v>13.526501</v>
      </c>
      <c r="E12977" s="3">
        <v>108.317139</v>
      </c>
      <c r="F12977" s="2"/>
      <c r="G12977" t="s">
        <v>27787</v>
      </c>
      <c r="H12977" t="s">
        <v>5</v>
      </c>
      <c r="I12977" s="2" t="s">
        <v>20344</v>
      </c>
      <c r="J12977" s="2" t="s">
        <v>3582</v>
      </c>
      <c r="K12977" s="2"/>
      <c r="L12977" s="2"/>
    </row>
    <row r="12978" spans="1:12" x14ac:dyDescent="0.25">
      <c r="A12978" s="6" t="s">
        <v>25822</v>
      </c>
      <c r="B12978" s="2" t="s">
        <v>25823</v>
      </c>
      <c r="C12978" s="2"/>
      <c r="D12978" s="3">
        <v>10.747406</v>
      </c>
      <c r="E12978" s="3">
        <v>106.727318</v>
      </c>
      <c r="F12978" s="2"/>
      <c r="G12978" t="s">
        <v>27530</v>
      </c>
      <c r="H12978" t="s">
        <v>27512</v>
      </c>
      <c r="I12978" s="2" t="s">
        <v>16480</v>
      </c>
      <c r="J12978" s="2" t="s">
        <v>195</v>
      </c>
      <c r="K12978" s="2"/>
      <c r="L12978" s="2"/>
    </row>
    <row r="12979" spans="1:12" x14ac:dyDescent="0.25">
      <c r="A12979" s="6" t="s">
        <v>25824</v>
      </c>
      <c r="B12979" s="2" t="s">
        <v>25825</v>
      </c>
      <c r="C12979" s="2"/>
      <c r="D12979" s="3">
        <v>13.243183</v>
      </c>
      <c r="E12979" s="3">
        <v>109.178116</v>
      </c>
      <c r="F12979" s="2"/>
      <c r="G12979" t="s">
        <v>27656</v>
      </c>
      <c r="H12979" t="s">
        <v>6</v>
      </c>
      <c r="I12979" s="2" t="s">
        <v>25826</v>
      </c>
      <c r="J12979" s="2" t="s">
        <v>1566</v>
      </c>
      <c r="K12979" s="2"/>
      <c r="L12979" s="2"/>
    </row>
    <row r="12980" spans="1:12" x14ac:dyDescent="0.25">
      <c r="A12980" s="6" t="s">
        <v>25827</v>
      </c>
      <c r="B12980" s="2" t="s">
        <v>17939</v>
      </c>
      <c r="C12980" s="2"/>
      <c r="D12980" s="3">
        <v>10.859856000000001</v>
      </c>
      <c r="E12980" s="3">
        <v>108.049713</v>
      </c>
      <c r="F12980" s="2"/>
      <c r="G12980" t="s">
        <v>27634</v>
      </c>
      <c r="H12980" t="s">
        <v>27534</v>
      </c>
      <c r="I12980" s="2" t="s">
        <v>17940</v>
      </c>
      <c r="J12980" s="2" t="s">
        <v>706</v>
      </c>
      <c r="K12980" s="2"/>
      <c r="L12980" s="2"/>
    </row>
    <row r="12981" spans="1:12" x14ac:dyDescent="0.25">
      <c r="A12981" s="6" t="s">
        <v>25828</v>
      </c>
      <c r="B12981" s="2" t="s">
        <v>24868</v>
      </c>
      <c r="C12981" s="2"/>
      <c r="D12981" s="3">
        <v>10.75244</v>
      </c>
      <c r="E12981" s="3">
        <v>106.923653</v>
      </c>
      <c r="F12981" s="2"/>
      <c r="G12981" t="s">
        <v>27647</v>
      </c>
      <c r="H12981" t="s">
        <v>1490</v>
      </c>
      <c r="I12981" s="2" t="s">
        <v>17782</v>
      </c>
      <c r="J12981" s="2" t="s">
        <v>16448</v>
      </c>
      <c r="K12981" s="2"/>
      <c r="L12981" s="2"/>
    </row>
    <row r="12982" spans="1:12" x14ac:dyDescent="0.25">
      <c r="A12982" s="6" t="s">
        <v>25829</v>
      </c>
      <c r="B12982" s="2" t="s">
        <v>25830</v>
      </c>
      <c r="C12982" s="2"/>
      <c r="D12982" s="3">
        <v>10.960511</v>
      </c>
      <c r="E12982" s="3">
        <v>106.87397</v>
      </c>
      <c r="F12982" s="2"/>
      <c r="G12982" t="s">
        <v>27541</v>
      </c>
      <c r="H12982" t="s">
        <v>1490</v>
      </c>
      <c r="I12982" s="2" t="s">
        <v>17673</v>
      </c>
      <c r="J12982" s="2" t="s">
        <v>16448</v>
      </c>
      <c r="K12982" s="2"/>
      <c r="L12982" s="2"/>
    </row>
    <row r="12983" spans="1:12" x14ac:dyDescent="0.25">
      <c r="A12983" s="6" t="s">
        <v>25831</v>
      </c>
      <c r="B12983" s="2" t="s">
        <v>25629</v>
      </c>
      <c r="C12983" s="2"/>
      <c r="D12983" s="3">
        <v>8.6829780000000003</v>
      </c>
      <c r="E12983" s="3">
        <v>106.594025</v>
      </c>
      <c r="F12983" s="2"/>
      <c r="G12983" t="s">
        <v>27856</v>
      </c>
      <c r="H12983" t="s">
        <v>27857</v>
      </c>
      <c r="I12983" s="2" t="s">
        <v>18546</v>
      </c>
      <c r="J12983" s="2" t="s">
        <v>195</v>
      </c>
      <c r="K12983" s="2"/>
      <c r="L12983" s="2"/>
    </row>
    <row r="12984" spans="1:12" x14ac:dyDescent="0.25">
      <c r="A12984" s="6" t="s">
        <v>25832</v>
      </c>
      <c r="B12984" s="2" t="s">
        <v>22634</v>
      </c>
      <c r="C12984" s="2"/>
      <c r="D12984" s="3">
        <v>13.796257000000001</v>
      </c>
      <c r="E12984" s="3">
        <v>109.21771200000001</v>
      </c>
      <c r="F12984" s="2"/>
      <c r="G12984" t="s">
        <v>27569</v>
      </c>
      <c r="H12984" t="s">
        <v>7</v>
      </c>
      <c r="I12984" s="2" t="s">
        <v>17591</v>
      </c>
      <c r="J12984" s="2" t="s">
        <v>3582</v>
      </c>
      <c r="K12984" s="2"/>
      <c r="L12984" s="2"/>
    </row>
    <row r="12985" spans="1:12" x14ac:dyDescent="0.25">
      <c r="A12985" s="6" t="s">
        <v>25833</v>
      </c>
      <c r="B12985" s="2" t="s">
        <v>25834</v>
      </c>
      <c r="C12985" s="2"/>
      <c r="D12985" s="3">
        <v>13.678158</v>
      </c>
      <c r="E12985" s="3">
        <v>108.084862</v>
      </c>
      <c r="F12985" s="2"/>
      <c r="G12985" t="s">
        <v>27747</v>
      </c>
      <c r="H12985" t="s">
        <v>5</v>
      </c>
      <c r="I12985" s="2" t="s">
        <v>18529</v>
      </c>
      <c r="J12985" s="2" t="s">
        <v>3582</v>
      </c>
      <c r="K12985" s="2"/>
      <c r="L12985" s="2"/>
    </row>
    <row r="12986" spans="1:12" x14ac:dyDescent="0.25">
      <c r="A12986" s="6" t="s">
        <v>25835</v>
      </c>
      <c r="B12986" s="2" t="s">
        <v>25834</v>
      </c>
      <c r="C12986" s="2"/>
      <c r="D12986" s="3">
        <v>13.678158</v>
      </c>
      <c r="E12986" s="3">
        <v>108.084862</v>
      </c>
      <c r="F12986" s="2"/>
      <c r="G12986" t="s">
        <v>27747</v>
      </c>
      <c r="H12986" t="s">
        <v>5</v>
      </c>
      <c r="I12986" s="2" t="s">
        <v>18529</v>
      </c>
      <c r="J12986" s="2" t="s">
        <v>3582</v>
      </c>
      <c r="K12986" s="2"/>
      <c r="L12986" s="2"/>
    </row>
    <row r="12987" spans="1:12" x14ac:dyDescent="0.25">
      <c r="A12987" s="6" t="s">
        <v>25836</v>
      </c>
      <c r="B12987" s="2" t="s">
        <v>25834</v>
      </c>
      <c r="C12987" s="2"/>
      <c r="D12987" s="3">
        <v>13.678158</v>
      </c>
      <c r="E12987" s="3">
        <v>108.084862</v>
      </c>
      <c r="F12987" s="2"/>
      <c r="G12987" t="s">
        <v>27747</v>
      </c>
      <c r="H12987" t="s">
        <v>5</v>
      </c>
      <c r="I12987" s="2" t="s">
        <v>18529</v>
      </c>
      <c r="J12987" s="2" t="s">
        <v>3582</v>
      </c>
      <c r="K12987" s="2"/>
      <c r="L12987" s="2"/>
    </row>
    <row r="12988" spans="1:12" x14ac:dyDescent="0.25">
      <c r="A12988" s="6" t="s">
        <v>25837</v>
      </c>
      <c r="B12988" s="2" t="s">
        <v>25838</v>
      </c>
      <c r="C12988" s="2"/>
      <c r="D12988" s="3">
        <v>13.799289999999999</v>
      </c>
      <c r="E12988" s="3">
        <v>109.18987300000001</v>
      </c>
      <c r="F12988" s="2"/>
      <c r="G12988" t="s">
        <v>27569</v>
      </c>
      <c r="H12988" t="s">
        <v>7</v>
      </c>
      <c r="I12988" s="2" t="s">
        <v>18871</v>
      </c>
      <c r="J12988" s="2" t="s">
        <v>3582</v>
      </c>
      <c r="K12988" s="2"/>
      <c r="L12988" s="2"/>
    </row>
    <row r="12989" spans="1:12" x14ac:dyDescent="0.25">
      <c r="A12989" s="6" t="s">
        <v>25839</v>
      </c>
      <c r="B12989" s="2" t="s">
        <v>25840</v>
      </c>
      <c r="C12989" s="2"/>
      <c r="D12989" s="3">
        <v>10.965353</v>
      </c>
      <c r="E12989" s="3">
        <v>106.862595</v>
      </c>
      <c r="F12989" s="2"/>
      <c r="G12989" t="s">
        <v>27541</v>
      </c>
      <c r="H12989" t="s">
        <v>1490</v>
      </c>
      <c r="I12989" s="2" t="s">
        <v>17673</v>
      </c>
      <c r="J12989" s="2" t="s">
        <v>16448</v>
      </c>
      <c r="K12989" s="2"/>
      <c r="L12989" s="2"/>
    </row>
    <row r="12990" spans="1:12" x14ac:dyDescent="0.25">
      <c r="A12990" s="6" t="s">
        <v>25841</v>
      </c>
      <c r="B12990" s="2" t="s">
        <v>25840</v>
      </c>
      <c r="C12990" s="2"/>
      <c r="D12990" s="3">
        <v>10.965353</v>
      </c>
      <c r="E12990" s="3">
        <v>106.862595</v>
      </c>
      <c r="F12990" s="2"/>
      <c r="G12990" t="s">
        <v>27541</v>
      </c>
      <c r="H12990" t="s">
        <v>1490</v>
      </c>
      <c r="I12990" s="2" t="s">
        <v>17673</v>
      </c>
      <c r="J12990" s="2" t="s">
        <v>16448</v>
      </c>
      <c r="K12990" s="2"/>
      <c r="L12990" s="2"/>
    </row>
    <row r="12991" spans="1:12" x14ac:dyDescent="0.25">
      <c r="A12991" s="6" t="s">
        <v>25842</v>
      </c>
      <c r="B12991" s="2" t="s">
        <v>25843</v>
      </c>
      <c r="C12991" s="2"/>
      <c r="D12991" s="3">
        <v>14.649392000000001</v>
      </c>
      <c r="E12991" s="3">
        <v>107.84401699999999</v>
      </c>
      <c r="F12991" s="2"/>
      <c r="G12991" t="s">
        <v>27745</v>
      </c>
      <c r="H12991" t="s">
        <v>27743</v>
      </c>
      <c r="I12991" s="2" t="s">
        <v>18482</v>
      </c>
      <c r="J12991" s="2" t="s">
        <v>272</v>
      </c>
      <c r="K12991" s="2"/>
      <c r="L12991" s="2"/>
    </row>
    <row r="12992" spans="1:12" x14ac:dyDescent="0.25">
      <c r="A12992" s="6" t="s">
        <v>25844</v>
      </c>
      <c r="B12992" s="2" t="s">
        <v>25845</v>
      </c>
      <c r="C12992" s="2"/>
      <c r="D12992" s="3">
        <v>10.726341</v>
      </c>
      <c r="E12992" s="3">
        <v>106.694344</v>
      </c>
      <c r="F12992" s="2"/>
      <c r="G12992" t="s">
        <v>27530</v>
      </c>
      <c r="H12992" t="s">
        <v>27512</v>
      </c>
      <c r="I12992" s="2" t="s">
        <v>21110</v>
      </c>
      <c r="J12992" s="2" t="s">
        <v>195</v>
      </c>
      <c r="K12992" s="2"/>
      <c r="L12992" s="2"/>
    </row>
    <row r="12993" spans="1:12" x14ac:dyDescent="0.25">
      <c r="A12993" s="6" t="s">
        <v>25846</v>
      </c>
      <c r="B12993" s="2" t="s">
        <v>25847</v>
      </c>
      <c r="C12993" s="2"/>
      <c r="D12993" s="3">
        <v>9.6199290000000008</v>
      </c>
      <c r="E12993" s="3">
        <v>105.412361</v>
      </c>
      <c r="F12993" s="2"/>
      <c r="G12993" t="s">
        <v>27582</v>
      </c>
      <c r="H12993" t="s">
        <v>27571</v>
      </c>
      <c r="I12993" s="2" t="s">
        <v>25848</v>
      </c>
      <c r="J12993" s="2" t="s">
        <v>374</v>
      </c>
      <c r="K12993" s="2"/>
      <c r="L12993" s="2"/>
    </row>
    <row r="12994" spans="1:12" x14ac:dyDescent="0.25">
      <c r="A12994" s="6" t="s">
        <v>25849</v>
      </c>
      <c r="B12994" s="2" t="s">
        <v>25850</v>
      </c>
      <c r="C12994" s="2"/>
      <c r="D12994" s="3">
        <v>9.7911260000000002</v>
      </c>
      <c r="E12994" s="3">
        <v>105.264748</v>
      </c>
      <c r="F12994" s="2"/>
      <c r="G12994" t="s">
        <v>27723</v>
      </c>
      <c r="H12994" t="s">
        <v>27594</v>
      </c>
      <c r="I12994" s="2" t="s">
        <v>25851</v>
      </c>
      <c r="J12994" s="2" t="s">
        <v>1059</v>
      </c>
      <c r="K12994" s="2"/>
      <c r="L12994" s="2"/>
    </row>
    <row r="12995" spans="1:12" x14ac:dyDescent="0.25">
      <c r="A12995" s="6" t="s">
        <v>25852</v>
      </c>
      <c r="B12995" s="2" t="s">
        <v>25850</v>
      </c>
      <c r="C12995" s="2"/>
      <c r="D12995" s="3">
        <v>9.7911260000000002</v>
      </c>
      <c r="E12995" s="3">
        <v>105.264748</v>
      </c>
      <c r="F12995" s="2"/>
      <c r="G12995" t="s">
        <v>27723</v>
      </c>
      <c r="H12995" t="s">
        <v>27594</v>
      </c>
      <c r="I12995" s="2" t="s">
        <v>25851</v>
      </c>
      <c r="J12995" s="2" t="s">
        <v>1059</v>
      </c>
      <c r="K12995" s="2"/>
      <c r="L12995" s="2"/>
    </row>
    <row r="12996" spans="1:12" x14ac:dyDescent="0.25">
      <c r="A12996" s="6" t="s">
        <v>25853</v>
      </c>
      <c r="B12996" s="2" t="s">
        <v>25854</v>
      </c>
      <c r="C12996" s="2"/>
      <c r="D12996" s="3">
        <v>11.052426000000001</v>
      </c>
      <c r="E12996" s="3">
        <v>106.514122</v>
      </c>
      <c r="F12996" s="2"/>
      <c r="G12996" t="s">
        <v>27539</v>
      </c>
      <c r="H12996" t="s">
        <v>27512</v>
      </c>
      <c r="I12996" s="2" t="s">
        <v>20765</v>
      </c>
      <c r="J12996" s="2" t="s">
        <v>195</v>
      </c>
      <c r="K12996" s="2"/>
      <c r="L12996" s="2"/>
    </row>
    <row r="12997" spans="1:12" x14ac:dyDescent="0.25">
      <c r="A12997" s="6" t="s">
        <v>25855</v>
      </c>
      <c r="B12997" s="2" t="s">
        <v>25854</v>
      </c>
      <c r="C12997" s="2"/>
      <c r="D12997" s="3">
        <v>11.052426000000001</v>
      </c>
      <c r="E12997" s="3">
        <v>106.514122</v>
      </c>
      <c r="F12997" s="2"/>
      <c r="G12997" t="s">
        <v>27539</v>
      </c>
      <c r="H12997" t="s">
        <v>27512</v>
      </c>
      <c r="I12997" s="2" t="s">
        <v>20765</v>
      </c>
      <c r="J12997" s="2" t="s">
        <v>195</v>
      </c>
      <c r="K12997" s="2"/>
      <c r="L12997" s="2"/>
    </row>
    <row r="12998" spans="1:12" x14ac:dyDescent="0.25">
      <c r="A12998" s="6" t="s">
        <v>25856</v>
      </c>
      <c r="B12998" s="2" t="s">
        <v>25857</v>
      </c>
      <c r="C12998" s="2"/>
      <c r="D12998" s="3">
        <v>10.734824</v>
      </c>
      <c r="E12998" s="3">
        <v>106.669685</v>
      </c>
      <c r="F12998" s="2"/>
      <c r="G12998" t="s">
        <v>27518</v>
      </c>
      <c r="H12998" t="s">
        <v>27512</v>
      </c>
      <c r="I12998" s="2" t="s">
        <v>17329</v>
      </c>
      <c r="J12998" s="2" t="s">
        <v>195</v>
      </c>
      <c r="K12998" s="2"/>
      <c r="L12998" s="2"/>
    </row>
    <row r="12999" spans="1:12" x14ac:dyDescent="0.25">
      <c r="A12999" s="6" t="s">
        <v>25858</v>
      </c>
      <c r="B12999" s="2" t="s">
        <v>25813</v>
      </c>
      <c r="C12999" s="2"/>
      <c r="D12999" s="3">
        <v>13.034412</v>
      </c>
      <c r="E12999" s="3">
        <v>108.326584</v>
      </c>
      <c r="F12999" s="2"/>
      <c r="G12999" t="s">
        <v>27685</v>
      </c>
      <c r="H12999" t="s">
        <v>4</v>
      </c>
      <c r="I12999" s="2" t="s">
        <v>20996</v>
      </c>
      <c r="J12999" s="2" t="s">
        <v>1566</v>
      </c>
      <c r="K12999" s="2"/>
      <c r="L12999" s="2"/>
    </row>
    <row r="13000" spans="1:12" x14ac:dyDescent="0.25">
      <c r="A13000" s="6" t="s">
        <v>25859</v>
      </c>
      <c r="B13000" s="2" t="s">
        <v>35</v>
      </c>
      <c r="C13000" s="2"/>
      <c r="D13000" s="3">
        <v>11.534689</v>
      </c>
      <c r="E13000" s="3">
        <v>107.37397799999999</v>
      </c>
      <c r="F13000" s="2"/>
      <c r="G13000" t="s">
        <v>27554</v>
      </c>
      <c r="H13000" t="s">
        <v>5148</v>
      </c>
      <c r="I13000" s="2" t="s">
        <v>25860</v>
      </c>
      <c r="J13000" s="2" t="s">
        <v>16448</v>
      </c>
      <c r="K13000" s="2"/>
      <c r="L13000" s="2"/>
    </row>
    <row r="13001" spans="1:12" x14ac:dyDescent="0.25">
      <c r="A13001" s="6" t="s">
        <v>25861</v>
      </c>
      <c r="B13001" s="2" t="s">
        <v>35</v>
      </c>
      <c r="C13001" s="2"/>
      <c r="D13001" s="3">
        <v>11.534689</v>
      </c>
      <c r="E13001" s="3">
        <v>107.37397799999999</v>
      </c>
      <c r="F13001" s="2"/>
      <c r="G13001" t="s">
        <v>27554</v>
      </c>
      <c r="H13001" t="s">
        <v>5148</v>
      </c>
      <c r="I13001" s="2" t="s">
        <v>25860</v>
      </c>
      <c r="J13001" s="2" t="s">
        <v>16448</v>
      </c>
      <c r="K13001" s="2"/>
      <c r="L13001" s="2"/>
    </row>
    <row r="13002" spans="1:12" x14ac:dyDescent="0.25">
      <c r="A13002" s="6" t="s">
        <v>25862</v>
      </c>
      <c r="B13002" s="2" t="s">
        <v>35</v>
      </c>
      <c r="C13002" s="2"/>
      <c r="D13002" s="3">
        <v>11.534689</v>
      </c>
      <c r="E13002" s="3">
        <v>107.37397799999999</v>
      </c>
      <c r="F13002" s="2"/>
      <c r="G13002" t="s">
        <v>27554</v>
      </c>
      <c r="H13002" t="s">
        <v>5148</v>
      </c>
      <c r="I13002" s="2" t="s">
        <v>25860</v>
      </c>
      <c r="J13002" s="2" t="s">
        <v>16448</v>
      </c>
      <c r="K13002" s="2"/>
      <c r="L13002" s="2"/>
    </row>
    <row r="13003" spans="1:12" x14ac:dyDescent="0.25">
      <c r="A13003" s="6" t="s">
        <v>25863</v>
      </c>
      <c r="B13003" s="2" t="s">
        <v>25864</v>
      </c>
      <c r="C13003" s="2"/>
      <c r="D13003" s="3">
        <v>12.50018</v>
      </c>
      <c r="E13003" s="3">
        <v>108.04679899999999</v>
      </c>
      <c r="F13003" s="2"/>
      <c r="G13003" t="s">
        <v>27784</v>
      </c>
      <c r="H13003" t="s">
        <v>4</v>
      </c>
      <c r="I13003" s="2" t="s">
        <v>21916</v>
      </c>
      <c r="J13003" s="2" t="s">
        <v>1566</v>
      </c>
      <c r="K13003" s="2"/>
      <c r="L13003" s="2"/>
    </row>
    <row r="13004" spans="1:12" x14ac:dyDescent="0.25">
      <c r="A13004" s="6" t="s">
        <v>25865</v>
      </c>
      <c r="B13004" s="2" t="s">
        <v>25866</v>
      </c>
      <c r="C13004" s="2"/>
      <c r="D13004" s="3">
        <v>8.8610410000000002</v>
      </c>
      <c r="E13004" s="3">
        <v>105.017715</v>
      </c>
      <c r="F13004" s="2"/>
      <c r="G13004" t="s">
        <v>27708</v>
      </c>
      <c r="H13004" t="s">
        <v>27580</v>
      </c>
      <c r="I13004" s="2" t="s">
        <v>25867</v>
      </c>
      <c r="J13004" s="2" t="s">
        <v>957</v>
      </c>
      <c r="K13004" s="2"/>
      <c r="L13004" s="2"/>
    </row>
    <row r="13005" spans="1:12" x14ac:dyDescent="0.25">
      <c r="A13005" s="6" t="s">
        <v>25868</v>
      </c>
      <c r="B13005" s="2" t="s">
        <v>25767</v>
      </c>
      <c r="C13005" s="2"/>
      <c r="D13005" s="3">
        <v>12.478463</v>
      </c>
      <c r="E13005" s="3">
        <v>108.03668999999999</v>
      </c>
      <c r="F13005" s="2"/>
      <c r="G13005" t="s">
        <v>27784</v>
      </c>
      <c r="H13005" t="s">
        <v>4</v>
      </c>
      <c r="I13005" s="2" t="s">
        <v>21916</v>
      </c>
      <c r="J13005" s="2" t="s">
        <v>1566</v>
      </c>
      <c r="K13005" s="2"/>
      <c r="L13005" s="2"/>
    </row>
    <row r="13006" spans="1:12" x14ac:dyDescent="0.25">
      <c r="A13006" s="6" t="s">
        <v>25869</v>
      </c>
      <c r="B13006" s="2" t="s">
        <v>25870</v>
      </c>
      <c r="C13006" s="2"/>
      <c r="D13006" s="3">
        <v>10.997137</v>
      </c>
      <c r="E13006" s="3">
        <v>106.880005</v>
      </c>
      <c r="F13006" s="2"/>
      <c r="G13006" t="s">
        <v>27541</v>
      </c>
      <c r="H13006" t="s">
        <v>1490</v>
      </c>
      <c r="I13006" s="2" t="s">
        <v>17761</v>
      </c>
      <c r="J13006" s="2" t="s">
        <v>16448</v>
      </c>
      <c r="K13006" s="2"/>
      <c r="L13006" s="2"/>
    </row>
    <row r="13007" spans="1:12" x14ac:dyDescent="0.25">
      <c r="A13007" s="6" t="s">
        <v>25871</v>
      </c>
      <c r="B13007" s="2" t="s">
        <v>25870</v>
      </c>
      <c r="C13007" s="2"/>
      <c r="D13007" s="3">
        <v>10.997137</v>
      </c>
      <c r="E13007" s="3">
        <v>106.880005</v>
      </c>
      <c r="F13007" s="2"/>
      <c r="G13007" t="s">
        <v>27541</v>
      </c>
      <c r="H13007" t="s">
        <v>1490</v>
      </c>
      <c r="I13007" s="2" t="s">
        <v>17761</v>
      </c>
      <c r="J13007" s="2" t="s">
        <v>16448</v>
      </c>
      <c r="K13007" s="2"/>
      <c r="L13007" s="2"/>
    </row>
    <row r="13008" spans="1:12" x14ac:dyDescent="0.25">
      <c r="A13008" s="6" t="s">
        <v>25872</v>
      </c>
      <c r="B13008" s="2" t="s">
        <v>25873</v>
      </c>
      <c r="C13008" s="2"/>
      <c r="D13008" s="3">
        <v>10.0075</v>
      </c>
      <c r="E13008" s="3">
        <v>105.7649</v>
      </c>
      <c r="F13008" s="2"/>
      <c r="G13008" t="s">
        <v>27550</v>
      </c>
      <c r="H13008" t="s">
        <v>27536</v>
      </c>
      <c r="I13008" s="2" t="s">
        <v>16815</v>
      </c>
      <c r="J13008" s="2" t="s">
        <v>374</v>
      </c>
      <c r="K13008" s="2"/>
      <c r="L13008" s="2"/>
    </row>
    <row r="13009" spans="1:12" x14ac:dyDescent="0.25">
      <c r="A13009" s="6" t="s">
        <v>25874</v>
      </c>
      <c r="B13009" s="2" t="s">
        <v>25875</v>
      </c>
      <c r="C13009" s="2"/>
      <c r="D13009" s="3">
        <v>12.21482</v>
      </c>
      <c r="E13009" s="3">
        <v>109.18491400000001</v>
      </c>
      <c r="F13009" s="2"/>
      <c r="G13009" t="s">
        <v>27540</v>
      </c>
      <c r="H13009" t="s">
        <v>3</v>
      </c>
      <c r="I13009" s="2" t="s">
        <v>18410</v>
      </c>
      <c r="J13009" s="2" t="s">
        <v>413</v>
      </c>
      <c r="K13009" s="2"/>
      <c r="L13009" s="2"/>
    </row>
    <row r="13010" spans="1:12" x14ac:dyDescent="0.25">
      <c r="A13010" s="6" t="s">
        <v>25876</v>
      </c>
      <c r="B13010" s="2" t="s">
        <v>25877</v>
      </c>
      <c r="C13010" s="2"/>
      <c r="D13010" s="3">
        <v>13.036053000000001</v>
      </c>
      <c r="E13010" s="3">
        <v>108.32765999999999</v>
      </c>
      <c r="F13010" s="2"/>
      <c r="G13010" t="s">
        <v>27685</v>
      </c>
      <c r="H13010" t="s">
        <v>4</v>
      </c>
      <c r="I13010" s="2" t="s">
        <v>20996</v>
      </c>
      <c r="J13010" s="2" t="s">
        <v>1566</v>
      </c>
      <c r="K13010" s="2"/>
      <c r="L13010" s="2"/>
    </row>
    <row r="13011" spans="1:12" x14ac:dyDescent="0.25">
      <c r="A13011" s="6" t="s">
        <v>25878</v>
      </c>
      <c r="B13011" s="2" t="s">
        <v>25877</v>
      </c>
      <c r="C13011" s="2"/>
      <c r="D13011" s="3">
        <v>13.036053000000001</v>
      </c>
      <c r="E13011" s="3">
        <v>108.32765999999999</v>
      </c>
      <c r="F13011" s="2"/>
      <c r="G13011" t="s">
        <v>27685</v>
      </c>
      <c r="H13011" t="s">
        <v>4</v>
      </c>
      <c r="I13011" s="2" t="s">
        <v>20996</v>
      </c>
      <c r="J13011" s="2" t="s">
        <v>1566</v>
      </c>
      <c r="K13011" s="2"/>
      <c r="L13011" s="2"/>
    </row>
    <row r="13012" spans="1:12" x14ac:dyDescent="0.25">
      <c r="A13012" s="6" t="s">
        <v>25879</v>
      </c>
      <c r="B13012" s="2" t="s">
        <v>25880</v>
      </c>
      <c r="C13012" s="2"/>
      <c r="D13012" s="3">
        <v>11.737289000000001</v>
      </c>
      <c r="E13012" s="3">
        <v>106.874481</v>
      </c>
      <c r="F13012" s="2"/>
      <c r="G13012" t="s">
        <v>27607</v>
      </c>
      <c r="H13012" t="s">
        <v>27591</v>
      </c>
      <c r="I13012" s="2" t="s">
        <v>16997</v>
      </c>
      <c r="J13012" s="2" t="s">
        <v>16448</v>
      </c>
      <c r="K13012" s="2"/>
      <c r="L13012" s="2"/>
    </row>
    <row r="13013" spans="1:12" x14ac:dyDescent="0.25">
      <c r="A13013" s="6" t="s">
        <v>25881</v>
      </c>
      <c r="B13013" s="2" t="s">
        <v>25882</v>
      </c>
      <c r="C13013" s="2"/>
      <c r="D13013" s="3">
        <v>10.880628</v>
      </c>
      <c r="E13013" s="3">
        <v>106.672478</v>
      </c>
      <c r="F13013" s="2"/>
      <c r="G13013" t="s">
        <v>27532</v>
      </c>
      <c r="H13013" t="s">
        <v>27512</v>
      </c>
      <c r="I13013" s="2" t="s">
        <v>24881</v>
      </c>
      <c r="J13013" s="2" t="s">
        <v>195</v>
      </c>
      <c r="K13013" s="2"/>
      <c r="L13013" s="2"/>
    </row>
    <row r="13014" spans="1:12" x14ac:dyDescent="0.25">
      <c r="A13014" s="6" t="s">
        <v>25883</v>
      </c>
      <c r="B13014" s="2" t="s">
        <v>25884</v>
      </c>
      <c r="C13014" s="2"/>
      <c r="D13014" s="3">
        <v>10.386393</v>
      </c>
      <c r="E13014" s="3">
        <v>105.42435500000001</v>
      </c>
      <c r="F13014" s="2"/>
      <c r="G13014" t="s">
        <v>27639</v>
      </c>
      <c r="H13014" t="s">
        <v>9496</v>
      </c>
      <c r="I13014" s="2" t="s">
        <v>17238</v>
      </c>
      <c r="J13014" s="2" t="s">
        <v>1059</v>
      </c>
      <c r="K13014" s="2"/>
      <c r="L13014" s="2"/>
    </row>
    <row r="13015" spans="1:12" x14ac:dyDescent="0.25">
      <c r="A13015" s="6" t="s">
        <v>25885</v>
      </c>
      <c r="B13015" s="2" t="s">
        <v>25884</v>
      </c>
      <c r="C13015" s="2"/>
      <c r="D13015" s="3">
        <v>10.386393</v>
      </c>
      <c r="E13015" s="3">
        <v>105.42435500000001</v>
      </c>
      <c r="F13015" s="2"/>
      <c r="G13015" t="s">
        <v>27639</v>
      </c>
      <c r="H13015" t="s">
        <v>9496</v>
      </c>
      <c r="I13015" s="2" t="s">
        <v>17238</v>
      </c>
      <c r="J13015" s="2" t="s">
        <v>1059</v>
      </c>
      <c r="K13015" s="2"/>
      <c r="L13015" s="2"/>
    </row>
    <row r="13016" spans="1:12" x14ac:dyDescent="0.25">
      <c r="A13016" s="6" t="s">
        <v>25886</v>
      </c>
      <c r="B13016" s="2" t="s">
        <v>25887</v>
      </c>
      <c r="C13016" s="2"/>
      <c r="D13016" s="3">
        <v>10.773301</v>
      </c>
      <c r="E13016" s="3">
        <v>106.69478599999999</v>
      </c>
      <c r="F13016" s="2"/>
      <c r="G13016" t="s">
        <v>27802</v>
      </c>
      <c r="H13016" t="s">
        <v>27512</v>
      </c>
      <c r="I13016" s="2" t="s">
        <v>25888</v>
      </c>
      <c r="J13016" s="2" t="s">
        <v>195</v>
      </c>
      <c r="K13016" s="2"/>
      <c r="L13016" s="2"/>
    </row>
    <row r="13017" spans="1:12" x14ac:dyDescent="0.25">
      <c r="A13017" s="6" t="s">
        <v>25889</v>
      </c>
      <c r="B13017" s="2" t="s">
        <v>25887</v>
      </c>
      <c r="C13017" s="2"/>
      <c r="D13017" s="3">
        <v>10.773301</v>
      </c>
      <c r="E13017" s="3">
        <v>106.69478599999999</v>
      </c>
      <c r="F13017" s="2"/>
      <c r="G13017" t="s">
        <v>27802</v>
      </c>
      <c r="H13017" t="s">
        <v>27512</v>
      </c>
      <c r="I13017" s="2" t="s">
        <v>25888</v>
      </c>
      <c r="J13017" s="2" t="s">
        <v>195</v>
      </c>
      <c r="K13017" s="2"/>
      <c r="L13017" s="2"/>
    </row>
    <row r="13018" spans="1:12" x14ac:dyDescent="0.25">
      <c r="A13018" s="6" t="s">
        <v>25890</v>
      </c>
      <c r="B13018" s="2" t="s">
        <v>25891</v>
      </c>
      <c r="C13018" s="2"/>
      <c r="D13018" s="3">
        <v>11.035219</v>
      </c>
      <c r="E13018" s="3">
        <v>107.23558</v>
      </c>
      <c r="F13018" s="2"/>
      <c r="G13018" t="s">
        <v>27544</v>
      </c>
      <c r="H13018" t="s">
        <v>1490</v>
      </c>
      <c r="I13018" s="2" t="s">
        <v>18703</v>
      </c>
      <c r="J13018" s="2" t="s">
        <v>16448</v>
      </c>
      <c r="K13018" s="2"/>
      <c r="L13018" s="2"/>
    </row>
    <row r="13019" spans="1:12" x14ac:dyDescent="0.25">
      <c r="A13019" s="6" t="s">
        <v>25892</v>
      </c>
      <c r="B13019" s="2" t="s">
        <v>25893</v>
      </c>
      <c r="C13019" s="2"/>
      <c r="D13019" s="3">
        <v>11.184262</v>
      </c>
      <c r="E13019" s="3">
        <v>106.728325</v>
      </c>
      <c r="F13019" s="2"/>
      <c r="G13019" t="s">
        <v>27773</v>
      </c>
      <c r="H13019" t="s">
        <v>1</v>
      </c>
      <c r="I13019" s="2" t="s">
        <v>25894</v>
      </c>
      <c r="J13019" s="2" t="s">
        <v>195</v>
      </c>
      <c r="K13019" s="2"/>
      <c r="L13019" s="2"/>
    </row>
    <row r="13020" spans="1:12" x14ac:dyDescent="0.25">
      <c r="A13020" s="6" t="s">
        <v>25895</v>
      </c>
      <c r="B13020" s="2" t="s">
        <v>25893</v>
      </c>
      <c r="C13020" s="2"/>
      <c r="D13020" s="3">
        <v>11.184262</v>
      </c>
      <c r="E13020" s="3">
        <v>106.728325</v>
      </c>
      <c r="F13020" s="2"/>
      <c r="G13020" t="s">
        <v>27773</v>
      </c>
      <c r="H13020" t="s">
        <v>1</v>
      </c>
      <c r="I13020" s="2" t="s">
        <v>25894</v>
      </c>
      <c r="J13020" s="2" t="s">
        <v>195</v>
      </c>
      <c r="K13020" s="2"/>
      <c r="L13020" s="2"/>
    </row>
    <row r="13021" spans="1:12" x14ac:dyDescent="0.25">
      <c r="A13021" s="6" t="s">
        <v>25896</v>
      </c>
      <c r="B13021" s="2" t="s">
        <v>25897</v>
      </c>
      <c r="C13021" s="2"/>
      <c r="D13021" s="3">
        <v>10.763315</v>
      </c>
      <c r="E13021" s="3">
        <v>107.72895800000001</v>
      </c>
      <c r="F13021" s="2"/>
      <c r="G13021" t="s">
        <v>27759</v>
      </c>
      <c r="H13021" t="s">
        <v>27534</v>
      </c>
      <c r="I13021" s="2" t="s">
        <v>19450</v>
      </c>
      <c r="J13021" s="2" t="s">
        <v>706</v>
      </c>
      <c r="K13021" s="2"/>
      <c r="L13021" s="2"/>
    </row>
    <row r="13022" spans="1:12" x14ac:dyDescent="0.25">
      <c r="A13022" s="6" t="s">
        <v>25898</v>
      </c>
      <c r="B13022" s="2" t="s">
        <v>25899</v>
      </c>
      <c r="C13022" s="2"/>
      <c r="D13022" s="3">
        <v>12.266367000000001</v>
      </c>
      <c r="E13022" s="3">
        <v>109.09545900000001</v>
      </c>
      <c r="F13022" s="2"/>
      <c r="G13022" t="s">
        <v>27556</v>
      </c>
      <c r="H13022" t="s">
        <v>3</v>
      </c>
      <c r="I13022" s="2" t="s">
        <v>23562</v>
      </c>
      <c r="J13022" s="2" t="s">
        <v>413</v>
      </c>
      <c r="K13022" s="2"/>
      <c r="L13022" s="2"/>
    </row>
    <row r="13023" spans="1:12" x14ac:dyDescent="0.25">
      <c r="A13023" s="6" t="s">
        <v>25900</v>
      </c>
      <c r="B13023" s="2" t="s">
        <v>25899</v>
      </c>
      <c r="C13023" s="2"/>
      <c r="D13023" s="3">
        <v>12.266367000000001</v>
      </c>
      <c r="E13023" s="3">
        <v>109.09545900000001</v>
      </c>
      <c r="F13023" s="2"/>
      <c r="G13023" t="s">
        <v>27556</v>
      </c>
      <c r="H13023" t="s">
        <v>3</v>
      </c>
      <c r="I13023" s="2" t="s">
        <v>23562</v>
      </c>
      <c r="J13023" s="2" t="s">
        <v>413</v>
      </c>
      <c r="K13023" s="2"/>
      <c r="L13023" s="2"/>
    </row>
    <row r="13024" spans="1:12" x14ac:dyDescent="0.25">
      <c r="A13024" s="6" t="s">
        <v>25901</v>
      </c>
      <c r="B13024" s="2" t="s">
        <v>24779</v>
      </c>
      <c r="C13024" s="2"/>
      <c r="D13024" s="3">
        <v>10.408289999999999</v>
      </c>
      <c r="E13024" s="3">
        <v>104.02937300000001</v>
      </c>
      <c r="F13024" s="2"/>
      <c r="G13024" t="s">
        <v>27593</v>
      </c>
      <c r="H13024" t="s">
        <v>27594</v>
      </c>
      <c r="I13024" s="2" t="s">
        <v>19170</v>
      </c>
      <c r="J13024" s="2" t="s">
        <v>1059</v>
      </c>
      <c r="K13024" s="2"/>
      <c r="L13024" s="2"/>
    </row>
    <row r="13025" spans="1:12" x14ac:dyDescent="0.25">
      <c r="A13025" s="6" t="s">
        <v>25902</v>
      </c>
      <c r="B13025" s="2" t="s">
        <v>25903</v>
      </c>
      <c r="C13025" s="2"/>
      <c r="D13025" s="3">
        <v>8.9659080000000007</v>
      </c>
      <c r="E13025" s="3">
        <v>104.904984</v>
      </c>
      <c r="F13025" s="2"/>
      <c r="G13025" t="s">
        <v>27718</v>
      </c>
      <c r="H13025" t="s">
        <v>27580</v>
      </c>
      <c r="I13025" s="2" t="s">
        <v>25904</v>
      </c>
      <c r="J13025" s="2" t="s">
        <v>957</v>
      </c>
      <c r="K13025" s="2"/>
      <c r="L13025" s="2"/>
    </row>
    <row r="13026" spans="1:12" x14ac:dyDescent="0.25">
      <c r="A13026" s="6" t="s">
        <v>25905</v>
      </c>
      <c r="B13026" s="2" t="s">
        <v>25906</v>
      </c>
      <c r="C13026" s="2"/>
      <c r="D13026" s="3">
        <v>9.9723400000000009</v>
      </c>
      <c r="E13026" s="3">
        <v>105.8069</v>
      </c>
      <c r="F13026" s="2"/>
      <c r="G13026" t="s">
        <v>27535</v>
      </c>
      <c r="H13026" t="s">
        <v>27536</v>
      </c>
      <c r="I13026" s="2" t="s">
        <v>18508</v>
      </c>
      <c r="J13026" s="2" t="s">
        <v>374</v>
      </c>
      <c r="K13026" s="2"/>
      <c r="L13026" s="2"/>
    </row>
    <row r="13027" spans="1:12" x14ac:dyDescent="0.25">
      <c r="A13027" s="6" t="s">
        <v>25907</v>
      </c>
      <c r="B13027" s="2" t="s">
        <v>25908</v>
      </c>
      <c r="C13027" s="2"/>
      <c r="D13027" s="3">
        <v>10.384796</v>
      </c>
      <c r="E13027" s="3">
        <v>105.422516</v>
      </c>
      <c r="F13027" s="2"/>
      <c r="G13027" t="s">
        <v>27639</v>
      </c>
      <c r="H13027" t="s">
        <v>9496</v>
      </c>
      <c r="I13027" s="2" t="s">
        <v>17238</v>
      </c>
      <c r="J13027" s="2" t="s">
        <v>1059</v>
      </c>
      <c r="K13027" s="2"/>
      <c r="L13027" s="2"/>
    </row>
    <row r="13028" spans="1:12" x14ac:dyDescent="0.25">
      <c r="A13028" s="6" t="s">
        <v>25909</v>
      </c>
      <c r="B13028" s="2" t="s">
        <v>25908</v>
      </c>
      <c r="C13028" s="2"/>
      <c r="D13028" s="3">
        <v>10.384796</v>
      </c>
      <c r="E13028" s="3">
        <v>105.422516</v>
      </c>
      <c r="F13028" s="2"/>
      <c r="G13028" t="s">
        <v>27639</v>
      </c>
      <c r="H13028" t="s">
        <v>9496</v>
      </c>
      <c r="I13028" s="2" t="s">
        <v>17238</v>
      </c>
      <c r="J13028" s="2" t="s">
        <v>1059</v>
      </c>
      <c r="K13028" s="2"/>
      <c r="L13028" s="2"/>
    </row>
    <row r="13029" spans="1:12" x14ac:dyDescent="0.25">
      <c r="A13029" s="6" t="s">
        <v>25910</v>
      </c>
      <c r="B13029" s="2" t="s">
        <v>25911</v>
      </c>
      <c r="C13029" s="2"/>
      <c r="D13029" s="3">
        <v>9.1442239999999995</v>
      </c>
      <c r="E13029" s="3">
        <v>105.133545</v>
      </c>
      <c r="F13029" s="2"/>
      <c r="G13029" t="s">
        <v>27625</v>
      </c>
      <c r="H13029" t="s">
        <v>27580</v>
      </c>
      <c r="I13029" s="2" t="s">
        <v>17167</v>
      </c>
      <c r="J13029" s="2" t="s">
        <v>957</v>
      </c>
      <c r="K13029" s="2"/>
      <c r="L13029" s="2"/>
    </row>
    <row r="13030" spans="1:12" x14ac:dyDescent="0.25">
      <c r="A13030" s="6" t="s">
        <v>25912</v>
      </c>
      <c r="B13030" s="2" t="s">
        <v>25913</v>
      </c>
      <c r="C13030" s="2"/>
      <c r="D13030" s="3">
        <v>9.7655550000000009</v>
      </c>
      <c r="E13030" s="3">
        <v>105.984718</v>
      </c>
      <c r="F13030" s="2"/>
      <c r="G13030" t="s">
        <v>27777</v>
      </c>
      <c r="H13030" t="s">
        <v>27573</v>
      </c>
      <c r="I13030" s="2" t="s">
        <v>23540</v>
      </c>
      <c r="J13030" s="2" t="s">
        <v>374</v>
      </c>
      <c r="K13030" s="2"/>
      <c r="L13030" s="2"/>
    </row>
    <row r="13031" spans="1:12" x14ac:dyDescent="0.25">
      <c r="A13031" s="6" t="s">
        <v>25914</v>
      </c>
      <c r="B13031" s="2" t="s">
        <v>25913</v>
      </c>
      <c r="C13031" s="2"/>
      <c r="D13031" s="3">
        <v>9.7655550000000009</v>
      </c>
      <c r="E13031" s="3">
        <v>105.984718</v>
      </c>
      <c r="F13031" s="2"/>
      <c r="G13031" t="s">
        <v>27777</v>
      </c>
      <c r="H13031" t="s">
        <v>27573</v>
      </c>
      <c r="I13031" s="2" t="s">
        <v>23540</v>
      </c>
      <c r="J13031" s="2" t="s">
        <v>374</v>
      </c>
      <c r="K13031" s="2"/>
      <c r="L13031" s="2"/>
    </row>
    <row r="13032" spans="1:12" x14ac:dyDescent="0.25">
      <c r="A13032" s="6" t="s">
        <v>25915</v>
      </c>
      <c r="B13032" s="2" t="s">
        <v>25916</v>
      </c>
      <c r="C13032" s="2"/>
      <c r="D13032" s="3">
        <v>10.952273</v>
      </c>
      <c r="E13032" s="3">
        <v>106.517067</v>
      </c>
      <c r="F13032" s="2"/>
      <c r="G13032" t="s">
        <v>27539</v>
      </c>
      <c r="H13032" t="s">
        <v>27512</v>
      </c>
      <c r="I13032" s="2" t="s">
        <v>18217</v>
      </c>
      <c r="J13032" s="2" t="s">
        <v>195</v>
      </c>
      <c r="K13032" s="2"/>
      <c r="L13032" s="2"/>
    </row>
    <row r="13033" spans="1:12" x14ac:dyDescent="0.25">
      <c r="A13033" s="6" t="s">
        <v>25917</v>
      </c>
      <c r="B13033" s="2" t="s">
        <v>25476</v>
      </c>
      <c r="C13033" s="2"/>
      <c r="D13033" s="3">
        <v>10.997985</v>
      </c>
      <c r="E13033" s="3">
        <v>106.59569500000001</v>
      </c>
      <c r="F13033" s="2"/>
      <c r="G13033" t="s">
        <v>27539</v>
      </c>
      <c r="H13033" t="s">
        <v>27512</v>
      </c>
      <c r="I13033" s="2" t="s">
        <v>20051</v>
      </c>
      <c r="J13033" s="2" t="s">
        <v>195</v>
      </c>
      <c r="K13033" s="2"/>
      <c r="L13033" s="2"/>
    </row>
    <row r="13034" spans="1:12" x14ac:dyDescent="0.25">
      <c r="A13034" s="6" t="s">
        <v>25918</v>
      </c>
      <c r="B13034" s="2" t="s">
        <v>25476</v>
      </c>
      <c r="C13034" s="2"/>
      <c r="D13034" s="3">
        <v>10.997985</v>
      </c>
      <c r="E13034" s="3">
        <v>106.59569500000001</v>
      </c>
      <c r="F13034" s="2"/>
      <c r="G13034" t="s">
        <v>27539</v>
      </c>
      <c r="H13034" t="s">
        <v>27512</v>
      </c>
      <c r="I13034" s="2" t="s">
        <v>20051</v>
      </c>
      <c r="J13034" s="2" t="s">
        <v>195</v>
      </c>
      <c r="K13034" s="2"/>
      <c r="L13034" s="2"/>
    </row>
    <row r="13035" spans="1:12" x14ac:dyDescent="0.25">
      <c r="A13035" s="6" t="s">
        <v>25919</v>
      </c>
      <c r="B13035" s="2" t="s">
        <v>25920</v>
      </c>
      <c r="C13035" s="2"/>
      <c r="D13035" s="3">
        <v>10.728400000000001</v>
      </c>
      <c r="E13035" s="3">
        <v>106.82633199999999</v>
      </c>
      <c r="F13035" s="2"/>
      <c r="G13035" t="s">
        <v>27647</v>
      </c>
      <c r="H13035" t="s">
        <v>1490</v>
      </c>
      <c r="I13035" s="2" t="s">
        <v>17706</v>
      </c>
      <c r="J13035" s="2" t="s">
        <v>16448</v>
      </c>
      <c r="K13035" s="2"/>
      <c r="L13035" s="2"/>
    </row>
    <row r="13036" spans="1:12" x14ac:dyDescent="0.25">
      <c r="A13036" s="6" t="s">
        <v>25921</v>
      </c>
      <c r="B13036" s="2" t="s">
        <v>25922</v>
      </c>
      <c r="C13036" s="2"/>
      <c r="D13036" s="3">
        <v>10.207687999999999</v>
      </c>
      <c r="E13036" s="3">
        <v>106.37159699999999</v>
      </c>
      <c r="F13036" s="2"/>
      <c r="G13036" t="s">
        <v>27605</v>
      </c>
      <c r="H13036" t="s">
        <v>27604</v>
      </c>
      <c r="I13036" s="2" t="s">
        <v>25923</v>
      </c>
      <c r="J13036" s="2" t="s">
        <v>1409</v>
      </c>
      <c r="K13036" s="2"/>
      <c r="L13036" s="2"/>
    </row>
    <row r="13037" spans="1:12" x14ac:dyDescent="0.25">
      <c r="A13037" s="6" t="s">
        <v>25924</v>
      </c>
      <c r="B13037" s="2" t="s">
        <v>25925</v>
      </c>
      <c r="C13037" s="2"/>
      <c r="D13037" s="3">
        <v>10.207881</v>
      </c>
      <c r="E13037" s="3">
        <v>106.371651</v>
      </c>
      <c r="F13037" s="2"/>
      <c r="G13037" t="s">
        <v>27605</v>
      </c>
      <c r="H13037" t="s">
        <v>27604</v>
      </c>
      <c r="I13037" s="2" t="s">
        <v>25923</v>
      </c>
      <c r="J13037" s="2" t="s">
        <v>1409</v>
      </c>
      <c r="K13037" s="2"/>
      <c r="L13037" s="2"/>
    </row>
    <row r="13038" spans="1:12" x14ac:dyDescent="0.25">
      <c r="A13038" s="6" t="s">
        <v>25926</v>
      </c>
      <c r="B13038" s="2" t="s">
        <v>25927</v>
      </c>
      <c r="C13038" s="2"/>
      <c r="D13038" s="3">
        <v>10.591431</v>
      </c>
      <c r="E13038" s="3">
        <v>107.204033</v>
      </c>
      <c r="F13038" s="2"/>
      <c r="G13038" t="s">
        <v>27701</v>
      </c>
      <c r="H13038" t="s">
        <v>27702</v>
      </c>
      <c r="I13038" s="2" t="s">
        <v>18790</v>
      </c>
      <c r="J13038" s="2" t="s">
        <v>195</v>
      </c>
      <c r="K13038" s="2"/>
      <c r="L13038" s="2"/>
    </row>
    <row r="13039" spans="1:12" x14ac:dyDescent="0.25">
      <c r="A13039" s="6" t="s">
        <v>25928</v>
      </c>
      <c r="B13039" s="2" t="s">
        <v>25929</v>
      </c>
      <c r="C13039" s="2"/>
      <c r="D13039" s="3">
        <v>10.788500000000001</v>
      </c>
      <c r="E13039" s="3">
        <v>106.729156</v>
      </c>
      <c r="F13039" s="2"/>
      <c r="G13039" t="s">
        <v>27511</v>
      </c>
      <c r="H13039" t="s">
        <v>27512</v>
      </c>
      <c r="I13039" s="2" t="s">
        <v>16764</v>
      </c>
      <c r="J13039" s="2" t="s">
        <v>195</v>
      </c>
      <c r="K13039" s="2"/>
      <c r="L13039" s="2"/>
    </row>
    <row r="13040" spans="1:12" x14ac:dyDescent="0.25">
      <c r="A13040" s="6" t="s">
        <v>25930</v>
      </c>
      <c r="B13040" s="2" t="s">
        <v>25931</v>
      </c>
      <c r="C13040" s="2"/>
      <c r="D13040" s="3">
        <v>10.016709000000001</v>
      </c>
      <c r="E13040" s="3">
        <v>105.736717</v>
      </c>
      <c r="F13040" s="2"/>
      <c r="G13040" t="s">
        <v>27550</v>
      </c>
      <c r="H13040" t="s">
        <v>27536</v>
      </c>
      <c r="I13040" s="2" t="s">
        <v>17568</v>
      </c>
      <c r="J13040" s="2" t="s">
        <v>374</v>
      </c>
      <c r="K13040" s="2"/>
      <c r="L13040" s="2"/>
    </row>
    <row r="13041" spans="1:12" x14ac:dyDescent="0.25">
      <c r="A13041" s="6" t="s">
        <v>25932</v>
      </c>
      <c r="B13041" s="2" t="s">
        <v>25933</v>
      </c>
      <c r="C13041" s="2"/>
      <c r="D13041" s="3">
        <v>10.764875</v>
      </c>
      <c r="E13041" s="3">
        <v>106.635841</v>
      </c>
      <c r="F13041" s="2"/>
      <c r="G13041" t="s">
        <v>27632</v>
      </c>
      <c r="H13041" t="s">
        <v>27512</v>
      </c>
      <c r="I13041" s="2" t="s">
        <v>25934</v>
      </c>
      <c r="J13041" s="2" t="s">
        <v>195</v>
      </c>
      <c r="K13041" s="2"/>
      <c r="L13041" s="2"/>
    </row>
    <row r="13042" spans="1:12" x14ac:dyDescent="0.25">
      <c r="A13042" s="6" t="s">
        <v>25935</v>
      </c>
      <c r="B13042" s="2" t="s">
        <v>25936</v>
      </c>
      <c r="C13042" s="2"/>
      <c r="D13042" s="3">
        <v>13.125904999999999</v>
      </c>
      <c r="E13042" s="3">
        <v>109.26469400000001</v>
      </c>
      <c r="F13042" s="2"/>
      <c r="G13042" t="s">
        <v>27715</v>
      </c>
      <c r="H13042" t="s">
        <v>6</v>
      </c>
      <c r="I13042" s="2" t="s">
        <v>21867</v>
      </c>
      <c r="J13042" s="2" t="s">
        <v>1566</v>
      </c>
      <c r="K13042" s="2"/>
      <c r="L13042" s="2"/>
    </row>
    <row r="13043" spans="1:12" x14ac:dyDescent="0.25">
      <c r="A13043" s="6" t="s">
        <v>25937</v>
      </c>
      <c r="B13043" s="2" t="s">
        <v>24393</v>
      </c>
      <c r="C13043" s="2"/>
      <c r="D13043" s="3">
        <v>14.737176</v>
      </c>
      <c r="E13043" s="3">
        <v>107.688782</v>
      </c>
      <c r="F13043" s="2"/>
      <c r="G13043" t="s">
        <v>27750</v>
      </c>
      <c r="H13043" t="s">
        <v>27743</v>
      </c>
      <c r="I13043" s="2" t="s">
        <v>19350</v>
      </c>
      <c r="J13043" s="2" t="s">
        <v>272</v>
      </c>
      <c r="K13043" s="2"/>
      <c r="L13043" s="2"/>
    </row>
    <row r="13044" spans="1:12" x14ac:dyDescent="0.25">
      <c r="A13044" s="6" t="s">
        <v>25938</v>
      </c>
      <c r="B13044" s="2" t="s">
        <v>24393</v>
      </c>
      <c r="C13044" s="2"/>
      <c r="D13044" s="3">
        <v>14.737176</v>
      </c>
      <c r="E13044" s="3">
        <v>107.688782</v>
      </c>
      <c r="F13044" s="2"/>
      <c r="G13044" t="s">
        <v>27750</v>
      </c>
      <c r="H13044" t="s">
        <v>27743</v>
      </c>
      <c r="I13044" s="2" t="s">
        <v>19350</v>
      </c>
      <c r="J13044" s="2" t="s">
        <v>272</v>
      </c>
      <c r="K13044" s="2"/>
      <c r="L13044" s="2"/>
    </row>
    <row r="13045" spans="1:12" x14ac:dyDescent="0.25">
      <c r="A13045" s="6" t="s">
        <v>25939</v>
      </c>
      <c r="B13045" s="2" t="s">
        <v>24393</v>
      </c>
      <c r="C13045" s="2"/>
      <c r="D13045" s="3">
        <v>14.737176</v>
      </c>
      <c r="E13045" s="3">
        <v>107.688782</v>
      </c>
      <c r="F13045" s="2"/>
      <c r="G13045" t="s">
        <v>27750</v>
      </c>
      <c r="H13045" t="s">
        <v>27743</v>
      </c>
      <c r="I13045" s="2" t="s">
        <v>19350</v>
      </c>
      <c r="J13045" s="2" t="s">
        <v>272</v>
      </c>
      <c r="K13045" s="2"/>
      <c r="L13045" s="2"/>
    </row>
    <row r="13046" spans="1:12" x14ac:dyDescent="0.25">
      <c r="A13046" s="6" t="s">
        <v>25940</v>
      </c>
      <c r="B13046" s="2" t="s">
        <v>25936</v>
      </c>
      <c r="C13046" s="2"/>
      <c r="D13046" s="3">
        <v>13.125904999999999</v>
      </c>
      <c r="E13046" s="3">
        <v>109.26469400000001</v>
      </c>
      <c r="F13046" s="2"/>
      <c r="G13046" t="s">
        <v>27715</v>
      </c>
      <c r="H13046" t="s">
        <v>6</v>
      </c>
      <c r="I13046" s="2" t="s">
        <v>21867</v>
      </c>
      <c r="J13046" s="2" t="s">
        <v>1566</v>
      </c>
      <c r="K13046" s="2"/>
      <c r="L13046" s="2"/>
    </row>
    <row r="13047" spans="1:12" x14ac:dyDescent="0.25">
      <c r="A13047" s="6" t="s">
        <v>25941</v>
      </c>
      <c r="B13047" s="2" t="s">
        <v>25936</v>
      </c>
      <c r="C13047" s="2"/>
      <c r="D13047" s="3">
        <v>13.125904999999999</v>
      </c>
      <c r="E13047" s="3">
        <v>109.26469400000001</v>
      </c>
      <c r="F13047" s="2"/>
      <c r="G13047" t="s">
        <v>27715</v>
      </c>
      <c r="H13047" t="s">
        <v>6</v>
      </c>
      <c r="I13047" s="2" t="s">
        <v>21867</v>
      </c>
      <c r="J13047" s="2" t="s">
        <v>1566</v>
      </c>
      <c r="K13047" s="2"/>
      <c r="L13047" s="2"/>
    </row>
    <row r="13048" spans="1:12" x14ac:dyDescent="0.25">
      <c r="A13048" s="6" t="s">
        <v>25942</v>
      </c>
      <c r="B13048" s="2" t="s">
        <v>25936</v>
      </c>
      <c r="C13048" s="2"/>
      <c r="D13048" s="3">
        <v>13.125904999999999</v>
      </c>
      <c r="E13048" s="3">
        <v>109.26469400000001</v>
      </c>
      <c r="F13048" s="2"/>
      <c r="G13048" t="s">
        <v>27715</v>
      </c>
      <c r="H13048" t="s">
        <v>6</v>
      </c>
      <c r="I13048" s="2" t="s">
        <v>21867</v>
      </c>
      <c r="J13048" s="2" t="s">
        <v>1566</v>
      </c>
      <c r="K13048" s="2"/>
      <c r="L13048" s="2"/>
    </row>
    <row r="13049" spans="1:12" x14ac:dyDescent="0.25">
      <c r="A13049" s="6" t="s">
        <v>25943</v>
      </c>
      <c r="B13049" s="2" t="s">
        <v>25936</v>
      </c>
      <c r="C13049" s="2"/>
      <c r="D13049" s="3">
        <v>13.125904999999999</v>
      </c>
      <c r="E13049" s="3">
        <v>109.26469400000001</v>
      </c>
      <c r="F13049" s="2"/>
      <c r="G13049" t="s">
        <v>27715</v>
      </c>
      <c r="H13049" t="s">
        <v>6</v>
      </c>
      <c r="I13049" s="2" t="s">
        <v>21867</v>
      </c>
      <c r="J13049" s="2" t="s">
        <v>1566</v>
      </c>
      <c r="K13049" s="2"/>
      <c r="L13049" s="2"/>
    </row>
    <row r="13050" spans="1:12" x14ac:dyDescent="0.25">
      <c r="A13050" s="6" t="s">
        <v>25944</v>
      </c>
      <c r="B13050" s="2" t="s">
        <v>24594</v>
      </c>
      <c r="C13050" s="2"/>
      <c r="D13050" s="3">
        <v>11.040295</v>
      </c>
      <c r="E13050" s="3">
        <v>106.653435</v>
      </c>
      <c r="F13050" s="2"/>
      <c r="G13050" t="s">
        <v>27561</v>
      </c>
      <c r="H13050" t="s">
        <v>1</v>
      </c>
      <c r="I13050" s="2" t="s">
        <v>24595</v>
      </c>
      <c r="J13050" s="2" t="s">
        <v>195</v>
      </c>
      <c r="K13050" s="2"/>
      <c r="L13050" s="2"/>
    </row>
    <row r="13051" spans="1:12" x14ac:dyDescent="0.25">
      <c r="A13051" s="6" t="s">
        <v>25945</v>
      </c>
      <c r="B13051" s="2" t="s">
        <v>24594</v>
      </c>
      <c r="C13051" s="2"/>
      <c r="D13051" s="3">
        <v>11.040295</v>
      </c>
      <c r="E13051" s="3">
        <v>106.653435</v>
      </c>
      <c r="F13051" s="2"/>
      <c r="G13051" t="s">
        <v>27561</v>
      </c>
      <c r="H13051" t="s">
        <v>1</v>
      </c>
      <c r="I13051" s="2" t="s">
        <v>24595</v>
      </c>
      <c r="J13051" s="2" t="s">
        <v>195</v>
      </c>
      <c r="K13051" s="2"/>
      <c r="L13051" s="2"/>
    </row>
    <row r="13052" spans="1:12" x14ac:dyDescent="0.25">
      <c r="A13052" s="6" t="s">
        <v>25946</v>
      </c>
      <c r="B13052" s="2" t="s">
        <v>24594</v>
      </c>
      <c r="C13052" s="2"/>
      <c r="D13052" s="3">
        <v>11.040295</v>
      </c>
      <c r="E13052" s="3">
        <v>106.653435</v>
      </c>
      <c r="F13052" s="2"/>
      <c r="G13052" t="s">
        <v>27561</v>
      </c>
      <c r="H13052" t="s">
        <v>1</v>
      </c>
      <c r="I13052" s="2" t="s">
        <v>24595</v>
      </c>
      <c r="J13052" s="2" t="s">
        <v>195</v>
      </c>
      <c r="K13052" s="2"/>
      <c r="L13052" s="2"/>
    </row>
    <row r="13053" spans="1:12" x14ac:dyDescent="0.25">
      <c r="A13053" s="6" t="s">
        <v>25947</v>
      </c>
      <c r="B13053" s="2" t="s">
        <v>24594</v>
      </c>
      <c r="C13053" s="2"/>
      <c r="D13053" s="3">
        <v>11.040295</v>
      </c>
      <c r="E13053" s="3">
        <v>106.653435</v>
      </c>
      <c r="F13053" s="2"/>
      <c r="G13053" t="s">
        <v>27561</v>
      </c>
      <c r="H13053" t="s">
        <v>1</v>
      </c>
      <c r="I13053" s="2" t="s">
        <v>24595</v>
      </c>
      <c r="J13053" s="2" t="s">
        <v>195</v>
      </c>
      <c r="K13053" s="2"/>
      <c r="L13053" s="2"/>
    </row>
    <row r="13054" spans="1:12" x14ac:dyDescent="0.25">
      <c r="A13054" s="6" t="s">
        <v>25948</v>
      </c>
      <c r="B13054" s="2" t="s">
        <v>24611</v>
      </c>
      <c r="C13054" s="2"/>
      <c r="D13054" s="3">
        <v>12.256974</v>
      </c>
      <c r="E13054" s="3">
        <v>109.150925</v>
      </c>
      <c r="F13054" s="2"/>
      <c r="G13054" t="s">
        <v>27540</v>
      </c>
      <c r="H13054" t="s">
        <v>3</v>
      </c>
      <c r="I13054" s="2" t="s">
        <v>17747</v>
      </c>
      <c r="J13054" s="2" t="s">
        <v>413</v>
      </c>
      <c r="K13054" s="2"/>
      <c r="L13054" s="2"/>
    </row>
    <row r="13055" spans="1:12" x14ac:dyDescent="0.25">
      <c r="A13055" s="6" t="s">
        <v>25949</v>
      </c>
      <c r="B13055" s="2" t="s">
        <v>24611</v>
      </c>
      <c r="C13055" s="2"/>
      <c r="D13055" s="3">
        <v>12.256974</v>
      </c>
      <c r="E13055" s="3">
        <v>109.150925</v>
      </c>
      <c r="F13055" s="2"/>
      <c r="G13055" t="s">
        <v>27540</v>
      </c>
      <c r="H13055" t="s">
        <v>3</v>
      </c>
      <c r="I13055" s="2" t="s">
        <v>17747</v>
      </c>
      <c r="J13055" s="2" t="s">
        <v>413</v>
      </c>
      <c r="K13055" s="2"/>
      <c r="L13055" s="2"/>
    </row>
    <row r="13056" spans="1:12" x14ac:dyDescent="0.25">
      <c r="A13056" s="6" t="s">
        <v>25950</v>
      </c>
      <c r="B13056" s="2" t="s">
        <v>25951</v>
      </c>
      <c r="C13056" s="2"/>
      <c r="D13056" s="3">
        <v>11.087574999999999</v>
      </c>
      <c r="E13056" s="3">
        <v>107.185631</v>
      </c>
      <c r="F13056" s="2"/>
      <c r="G13056" t="s">
        <v>27643</v>
      </c>
      <c r="H13056" t="s">
        <v>1490</v>
      </c>
      <c r="I13056" s="2" t="s">
        <v>19463</v>
      </c>
      <c r="J13056" s="2" t="s">
        <v>16448</v>
      </c>
      <c r="K13056" s="2"/>
      <c r="L13056" s="2"/>
    </row>
    <row r="13057" spans="1:12" x14ac:dyDescent="0.25">
      <c r="A13057" s="6" t="s">
        <v>25952</v>
      </c>
      <c r="B13057" s="2" t="s">
        <v>25953</v>
      </c>
      <c r="C13057" s="2"/>
      <c r="D13057" s="3">
        <v>11.016241000000001</v>
      </c>
      <c r="E13057" s="3">
        <v>106.84459699999999</v>
      </c>
      <c r="F13057" s="2"/>
      <c r="G13057" t="s">
        <v>27683</v>
      </c>
      <c r="H13057" t="s">
        <v>1490</v>
      </c>
      <c r="I13057" s="2" t="s">
        <v>17664</v>
      </c>
      <c r="J13057" s="2" t="s">
        <v>16448</v>
      </c>
      <c r="K13057" s="2"/>
      <c r="L13057" s="2"/>
    </row>
    <row r="13058" spans="1:12" x14ac:dyDescent="0.25">
      <c r="A13058" s="6" t="s">
        <v>25954</v>
      </c>
      <c r="B13058" s="2" t="s">
        <v>25955</v>
      </c>
      <c r="C13058" s="2"/>
      <c r="D13058" s="3">
        <v>10.109238</v>
      </c>
      <c r="E13058" s="3">
        <v>105.624054</v>
      </c>
      <c r="F13058" s="2"/>
      <c r="G13058" t="s">
        <v>27560</v>
      </c>
      <c r="H13058" t="s">
        <v>27536</v>
      </c>
      <c r="I13058" s="2" t="s">
        <v>16557</v>
      </c>
      <c r="J13058" s="2" t="s">
        <v>374</v>
      </c>
      <c r="K13058" s="2"/>
      <c r="L13058" s="2"/>
    </row>
    <row r="13059" spans="1:12" x14ac:dyDescent="0.25">
      <c r="A13059" s="6" t="s">
        <v>25956</v>
      </c>
      <c r="B13059" s="2" t="s">
        <v>24529</v>
      </c>
      <c r="C13059" s="2"/>
      <c r="D13059" s="3">
        <v>14.005348</v>
      </c>
      <c r="E13059" s="3">
        <v>109.05909699999999</v>
      </c>
      <c r="F13059" s="2"/>
      <c r="G13059" t="s">
        <v>27516</v>
      </c>
      <c r="H13059" t="s">
        <v>7</v>
      </c>
      <c r="I13059" s="2" t="s">
        <v>17885</v>
      </c>
      <c r="J13059" s="2" t="s">
        <v>3582</v>
      </c>
      <c r="K13059" s="2"/>
      <c r="L13059" s="2"/>
    </row>
    <row r="13060" spans="1:12" x14ac:dyDescent="0.25">
      <c r="A13060" s="6" t="s">
        <v>25957</v>
      </c>
      <c r="B13060" s="2" t="s">
        <v>24504</v>
      </c>
      <c r="C13060" s="2"/>
      <c r="D13060" s="3">
        <v>10.371146</v>
      </c>
      <c r="E13060" s="3">
        <v>105.43626399999999</v>
      </c>
      <c r="F13060" s="2"/>
      <c r="G13060" t="s">
        <v>27639</v>
      </c>
      <c r="H13060" t="s">
        <v>9496</v>
      </c>
      <c r="I13060" s="2" t="s">
        <v>17238</v>
      </c>
      <c r="J13060" s="2" t="s">
        <v>1059</v>
      </c>
      <c r="K13060" s="2"/>
      <c r="L13060" s="2"/>
    </row>
    <row r="13061" spans="1:12" x14ac:dyDescent="0.25">
      <c r="A13061" s="6" t="s">
        <v>25958</v>
      </c>
      <c r="B13061" s="2" t="s">
        <v>25821</v>
      </c>
      <c r="C13061" s="2"/>
      <c r="D13061" s="3">
        <v>13.526501</v>
      </c>
      <c r="E13061" s="3">
        <v>108.317139</v>
      </c>
      <c r="F13061" s="2"/>
      <c r="G13061" t="s">
        <v>27787</v>
      </c>
      <c r="H13061" t="s">
        <v>5</v>
      </c>
      <c r="I13061" s="2" t="s">
        <v>20344</v>
      </c>
      <c r="J13061" s="2" t="s">
        <v>3582</v>
      </c>
      <c r="K13061" s="2"/>
      <c r="L13061" s="2"/>
    </row>
    <row r="13062" spans="1:12" x14ac:dyDescent="0.25">
      <c r="A13062" s="6" t="s">
        <v>25959</v>
      </c>
      <c r="B13062" s="2" t="s">
        <v>24488</v>
      </c>
      <c r="C13062" s="2"/>
      <c r="D13062" s="3">
        <v>10.130146999999999</v>
      </c>
      <c r="E13062" s="3">
        <v>103.983887</v>
      </c>
      <c r="F13062" s="2"/>
      <c r="G13062" t="s">
        <v>27593</v>
      </c>
      <c r="H13062" t="s">
        <v>27594</v>
      </c>
      <c r="I13062" s="2" t="s">
        <v>19170</v>
      </c>
      <c r="J13062" s="2" t="s">
        <v>1059</v>
      </c>
      <c r="K13062" s="2"/>
      <c r="L13062" s="2"/>
    </row>
    <row r="13063" spans="1:12" x14ac:dyDescent="0.25">
      <c r="A13063" s="6" t="s">
        <v>25960</v>
      </c>
      <c r="B13063" s="2" t="s">
        <v>25961</v>
      </c>
      <c r="C13063" s="2"/>
      <c r="D13063" s="3">
        <v>13.188606</v>
      </c>
      <c r="E13063" s="3">
        <v>107.812363</v>
      </c>
      <c r="F13063" s="2"/>
      <c r="G13063" t="s">
        <v>27799</v>
      </c>
      <c r="H13063" t="s">
        <v>4</v>
      </c>
      <c r="I13063" s="2" t="s">
        <v>21045</v>
      </c>
      <c r="J13063" s="2" t="s">
        <v>1566</v>
      </c>
      <c r="K13063" s="2"/>
      <c r="L13063" s="2"/>
    </row>
    <row r="13064" spans="1:12" x14ac:dyDescent="0.25">
      <c r="A13064" s="6" t="s">
        <v>25962</v>
      </c>
      <c r="B13064" s="2" t="s">
        <v>25963</v>
      </c>
      <c r="C13064" s="2"/>
      <c r="D13064" s="3">
        <v>10.265798999999999</v>
      </c>
      <c r="E13064" s="3">
        <v>105.268929</v>
      </c>
      <c r="F13064" s="2"/>
      <c r="G13064" t="s">
        <v>27724</v>
      </c>
      <c r="H13064" t="s">
        <v>27536</v>
      </c>
      <c r="I13064" s="2" t="s">
        <v>21078</v>
      </c>
      <c r="J13064" s="2" t="s">
        <v>1059</v>
      </c>
      <c r="K13064" s="2"/>
      <c r="L13064" s="2"/>
    </row>
    <row r="13065" spans="1:12" x14ac:dyDescent="0.25">
      <c r="A13065" s="6" t="s">
        <v>25964</v>
      </c>
      <c r="B13065" s="2" t="s">
        <v>24785</v>
      </c>
      <c r="C13065" s="2"/>
      <c r="D13065" s="3">
        <v>10.060718</v>
      </c>
      <c r="E13065" s="3">
        <v>105.70004299999999</v>
      </c>
      <c r="F13065" s="2"/>
      <c r="G13065" t="s">
        <v>27551</v>
      </c>
      <c r="H13065" t="s">
        <v>27536</v>
      </c>
      <c r="I13065" s="2" t="s">
        <v>20862</v>
      </c>
      <c r="J13065" s="2" t="s">
        <v>374</v>
      </c>
      <c r="K13065" s="2"/>
      <c r="L13065" s="2"/>
    </row>
    <row r="13066" spans="1:12" x14ac:dyDescent="0.25">
      <c r="A13066" s="6" t="s">
        <v>25965</v>
      </c>
      <c r="B13066" s="2" t="s">
        <v>25966</v>
      </c>
      <c r="C13066" s="2"/>
      <c r="D13066" s="3">
        <v>11.55977</v>
      </c>
      <c r="E13066" s="3">
        <v>107.306152</v>
      </c>
      <c r="F13066" s="2"/>
      <c r="G13066" t="s">
        <v>27590</v>
      </c>
      <c r="H13066" t="s">
        <v>5148</v>
      </c>
      <c r="I13066" s="2" t="s">
        <v>16750</v>
      </c>
      <c r="J13066" s="2" t="s">
        <v>16448</v>
      </c>
      <c r="K13066" s="2"/>
      <c r="L13066" s="2"/>
    </row>
    <row r="13067" spans="1:12" x14ac:dyDescent="0.25">
      <c r="A13067" s="6" t="s">
        <v>25967</v>
      </c>
      <c r="B13067" s="2" t="s">
        <v>25968</v>
      </c>
      <c r="C13067" s="2"/>
      <c r="D13067" s="3">
        <v>10.795436</v>
      </c>
      <c r="E13067" s="3">
        <v>105.24108099999999</v>
      </c>
      <c r="F13067" s="2"/>
      <c r="G13067" t="s">
        <v>27597</v>
      </c>
      <c r="H13067" t="s">
        <v>9496</v>
      </c>
      <c r="I13067" s="2" t="s">
        <v>18369</v>
      </c>
      <c r="J13067" s="2" t="s">
        <v>1059</v>
      </c>
      <c r="K13067" s="2"/>
      <c r="L13067" s="2"/>
    </row>
    <row r="13068" spans="1:12" x14ac:dyDescent="0.25">
      <c r="A13068" s="6" t="s">
        <v>25969</v>
      </c>
      <c r="B13068" s="2" t="s">
        <v>24285</v>
      </c>
      <c r="C13068" s="2"/>
      <c r="D13068" s="3">
        <v>12.812193000000001</v>
      </c>
      <c r="E13068" s="3">
        <v>108.463341</v>
      </c>
      <c r="F13068" s="2"/>
      <c r="G13068" t="s">
        <v>27688</v>
      </c>
      <c r="H13068" t="s">
        <v>4</v>
      </c>
      <c r="I13068" s="2" t="s">
        <v>18268</v>
      </c>
      <c r="J13068" s="2" t="s">
        <v>1566</v>
      </c>
      <c r="K13068" s="2"/>
      <c r="L13068" s="2"/>
    </row>
    <row r="13069" spans="1:12" x14ac:dyDescent="0.25">
      <c r="A13069" s="6" t="s">
        <v>25970</v>
      </c>
      <c r="B13069" s="2" t="s">
        <v>24285</v>
      </c>
      <c r="C13069" s="2"/>
      <c r="D13069" s="3">
        <v>12.812193000000001</v>
      </c>
      <c r="E13069" s="3">
        <v>108.463341</v>
      </c>
      <c r="F13069" s="2"/>
      <c r="G13069" t="s">
        <v>27688</v>
      </c>
      <c r="H13069" t="s">
        <v>4</v>
      </c>
      <c r="I13069" s="2" t="s">
        <v>18268</v>
      </c>
      <c r="J13069" s="2" t="s">
        <v>1566</v>
      </c>
      <c r="K13069" s="2"/>
      <c r="L13069" s="2"/>
    </row>
    <row r="13070" spans="1:12" x14ac:dyDescent="0.25">
      <c r="A13070" s="6" t="s">
        <v>25971</v>
      </c>
      <c r="B13070" s="2" t="s">
        <v>24562</v>
      </c>
      <c r="C13070" s="2"/>
      <c r="D13070" s="3">
        <v>13.067641999999999</v>
      </c>
      <c r="E13070" s="3">
        <v>107.88446</v>
      </c>
      <c r="F13070" s="2"/>
      <c r="G13070" t="s">
        <v>27799</v>
      </c>
      <c r="H13070" t="s">
        <v>4</v>
      </c>
      <c r="I13070" s="2" t="s">
        <v>24218</v>
      </c>
      <c r="J13070" s="2" t="s">
        <v>1566</v>
      </c>
      <c r="K13070" s="2"/>
      <c r="L13070" s="2"/>
    </row>
    <row r="13071" spans="1:12" x14ac:dyDescent="0.25">
      <c r="A13071" s="6" t="s">
        <v>25972</v>
      </c>
      <c r="B13071" s="2" t="s">
        <v>25568</v>
      </c>
      <c r="C13071" s="2"/>
      <c r="D13071" s="3">
        <v>9.6569929999999999</v>
      </c>
      <c r="E13071" s="3">
        <v>105.933609</v>
      </c>
      <c r="F13071" s="2"/>
      <c r="G13071" t="s">
        <v>27603</v>
      </c>
      <c r="H13071" t="s">
        <v>27573</v>
      </c>
      <c r="I13071" s="2" t="s">
        <v>18088</v>
      </c>
      <c r="J13071" s="2" t="s">
        <v>374</v>
      </c>
      <c r="K13071" s="2"/>
      <c r="L13071" s="2"/>
    </row>
    <row r="13072" spans="1:12" x14ac:dyDescent="0.25">
      <c r="A13072" s="6" t="s">
        <v>25973</v>
      </c>
      <c r="B13072" s="2" t="s">
        <v>24313</v>
      </c>
      <c r="C13072" s="2"/>
      <c r="D13072" s="3">
        <v>9.2970039999999994</v>
      </c>
      <c r="E13072" s="3">
        <v>105.718056</v>
      </c>
      <c r="F13072" s="2"/>
      <c r="G13072" t="s">
        <v>27570</v>
      </c>
      <c r="H13072" t="s">
        <v>27571</v>
      </c>
      <c r="I13072" s="2" t="s">
        <v>17217</v>
      </c>
      <c r="J13072" s="2" t="s">
        <v>957</v>
      </c>
      <c r="K13072" s="2"/>
      <c r="L13072" s="2"/>
    </row>
    <row r="13073" spans="1:12" x14ac:dyDescent="0.25">
      <c r="A13073" s="6" t="s">
        <v>25974</v>
      </c>
      <c r="B13073" s="2" t="s">
        <v>24313</v>
      </c>
      <c r="C13073" s="2"/>
      <c r="D13073" s="3">
        <v>9.2970039999999994</v>
      </c>
      <c r="E13073" s="3">
        <v>105.718056</v>
      </c>
      <c r="F13073" s="2"/>
      <c r="G13073" t="s">
        <v>27570</v>
      </c>
      <c r="H13073" t="s">
        <v>27571</v>
      </c>
      <c r="I13073" s="2" t="s">
        <v>17217</v>
      </c>
      <c r="J13073" s="2" t="s">
        <v>957</v>
      </c>
      <c r="K13073" s="2"/>
      <c r="L13073" s="2"/>
    </row>
    <row r="13074" spans="1:12" x14ac:dyDescent="0.25">
      <c r="A13074" s="6" t="s">
        <v>25975</v>
      </c>
      <c r="B13074" s="2" t="s">
        <v>24313</v>
      </c>
      <c r="C13074" s="2"/>
      <c r="D13074" s="3">
        <v>9.2970039999999994</v>
      </c>
      <c r="E13074" s="3">
        <v>105.718056</v>
      </c>
      <c r="F13074" s="2"/>
      <c r="G13074" t="s">
        <v>27570</v>
      </c>
      <c r="H13074" t="s">
        <v>27571</v>
      </c>
      <c r="I13074" s="2" t="s">
        <v>17217</v>
      </c>
      <c r="J13074" s="2" t="s">
        <v>957</v>
      </c>
      <c r="K13074" s="2"/>
      <c r="L13074" s="2"/>
    </row>
    <row r="13075" spans="1:12" x14ac:dyDescent="0.25">
      <c r="A13075" s="6" t="s">
        <v>25976</v>
      </c>
      <c r="B13075" s="2" t="s">
        <v>24313</v>
      </c>
      <c r="C13075" s="2"/>
      <c r="D13075" s="3">
        <v>9.2970039999999994</v>
      </c>
      <c r="E13075" s="3">
        <v>105.718056</v>
      </c>
      <c r="F13075" s="2"/>
      <c r="G13075" t="s">
        <v>27570</v>
      </c>
      <c r="H13075" t="s">
        <v>27571</v>
      </c>
      <c r="I13075" s="2" t="s">
        <v>17217</v>
      </c>
      <c r="J13075" s="2" t="s">
        <v>957</v>
      </c>
      <c r="K13075" s="2"/>
      <c r="L13075" s="2"/>
    </row>
    <row r="13076" spans="1:12" x14ac:dyDescent="0.25">
      <c r="A13076" s="6" t="s">
        <v>25977</v>
      </c>
      <c r="B13076" s="2" t="s">
        <v>24313</v>
      </c>
      <c r="C13076" s="2"/>
      <c r="D13076" s="3">
        <v>9.2970039999999994</v>
      </c>
      <c r="E13076" s="3">
        <v>105.718056</v>
      </c>
      <c r="F13076" s="2"/>
      <c r="G13076" t="s">
        <v>27570</v>
      </c>
      <c r="H13076" t="s">
        <v>27571</v>
      </c>
      <c r="I13076" s="2" t="s">
        <v>17217</v>
      </c>
      <c r="J13076" s="2" t="s">
        <v>957</v>
      </c>
      <c r="K13076" s="2"/>
      <c r="L13076" s="2"/>
    </row>
    <row r="13077" spans="1:12" x14ac:dyDescent="0.25">
      <c r="A13077" s="6" t="s">
        <v>25978</v>
      </c>
      <c r="B13077" s="2" t="s">
        <v>25979</v>
      </c>
      <c r="C13077" s="2"/>
      <c r="D13077" s="3">
        <v>10.985427</v>
      </c>
      <c r="E13077" s="3">
        <v>106.863731</v>
      </c>
      <c r="F13077" s="2"/>
      <c r="G13077" t="s">
        <v>27541</v>
      </c>
      <c r="H13077" t="s">
        <v>1490</v>
      </c>
      <c r="I13077" s="2" t="s">
        <v>17761</v>
      </c>
      <c r="J13077" s="2" t="s">
        <v>16448</v>
      </c>
      <c r="K13077" s="2"/>
      <c r="L13077" s="2"/>
    </row>
    <row r="13078" spans="1:12" x14ac:dyDescent="0.25">
      <c r="A13078" s="6" t="s">
        <v>25980</v>
      </c>
      <c r="B13078" s="2" t="s">
        <v>20611</v>
      </c>
      <c r="C13078" s="2"/>
      <c r="D13078" s="3">
        <v>14.366611000000001</v>
      </c>
      <c r="E13078" s="3">
        <v>108.968704</v>
      </c>
      <c r="F13078" s="2"/>
      <c r="G13078" t="s">
        <v>27737</v>
      </c>
      <c r="H13078" t="s">
        <v>7</v>
      </c>
      <c r="I13078" s="2" t="s">
        <v>20614</v>
      </c>
      <c r="J13078" s="2" t="s">
        <v>3582</v>
      </c>
      <c r="K13078" s="2"/>
      <c r="L13078" s="2"/>
    </row>
    <row r="13079" spans="1:12" x14ac:dyDescent="0.25">
      <c r="A13079" s="6" t="s">
        <v>25981</v>
      </c>
      <c r="B13079" s="2" t="s">
        <v>25982</v>
      </c>
      <c r="C13079" s="2"/>
      <c r="D13079" s="3">
        <v>10.782168</v>
      </c>
      <c r="E13079" s="3">
        <v>106.684853</v>
      </c>
      <c r="F13079" s="2"/>
      <c r="G13079" t="s">
        <v>27568</v>
      </c>
      <c r="H13079" t="s">
        <v>27512</v>
      </c>
      <c r="I13079" s="2" t="s">
        <v>25983</v>
      </c>
      <c r="J13079" s="2" t="s">
        <v>195</v>
      </c>
      <c r="K13079" s="2"/>
      <c r="L13079" s="2"/>
    </row>
    <row r="13080" spans="1:12" x14ac:dyDescent="0.25">
      <c r="A13080" s="6" t="s">
        <v>25984</v>
      </c>
      <c r="B13080" s="2" t="s">
        <v>25985</v>
      </c>
      <c r="C13080" s="2"/>
      <c r="D13080" s="3">
        <v>12.99643</v>
      </c>
      <c r="E13080" s="3">
        <v>109.36370100000001</v>
      </c>
      <c r="F13080" s="2"/>
      <c r="G13080" t="s">
        <v>27711</v>
      </c>
      <c r="H13080" t="s">
        <v>6</v>
      </c>
      <c r="I13080" s="2" t="s">
        <v>16832</v>
      </c>
      <c r="J13080" s="2" t="s">
        <v>1566</v>
      </c>
      <c r="K13080" s="2"/>
      <c r="L13080" s="2"/>
    </row>
    <row r="13081" spans="1:12" x14ac:dyDescent="0.25">
      <c r="A13081" s="6" t="s">
        <v>25986</v>
      </c>
      <c r="B13081" s="2" t="s">
        <v>24046</v>
      </c>
      <c r="C13081" s="2"/>
      <c r="D13081" s="3">
        <v>10.941845000000001</v>
      </c>
      <c r="E13081" s="3">
        <v>108.12262</v>
      </c>
      <c r="F13081" s="2"/>
      <c r="G13081" t="s">
        <v>27634</v>
      </c>
      <c r="H13081" t="s">
        <v>27534</v>
      </c>
      <c r="I13081" s="2" t="s">
        <v>17212</v>
      </c>
      <c r="J13081" s="2" t="s">
        <v>706</v>
      </c>
      <c r="K13081" s="2"/>
      <c r="L13081" s="2"/>
    </row>
    <row r="13082" spans="1:12" x14ac:dyDescent="0.25">
      <c r="A13082" s="6" t="s">
        <v>25987</v>
      </c>
      <c r="B13082" s="2" t="s">
        <v>25988</v>
      </c>
      <c r="C13082" s="2"/>
      <c r="D13082" s="3">
        <v>10.71447</v>
      </c>
      <c r="E13082" s="3">
        <v>106.682053</v>
      </c>
      <c r="F13082" s="2"/>
      <c r="G13082" t="s">
        <v>27518</v>
      </c>
      <c r="H13082" t="s">
        <v>27512</v>
      </c>
      <c r="I13082" s="2" t="s">
        <v>17329</v>
      </c>
      <c r="J13082" s="2" t="s">
        <v>195</v>
      </c>
      <c r="K13082" s="2"/>
      <c r="L13082" s="2"/>
    </row>
    <row r="13083" spans="1:12" x14ac:dyDescent="0.25">
      <c r="A13083" s="6" t="s">
        <v>25989</v>
      </c>
      <c r="B13083" s="2" t="s">
        <v>24363</v>
      </c>
      <c r="C13083" s="2"/>
      <c r="D13083" s="3">
        <v>11.560732</v>
      </c>
      <c r="E13083" s="3">
        <v>108.976387</v>
      </c>
      <c r="F13083" s="2"/>
      <c r="G13083" t="s">
        <v>27563</v>
      </c>
      <c r="H13083" t="s">
        <v>14904</v>
      </c>
      <c r="I13083" s="2" t="s">
        <v>17270</v>
      </c>
      <c r="J13083" s="2" t="s">
        <v>413</v>
      </c>
      <c r="K13083" s="2"/>
      <c r="L13083" s="2"/>
    </row>
    <row r="13084" spans="1:12" x14ac:dyDescent="0.25">
      <c r="A13084" s="6" t="s">
        <v>25990</v>
      </c>
      <c r="B13084" s="2" t="s">
        <v>25991</v>
      </c>
      <c r="C13084" s="2"/>
      <c r="D13084" s="3">
        <v>10.402234</v>
      </c>
      <c r="E13084" s="3">
        <v>107.18261</v>
      </c>
      <c r="F13084" s="2"/>
      <c r="G13084" t="s">
        <v>27703</v>
      </c>
      <c r="H13084" t="s">
        <v>27702</v>
      </c>
      <c r="I13084" s="2" t="s">
        <v>19311</v>
      </c>
      <c r="J13084" s="2" t="s">
        <v>195</v>
      </c>
      <c r="K13084" s="2"/>
      <c r="L13084" s="2"/>
    </row>
    <row r="13085" spans="1:12" x14ac:dyDescent="0.25">
      <c r="A13085" s="6" t="s">
        <v>25992</v>
      </c>
      <c r="B13085" s="2" t="s">
        <v>23753</v>
      </c>
      <c r="C13085" s="2"/>
      <c r="D13085" s="3">
        <v>10.033106999999999</v>
      </c>
      <c r="E13085" s="3">
        <v>105.20211</v>
      </c>
      <c r="F13085" s="2"/>
      <c r="G13085" t="s">
        <v>27603</v>
      </c>
      <c r="H13085" t="s">
        <v>27594</v>
      </c>
      <c r="I13085" s="2" t="s">
        <v>16716</v>
      </c>
      <c r="J13085" s="2" t="s">
        <v>1059</v>
      </c>
      <c r="K13085" s="2"/>
      <c r="L13085" s="2"/>
    </row>
    <row r="13086" spans="1:12" x14ac:dyDescent="0.25">
      <c r="A13086" s="6" t="s">
        <v>25993</v>
      </c>
      <c r="B13086" s="2" t="s">
        <v>25994</v>
      </c>
      <c r="C13086" s="2"/>
      <c r="D13086" s="3">
        <v>11.264113</v>
      </c>
      <c r="E13086" s="3">
        <v>107.42646000000001</v>
      </c>
      <c r="F13086" s="2"/>
      <c r="G13086" t="s">
        <v>27554</v>
      </c>
      <c r="H13086" t="s">
        <v>1490</v>
      </c>
      <c r="I13086" s="2" t="s">
        <v>20083</v>
      </c>
      <c r="J13086" s="2" t="s">
        <v>16448</v>
      </c>
      <c r="K13086" s="2"/>
      <c r="L13086" s="2"/>
    </row>
    <row r="13087" spans="1:12" x14ac:dyDescent="0.25">
      <c r="A13087" s="6" t="s">
        <v>25995</v>
      </c>
      <c r="B13087" s="2" t="s">
        <v>25996</v>
      </c>
      <c r="C13087" s="2"/>
      <c r="D13087" s="3">
        <v>10.752794</v>
      </c>
      <c r="E13087" s="3">
        <v>106.61434199999999</v>
      </c>
      <c r="F13087" s="2"/>
      <c r="G13087" t="s">
        <v>27542</v>
      </c>
      <c r="H13087" t="s">
        <v>27512</v>
      </c>
      <c r="I13087" s="2" t="s">
        <v>6036</v>
      </c>
      <c r="J13087" s="2" t="s">
        <v>195</v>
      </c>
      <c r="K13087" s="2"/>
      <c r="L13087" s="2"/>
    </row>
    <row r="13088" spans="1:12" x14ac:dyDescent="0.25">
      <c r="A13088" s="6" t="s">
        <v>25997</v>
      </c>
      <c r="B13088" s="2" t="s">
        <v>25998</v>
      </c>
      <c r="C13088" s="2"/>
      <c r="D13088" s="3">
        <v>10.960561999999999</v>
      </c>
      <c r="E13088" s="3">
        <v>106.510773</v>
      </c>
      <c r="F13088" s="2"/>
      <c r="G13088" t="s">
        <v>27539</v>
      </c>
      <c r="H13088" t="s">
        <v>27512</v>
      </c>
      <c r="I13088" s="2" t="s">
        <v>18217</v>
      </c>
      <c r="J13088" s="2" t="s">
        <v>195</v>
      </c>
      <c r="K13088" s="2"/>
      <c r="L13088" s="2"/>
    </row>
    <row r="13089" spans="1:12" x14ac:dyDescent="0.25">
      <c r="A13089" s="6" t="s">
        <v>25999</v>
      </c>
      <c r="B13089" s="2" t="s">
        <v>26000</v>
      </c>
      <c r="C13089" s="2"/>
      <c r="D13089" s="3">
        <v>10.741806</v>
      </c>
      <c r="E13089" s="3">
        <v>106.62964599999999</v>
      </c>
      <c r="F13089" s="2"/>
      <c r="G13089" t="s">
        <v>27567</v>
      </c>
      <c r="H13089" t="s">
        <v>27512</v>
      </c>
      <c r="I13089" s="2" t="s">
        <v>17621</v>
      </c>
      <c r="J13089" s="2" t="s">
        <v>195</v>
      </c>
      <c r="K13089" s="2"/>
      <c r="L13089" s="2"/>
    </row>
    <row r="13090" spans="1:12" x14ac:dyDescent="0.25">
      <c r="A13090" s="6" t="s">
        <v>26001</v>
      </c>
      <c r="B13090" s="2" t="s">
        <v>59</v>
      </c>
      <c r="C13090" s="2"/>
      <c r="D13090" s="3">
        <v>11.55977</v>
      </c>
      <c r="E13090" s="3">
        <v>107.306152</v>
      </c>
      <c r="F13090" s="2"/>
      <c r="G13090" t="s">
        <v>27590</v>
      </c>
      <c r="H13090" t="s">
        <v>5148</v>
      </c>
      <c r="I13090" s="2" t="s">
        <v>16750</v>
      </c>
      <c r="J13090" s="2" t="s">
        <v>16448</v>
      </c>
      <c r="K13090" s="2"/>
      <c r="L13090" s="2"/>
    </row>
    <row r="13091" spans="1:12" x14ac:dyDescent="0.25">
      <c r="A13091" s="6" t="s">
        <v>26002</v>
      </c>
      <c r="B13091" s="2" t="s">
        <v>23518</v>
      </c>
      <c r="C13091" s="2"/>
      <c r="D13091" s="3">
        <v>10.277449000000001</v>
      </c>
      <c r="E13091" s="3">
        <v>103.93779000000001</v>
      </c>
      <c r="F13091" s="2"/>
      <c r="G13091" t="s">
        <v>27593</v>
      </c>
      <c r="H13091" t="s">
        <v>27594</v>
      </c>
      <c r="I13091" s="2" t="s">
        <v>19170</v>
      </c>
      <c r="J13091" s="2" t="s">
        <v>1059</v>
      </c>
      <c r="K13091" s="2"/>
      <c r="L13091" s="2"/>
    </row>
    <row r="13092" spans="1:12" x14ac:dyDescent="0.25">
      <c r="A13092" s="6" t="s">
        <v>26003</v>
      </c>
      <c r="B13092" s="2" t="s">
        <v>23518</v>
      </c>
      <c r="C13092" s="2"/>
      <c r="D13092" s="3">
        <v>10.277449000000001</v>
      </c>
      <c r="E13092" s="3">
        <v>103.93779000000001</v>
      </c>
      <c r="F13092" s="2"/>
      <c r="G13092" t="s">
        <v>27593</v>
      </c>
      <c r="H13092" t="s">
        <v>27594</v>
      </c>
      <c r="I13092" s="2" t="s">
        <v>19170</v>
      </c>
      <c r="J13092" s="2" t="s">
        <v>1059</v>
      </c>
      <c r="K13092" s="2"/>
      <c r="L13092" s="2"/>
    </row>
    <row r="13093" spans="1:12" x14ac:dyDescent="0.25">
      <c r="A13093" s="6" t="s">
        <v>26004</v>
      </c>
      <c r="B13093" s="2" t="s">
        <v>23518</v>
      </c>
      <c r="C13093" s="2"/>
      <c r="D13093" s="3">
        <v>10.277449000000001</v>
      </c>
      <c r="E13093" s="3">
        <v>103.93779000000001</v>
      </c>
      <c r="F13093" s="2"/>
      <c r="G13093" t="s">
        <v>27593</v>
      </c>
      <c r="H13093" t="s">
        <v>27594</v>
      </c>
      <c r="I13093" s="2" t="s">
        <v>19170</v>
      </c>
      <c r="J13093" s="2" t="s">
        <v>1059</v>
      </c>
      <c r="K13093" s="2"/>
      <c r="L13093" s="2"/>
    </row>
    <row r="13094" spans="1:12" x14ac:dyDescent="0.25">
      <c r="A13094" s="6" t="s">
        <v>26005</v>
      </c>
      <c r="B13094" s="2" t="s">
        <v>26006</v>
      </c>
      <c r="C13094" s="2"/>
      <c r="D13094" s="3">
        <v>11.554349</v>
      </c>
      <c r="E13094" s="3">
        <v>106.940659</v>
      </c>
      <c r="F13094" s="2"/>
      <c r="G13094" t="s">
        <v>27612</v>
      </c>
      <c r="H13094" t="s">
        <v>27591</v>
      </c>
      <c r="I13094" s="2" t="s">
        <v>17033</v>
      </c>
      <c r="J13094" s="2" t="s">
        <v>16448</v>
      </c>
      <c r="K13094" s="2"/>
      <c r="L13094" s="2"/>
    </row>
    <row r="13095" spans="1:12" x14ac:dyDescent="0.25">
      <c r="A13095" s="6" t="s">
        <v>26007</v>
      </c>
      <c r="B13095" s="2" t="s">
        <v>26008</v>
      </c>
      <c r="C13095" s="2"/>
      <c r="D13095" s="3">
        <v>10.778278999999999</v>
      </c>
      <c r="E13095" s="3">
        <v>106.99350699999999</v>
      </c>
      <c r="F13095" s="2"/>
      <c r="G13095" t="s">
        <v>27552</v>
      </c>
      <c r="H13095" t="s">
        <v>1490</v>
      </c>
      <c r="I13095" s="2" t="s">
        <v>17351</v>
      </c>
      <c r="J13095" s="2" t="s">
        <v>16448</v>
      </c>
      <c r="K13095" s="2"/>
      <c r="L13095" s="2"/>
    </row>
    <row r="13096" spans="1:12" x14ac:dyDescent="0.25">
      <c r="A13096" s="6" t="s">
        <v>26009</v>
      </c>
      <c r="B13096" s="2" t="s">
        <v>30</v>
      </c>
      <c r="C13096" s="2"/>
      <c r="D13096" s="3"/>
      <c r="E13096" s="3"/>
      <c r="F13096" s="2"/>
      <c r="G13096" t="e">
        <v>#N/A</v>
      </c>
      <c r="H13096" t="e">
        <v>#N/A</v>
      </c>
      <c r="I13096" s="2"/>
      <c r="J13096" s="2"/>
      <c r="K13096" s="2"/>
      <c r="L13096" s="2"/>
    </row>
    <row r="13097" spans="1:12" x14ac:dyDescent="0.25">
      <c r="A13097" s="6" t="s">
        <v>26010</v>
      </c>
      <c r="B13097" s="2" t="s">
        <v>24736</v>
      </c>
      <c r="C13097" s="2"/>
      <c r="D13097" s="3">
        <v>13.364063</v>
      </c>
      <c r="E13097" s="3">
        <v>109.098778</v>
      </c>
      <c r="F13097" s="2"/>
      <c r="G13097" t="s">
        <v>27714</v>
      </c>
      <c r="H13097" t="s">
        <v>6</v>
      </c>
      <c r="I13097" s="2" t="s">
        <v>16959</v>
      </c>
      <c r="J13097" s="2" t="s">
        <v>1566</v>
      </c>
      <c r="K13097" s="2"/>
      <c r="L13097" s="2"/>
    </row>
    <row r="13098" spans="1:12" x14ac:dyDescent="0.25">
      <c r="A13098" s="6" t="s">
        <v>26011</v>
      </c>
      <c r="B13098" s="2" t="s">
        <v>23836</v>
      </c>
      <c r="C13098" s="2"/>
      <c r="D13098" s="3">
        <v>12.992946</v>
      </c>
      <c r="E13098" s="3">
        <v>109.26853199999999</v>
      </c>
      <c r="F13098" s="2"/>
      <c r="G13098" t="s">
        <v>27710</v>
      </c>
      <c r="H13098" t="s">
        <v>6</v>
      </c>
      <c r="I13098" s="2" t="s">
        <v>23837</v>
      </c>
      <c r="J13098" s="2" t="s">
        <v>1566</v>
      </c>
      <c r="K13098" s="2"/>
      <c r="L13098" s="2"/>
    </row>
    <row r="13099" spans="1:12" x14ac:dyDescent="0.25">
      <c r="A13099" s="6" t="s">
        <v>26012</v>
      </c>
      <c r="B13099" s="2" t="s">
        <v>25792</v>
      </c>
      <c r="C13099" s="2"/>
      <c r="D13099" s="3">
        <v>10.847905000000001</v>
      </c>
      <c r="E13099" s="3">
        <v>106.773933</v>
      </c>
      <c r="F13099" s="2"/>
      <c r="G13099" t="s">
        <v>27514</v>
      </c>
      <c r="H13099" t="s">
        <v>27512</v>
      </c>
      <c r="I13099" s="2" t="s">
        <v>17712</v>
      </c>
      <c r="J13099" s="2" t="s">
        <v>195</v>
      </c>
      <c r="K13099" s="2"/>
      <c r="L13099" s="2"/>
    </row>
    <row r="13100" spans="1:12" x14ac:dyDescent="0.25">
      <c r="A13100" s="6" t="s">
        <v>26013</v>
      </c>
      <c r="B13100" s="2" t="s">
        <v>25792</v>
      </c>
      <c r="C13100" s="2"/>
      <c r="D13100" s="3">
        <v>10.847905000000001</v>
      </c>
      <c r="E13100" s="3">
        <v>106.773933</v>
      </c>
      <c r="F13100" s="2"/>
      <c r="G13100" t="s">
        <v>27514</v>
      </c>
      <c r="H13100" t="s">
        <v>27512</v>
      </c>
      <c r="I13100" s="2" t="s">
        <v>17712</v>
      </c>
      <c r="J13100" s="2" t="s">
        <v>195</v>
      </c>
      <c r="K13100" s="2"/>
      <c r="L13100" s="2"/>
    </row>
    <row r="13101" spans="1:12" x14ac:dyDescent="0.25">
      <c r="A13101" s="6" t="s">
        <v>26014</v>
      </c>
      <c r="B13101" s="2" t="s">
        <v>23435</v>
      </c>
      <c r="C13101" s="2"/>
      <c r="D13101" s="3">
        <v>9.9828279999999996</v>
      </c>
      <c r="E13101" s="3">
        <v>105.091393</v>
      </c>
      <c r="F13101" s="2"/>
      <c r="G13101" t="s">
        <v>27669</v>
      </c>
      <c r="H13101" t="s">
        <v>27594</v>
      </c>
      <c r="I13101" s="2" t="s">
        <v>16484</v>
      </c>
      <c r="J13101" s="2" t="s">
        <v>1059</v>
      </c>
      <c r="K13101" s="2"/>
      <c r="L13101" s="2"/>
    </row>
    <row r="13102" spans="1:12" x14ac:dyDescent="0.25">
      <c r="A13102" s="6" t="s">
        <v>26015</v>
      </c>
      <c r="B13102" s="2" t="s">
        <v>26016</v>
      </c>
      <c r="C13102" s="2"/>
      <c r="D13102" s="3">
        <v>10.233821000000001</v>
      </c>
      <c r="E13102" s="3">
        <v>106.38762699999999</v>
      </c>
      <c r="F13102" s="2"/>
      <c r="G13102" t="s">
        <v>27605</v>
      </c>
      <c r="H13102" t="s">
        <v>27604</v>
      </c>
      <c r="I13102" s="2" t="s">
        <v>25923</v>
      </c>
      <c r="J13102" s="2" t="s">
        <v>1409</v>
      </c>
      <c r="K13102" s="2"/>
      <c r="L13102" s="2"/>
    </row>
    <row r="13103" spans="1:12" x14ac:dyDescent="0.25">
      <c r="A13103" s="6" t="s">
        <v>26017</v>
      </c>
      <c r="B13103" s="2" t="s">
        <v>26018</v>
      </c>
      <c r="C13103" s="2"/>
      <c r="D13103" s="3">
        <v>11.878615</v>
      </c>
      <c r="E13103" s="3">
        <v>108.323364</v>
      </c>
      <c r="F13103" s="2"/>
      <c r="G13103" t="s">
        <v>27736</v>
      </c>
      <c r="H13103" t="s">
        <v>5148</v>
      </c>
      <c r="I13103" s="2" t="s">
        <v>17112</v>
      </c>
      <c r="J13103" s="2" t="s">
        <v>706</v>
      </c>
      <c r="K13103" s="2"/>
      <c r="L13103" s="2"/>
    </row>
    <row r="13104" spans="1:12" x14ac:dyDescent="0.25">
      <c r="A13104" s="6" t="s">
        <v>26019</v>
      </c>
      <c r="B13104" s="2" t="s">
        <v>23943</v>
      </c>
      <c r="C13104" s="2"/>
      <c r="D13104" s="3">
        <v>12.257361</v>
      </c>
      <c r="E13104" s="3">
        <v>109.12760900000001</v>
      </c>
      <c r="F13104" s="2"/>
      <c r="G13104" t="s">
        <v>27540</v>
      </c>
      <c r="H13104" t="s">
        <v>3</v>
      </c>
      <c r="I13104" s="2" t="s">
        <v>17747</v>
      </c>
      <c r="J13104" s="2" t="s">
        <v>413</v>
      </c>
      <c r="K13104" s="2"/>
      <c r="L13104" s="2"/>
    </row>
    <row r="13105" spans="1:12" x14ac:dyDescent="0.25">
      <c r="A13105" s="6" t="s">
        <v>26020</v>
      </c>
      <c r="B13105" s="2" t="s">
        <v>23943</v>
      </c>
      <c r="C13105" s="2"/>
      <c r="D13105" s="3">
        <v>12.257361</v>
      </c>
      <c r="E13105" s="3">
        <v>109.12760900000001</v>
      </c>
      <c r="F13105" s="2"/>
      <c r="G13105" t="s">
        <v>27540</v>
      </c>
      <c r="H13105" t="s">
        <v>3</v>
      </c>
      <c r="I13105" s="2" t="s">
        <v>17747</v>
      </c>
      <c r="J13105" s="2" t="s">
        <v>413</v>
      </c>
      <c r="K13105" s="2"/>
      <c r="L13105" s="2"/>
    </row>
    <row r="13106" spans="1:12" x14ac:dyDescent="0.25">
      <c r="A13106" s="6" t="s">
        <v>26021</v>
      </c>
      <c r="B13106" s="2" t="s">
        <v>23943</v>
      </c>
      <c r="C13106" s="2"/>
      <c r="D13106" s="3">
        <v>12.257361</v>
      </c>
      <c r="E13106" s="3">
        <v>109.12760900000001</v>
      </c>
      <c r="F13106" s="2"/>
      <c r="G13106" t="s">
        <v>27540</v>
      </c>
      <c r="H13106" t="s">
        <v>3</v>
      </c>
      <c r="I13106" s="2" t="s">
        <v>17747</v>
      </c>
      <c r="J13106" s="2" t="s">
        <v>413</v>
      </c>
      <c r="K13106" s="2"/>
      <c r="L13106" s="2"/>
    </row>
    <row r="13107" spans="1:12" x14ac:dyDescent="0.25">
      <c r="A13107" s="6" t="s">
        <v>26022</v>
      </c>
      <c r="B13107" s="2" t="s">
        <v>23943</v>
      </c>
      <c r="C13107" s="2"/>
      <c r="D13107" s="3">
        <v>12.257361</v>
      </c>
      <c r="E13107" s="3">
        <v>109.12760900000001</v>
      </c>
      <c r="F13107" s="2"/>
      <c r="G13107" t="s">
        <v>27540</v>
      </c>
      <c r="H13107" t="s">
        <v>3</v>
      </c>
      <c r="I13107" s="2" t="s">
        <v>17747</v>
      </c>
      <c r="J13107" s="2" t="s">
        <v>413</v>
      </c>
      <c r="K13107" s="2"/>
      <c r="L13107" s="2"/>
    </row>
    <row r="13108" spans="1:12" x14ac:dyDescent="0.25">
      <c r="A13108" s="6" t="s">
        <v>26023</v>
      </c>
      <c r="B13108" s="2" t="s">
        <v>26024</v>
      </c>
      <c r="C13108" s="2"/>
      <c r="D13108" s="3">
        <v>11.02068</v>
      </c>
      <c r="E13108" s="3">
        <v>107.000221</v>
      </c>
      <c r="F13108" s="2"/>
      <c r="G13108" t="s">
        <v>27683</v>
      </c>
      <c r="H13108" t="s">
        <v>1490</v>
      </c>
      <c r="I13108" s="2" t="s">
        <v>17408</v>
      </c>
      <c r="J13108" s="2" t="s">
        <v>16448</v>
      </c>
      <c r="K13108" s="2"/>
      <c r="L13108" s="2"/>
    </row>
    <row r="13109" spans="1:12" x14ac:dyDescent="0.25">
      <c r="A13109" s="6" t="s">
        <v>26025</v>
      </c>
      <c r="B13109" s="2" t="s">
        <v>23021</v>
      </c>
      <c r="C13109" s="2"/>
      <c r="D13109" s="3">
        <v>10.228813000000001</v>
      </c>
      <c r="E13109" s="3">
        <v>103.97978999999999</v>
      </c>
      <c r="F13109" s="2"/>
      <c r="G13109" t="s">
        <v>27593</v>
      </c>
      <c r="H13109" t="s">
        <v>27594</v>
      </c>
      <c r="I13109" s="2" t="s">
        <v>19170</v>
      </c>
      <c r="J13109" s="2" t="s">
        <v>1059</v>
      </c>
      <c r="K13109" s="2"/>
      <c r="L13109" s="2"/>
    </row>
    <row r="13110" spans="1:12" x14ac:dyDescent="0.25">
      <c r="A13110" s="6" t="s">
        <v>26026</v>
      </c>
      <c r="B13110" s="2" t="s">
        <v>23249</v>
      </c>
      <c r="C13110" s="2"/>
      <c r="D13110" s="3">
        <v>9.9507220000000007</v>
      </c>
      <c r="E13110" s="3">
        <v>105.12412999999999</v>
      </c>
      <c r="F13110" s="2"/>
      <c r="G13110" t="s">
        <v>27669</v>
      </c>
      <c r="H13110" t="s">
        <v>27594</v>
      </c>
      <c r="I13110" s="2" t="s">
        <v>16484</v>
      </c>
      <c r="J13110" s="2" t="s">
        <v>1059</v>
      </c>
      <c r="K13110" s="2"/>
      <c r="L13110" s="2"/>
    </row>
    <row r="13111" spans="1:12" x14ac:dyDescent="0.25">
      <c r="A13111" s="6" t="s">
        <v>26027</v>
      </c>
      <c r="B13111" s="2" t="s">
        <v>26028</v>
      </c>
      <c r="C13111" s="2"/>
      <c r="D13111" s="3">
        <v>12.850161999999999</v>
      </c>
      <c r="E13111" s="3">
        <v>108.108986</v>
      </c>
      <c r="F13111" s="2"/>
      <c r="G13111" t="s">
        <v>27651</v>
      </c>
      <c r="H13111" t="s">
        <v>4</v>
      </c>
      <c r="I13111" s="2" t="s">
        <v>20351</v>
      </c>
      <c r="J13111" s="2" t="s">
        <v>1566</v>
      </c>
      <c r="K13111" s="2"/>
      <c r="L13111" s="2"/>
    </row>
    <row r="13112" spans="1:12" x14ac:dyDescent="0.25">
      <c r="A13112" s="6" t="s">
        <v>26029</v>
      </c>
      <c r="B13112" s="2" t="s">
        <v>26030</v>
      </c>
      <c r="C13112" s="2"/>
      <c r="D13112" s="3">
        <v>9.0807540000000007</v>
      </c>
      <c r="E13112" s="3">
        <v>105.470726</v>
      </c>
      <c r="F13112" s="2"/>
      <c r="G13112" t="s">
        <v>27791</v>
      </c>
      <c r="H13112" t="s">
        <v>27571</v>
      </c>
      <c r="I13112" s="2" t="s">
        <v>17388</v>
      </c>
      <c r="J13112" s="2" t="s">
        <v>957</v>
      </c>
      <c r="K13112" s="2"/>
      <c r="L13112" s="2"/>
    </row>
    <row r="13113" spans="1:12" x14ac:dyDescent="0.25">
      <c r="A13113" s="6" t="s">
        <v>26031</v>
      </c>
      <c r="B13113" s="2" t="s">
        <v>26032</v>
      </c>
      <c r="C13113" s="2"/>
      <c r="D13113" s="3">
        <v>10.921608000000001</v>
      </c>
      <c r="E13113" s="3">
        <v>107.24784099999999</v>
      </c>
      <c r="F13113" s="2"/>
      <c r="G13113" t="s">
        <v>27515</v>
      </c>
      <c r="H13113" t="s">
        <v>1490</v>
      </c>
      <c r="I13113" s="2" t="s">
        <v>17679</v>
      </c>
      <c r="J13113" s="2" t="s">
        <v>16448</v>
      </c>
      <c r="K13113" s="2"/>
      <c r="L13113" s="2"/>
    </row>
    <row r="13114" spans="1:12" x14ac:dyDescent="0.25">
      <c r="A13114" s="6" t="s">
        <v>26033</v>
      </c>
      <c r="B13114" s="2" t="s">
        <v>26034</v>
      </c>
      <c r="C13114" s="2"/>
      <c r="D13114" s="3">
        <v>10.953505</v>
      </c>
      <c r="E13114" s="3">
        <v>106.969391</v>
      </c>
      <c r="F13114" s="2"/>
      <c r="G13114" t="s">
        <v>27645</v>
      </c>
      <c r="H13114" t="s">
        <v>1490</v>
      </c>
      <c r="I13114" s="2" t="s">
        <v>19404</v>
      </c>
      <c r="J13114" s="2" t="s">
        <v>16448</v>
      </c>
      <c r="K13114" s="2"/>
      <c r="L13114" s="2"/>
    </row>
    <row r="13115" spans="1:12" x14ac:dyDescent="0.25">
      <c r="A13115" s="6" t="s">
        <v>26035</v>
      </c>
      <c r="B13115" s="2" t="s">
        <v>26036</v>
      </c>
      <c r="C13115" s="2"/>
      <c r="D13115" s="3">
        <v>10.887969</v>
      </c>
      <c r="E13115" s="3">
        <v>106.91091900000001</v>
      </c>
      <c r="F13115" s="2"/>
      <c r="G13115" t="s">
        <v>27541</v>
      </c>
      <c r="H13115" t="s">
        <v>1490</v>
      </c>
      <c r="I13115" s="2" t="s">
        <v>18263</v>
      </c>
      <c r="J13115" s="2" t="s">
        <v>16448</v>
      </c>
      <c r="K13115" s="2"/>
      <c r="L13115" s="2"/>
    </row>
    <row r="13116" spans="1:12" x14ac:dyDescent="0.25">
      <c r="A13116" s="6" t="s">
        <v>26037</v>
      </c>
      <c r="B13116" s="2" t="s">
        <v>26038</v>
      </c>
      <c r="C13116" s="2"/>
      <c r="D13116" s="3">
        <v>11.482302000000001</v>
      </c>
      <c r="E13116" s="3">
        <v>106.84159099999999</v>
      </c>
      <c r="F13116" s="2"/>
      <c r="G13116" t="s">
        <v>27614</v>
      </c>
      <c r="H13116" t="s">
        <v>27591</v>
      </c>
      <c r="I13116" s="2" t="s">
        <v>16647</v>
      </c>
      <c r="J13116" s="2" t="s">
        <v>16448</v>
      </c>
      <c r="K13116" s="2"/>
      <c r="L13116" s="2"/>
    </row>
    <row r="13117" spans="1:12" x14ac:dyDescent="0.25">
      <c r="A13117" s="6" t="s">
        <v>26039</v>
      </c>
      <c r="B13117" s="2" t="s">
        <v>26040</v>
      </c>
      <c r="C13117" s="2"/>
      <c r="D13117" s="3">
        <v>11.509275000000001</v>
      </c>
      <c r="E13117" s="3">
        <v>106.88816799999999</v>
      </c>
      <c r="F13117" s="2"/>
      <c r="G13117" t="s">
        <v>27614</v>
      </c>
      <c r="H13117" t="s">
        <v>27591</v>
      </c>
      <c r="I13117" s="2" t="s">
        <v>16647</v>
      </c>
      <c r="J13117" s="2" t="s">
        <v>16448</v>
      </c>
      <c r="K13117" s="2"/>
      <c r="L13117" s="2"/>
    </row>
    <row r="13118" spans="1:12" x14ac:dyDescent="0.25">
      <c r="A13118" s="6" t="s">
        <v>26041</v>
      </c>
      <c r="B13118" s="2" t="s">
        <v>26042</v>
      </c>
      <c r="C13118" s="2"/>
      <c r="D13118" s="3">
        <v>10.784292000000001</v>
      </c>
      <c r="E13118" s="3">
        <v>106.61895800000001</v>
      </c>
      <c r="F13118" s="2"/>
      <c r="G13118" t="s">
        <v>27554</v>
      </c>
      <c r="H13118" t="s">
        <v>27512</v>
      </c>
      <c r="I13118" s="2" t="s">
        <v>17172</v>
      </c>
      <c r="J13118" s="2" t="s">
        <v>195</v>
      </c>
      <c r="K13118" s="2"/>
      <c r="L13118" s="2"/>
    </row>
    <row r="13119" spans="1:12" x14ac:dyDescent="0.25">
      <c r="A13119" s="6" t="s">
        <v>26043</v>
      </c>
      <c r="B13119" s="2" t="s">
        <v>26044</v>
      </c>
      <c r="C13119" s="2"/>
      <c r="D13119" s="3">
        <v>10.657688</v>
      </c>
      <c r="E13119" s="3">
        <v>106.730423</v>
      </c>
      <c r="F13119" s="2"/>
      <c r="G13119" t="s">
        <v>27537</v>
      </c>
      <c r="H13119" t="s">
        <v>27512</v>
      </c>
      <c r="I13119" s="2" t="s">
        <v>17670</v>
      </c>
      <c r="J13119" s="2" t="s">
        <v>195</v>
      </c>
      <c r="K13119" s="2"/>
      <c r="L13119" s="2"/>
    </row>
    <row r="13120" spans="1:12" x14ac:dyDescent="0.25">
      <c r="A13120" s="6" t="s">
        <v>26045</v>
      </c>
      <c r="B13120" s="2" t="s">
        <v>26046</v>
      </c>
      <c r="C13120" s="2"/>
      <c r="D13120" s="3">
        <v>11.718764999999999</v>
      </c>
      <c r="E13120" s="3">
        <v>109.19510699999999</v>
      </c>
      <c r="F13120" s="2"/>
      <c r="G13120" t="s">
        <v>27680</v>
      </c>
      <c r="H13120" t="s">
        <v>14904</v>
      </c>
      <c r="I13120" s="2" t="s">
        <v>20335</v>
      </c>
      <c r="J13120" s="2" t="s">
        <v>413</v>
      </c>
      <c r="K13120" s="2"/>
      <c r="L13120" s="2"/>
    </row>
    <row r="13121" spans="1:12" x14ac:dyDescent="0.25">
      <c r="A13121" s="6" t="s">
        <v>26047</v>
      </c>
      <c r="B13121" s="2" t="s">
        <v>25265</v>
      </c>
      <c r="C13121" s="2"/>
      <c r="D13121" s="3">
        <v>10.866073999999999</v>
      </c>
      <c r="E13121" s="3">
        <v>106.581711</v>
      </c>
      <c r="F13121" s="2"/>
      <c r="G13121" t="s">
        <v>27521</v>
      </c>
      <c r="H13121" t="s">
        <v>27512</v>
      </c>
      <c r="I13121" s="2" t="s">
        <v>24873</v>
      </c>
      <c r="J13121" s="2" t="s">
        <v>195</v>
      </c>
      <c r="K13121" s="2"/>
      <c r="L13121" s="2"/>
    </row>
    <row r="13122" spans="1:12" x14ac:dyDescent="0.25">
      <c r="A13122" s="6" t="s">
        <v>26048</v>
      </c>
      <c r="B13122" s="2" t="s">
        <v>22958</v>
      </c>
      <c r="C13122" s="2"/>
      <c r="D13122" s="3">
        <v>15.099327000000001</v>
      </c>
      <c r="E13122" s="3">
        <v>108.817589</v>
      </c>
      <c r="F13122" s="2"/>
      <c r="G13122" t="s">
        <v>27619</v>
      </c>
      <c r="H13122" t="s">
        <v>8</v>
      </c>
      <c r="I13122" s="2" t="s">
        <v>19039</v>
      </c>
      <c r="J13122" s="2" t="s">
        <v>272</v>
      </c>
      <c r="K13122" s="2"/>
      <c r="L13122" s="2"/>
    </row>
    <row r="13123" spans="1:12" x14ac:dyDescent="0.25">
      <c r="A13123" s="6" t="s">
        <v>26049</v>
      </c>
      <c r="B13123" s="2" t="s">
        <v>22958</v>
      </c>
      <c r="C13123" s="2"/>
      <c r="D13123" s="3">
        <v>15.099327000000001</v>
      </c>
      <c r="E13123" s="3">
        <v>108.817589</v>
      </c>
      <c r="F13123" s="2"/>
      <c r="G13123" t="s">
        <v>27619</v>
      </c>
      <c r="H13123" t="s">
        <v>8</v>
      </c>
      <c r="I13123" s="2" t="s">
        <v>19039</v>
      </c>
      <c r="J13123" s="2" t="s">
        <v>272</v>
      </c>
      <c r="K13123" s="2"/>
      <c r="L13123" s="2"/>
    </row>
    <row r="13124" spans="1:12" x14ac:dyDescent="0.25">
      <c r="A13124" s="6" t="s">
        <v>26050</v>
      </c>
      <c r="B13124" s="2" t="s">
        <v>22958</v>
      </c>
      <c r="C13124" s="2"/>
      <c r="D13124" s="3">
        <v>15.099327000000001</v>
      </c>
      <c r="E13124" s="3">
        <v>108.817589</v>
      </c>
      <c r="F13124" s="2"/>
      <c r="G13124" t="s">
        <v>27619</v>
      </c>
      <c r="H13124" t="s">
        <v>8</v>
      </c>
      <c r="I13124" s="2" t="s">
        <v>19039</v>
      </c>
      <c r="J13124" s="2" t="s">
        <v>272</v>
      </c>
      <c r="K13124" s="2"/>
      <c r="L13124" s="2"/>
    </row>
    <row r="13125" spans="1:12" x14ac:dyDescent="0.25">
      <c r="A13125" s="6" t="s">
        <v>26051</v>
      </c>
      <c r="B13125" s="2" t="s">
        <v>26052</v>
      </c>
      <c r="C13125" s="2"/>
      <c r="D13125" s="3">
        <v>12.268133000000001</v>
      </c>
      <c r="E13125" s="3">
        <v>109.108192</v>
      </c>
      <c r="F13125" s="2"/>
      <c r="G13125" t="s">
        <v>27556</v>
      </c>
      <c r="H13125" t="s">
        <v>3</v>
      </c>
      <c r="I13125" s="2" t="s">
        <v>23562</v>
      </c>
      <c r="J13125" s="2" t="s">
        <v>413</v>
      </c>
      <c r="K13125" s="2"/>
      <c r="L13125" s="2"/>
    </row>
    <row r="13126" spans="1:12" x14ac:dyDescent="0.25">
      <c r="A13126" s="6" t="s">
        <v>26053</v>
      </c>
      <c r="B13126" s="2" t="s">
        <v>26054</v>
      </c>
      <c r="C13126" s="2"/>
      <c r="D13126" s="3">
        <v>10.896791</v>
      </c>
      <c r="E13126" s="3">
        <v>106.674744</v>
      </c>
      <c r="F13126" s="2"/>
      <c r="G13126" t="s">
        <v>27532</v>
      </c>
      <c r="H13126" t="s">
        <v>27512</v>
      </c>
      <c r="I13126" s="2" t="s">
        <v>24881</v>
      </c>
      <c r="J13126" s="2" t="s">
        <v>195</v>
      </c>
      <c r="K13126" s="2"/>
      <c r="L13126" s="2"/>
    </row>
    <row r="13127" spans="1:12" x14ac:dyDescent="0.25">
      <c r="A13127" s="6" t="s">
        <v>26055</v>
      </c>
      <c r="B13127" s="2" t="s">
        <v>26056</v>
      </c>
      <c r="C13127" s="2"/>
      <c r="D13127" s="3">
        <v>10.787402999999999</v>
      </c>
      <c r="E13127" s="3">
        <v>106.70281199999999</v>
      </c>
      <c r="F13127" s="2"/>
      <c r="G13127" t="s">
        <v>27802</v>
      </c>
      <c r="H13127" t="s">
        <v>27512</v>
      </c>
      <c r="I13127" s="2" t="s">
        <v>16569</v>
      </c>
      <c r="J13127" s="2" t="s">
        <v>195</v>
      </c>
      <c r="K13127" s="2"/>
      <c r="L13127" s="2"/>
    </row>
    <row r="13128" spans="1:12" x14ac:dyDescent="0.25">
      <c r="A13128" s="6" t="s">
        <v>26057</v>
      </c>
      <c r="B13128" s="2" t="s">
        <v>26058</v>
      </c>
      <c r="C13128" s="2"/>
      <c r="D13128" s="3">
        <v>10.984859999999999</v>
      </c>
      <c r="E13128" s="3">
        <v>106.864937</v>
      </c>
      <c r="F13128" s="2"/>
      <c r="G13128" t="s">
        <v>27541</v>
      </c>
      <c r="H13128" t="s">
        <v>1490</v>
      </c>
      <c r="I13128" s="2" t="s">
        <v>17761</v>
      </c>
      <c r="J13128" s="2" t="s">
        <v>16448</v>
      </c>
      <c r="K13128" s="2"/>
      <c r="L13128" s="2"/>
    </row>
    <row r="13129" spans="1:12" x14ac:dyDescent="0.25">
      <c r="A13129" s="6" t="s">
        <v>26059</v>
      </c>
      <c r="B13129" s="2" t="s">
        <v>26060</v>
      </c>
      <c r="C13129" s="2"/>
      <c r="D13129" s="3">
        <v>10.984859999999999</v>
      </c>
      <c r="E13129" s="3">
        <v>106.864937</v>
      </c>
      <c r="F13129" s="2"/>
      <c r="G13129" t="s">
        <v>27541</v>
      </c>
      <c r="H13129" t="s">
        <v>1490</v>
      </c>
      <c r="I13129" s="2" t="s">
        <v>17761</v>
      </c>
      <c r="J13129" s="2" t="s">
        <v>16448</v>
      </c>
      <c r="K13129" s="2"/>
      <c r="L13129" s="2"/>
    </row>
    <row r="13130" spans="1:12" x14ac:dyDescent="0.25">
      <c r="A13130" s="6" t="s">
        <v>26061</v>
      </c>
      <c r="B13130" s="2" t="s">
        <v>26062</v>
      </c>
      <c r="C13130" s="2"/>
      <c r="D13130" s="3">
        <v>10.979649999999999</v>
      </c>
      <c r="E13130" s="3">
        <v>106.875191</v>
      </c>
      <c r="F13130" s="2"/>
      <c r="G13130" t="s">
        <v>27541</v>
      </c>
      <c r="H13130" t="s">
        <v>1490</v>
      </c>
      <c r="I13130" s="2" t="s">
        <v>17697</v>
      </c>
      <c r="J13130" s="2" t="s">
        <v>16448</v>
      </c>
      <c r="K13130" s="2"/>
      <c r="L13130" s="2"/>
    </row>
    <row r="13131" spans="1:12" x14ac:dyDescent="0.25">
      <c r="A13131" s="6" t="s">
        <v>26063</v>
      </c>
      <c r="B13131" s="2" t="s">
        <v>26064</v>
      </c>
      <c r="C13131" s="2"/>
      <c r="D13131" s="3">
        <v>11.924006</v>
      </c>
      <c r="E13131" s="3">
        <v>109.15915699999999</v>
      </c>
      <c r="F13131" s="2"/>
      <c r="G13131" t="s">
        <v>27709</v>
      </c>
      <c r="H13131" t="s">
        <v>3</v>
      </c>
      <c r="I13131" s="2" t="s">
        <v>22692</v>
      </c>
      <c r="J13131" s="2" t="s">
        <v>413</v>
      </c>
      <c r="K13131" s="2"/>
      <c r="L13131" s="2"/>
    </row>
    <row r="13132" spans="1:12" x14ac:dyDescent="0.25">
      <c r="A13132" s="6" t="s">
        <v>26065</v>
      </c>
      <c r="B13132" s="2" t="s">
        <v>26066</v>
      </c>
      <c r="C13132" s="2"/>
      <c r="D13132" s="3">
        <v>10.855409999999999</v>
      </c>
      <c r="E13132" s="3">
        <v>106.92789500000001</v>
      </c>
      <c r="F13132" s="2"/>
      <c r="G13132" t="s">
        <v>27541</v>
      </c>
      <c r="H13132" t="s">
        <v>1490</v>
      </c>
      <c r="I13132" s="2" t="s">
        <v>18107</v>
      </c>
      <c r="J13132" s="2" t="s">
        <v>16448</v>
      </c>
      <c r="K13132" s="2"/>
      <c r="L13132" s="2"/>
    </row>
    <row r="13133" spans="1:12" x14ac:dyDescent="0.25">
      <c r="A13133" s="6" t="s">
        <v>26067</v>
      </c>
      <c r="B13133" s="2" t="s">
        <v>26068</v>
      </c>
      <c r="C13133" s="2"/>
      <c r="D13133" s="3">
        <v>11.906295</v>
      </c>
      <c r="E13133" s="3">
        <v>109.147537</v>
      </c>
      <c r="F13133" s="2"/>
      <c r="G13133" t="s">
        <v>27709</v>
      </c>
      <c r="H13133" t="s">
        <v>3</v>
      </c>
      <c r="I13133" s="2" t="s">
        <v>16477</v>
      </c>
      <c r="J13133" s="2" t="s">
        <v>413</v>
      </c>
      <c r="K13133" s="2"/>
      <c r="L13133" s="2"/>
    </row>
    <row r="13134" spans="1:12" x14ac:dyDescent="0.25">
      <c r="A13134" s="6" t="s">
        <v>26069</v>
      </c>
      <c r="B13134" s="2" t="s">
        <v>26070</v>
      </c>
      <c r="C13134" s="2"/>
      <c r="D13134" s="3">
        <v>12.271023</v>
      </c>
      <c r="E13134" s="3">
        <v>109.153328</v>
      </c>
      <c r="F13134" s="2"/>
      <c r="G13134" t="s">
        <v>27540</v>
      </c>
      <c r="H13134" t="s">
        <v>3</v>
      </c>
      <c r="I13134" s="2" t="s">
        <v>17986</v>
      </c>
      <c r="J13134" s="2" t="s">
        <v>413</v>
      </c>
      <c r="K13134" s="2"/>
      <c r="L13134" s="2"/>
    </row>
    <row r="13135" spans="1:12" x14ac:dyDescent="0.25">
      <c r="A13135" s="6" t="s">
        <v>26071</v>
      </c>
      <c r="B13135" s="2" t="s">
        <v>26072</v>
      </c>
      <c r="C13135" s="2"/>
      <c r="D13135" s="3">
        <v>9.5675659999999993</v>
      </c>
      <c r="E13135" s="3">
        <v>105.322517</v>
      </c>
      <c r="F13135" s="2"/>
      <c r="G13135" t="s">
        <v>27577</v>
      </c>
      <c r="H13135" t="s">
        <v>27571</v>
      </c>
      <c r="I13135" s="2" t="s">
        <v>16606</v>
      </c>
      <c r="J13135" s="2" t="s">
        <v>957</v>
      </c>
      <c r="K13135" s="2"/>
      <c r="L13135" s="2"/>
    </row>
    <row r="13136" spans="1:12" x14ac:dyDescent="0.25">
      <c r="A13136" s="6" t="s">
        <v>26073</v>
      </c>
      <c r="B13136" s="2" t="s">
        <v>26074</v>
      </c>
      <c r="C13136" s="2"/>
      <c r="D13136" s="3">
        <v>10.674405</v>
      </c>
      <c r="E13136" s="3">
        <v>106.642982</v>
      </c>
      <c r="F13136" s="2"/>
      <c r="G13136" t="s">
        <v>27518</v>
      </c>
      <c r="H13136" t="s">
        <v>27512</v>
      </c>
      <c r="I13136" s="2" t="s">
        <v>17231</v>
      </c>
      <c r="J13136" s="2" t="s">
        <v>195</v>
      </c>
      <c r="K13136" s="2"/>
      <c r="L13136" s="2"/>
    </row>
    <row r="13137" spans="1:12" x14ac:dyDescent="0.25">
      <c r="A13137" s="6" t="s">
        <v>26075</v>
      </c>
      <c r="B13137" s="2" t="s">
        <v>26076</v>
      </c>
      <c r="C13137" s="2"/>
      <c r="D13137" s="3">
        <v>9.5040469999999999</v>
      </c>
      <c r="E13137" s="3">
        <v>105.85305</v>
      </c>
      <c r="F13137" s="2"/>
      <c r="G13137" t="s">
        <v>27572</v>
      </c>
      <c r="H13137" t="s">
        <v>27573</v>
      </c>
      <c r="I13137" s="2" t="s">
        <v>21288</v>
      </c>
      <c r="J13137" s="2" t="s">
        <v>374</v>
      </c>
      <c r="K13137" s="2"/>
      <c r="L13137" s="2"/>
    </row>
    <row r="13138" spans="1:12" x14ac:dyDescent="0.25">
      <c r="A13138" s="6" t="s">
        <v>26077</v>
      </c>
      <c r="B13138" s="2" t="s">
        <v>26078</v>
      </c>
      <c r="C13138" s="2"/>
      <c r="D13138" s="3">
        <v>10.043405999999999</v>
      </c>
      <c r="E13138" s="3">
        <v>105.754608</v>
      </c>
      <c r="F13138" s="2"/>
      <c r="G13138" t="s">
        <v>27550</v>
      </c>
      <c r="H13138" t="s">
        <v>27536</v>
      </c>
      <c r="I13138" s="2" t="s">
        <v>16815</v>
      </c>
      <c r="J13138" s="2" t="s">
        <v>374</v>
      </c>
      <c r="K13138" s="2"/>
      <c r="L13138" s="2"/>
    </row>
    <row r="13139" spans="1:12" x14ac:dyDescent="0.25">
      <c r="A13139" s="6" t="s">
        <v>26079</v>
      </c>
      <c r="B13139" s="2" t="s">
        <v>26080</v>
      </c>
      <c r="C13139" s="2"/>
      <c r="D13139" s="3">
        <v>11.79796</v>
      </c>
      <c r="E13139" s="3">
        <v>106.630646</v>
      </c>
      <c r="F13139" s="2"/>
      <c r="G13139" t="s">
        <v>27613</v>
      </c>
      <c r="H13139" t="s">
        <v>27591</v>
      </c>
      <c r="I13139" s="2" t="s">
        <v>24263</v>
      </c>
      <c r="J13139" s="2" t="s">
        <v>16448</v>
      </c>
      <c r="K13139" s="2"/>
      <c r="L13139" s="2"/>
    </row>
    <row r="13140" spans="1:12" x14ac:dyDescent="0.25">
      <c r="A13140" s="6" t="s">
        <v>26081</v>
      </c>
      <c r="B13140" s="2" t="s">
        <v>26082</v>
      </c>
      <c r="C13140" s="2"/>
      <c r="D13140" s="3">
        <v>10.652075</v>
      </c>
      <c r="E13140" s="3">
        <v>107.23828899999999</v>
      </c>
      <c r="F13140" s="2"/>
      <c r="G13140" t="s">
        <v>27701</v>
      </c>
      <c r="H13140" t="s">
        <v>27702</v>
      </c>
      <c r="I13140" s="2" t="s">
        <v>18790</v>
      </c>
      <c r="J13140" s="2" t="s">
        <v>195</v>
      </c>
      <c r="K13140" s="2"/>
      <c r="L13140" s="2"/>
    </row>
    <row r="13141" spans="1:12" x14ac:dyDescent="0.25">
      <c r="A13141" s="6" t="s">
        <v>26083</v>
      </c>
      <c r="B13141" s="2" t="s">
        <v>26084</v>
      </c>
      <c r="C13141" s="2"/>
      <c r="D13141" s="3">
        <v>8.6912120000000002</v>
      </c>
      <c r="E13141" s="3">
        <v>104.933617</v>
      </c>
      <c r="F13141" s="2"/>
      <c r="G13141" t="s">
        <v>27687</v>
      </c>
      <c r="H13141" t="s">
        <v>27580</v>
      </c>
      <c r="I13141" s="2" t="s">
        <v>21101</v>
      </c>
      <c r="J13141" s="2" t="s">
        <v>957</v>
      </c>
      <c r="K13141" s="2"/>
      <c r="L13141" s="2"/>
    </row>
    <row r="13142" spans="1:12" x14ac:dyDescent="0.25">
      <c r="A13142" s="6" t="s">
        <v>26085</v>
      </c>
      <c r="B13142" s="2" t="s">
        <v>26086</v>
      </c>
      <c r="C13142" s="2"/>
      <c r="D13142" s="3">
        <v>10.368608999999999</v>
      </c>
      <c r="E13142" s="3">
        <v>105.435661</v>
      </c>
      <c r="F13142" s="2"/>
      <c r="G13142" t="s">
        <v>27639</v>
      </c>
      <c r="H13142" t="s">
        <v>9496</v>
      </c>
      <c r="I13142" s="2" t="s">
        <v>17238</v>
      </c>
      <c r="J13142" s="2" t="s">
        <v>1059</v>
      </c>
      <c r="K13142" s="2"/>
      <c r="L13142" s="2"/>
    </row>
    <row r="13143" spans="1:12" x14ac:dyDescent="0.25">
      <c r="A13143" s="6" t="s">
        <v>26087</v>
      </c>
      <c r="B13143" s="2" t="s">
        <v>26088</v>
      </c>
      <c r="C13143" s="2"/>
      <c r="D13143" s="3">
        <v>11.912982</v>
      </c>
      <c r="E13143" s="3">
        <v>107.833641</v>
      </c>
      <c r="F13143" s="2"/>
      <c r="G13143" t="s">
        <v>27662</v>
      </c>
      <c r="H13143" t="s">
        <v>9</v>
      </c>
      <c r="I13143" s="2" t="s">
        <v>18793</v>
      </c>
      <c r="J13143" s="2" t="s">
        <v>706</v>
      </c>
      <c r="K13143" s="2"/>
      <c r="L13143" s="2"/>
    </row>
    <row r="13144" spans="1:12" x14ac:dyDescent="0.25">
      <c r="A13144" s="6" t="s">
        <v>26089</v>
      </c>
      <c r="B13144" s="2" t="s">
        <v>128</v>
      </c>
      <c r="C13144" s="2"/>
      <c r="D13144" s="3">
        <v>10.676434</v>
      </c>
      <c r="E13144" s="3">
        <v>107.253822</v>
      </c>
      <c r="F13144" s="2"/>
      <c r="G13144" t="s">
        <v>27701</v>
      </c>
      <c r="H13144" t="s">
        <v>27702</v>
      </c>
      <c r="I13144" s="2" t="s">
        <v>18934</v>
      </c>
      <c r="J13144" s="2" t="s">
        <v>195</v>
      </c>
      <c r="K13144" s="2"/>
      <c r="L13144" s="2"/>
    </row>
    <row r="13145" spans="1:12" x14ac:dyDescent="0.25">
      <c r="A13145" s="6" t="s">
        <v>26090</v>
      </c>
      <c r="B13145" s="2" t="s">
        <v>26091</v>
      </c>
      <c r="C13145" s="2"/>
      <c r="D13145" s="3">
        <v>13.072728</v>
      </c>
      <c r="E13145" s="3">
        <v>107.885109</v>
      </c>
      <c r="F13145" s="2"/>
      <c r="G13145" t="s">
        <v>27799</v>
      </c>
      <c r="H13145" t="s">
        <v>4</v>
      </c>
      <c r="I13145" s="2" t="s">
        <v>24218</v>
      </c>
      <c r="J13145" s="2" t="s">
        <v>1566</v>
      </c>
      <c r="K13145" s="2"/>
      <c r="L13145" s="2"/>
    </row>
    <row r="13146" spans="1:12" x14ac:dyDescent="0.25">
      <c r="A13146" s="6" t="s">
        <v>26092</v>
      </c>
      <c r="B13146" s="2" t="s">
        <v>26093</v>
      </c>
      <c r="C13146" s="2"/>
      <c r="D13146" s="3">
        <v>10.558757999999999</v>
      </c>
      <c r="E13146" s="3">
        <v>107.064667</v>
      </c>
      <c r="F13146" s="2"/>
      <c r="G13146" t="s">
        <v>27727</v>
      </c>
      <c r="H13146" t="s">
        <v>27702</v>
      </c>
      <c r="I13146" s="2" t="s">
        <v>17913</v>
      </c>
      <c r="J13146" s="2" t="s">
        <v>195</v>
      </c>
      <c r="K13146" s="2"/>
      <c r="L13146" s="2"/>
    </row>
    <row r="13147" spans="1:12" x14ac:dyDescent="0.25">
      <c r="A13147" s="6" t="s">
        <v>26094</v>
      </c>
      <c r="B13147" s="2" t="s">
        <v>26095</v>
      </c>
      <c r="C13147" s="2"/>
      <c r="D13147" s="3">
        <v>11.755051999999999</v>
      </c>
      <c r="E13147" s="3">
        <v>108.428467</v>
      </c>
      <c r="F13147" s="2"/>
      <c r="G13147" t="s">
        <v>27649</v>
      </c>
      <c r="H13147" t="s">
        <v>5148</v>
      </c>
      <c r="I13147" s="2" t="s">
        <v>23192</v>
      </c>
      <c r="J13147" s="2" t="s">
        <v>706</v>
      </c>
      <c r="K13147" s="2"/>
      <c r="L13147" s="2"/>
    </row>
    <row r="13148" spans="1:12" x14ac:dyDescent="0.25">
      <c r="A13148" s="6" t="s">
        <v>26096</v>
      </c>
      <c r="B13148" s="2" t="s">
        <v>26097</v>
      </c>
      <c r="C13148" s="2"/>
      <c r="D13148" s="3">
        <v>9.5944310000000002</v>
      </c>
      <c r="E13148" s="3">
        <v>105.28491200000001</v>
      </c>
      <c r="F13148" s="2"/>
      <c r="G13148" t="s">
        <v>27670</v>
      </c>
      <c r="H13148" t="s">
        <v>27594</v>
      </c>
      <c r="I13148" s="2" t="s">
        <v>26098</v>
      </c>
      <c r="J13148" s="2" t="s">
        <v>1059</v>
      </c>
      <c r="K13148" s="2"/>
      <c r="L13148" s="2"/>
    </row>
    <row r="13149" spans="1:12" x14ac:dyDescent="0.25">
      <c r="A13149" s="6" t="s">
        <v>26099</v>
      </c>
      <c r="B13149" s="2" t="s">
        <v>26100</v>
      </c>
      <c r="C13149" s="2"/>
      <c r="D13149" s="3">
        <v>10.775288</v>
      </c>
      <c r="E13149" s="3">
        <v>106.631203</v>
      </c>
      <c r="F13149" s="2"/>
      <c r="G13149" t="s">
        <v>27554</v>
      </c>
      <c r="H13149" t="s">
        <v>27512</v>
      </c>
      <c r="I13149" s="2" t="s">
        <v>17172</v>
      </c>
      <c r="J13149" s="2" t="s">
        <v>195</v>
      </c>
      <c r="K13149" s="2"/>
      <c r="L13149" s="2"/>
    </row>
    <row r="13150" spans="1:12" x14ac:dyDescent="0.25">
      <c r="A13150" s="6" t="s">
        <v>26101</v>
      </c>
      <c r="B13150" s="2" t="s">
        <v>21369</v>
      </c>
      <c r="C13150" s="2"/>
      <c r="D13150" s="3">
        <v>12.267417999999999</v>
      </c>
      <c r="E13150" s="3">
        <v>109.146675</v>
      </c>
      <c r="F13150" s="2"/>
      <c r="G13150" t="s">
        <v>27540</v>
      </c>
      <c r="H13150" t="s">
        <v>3</v>
      </c>
      <c r="I13150" s="2" t="s">
        <v>17747</v>
      </c>
      <c r="J13150" s="2" t="s">
        <v>413</v>
      </c>
      <c r="K13150" s="2"/>
      <c r="L13150" s="2"/>
    </row>
    <row r="13151" spans="1:12" x14ac:dyDescent="0.25">
      <c r="A13151" s="6" t="s">
        <v>26102</v>
      </c>
      <c r="B13151" s="2" t="s">
        <v>26103</v>
      </c>
      <c r="C13151" s="2"/>
      <c r="D13151" s="3">
        <v>11.576423</v>
      </c>
      <c r="E13151" s="3">
        <v>108.988838</v>
      </c>
      <c r="F13151" s="2"/>
      <c r="G13151" t="s">
        <v>27693</v>
      </c>
      <c r="H13151" t="s">
        <v>14904</v>
      </c>
      <c r="I13151" s="2" t="s">
        <v>18413</v>
      </c>
      <c r="J13151" s="2" t="s">
        <v>413</v>
      </c>
      <c r="K13151" s="2"/>
      <c r="L13151" s="2"/>
    </row>
    <row r="13152" spans="1:12" x14ac:dyDescent="0.25">
      <c r="A13152" s="6" t="s">
        <v>26104</v>
      </c>
      <c r="B13152" s="2" t="s">
        <v>26105</v>
      </c>
      <c r="C13152" s="2"/>
      <c r="D13152" s="3">
        <v>10.99512</v>
      </c>
      <c r="E13152" s="3">
        <v>106.98840300000001</v>
      </c>
      <c r="F13152" s="2"/>
      <c r="G13152" t="s">
        <v>27645</v>
      </c>
      <c r="H13152" t="s">
        <v>1490</v>
      </c>
      <c r="I13152" s="2" t="s">
        <v>19404</v>
      </c>
      <c r="J13152" s="2" t="s">
        <v>16448</v>
      </c>
      <c r="K13152" s="2"/>
      <c r="L13152" s="2"/>
    </row>
    <row r="13153" spans="1:12" x14ac:dyDescent="0.25">
      <c r="A13153" s="6" t="s">
        <v>26106</v>
      </c>
      <c r="B13153" s="2" t="s">
        <v>26107</v>
      </c>
      <c r="C13153" s="2"/>
      <c r="D13153" s="3">
        <v>10.329050000000001</v>
      </c>
      <c r="E13153" s="3">
        <v>103.968605</v>
      </c>
      <c r="F13153" s="2"/>
      <c r="G13153" t="s">
        <v>27593</v>
      </c>
      <c r="H13153" t="s">
        <v>27594</v>
      </c>
      <c r="I13153" s="2" t="s">
        <v>19170</v>
      </c>
      <c r="J13153" s="2" t="s">
        <v>1059</v>
      </c>
      <c r="K13153" s="2"/>
      <c r="L13153" s="2"/>
    </row>
    <row r="13154" spans="1:12" x14ac:dyDescent="0.25">
      <c r="A13154" s="6" t="s">
        <v>26108</v>
      </c>
      <c r="B13154" s="2" t="s">
        <v>26109</v>
      </c>
      <c r="C13154" s="2"/>
      <c r="D13154" s="3">
        <v>11.969200000000001</v>
      </c>
      <c r="E13154" s="3">
        <v>108.481979</v>
      </c>
      <c r="F13154" s="2"/>
      <c r="G13154" t="s">
        <v>27608</v>
      </c>
      <c r="H13154" t="s">
        <v>5148</v>
      </c>
      <c r="I13154" s="2" t="s">
        <v>19110</v>
      </c>
      <c r="J13154" s="2" t="s">
        <v>706</v>
      </c>
      <c r="K13154" s="2"/>
      <c r="L13154" s="2"/>
    </row>
    <row r="13155" spans="1:12" x14ac:dyDescent="0.25">
      <c r="A13155" s="6" t="s">
        <v>26110</v>
      </c>
      <c r="B13155" s="2" t="s">
        <v>26111</v>
      </c>
      <c r="C13155" s="2"/>
      <c r="D13155" s="3">
        <v>10.738096000000001</v>
      </c>
      <c r="E13155" s="3">
        <v>106.813393</v>
      </c>
      <c r="F13155" s="2"/>
      <c r="G13155" t="s">
        <v>27647</v>
      </c>
      <c r="H13155" t="s">
        <v>27512</v>
      </c>
      <c r="I13155" s="2" t="s">
        <v>17706</v>
      </c>
      <c r="J13155" s="2" t="s">
        <v>16448</v>
      </c>
      <c r="K13155" s="2"/>
      <c r="L13155" s="2"/>
    </row>
    <row r="13156" spans="1:12" x14ac:dyDescent="0.25">
      <c r="A13156" s="6" t="s">
        <v>26112</v>
      </c>
      <c r="B13156" s="2" t="s">
        <v>26113</v>
      </c>
      <c r="C13156" s="2"/>
      <c r="D13156" s="3">
        <v>11.179093</v>
      </c>
      <c r="E13156" s="3">
        <v>107.387421</v>
      </c>
      <c r="F13156" s="2"/>
      <c r="G13156" t="s">
        <v>27643</v>
      </c>
      <c r="H13156" t="s">
        <v>1490</v>
      </c>
      <c r="I13156" s="2" t="s">
        <v>18379</v>
      </c>
      <c r="J13156" s="2" t="s">
        <v>16448</v>
      </c>
      <c r="K13156" s="2"/>
      <c r="L13156" s="2"/>
    </row>
    <row r="13157" spans="1:12" x14ac:dyDescent="0.25">
      <c r="A13157" s="6" t="s">
        <v>26114</v>
      </c>
      <c r="B13157" s="2" t="s">
        <v>26115</v>
      </c>
      <c r="C13157" s="2"/>
      <c r="D13157" s="3">
        <v>11.953643</v>
      </c>
      <c r="E13157" s="3">
        <v>108.454514</v>
      </c>
      <c r="F13157" s="2"/>
      <c r="G13157" t="s">
        <v>27608</v>
      </c>
      <c r="H13157" t="s">
        <v>5148</v>
      </c>
      <c r="I13157" s="2" t="s">
        <v>19110</v>
      </c>
      <c r="J13157" s="2" t="s">
        <v>706</v>
      </c>
      <c r="K13157" s="2"/>
      <c r="L13157" s="2"/>
    </row>
    <row r="13158" spans="1:12" x14ac:dyDescent="0.25">
      <c r="A13158" s="6" t="s">
        <v>26116</v>
      </c>
      <c r="B13158" s="2" t="s">
        <v>26107</v>
      </c>
      <c r="C13158" s="2"/>
      <c r="D13158" s="3">
        <v>10.329050000000001</v>
      </c>
      <c r="E13158" s="3">
        <v>103.968605</v>
      </c>
      <c r="F13158" s="2"/>
      <c r="G13158" t="s">
        <v>27593</v>
      </c>
      <c r="H13158" t="s">
        <v>27594</v>
      </c>
      <c r="I13158" s="2" t="s">
        <v>19170</v>
      </c>
      <c r="J13158" s="2" t="s">
        <v>1059</v>
      </c>
      <c r="K13158" s="2"/>
      <c r="L13158" s="2"/>
    </row>
    <row r="13159" spans="1:12" x14ac:dyDescent="0.25">
      <c r="A13159" s="6" t="s">
        <v>26117</v>
      </c>
      <c r="B13159" s="2" t="s">
        <v>26107</v>
      </c>
      <c r="C13159" s="2"/>
      <c r="D13159" s="3">
        <v>10.329050000000001</v>
      </c>
      <c r="E13159" s="3">
        <v>103.968605</v>
      </c>
      <c r="F13159" s="2"/>
      <c r="G13159" t="s">
        <v>27593</v>
      </c>
      <c r="H13159" t="s">
        <v>27594</v>
      </c>
      <c r="I13159" s="2" t="s">
        <v>19170</v>
      </c>
      <c r="J13159" s="2" t="s">
        <v>1059</v>
      </c>
      <c r="K13159" s="2"/>
      <c r="L13159" s="2"/>
    </row>
    <row r="13160" spans="1:12" x14ac:dyDescent="0.25">
      <c r="A13160" s="6" t="s">
        <v>26118</v>
      </c>
      <c r="B13160" s="2" t="s">
        <v>26119</v>
      </c>
      <c r="C13160" s="2"/>
      <c r="D13160" s="3">
        <v>9.0417749999999995</v>
      </c>
      <c r="E13160" s="3">
        <v>105.416954</v>
      </c>
      <c r="F13160" s="2"/>
      <c r="G13160" t="s">
        <v>27791</v>
      </c>
      <c r="H13160" t="s">
        <v>27580</v>
      </c>
      <c r="I13160" s="2" t="s">
        <v>23663</v>
      </c>
      <c r="J13160" s="2" t="s">
        <v>957</v>
      </c>
      <c r="K13160" s="2"/>
      <c r="L13160" s="2"/>
    </row>
    <row r="13161" spans="1:12" x14ac:dyDescent="0.25">
      <c r="A13161" s="6" t="s">
        <v>26120</v>
      </c>
      <c r="B13161" s="2" t="s">
        <v>26121</v>
      </c>
      <c r="C13161" s="2"/>
      <c r="D13161" s="3">
        <v>12.725668000000001</v>
      </c>
      <c r="E13161" s="3">
        <v>107.94259599999999</v>
      </c>
      <c r="F13161" s="2"/>
      <c r="G13161" t="s">
        <v>27660</v>
      </c>
      <c r="H13161" t="s">
        <v>4</v>
      </c>
      <c r="I13161" s="2" t="s">
        <v>17307</v>
      </c>
      <c r="J13161" s="2" t="s">
        <v>1566</v>
      </c>
      <c r="K13161" s="2"/>
      <c r="L13161" s="2"/>
    </row>
    <row r="13162" spans="1:12" x14ac:dyDescent="0.25">
      <c r="A13162" s="6" t="s">
        <v>26122</v>
      </c>
      <c r="B13162" s="2" t="s">
        <v>26123</v>
      </c>
      <c r="C13162" s="2"/>
      <c r="D13162" s="3">
        <v>9.1867160000000005</v>
      </c>
      <c r="E13162" s="3">
        <v>105.157974</v>
      </c>
      <c r="F13162" s="2"/>
      <c r="G13162" t="s">
        <v>27625</v>
      </c>
      <c r="H13162" t="s">
        <v>27580</v>
      </c>
      <c r="I13162" s="2" t="s">
        <v>16781</v>
      </c>
      <c r="J13162" s="2" t="s">
        <v>957</v>
      </c>
      <c r="K13162" s="2"/>
      <c r="L13162" s="2"/>
    </row>
    <row r="13163" spans="1:12" x14ac:dyDescent="0.25">
      <c r="A13163" s="6" t="s">
        <v>26124</v>
      </c>
      <c r="B13163" s="2" t="s">
        <v>26125</v>
      </c>
      <c r="C13163" s="2"/>
      <c r="D13163" s="3">
        <v>11.190075</v>
      </c>
      <c r="E13163" s="3">
        <v>107.373581</v>
      </c>
      <c r="F13163" s="2"/>
      <c r="G13163" t="s">
        <v>27643</v>
      </c>
      <c r="H13163" t="s">
        <v>1490</v>
      </c>
      <c r="I13163" s="2" t="s">
        <v>18379</v>
      </c>
      <c r="J13163" s="2" t="s">
        <v>16448</v>
      </c>
      <c r="K13163" s="2"/>
      <c r="L13163" s="2"/>
    </row>
    <row r="13164" spans="1:12" x14ac:dyDescent="0.25">
      <c r="A13164" s="6" t="s">
        <v>26126</v>
      </c>
      <c r="B13164" s="2" t="s">
        <v>26127</v>
      </c>
      <c r="C13164" s="2"/>
      <c r="D13164" s="3">
        <v>10.932486000000001</v>
      </c>
      <c r="E13164" s="3">
        <v>107.23200199999999</v>
      </c>
      <c r="F13164" s="2"/>
      <c r="G13164" t="s">
        <v>27515</v>
      </c>
      <c r="H13164" t="s">
        <v>1490</v>
      </c>
      <c r="I13164" s="2" t="s">
        <v>17744</v>
      </c>
      <c r="J13164" s="2" t="s">
        <v>16448</v>
      </c>
      <c r="K13164" s="2"/>
      <c r="L13164" s="2"/>
    </row>
    <row r="13165" spans="1:12" x14ac:dyDescent="0.25">
      <c r="A13165" s="6" t="s">
        <v>26128</v>
      </c>
      <c r="B13165" s="2" t="s">
        <v>26129</v>
      </c>
      <c r="C13165" s="2"/>
      <c r="D13165" s="3">
        <v>10.835039</v>
      </c>
      <c r="E13165" s="3">
        <v>106.685936</v>
      </c>
      <c r="F13165" s="2"/>
      <c r="G13165" t="s">
        <v>27526</v>
      </c>
      <c r="H13165" t="s">
        <v>27512</v>
      </c>
      <c r="I13165" s="2" t="s">
        <v>18214</v>
      </c>
      <c r="J13165" s="2" t="s">
        <v>195</v>
      </c>
      <c r="K13165" s="2"/>
      <c r="L13165" s="2"/>
    </row>
    <row r="13166" spans="1:12" x14ac:dyDescent="0.25">
      <c r="A13166" s="6" t="s">
        <v>26130</v>
      </c>
      <c r="B13166" s="2" t="s">
        <v>26131</v>
      </c>
      <c r="C13166" s="2"/>
      <c r="D13166" s="3">
        <v>13.807166</v>
      </c>
      <c r="E13166" s="3">
        <v>107.67847399999999</v>
      </c>
      <c r="F13166" s="2"/>
      <c r="G13166" t="s">
        <v>27756</v>
      </c>
      <c r="H13166" t="s">
        <v>5</v>
      </c>
      <c r="I13166" s="2" t="s">
        <v>18231</v>
      </c>
      <c r="J13166" s="2" t="s">
        <v>3582</v>
      </c>
      <c r="K13166" s="2"/>
      <c r="L13166" s="2"/>
    </row>
    <row r="13167" spans="1:12" x14ac:dyDescent="0.25">
      <c r="A13167" s="6" t="s">
        <v>26132</v>
      </c>
      <c r="B13167" s="2" t="s">
        <v>26133</v>
      </c>
      <c r="C13167" s="2"/>
      <c r="D13167" s="3">
        <v>10.789415999999999</v>
      </c>
      <c r="E13167" s="3">
        <v>106.93911</v>
      </c>
      <c r="F13167" s="2"/>
      <c r="G13167" t="s">
        <v>27552</v>
      </c>
      <c r="H13167" t="s">
        <v>1490</v>
      </c>
      <c r="I13167" s="2" t="s">
        <v>18258</v>
      </c>
      <c r="J13167" s="2" t="s">
        <v>16448</v>
      </c>
      <c r="K13167" s="2"/>
      <c r="L13167" s="2"/>
    </row>
    <row r="13168" spans="1:12" x14ac:dyDescent="0.25">
      <c r="A13168" s="6" t="s">
        <v>26134</v>
      </c>
      <c r="B13168" s="2" t="s">
        <v>26135</v>
      </c>
      <c r="C13168" s="2"/>
      <c r="D13168" s="3">
        <v>11.466405999999999</v>
      </c>
      <c r="E13168" s="3">
        <v>106.90823399999999</v>
      </c>
      <c r="F13168" s="2"/>
      <c r="G13168" t="s">
        <v>27612</v>
      </c>
      <c r="H13168" t="s">
        <v>27591</v>
      </c>
      <c r="I13168" s="2" t="s">
        <v>16668</v>
      </c>
      <c r="J13168" s="2" t="s">
        <v>16448</v>
      </c>
      <c r="K13168" s="2"/>
      <c r="L13168" s="2"/>
    </row>
    <row r="13169" spans="1:12" x14ac:dyDescent="0.25">
      <c r="A13169" s="6" t="s">
        <v>26136</v>
      </c>
      <c r="B13169" s="2" t="s">
        <v>26137</v>
      </c>
      <c r="C13169" s="2"/>
      <c r="D13169" s="3">
        <v>9.4862939999999991</v>
      </c>
      <c r="E13169" s="3">
        <v>105.848152</v>
      </c>
      <c r="F13169" s="2"/>
      <c r="G13169" t="s">
        <v>27572</v>
      </c>
      <c r="H13169" t="s">
        <v>27573</v>
      </c>
      <c r="I13169" s="2" t="s">
        <v>21288</v>
      </c>
      <c r="J13169" s="2" t="s">
        <v>374</v>
      </c>
      <c r="K13169" s="2"/>
      <c r="L13169" s="2"/>
    </row>
    <row r="13170" spans="1:12" x14ac:dyDescent="0.25">
      <c r="A13170" s="6" t="s">
        <v>26138</v>
      </c>
      <c r="B13170" s="2" t="s">
        <v>26139</v>
      </c>
      <c r="C13170" s="2"/>
      <c r="D13170" s="3">
        <v>8.6718469999999996</v>
      </c>
      <c r="E13170" s="3">
        <v>104.89965100000001</v>
      </c>
      <c r="F13170" s="2"/>
      <c r="G13170" t="s">
        <v>27687</v>
      </c>
      <c r="H13170" t="s">
        <v>27580</v>
      </c>
      <c r="I13170" s="2" t="s">
        <v>26140</v>
      </c>
      <c r="J13170" s="2" t="s">
        <v>957</v>
      </c>
      <c r="K13170" s="2"/>
      <c r="L13170" s="2"/>
    </row>
    <row r="13171" spans="1:12" x14ac:dyDescent="0.25">
      <c r="A13171" s="6" t="s">
        <v>26141</v>
      </c>
      <c r="B13171" s="2" t="s">
        <v>26142</v>
      </c>
      <c r="C13171" s="2"/>
      <c r="D13171" s="3">
        <v>9.4582219999999992</v>
      </c>
      <c r="E13171" s="3">
        <v>105.958527</v>
      </c>
      <c r="F13171" s="2"/>
      <c r="G13171" t="s">
        <v>27572</v>
      </c>
      <c r="H13171" t="s">
        <v>27573</v>
      </c>
      <c r="I13171" s="2" t="s">
        <v>21031</v>
      </c>
      <c r="J13171" s="2" t="s">
        <v>374</v>
      </c>
      <c r="K13171" s="2"/>
      <c r="L13171" s="2"/>
    </row>
    <row r="13172" spans="1:12" x14ac:dyDescent="0.25">
      <c r="A13172" s="6" t="s">
        <v>26143</v>
      </c>
      <c r="B13172" s="2" t="s">
        <v>26144</v>
      </c>
      <c r="C13172" s="2"/>
      <c r="D13172" s="3">
        <v>11.588165999999999</v>
      </c>
      <c r="E13172" s="3">
        <v>109.09607699999999</v>
      </c>
      <c r="F13172" s="2"/>
      <c r="G13172" t="s">
        <v>27680</v>
      </c>
      <c r="H13172" t="s">
        <v>14904</v>
      </c>
      <c r="I13172" s="2" t="s">
        <v>20335</v>
      </c>
      <c r="J13172" s="2" t="s">
        <v>413</v>
      </c>
      <c r="K13172" s="2"/>
      <c r="L13172" s="2"/>
    </row>
    <row r="13173" spans="1:12" x14ac:dyDescent="0.25">
      <c r="A13173" s="6" t="s">
        <v>26145</v>
      </c>
      <c r="B13173" s="2" t="s">
        <v>26146</v>
      </c>
      <c r="C13173" s="2"/>
      <c r="D13173" s="3">
        <v>10.966502999999999</v>
      </c>
      <c r="E13173" s="3">
        <v>106.543541</v>
      </c>
      <c r="F13173" s="2"/>
      <c r="G13173" t="s">
        <v>27539</v>
      </c>
      <c r="H13173" t="s">
        <v>27512</v>
      </c>
      <c r="I13173" s="2" t="s">
        <v>18217</v>
      </c>
      <c r="J13173" s="2" t="s">
        <v>195</v>
      </c>
      <c r="K13173" s="2"/>
      <c r="L13173" s="2"/>
    </row>
    <row r="13174" spans="1:12" x14ac:dyDescent="0.25">
      <c r="A13174" s="6" t="s">
        <v>26147</v>
      </c>
      <c r="B13174" s="2" t="s">
        <v>24617</v>
      </c>
      <c r="C13174" s="2"/>
      <c r="D13174" s="3">
        <v>12.752072999999999</v>
      </c>
      <c r="E13174" s="3">
        <v>108.739609</v>
      </c>
      <c r="F13174" s="2"/>
      <c r="G13174" t="s">
        <v>27652</v>
      </c>
      <c r="H13174" t="s">
        <v>4</v>
      </c>
      <c r="I13174" s="2" t="s">
        <v>23052</v>
      </c>
      <c r="J13174" s="2" t="s">
        <v>1566</v>
      </c>
      <c r="K13174" s="2"/>
      <c r="L13174" s="2"/>
    </row>
    <row r="13175" spans="1:12" x14ac:dyDescent="0.25">
      <c r="A13175" s="6" t="s">
        <v>26148</v>
      </c>
      <c r="B13175" s="2" t="s">
        <v>26149</v>
      </c>
      <c r="C13175" s="2"/>
      <c r="D13175" s="3">
        <v>10.875638</v>
      </c>
      <c r="E13175" s="3">
        <v>106.63047</v>
      </c>
      <c r="F13175" s="2"/>
      <c r="G13175" t="s">
        <v>27532</v>
      </c>
      <c r="H13175" t="s">
        <v>27512</v>
      </c>
      <c r="I13175" s="2" t="s">
        <v>24997</v>
      </c>
      <c r="J13175" s="2" t="s">
        <v>195</v>
      </c>
      <c r="K13175" s="2"/>
      <c r="L13175" s="2"/>
    </row>
    <row r="13176" spans="1:12" x14ac:dyDescent="0.25">
      <c r="A13176" s="6" t="s">
        <v>26150</v>
      </c>
      <c r="B13176" s="2" t="s">
        <v>26151</v>
      </c>
      <c r="C13176" s="2"/>
      <c r="D13176" s="3">
        <v>10.220898</v>
      </c>
      <c r="E13176" s="3">
        <v>103.96296700000001</v>
      </c>
      <c r="F13176" s="2"/>
      <c r="G13176" t="s">
        <v>27593</v>
      </c>
      <c r="H13176" t="s">
        <v>27594</v>
      </c>
      <c r="I13176" s="2" t="s">
        <v>19170</v>
      </c>
      <c r="J13176" s="2" t="s">
        <v>1059</v>
      </c>
      <c r="K13176" s="2"/>
      <c r="L13176" s="2"/>
    </row>
    <row r="13177" spans="1:12" x14ac:dyDescent="0.25">
      <c r="A13177" s="6" t="s">
        <v>26152</v>
      </c>
      <c r="B13177" s="2" t="s">
        <v>26153</v>
      </c>
      <c r="C13177" s="2"/>
      <c r="D13177" s="3">
        <v>8.7629439999999992</v>
      </c>
      <c r="E13177" s="3">
        <v>104.99443100000001</v>
      </c>
      <c r="F13177" s="2"/>
      <c r="G13177" t="s">
        <v>27579</v>
      </c>
      <c r="H13177" t="s">
        <v>27580</v>
      </c>
      <c r="I13177" s="2" t="s">
        <v>19161</v>
      </c>
      <c r="J13177" s="2" t="s">
        <v>957</v>
      </c>
      <c r="K13177" s="2"/>
      <c r="L13177" s="2"/>
    </row>
    <row r="13178" spans="1:12" x14ac:dyDescent="0.25">
      <c r="A13178" s="6" t="s">
        <v>26154</v>
      </c>
      <c r="B13178" s="2" t="s">
        <v>26155</v>
      </c>
      <c r="C13178" s="2"/>
      <c r="D13178" s="3">
        <v>10.517474999999999</v>
      </c>
      <c r="E13178" s="3">
        <v>107.209709</v>
      </c>
      <c r="F13178" s="2"/>
      <c r="G13178" t="s">
        <v>27706</v>
      </c>
      <c r="H13178" t="s">
        <v>27702</v>
      </c>
      <c r="I13178" s="2" t="s">
        <v>16502</v>
      </c>
      <c r="J13178" s="2" t="s">
        <v>195</v>
      </c>
      <c r="K13178" s="2"/>
      <c r="L13178" s="2"/>
    </row>
    <row r="13179" spans="1:12" x14ac:dyDescent="0.25">
      <c r="A13179" s="6" t="s">
        <v>26156</v>
      </c>
      <c r="B13179" s="2" t="s">
        <v>26157</v>
      </c>
      <c r="C13179" s="2"/>
      <c r="D13179" s="3">
        <v>12.288289000000001</v>
      </c>
      <c r="E13179" s="3">
        <v>109.197624</v>
      </c>
      <c r="F13179" s="2"/>
      <c r="G13179" t="s">
        <v>27540</v>
      </c>
      <c r="H13179" t="s">
        <v>3</v>
      </c>
      <c r="I13179" s="2" t="s">
        <v>17986</v>
      </c>
      <c r="J13179" s="2" t="s">
        <v>413</v>
      </c>
      <c r="K13179" s="2"/>
      <c r="L13179" s="2"/>
    </row>
    <row r="13180" spans="1:12" x14ac:dyDescent="0.25">
      <c r="A13180" s="6" t="s">
        <v>26158</v>
      </c>
      <c r="B13180" s="2" t="s">
        <v>26159</v>
      </c>
      <c r="C13180" s="2"/>
      <c r="D13180" s="3">
        <v>10.498329999999999</v>
      </c>
      <c r="E13180" s="3">
        <v>107.16686199999999</v>
      </c>
      <c r="F13180" s="2"/>
      <c r="G13180" t="s">
        <v>27706</v>
      </c>
      <c r="H13180" t="s">
        <v>27702</v>
      </c>
      <c r="I13180" s="2" t="s">
        <v>16613</v>
      </c>
      <c r="J13180" s="2" t="s">
        <v>195</v>
      </c>
      <c r="K13180" s="2"/>
      <c r="L13180" s="2"/>
    </row>
    <row r="13181" spans="1:12" x14ac:dyDescent="0.25">
      <c r="A13181" s="6" t="s">
        <v>26160</v>
      </c>
      <c r="B13181" s="2" t="s">
        <v>26161</v>
      </c>
      <c r="C13181" s="2"/>
      <c r="D13181" s="3">
        <v>8.904935</v>
      </c>
      <c r="E13181" s="3">
        <v>105.098038</v>
      </c>
      <c r="F13181" s="2"/>
      <c r="G13181" t="s">
        <v>27720</v>
      </c>
      <c r="H13181" t="s">
        <v>27580</v>
      </c>
      <c r="I13181" s="2" t="s">
        <v>18279</v>
      </c>
      <c r="J13181" s="2" t="s">
        <v>957</v>
      </c>
      <c r="K13181" s="2"/>
      <c r="L13181" s="2"/>
    </row>
    <row r="13182" spans="1:12" x14ac:dyDescent="0.25">
      <c r="A13182" s="6" t="s">
        <v>26162</v>
      </c>
      <c r="B13182" s="2" t="s">
        <v>26163</v>
      </c>
      <c r="C13182" s="2"/>
      <c r="D13182" s="3">
        <v>10.894056000000001</v>
      </c>
      <c r="E13182" s="3">
        <v>106.613945</v>
      </c>
      <c r="F13182" s="2"/>
      <c r="G13182" t="s">
        <v>27521</v>
      </c>
      <c r="H13182" t="s">
        <v>27512</v>
      </c>
      <c r="I13182" s="2" t="s">
        <v>24915</v>
      </c>
      <c r="J13182" s="2" t="s">
        <v>195</v>
      </c>
      <c r="K13182" s="2"/>
      <c r="L13182" s="2"/>
    </row>
    <row r="13183" spans="1:12" x14ac:dyDescent="0.25">
      <c r="A13183" s="6" t="s">
        <v>26164</v>
      </c>
      <c r="B13183" s="2" t="s">
        <v>26165</v>
      </c>
      <c r="C13183" s="2"/>
      <c r="D13183" s="3">
        <v>11.001227</v>
      </c>
      <c r="E13183" s="3">
        <v>106.670227</v>
      </c>
      <c r="F13183" s="2"/>
      <c r="G13183" t="s">
        <v>27561</v>
      </c>
      <c r="H13183" t="s">
        <v>1</v>
      </c>
      <c r="I13183" s="2" t="s">
        <v>18003</v>
      </c>
      <c r="J13183" s="2" t="s">
        <v>195</v>
      </c>
      <c r="K13183" s="2"/>
      <c r="L13183" s="2"/>
    </row>
    <row r="13184" spans="1:12" x14ac:dyDescent="0.25">
      <c r="A13184" s="6" t="s">
        <v>26166</v>
      </c>
      <c r="B13184" s="2" t="s">
        <v>26167</v>
      </c>
      <c r="C13184" s="2"/>
      <c r="D13184" s="3">
        <v>11.001217</v>
      </c>
      <c r="E13184" s="3">
        <v>106.670219</v>
      </c>
      <c r="F13184" s="2"/>
      <c r="G13184" t="s">
        <v>27561</v>
      </c>
      <c r="H13184" t="s">
        <v>1</v>
      </c>
      <c r="I13184" s="2" t="s">
        <v>18003</v>
      </c>
      <c r="J13184" s="2" t="s">
        <v>195</v>
      </c>
      <c r="K13184" s="2"/>
      <c r="L13184" s="2"/>
    </row>
    <row r="13185" spans="1:12" x14ac:dyDescent="0.25">
      <c r="A13185" s="6" t="s">
        <v>26168</v>
      </c>
      <c r="B13185" s="2" t="s">
        <v>26169</v>
      </c>
      <c r="C13185" s="2"/>
      <c r="D13185" s="3">
        <v>14.362425999999999</v>
      </c>
      <c r="E13185" s="3">
        <v>108.00224300000001</v>
      </c>
      <c r="F13185" s="2"/>
      <c r="G13185" t="s">
        <v>27743</v>
      </c>
      <c r="H13185" t="s">
        <v>27743</v>
      </c>
      <c r="I13185" s="2" t="s">
        <v>18194</v>
      </c>
      <c r="J13185" s="2" t="s">
        <v>272</v>
      </c>
      <c r="K13185" s="2"/>
      <c r="L13185" s="2"/>
    </row>
    <row r="13186" spans="1:12" x14ac:dyDescent="0.25">
      <c r="A13186" s="6" t="s">
        <v>26170</v>
      </c>
      <c r="B13186" s="2" t="s">
        <v>26171</v>
      </c>
      <c r="C13186" s="2"/>
      <c r="D13186" s="3">
        <v>9.9456330000000008</v>
      </c>
      <c r="E13186" s="3">
        <v>106.338165</v>
      </c>
      <c r="F13186" s="2"/>
      <c r="G13186" t="s">
        <v>27578</v>
      </c>
      <c r="H13186" t="s">
        <v>27576</v>
      </c>
      <c r="I13186" s="2" t="s">
        <v>17017</v>
      </c>
      <c r="J13186" s="2" t="s">
        <v>1409</v>
      </c>
      <c r="K13186" s="2"/>
      <c r="L13186" s="2"/>
    </row>
    <row r="13187" spans="1:12" x14ac:dyDescent="0.25">
      <c r="A13187" s="6" t="s">
        <v>26172</v>
      </c>
      <c r="B13187" s="2" t="s">
        <v>26173</v>
      </c>
      <c r="C13187" s="2"/>
      <c r="D13187" s="3">
        <v>9.0033110000000001</v>
      </c>
      <c r="E13187" s="3">
        <v>105.18704200000001</v>
      </c>
      <c r="F13187" s="2"/>
      <c r="G13187" t="s">
        <v>27720</v>
      </c>
      <c r="H13187" t="s">
        <v>27580</v>
      </c>
      <c r="I13187" s="2" t="s">
        <v>23901</v>
      </c>
      <c r="J13187" s="2" t="s">
        <v>957</v>
      </c>
      <c r="K13187" s="2"/>
      <c r="L13187" s="2"/>
    </row>
    <row r="13188" spans="1:12" x14ac:dyDescent="0.25">
      <c r="A13188" s="6" t="s">
        <v>26174</v>
      </c>
      <c r="B13188" s="2" t="s">
        <v>26175</v>
      </c>
      <c r="C13188" s="2"/>
      <c r="D13188" s="3">
        <v>10.558892</v>
      </c>
      <c r="E13188" s="3">
        <v>107.328636</v>
      </c>
      <c r="F13188" s="2"/>
      <c r="G13188" t="s">
        <v>27704</v>
      </c>
      <c r="H13188" t="s">
        <v>27702</v>
      </c>
      <c r="I13188" s="2" t="s">
        <v>17061</v>
      </c>
      <c r="J13188" s="2" t="s">
        <v>195</v>
      </c>
      <c r="K13188" s="2"/>
      <c r="L13188" s="2"/>
    </row>
    <row r="13189" spans="1:12" x14ac:dyDescent="0.25">
      <c r="A13189" s="6" t="s">
        <v>26176</v>
      </c>
      <c r="B13189" s="2" t="s">
        <v>26177</v>
      </c>
      <c r="C13189" s="2"/>
      <c r="D13189" s="3">
        <v>10.1593</v>
      </c>
      <c r="E13189" s="3">
        <v>104.61340300000001</v>
      </c>
      <c r="F13189" s="2"/>
      <c r="G13189" t="s">
        <v>27624</v>
      </c>
      <c r="H13189" t="s">
        <v>27594</v>
      </c>
      <c r="I13189" s="2" t="s">
        <v>26178</v>
      </c>
      <c r="J13189" s="2" t="s">
        <v>1059</v>
      </c>
      <c r="K13189" s="2"/>
      <c r="L13189" s="2"/>
    </row>
    <row r="13190" spans="1:12" x14ac:dyDescent="0.25">
      <c r="A13190" s="6" t="s">
        <v>26179</v>
      </c>
      <c r="B13190" s="2" t="s">
        <v>26180</v>
      </c>
      <c r="C13190" s="2"/>
      <c r="D13190" s="3">
        <v>10.615818000000001</v>
      </c>
      <c r="E13190" s="3">
        <v>107.061539</v>
      </c>
      <c r="F13190" s="2"/>
      <c r="G13190" t="s">
        <v>27727</v>
      </c>
      <c r="H13190" t="s">
        <v>27702</v>
      </c>
      <c r="I13190" s="2" t="s">
        <v>16494</v>
      </c>
      <c r="J13190" s="2" t="s">
        <v>195</v>
      </c>
      <c r="K13190" s="2"/>
      <c r="L13190" s="2"/>
    </row>
    <row r="13191" spans="1:12" x14ac:dyDescent="0.25">
      <c r="A13191" s="6" t="s">
        <v>26181</v>
      </c>
      <c r="B13191" s="2" t="s">
        <v>26182</v>
      </c>
      <c r="C13191" s="2"/>
      <c r="D13191" s="3">
        <v>10.999694</v>
      </c>
      <c r="E13191" s="3">
        <v>106.876419</v>
      </c>
      <c r="F13191" s="2"/>
      <c r="G13191" t="s">
        <v>27541</v>
      </c>
      <c r="H13191" t="s">
        <v>1490</v>
      </c>
      <c r="I13191" s="2" t="s">
        <v>17761</v>
      </c>
      <c r="J13191" s="2" t="s">
        <v>16448</v>
      </c>
      <c r="K13191" s="2"/>
      <c r="L13191" s="2"/>
    </row>
    <row r="13192" spans="1:12" x14ac:dyDescent="0.25">
      <c r="A13192" s="6" t="s">
        <v>26183</v>
      </c>
      <c r="B13192" s="2" t="s">
        <v>26184</v>
      </c>
      <c r="C13192" s="2"/>
      <c r="D13192" s="3">
        <v>10.793856999999999</v>
      </c>
      <c r="E13192" s="3">
        <v>106.77198</v>
      </c>
      <c r="F13192" s="2"/>
      <c r="G13192" t="s">
        <v>27511</v>
      </c>
      <c r="H13192" t="s">
        <v>27512</v>
      </c>
      <c r="I13192" s="2" t="s">
        <v>16444</v>
      </c>
      <c r="J13192" s="2" t="s">
        <v>195</v>
      </c>
      <c r="K13192" s="2"/>
      <c r="L13192" s="2"/>
    </row>
    <row r="13193" spans="1:12" x14ac:dyDescent="0.25">
      <c r="A13193" s="6" t="s">
        <v>26185</v>
      </c>
      <c r="B13193" s="2" t="s">
        <v>26186</v>
      </c>
      <c r="C13193" s="2"/>
      <c r="D13193" s="3">
        <v>10.584716999999999</v>
      </c>
      <c r="E13193" s="3">
        <v>107.06388099999999</v>
      </c>
      <c r="F13193" s="2"/>
      <c r="G13193" t="s">
        <v>27727</v>
      </c>
      <c r="H13193" t="s">
        <v>27702</v>
      </c>
      <c r="I13193" s="2" t="s">
        <v>16494</v>
      </c>
      <c r="J13193" s="2" t="s">
        <v>195</v>
      </c>
      <c r="K13193" s="2"/>
      <c r="L13193" s="2"/>
    </row>
    <row r="13194" spans="1:12" x14ac:dyDescent="0.25">
      <c r="A13194" s="6" t="s">
        <v>26187</v>
      </c>
      <c r="B13194" s="2" t="s">
        <v>26188</v>
      </c>
      <c r="C13194" s="2"/>
      <c r="D13194" s="3">
        <v>12.254659999999999</v>
      </c>
      <c r="E13194" s="3">
        <v>109.17590300000001</v>
      </c>
      <c r="F13194" s="2"/>
      <c r="G13194" t="s">
        <v>27540</v>
      </c>
      <c r="H13194" t="s">
        <v>3</v>
      </c>
      <c r="I13194" s="2" t="s">
        <v>17747</v>
      </c>
      <c r="J13194" s="2" t="s">
        <v>413</v>
      </c>
      <c r="K13194" s="2"/>
      <c r="L13194" s="2"/>
    </row>
    <row r="13195" spans="1:12" x14ac:dyDescent="0.25">
      <c r="A13195" s="6" t="s">
        <v>26189</v>
      </c>
      <c r="B13195" s="2" t="s">
        <v>26190</v>
      </c>
      <c r="C13195" s="2"/>
      <c r="D13195" s="3">
        <v>12.24672</v>
      </c>
      <c r="E13195" s="3">
        <v>109.166832</v>
      </c>
      <c r="F13195" s="2"/>
      <c r="G13195" t="s">
        <v>27540</v>
      </c>
      <c r="H13195" t="s">
        <v>3</v>
      </c>
      <c r="I13195" s="2" t="s">
        <v>18410</v>
      </c>
      <c r="J13195" s="2" t="s">
        <v>413</v>
      </c>
      <c r="K13195" s="2"/>
      <c r="L13195" s="2"/>
    </row>
    <row r="13196" spans="1:12" x14ac:dyDescent="0.25">
      <c r="A13196" s="6" t="s">
        <v>26191</v>
      </c>
      <c r="B13196" s="2" t="s">
        <v>22678</v>
      </c>
      <c r="C13196" s="2"/>
      <c r="D13196" s="3">
        <v>12.708553999999999</v>
      </c>
      <c r="E13196" s="3">
        <v>109.227386</v>
      </c>
      <c r="F13196" s="2"/>
      <c r="G13196" t="s">
        <v>27553</v>
      </c>
      <c r="H13196" t="s">
        <v>3</v>
      </c>
      <c r="I13196" s="2" t="s">
        <v>22679</v>
      </c>
      <c r="J13196" s="2" t="s">
        <v>413</v>
      </c>
      <c r="K13196" s="2"/>
      <c r="L13196" s="2"/>
    </row>
    <row r="13197" spans="1:12" x14ac:dyDescent="0.25">
      <c r="A13197" s="6" t="s">
        <v>26192</v>
      </c>
      <c r="B13197" s="2" t="s">
        <v>26193</v>
      </c>
      <c r="C13197" s="2"/>
      <c r="D13197" s="3">
        <v>10.964183</v>
      </c>
      <c r="E13197" s="3">
        <v>106.545815</v>
      </c>
      <c r="F13197" s="2"/>
      <c r="G13197" t="s">
        <v>27539</v>
      </c>
      <c r="H13197" t="s">
        <v>27512</v>
      </c>
      <c r="I13197" s="2" t="s">
        <v>18217</v>
      </c>
      <c r="J13197" s="2" t="s">
        <v>195</v>
      </c>
      <c r="K13197" s="2"/>
      <c r="L13197" s="2"/>
    </row>
    <row r="13198" spans="1:12" x14ac:dyDescent="0.25">
      <c r="A13198" s="6" t="s">
        <v>26194</v>
      </c>
      <c r="B13198" s="2" t="s">
        <v>26195</v>
      </c>
      <c r="C13198" s="2"/>
      <c r="D13198" s="3">
        <v>12.811641</v>
      </c>
      <c r="E13198" s="3">
        <v>108.47505200000001</v>
      </c>
      <c r="F13198" s="2"/>
      <c r="G13198" t="s">
        <v>27688</v>
      </c>
      <c r="H13198" t="s">
        <v>4</v>
      </c>
      <c r="I13198" s="2" t="s">
        <v>18268</v>
      </c>
      <c r="J13198" s="2" t="s">
        <v>1566</v>
      </c>
      <c r="K13198" s="2"/>
      <c r="L13198" s="2"/>
    </row>
    <row r="13199" spans="1:12" x14ac:dyDescent="0.25">
      <c r="A13199" s="6" t="s">
        <v>26196</v>
      </c>
      <c r="B13199" s="2" t="s">
        <v>23183</v>
      </c>
      <c r="C13199" s="2"/>
      <c r="D13199" s="3">
        <v>11.960151</v>
      </c>
      <c r="E13199" s="3">
        <v>108.42963399999999</v>
      </c>
      <c r="F13199" s="2"/>
      <c r="G13199" t="s">
        <v>27608</v>
      </c>
      <c r="H13199" t="s">
        <v>5148</v>
      </c>
      <c r="I13199" s="2" t="s">
        <v>19302</v>
      </c>
      <c r="J13199" s="2" t="s">
        <v>706</v>
      </c>
      <c r="K13199" s="2"/>
      <c r="L13199" s="2"/>
    </row>
    <row r="13200" spans="1:12" x14ac:dyDescent="0.25">
      <c r="A13200" s="6" t="s">
        <v>26197</v>
      </c>
      <c r="B13200" s="2" t="s">
        <v>26198</v>
      </c>
      <c r="C13200" s="2"/>
      <c r="D13200" s="3">
        <v>10.884969999999999</v>
      </c>
      <c r="E13200" s="3">
        <v>106.854645</v>
      </c>
      <c r="F13200" s="2"/>
      <c r="G13200" t="s">
        <v>27541</v>
      </c>
      <c r="H13200" t="s">
        <v>1490</v>
      </c>
      <c r="I13200" s="2" t="s">
        <v>18400</v>
      </c>
      <c r="J13200" s="2" t="s">
        <v>16448</v>
      </c>
      <c r="K13200" s="2"/>
      <c r="L13200" s="2"/>
    </row>
    <row r="13201" spans="1:12" x14ac:dyDescent="0.25">
      <c r="A13201" s="6" t="s">
        <v>26199</v>
      </c>
      <c r="B13201" s="2" t="s">
        <v>26200</v>
      </c>
      <c r="C13201" s="2"/>
      <c r="D13201" s="3">
        <v>10.770054</v>
      </c>
      <c r="E13201" s="3">
        <v>106.629257</v>
      </c>
      <c r="F13201" s="2"/>
      <c r="G13201" t="s">
        <v>27554</v>
      </c>
      <c r="H13201" t="s">
        <v>27512</v>
      </c>
      <c r="I13201" s="2" t="s">
        <v>17172</v>
      </c>
      <c r="J13201" s="2" t="s">
        <v>195</v>
      </c>
      <c r="K13201" s="2"/>
      <c r="L13201" s="2"/>
    </row>
    <row r="13202" spans="1:12" x14ac:dyDescent="0.25">
      <c r="A13202" s="6" t="s">
        <v>26201</v>
      </c>
      <c r="B13202" s="2" t="s">
        <v>26202</v>
      </c>
      <c r="C13202" s="2"/>
      <c r="D13202" s="3">
        <v>10.903411</v>
      </c>
      <c r="E13202" s="3">
        <v>106.91005699999999</v>
      </c>
      <c r="F13202" s="2"/>
      <c r="G13202" t="s">
        <v>27541</v>
      </c>
      <c r="H13202" t="s">
        <v>1490</v>
      </c>
      <c r="I13202" s="2" t="s">
        <v>18263</v>
      </c>
      <c r="J13202" s="2" t="s">
        <v>16448</v>
      </c>
      <c r="K13202" s="2"/>
      <c r="L13202" s="2"/>
    </row>
    <row r="13203" spans="1:12" x14ac:dyDescent="0.25">
      <c r="A13203" s="6" t="s">
        <v>26203</v>
      </c>
      <c r="B13203" s="2" t="s">
        <v>26204</v>
      </c>
      <c r="C13203" s="2"/>
      <c r="D13203" s="3">
        <v>11.131318</v>
      </c>
      <c r="E13203" s="3">
        <v>106.45296500000001</v>
      </c>
      <c r="F13203" s="2"/>
      <c r="G13203" t="s">
        <v>27539</v>
      </c>
      <c r="H13203" t="s">
        <v>2</v>
      </c>
      <c r="I13203" s="2" t="s">
        <v>18916</v>
      </c>
      <c r="J13203" s="2" t="s">
        <v>195</v>
      </c>
      <c r="K13203" s="2"/>
      <c r="L13203" s="2"/>
    </row>
    <row r="13204" spans="1:12" x14ac:dyDescent="0.25">
      <c r="A13204" s="6" t="s">
        <v>26205</v>
      </c>
      <c r="B13204" s="2" t="s">
        <v>26206</v>
      </c>
      <c r="C13204" s="2"/>
      <c r="D13204" s="3">
        <v>10.811085</v>
      </c>
      <c r="E13204" s="3">
        <v>106.62587000000001</v>
      </c>
      <c r="F13204" s="2"/>
      <c r="G13204" t="s">
        <v>27554</v>
      </c>
      <c r="H13204" t="s">
        <v>27512</v>
      </c>
      <c r="I13204" s="2" t="s">
        <v>18485</v>
      </c>
      <c r="J13204" s="2" t="s">
        <v>195</v>
      </c>
      <c r="K13204" s="2"/>
      <c r="L13204" s="2"/>
    </row>
    <row r="13205" spans="1:12" x14ac:dyDescent="0.25">
      <c r="A13205" s="6" t="s">
        <v>26207</v>
      </c>
      <c r="B13205" s="2" t="s">
        <v>26208</v>
      </c>
      <c r="C13205" s="2"/>
      <c r="D13205" s="3">
        <v>10.89602</v>
      </c>
      <c r="E13205" s="3">
        <v>106.595901</v>
      </c>
      <c r="F13205" s="2"/>
      <c r="G13205" t="s">
        <v>27521</v>
      </c>
      <c r="H13205" t="s">
        <v>27512</v>
      </c>
      <c r="I13205" s="2" t="s">
        <v>24876</v>
      </c>
      <c r="J13205" s="2" t="s">
        <v>195</v>
      </c>
      <c r="K13205" s="2"/>
      <c r="L13205" s="2"/>
    </row>
    <row r="13206" spans="1:12" x14ac:dyDescent="0.25">
      <c r="A13206" s="6" t="s">
        <v>26209</v>
      </c>
      <c r="B13206" s="2" t="s">
        <v>26210</v>
      </c>
      <c r="C13206" s="2"/>
      <c r="D13206" s="3">
        <v>10.891044000000001</v>
      </c>
      <c r="E13206" s="3">
        <v>106.63323200000001</v>
      </c>
      <c r="F13206" s="2"/>
      <c r="G13206" t="s">
        <v>27532</v>
      </c>
      <c r="H13206" t="s">
        <v>27512</v>
      </c>
      <c r="I13206" s="2" t="s">
        <v>24997</v>
      </c>
      <c r="J13206" s="2" t="s">
        <v>195</v>
      </c>
      <c r="K13206" s="2"/>
      <c r="L13206" s="2"/>
    </row>
    <row r="13207" spans="1:12" x14ac:dyDescent="0.25">
      <c r="A13207" s="6" t="s">
        <v>26211</v>
      </c>
      <c r="B13207" s="2" t="s">
        <v>26212</v>
      </c>
      <c r="C13207" s="2"/>
      <c r="D13207" s="3">
        <v>10.822991999999999</v>
      </c>
      <c r="E13207" s="3">
        <v>106.70657300000001</v>
      </c>
      <c r="F13207" s="2"/>
      <c r="G13207" t="s">
        <v>27529</v>
      </c>
      <c r="H13207" t="s">
        <v>27512</v>
      </c>
      <c r="I13207" s="2" t="s">
        <v>18183</v>
      </c>
      <c r="J13207" s="2" t="s">
        <v>195</v>
      </c>
      <c r="K13207" s="2"/>
      <c r="L13207" s="2"/>
    </row>
    <row r="13208" spans="1:12" x14ac:dyDescent="0.25">
      <c r="A13208" s="6" t="s">
        <v>26213</v>
      </c>
      <c r="B13208" s="2" t="s">
        <v>26214</v>
      </c>
      <c r="C13208" s="2"/>
      <c r="D13208" s="3">
        <v>10.696242</v>
      </c>
      <c r="E13208" s="3">
        <v>106.53511</v>
      </c>
      <c r="F13208" s="2"/>
      <c r="G13208" t="s">
        <v>27518</v>
      </c>
      <c r="H13208" t="s">
        <v>27512</v>
      </c>
      <c r="I13208" s="2" t="s">
        <v>16465</v>
      </c>
      <c r="J13208" s="2" t="s">
        <v>195</v>
      </c>
      <c r="K13208" s="2"/>
      <c r="L13208" s="2"/>
    </row>
    <row r="13209" spans="1:12" x14ac:dyDescent="0.25">
      <c r="A13209" s="6" t="s">
        <v>26215</v>
      </c>
      <c r="B13209" s="2" t="s">
        <v>26216</v>
      </c>
      <c r="C13209" s="2"/>
      <c r="D13209" s="3">
        <v>10.747426000000001</v>
      </c>
      <c r="E13209" s="3">
        <v>106.618286</v>
      </c>
      <c r="F13209" s="2"/>
      <c r="G13209" t="s">
        <v>27542</v>
      </c>
      <c r="H13209" t="s">
        <v>27512</v>
      </c>
      <c r="I13209" s="2" t="s">
        <v>6036</v>
      </c>
      <c r="J13209" s="2" t="s">
        <v>195</v>
      </c>
      <c r="K13209" s="2"/>
      <c r="L13209" s="2"/>
    </row>
    <row r="13210" spans="1:12" x14ac:dyDescent="0.25">
      <c r="A13210" s="6" t="s">
        <v>26217</v>
      </c>
      <c r="B13210" s="2" t="s">
        <v>26218</v>
      </c>
      <c r="C13210" s="2"/>
      <c r="D13210" s="3">
        <v>11.955958000000001</v>
      </c>
      <c r="E13210" s="3">
        <v>108.424606</v>
      </c>
      <c r="F13210" s="2"/>
      <c r="G13210" t="s">
        <v>27608</v>
      </c>
      <c r="H13210" t="s">
        <v>5148</v>
      </c>
      <c r="I13210" s="2" t="s">
        <v>18114</v>
      </c>
      <c r="J13210" s="2" t="s">
        <v>706</v>
      </c>
      <c r="K13210" s="2"/>
      <c r="L13210" s="2"/>
    </row>
    <row r="13211" spans="1:12" x14ac:dyDescent="0.25">
      <c r="A13211" s="6" t="s">
        <v>26219</v>
      </c>
      <c r="B13211" s="2" t="s">
        <v>22273</v>
      </c>
      <c r="C13211" s="2"/>
      <c r="D13211" s="3">
        <v>11.515133000000001</v>
      </c>
      <c r="E13211" s="3">
        <v>106.806984</v>
      </c>
      <c r="F13211" s="2"/>
      <c r="G13211" t="s">
        <v>27614</v>
      </c>
      <c r="H13211" t="s">
        <v>27591</v>
      </c>
      <c r="I13211" s="2" t="s">
        <v>18348</v>
      </c>
      <c r="J13211" s="2" t="s">
        <v>16448</v>
      </c>
      <c r="K13211" s="2"/>
      <c r="L13211" s="2"/>
    </row>
    <row r="13212" spans="1:12" x14ac:dyDescent="0.25">
      <c r="A13212" s="6" t="s">
        <v>26220</v>
      </c>
      <c r="B13212" s="2" t="s">
        <v>22273</v>
      </c>
      <c r="C13212" s="2"/>
      <c r="D13212" s="3">
        <v>11.515133000000001</v>
      </c>
      <c r="E13212" s="3">
        <v>106.806984</v>
      </c>
      <c r="F13212" s="2"/>
      <c r="G13212" t="s">
        <v>27614</v>
      </c>
      <c r="H13212" t="s">
        <v>27591</v>
      </c>
      <c r="I13212" s="2" t="s">
        <v>18348</v>
      </c>
      <c r="J13212" s="2" t="s">
        <v>16448</v>
      </c>
      <c r="K13212" s="2"/>
      <c r="L13212" s="2"/>
    </row>
    <row r="13213" spans="1:12" x14ac:dyDescent="0.25">
      <c r="A13213" s="6" t="s">
        <v>26221</v>
      </c>
      <c r="B13213" s="2" t="s">
        <v>26222</v>
      </c>
      <c r="C13213" s="2"/>
      <c r="D13213" s="3">
        <v>9.3507940000000005</v>
      </c>
      <c r="E13213" s="3">
        <v>105.713829</v>
      </c>
      <c r="F13213" s="2"/>
      <c r="G13213" t="s">
        <v>27707</v>
      </c>
      <c r="H13213" t="s">
        <v>27571</v>
      </c>
      <c r="I13213" s="2" t="s">
        <v>19949</v>
      </c>
      <c r="J13213" s="2" t="s">
        <v>957</v>
      </c>
      <c r="K13213" s="2"/>
      <c r="L13213" s="2"/>
    </row>
    <row r="13214" spans="1:12" x14ac:dyDescent="0.25">
      <c r="A13214" s="6" t="s">
        <v>26223</v>
      </c>
      <c r="B13214" s="2" t="s">
        <v>26224</v>
      </c>
      <c r="C13214" s="2"/>
      <c r="D13214" s="3">
        <v>11.544988</v>
      </c>
      <c r="E13214" s="3">
        <v>106.66748800000001</v>
      </c>
      <c r="F13214" s="2"/>
      <c r="G13214" t="s">
        <v>27611</v>
      </c>
      <c r="H13214" t="s">
        <v>27591</v>
      </c>
      <c r="I13214" s="2" t="s">
        <v>26225</v>
      </c>
      <c r="J13214" s="2" t="s">
        <v>16448</v>
      </c>
      <c r="K13214" s="2"/>
      <c r="L13214" s="2"/>
    </row>
    <row r="13215" spans="1:12" x14ac:dyDescent="0.25">
      <c r="A13215" s="6" t="s">
        <v>26226</v>
      </c>
      <c r="B13215" s="2" t="s">
        <v>26227</v>
      </c>
      <c r="C13215" s="2"/>
      <c r="D13215" s="3">
        <v>10.167450000000001</v>
      </c>
      <c r="E13215" s="3">
        <v>106.766251</v>
      </c>
      <c r="F13215" s="2"/>
      <c r="G13215" t="s">
        <v>27606</v>
      </c>
      <c r="H13215" t="s">
        <v>27604</v>
      </c>
      <c r="I13215" s="2" t="s">
        <v>18180</v>
      </c>
      <c r="J13215" s="2" t="s">
        <v>1409</v>
      </c>
      <c r="K13215" s="2"/>
      <c r="L13215" s="2"/>
    </row>
    <row r="13216" spans="1:12" x14ac:dyDescent="0.25">
      <c r="A13216" s="6" t="s">
        <v>26228</v>
      </c>
      <c r="B13216" s="2" t="s">
        <v>22682</v>
      </c>
      <c r="C13216" s="2"/>
      <c r="D13216" s="3">
        <v>10.766273</v>
      </c>
      <c r="E13216" s="3">
        <v>106.58586099999999</v>
      </c>
      <c r="F13216" s="2"/>
      <c r="G13216" t="s">
        <v>27542</v>
      </c>
      <c r="H13216" t="s">
        <v>27512</v>
      </c>
      <c r="I13216" s="2" t="s">
        <v>19092</v>
      </c>
      <c r="J13216" s="2" t="s">
        <v>195</v>
      </c>
      <c r="K13216" s="2"/>
      <c r="L13216" s="2"/>
    </row>
    <row r="13217" spans="1:12" x14ac:dyDescent="0.25">
      <c r="A13217" s="6" t="s">
        <v>26229</v>
      </c>
      <c r="B13217" s="2" t="s">
        <v>26230</v>
      </c>
      <c r="C13217" s="2"/>
      <c r="D13217" s="3">
        <v>9.1640840000000008</v>
      </c>
      <c r="E13217" s="3">
        <v>105.147964</v>
      </c>
      <c r="F13217" s="2"/>
      <c r="G13217" t="s">
        <v>27625</v>
      </c>
      <c r="H13217" t="s">
        <v>27580</v>
      </c>
      <c r="I13217" s="2" t="s">
        <v>17167</v>
      </c>
      <c r="J13217" s="2" t="s">
        <v>957</v>
      </c>
      <c r="K13217" s="2"/>
      <c r="L13217" s="2"/>
    </row>
    <row r="13218" spans="1:12" x14ac:dyDescent="0.25">
      <c r="A13218" s="6" t="s">
        <v>26231</v>
      </c>
      <c r="B13218" s="2" t="s">
        <v>26232</v>
      </c>
      <c r="C13218" s="2"/>
      <c r="D13218" s="3">
        <v>10.589281</v>
      </c>
      <c r="E13218" s="3">
        <v>107.22485399999999</v>
      </c>
      <c r="F13218" s="2"/>
      <c r="G13218" t="s">
        <v>27701</v>
      </c>
      <c r="H13218" t="s">
        <v>27702</v>
      </c>
      <c r="I13218" s="2" t="s">
        <v>18790</v>
      </c>
      <c r="J13218" s="2" t="s">
        <v>195</v>
      </c>
      <c r="K13218" s="2"/>
      <c r="L13218" s="2"/>
    </row>
    <row r="13219" spans="1:12" x14ac:dyDescent="0.25">
      <c r="A13219" s="6" t="s">
        <v>26233</v>
      </c>
      <c r="B13219" s="2" t="s">
        <v>26234</v>
      </c>
      <c r="C13219" s="2"/>
      <c r="D13219" s="3">
        <v>10.990793</v>
      </c>
      <c r="E13219" s="3">
        <v>106.60379</v>
      </c>
      <c r="F13219" s="2"/>
      <c r="G13219" t="s">
        <v>27539</v>
      </c>
      <c r="H13219" t="s">
        <v>27512</v>
      </c>
      <c r="I13219" s="2" t="s">
        <v>20051</v>
      </c>
      <c r="J13219" s="2" t="s">
        <v>195</v>
      </c>
      <c r="K13219" s="2"/>
      <c r="L13219" s="2"/>
    </row>
    <row r="13220" spans="1:12" x14ac:dyDescent="0.25">
      <c r="A13220" s="6" t="s">
        <v>26235</v>
      </c>
      <c r="B13220" s="2" t="s">
        <v>26236</v>
      </c>
      <c r="C13220" s="2"/>
      <c r="D13220" s="3">
        <v>12.290476999999999</v>
      </c>
      <c r="E13220" s="3">
        <v>109.169044</v>
      </c>
      <c r="F13220" s="2"/>
      <c r="G13220" t="s">
        <v>27540</v>
      </c>
      <c r="H13220" t="s">
        <v>3</v>
      </c>
      <c r="I13220" s="2" t="s">
        <v>17747</v>
      </c>
      <c r="J13220" s="2" t="s">
        <v>413</v>
      </c>
      <c r="K13220" s="2"/>
      <c r="L13220" s="2"/>
    </row>
    <row r="13221" spans="1:12" x14ac:dyDescent="0.25">
      <c r="A13221" s="6" t="s">
        <v>26237</v>
      </c>
      <c r="B13221" s="2" t="s">
        <v>26238</v>
      </c>
      <c r="C13221" s="2"/>
      <c r="D13221" s="3">
        <v>12.238721999999999</v>
      </c>
      <c r="E13221" s="3">
        <v>109.17214199999999</v>
      </c>
      <c r="F13221" s="2"/>
      <c r="G13221" t="s">
        <v>27540</v>
      </c>
      <c r="H13221" t="s">
        <v>3</v>
      </c>
      <c r="I13221" s="2" t="s">
        <v>18410</v>
      </c>
      <c r="J13221" s="2" t="s">
        <v>413</v>
      </c>
      <c r="K13221" s="2"/>
      <c r="L13221" s="2"/>
    </row>
    <row r="13222" spans="1:12" x14ac:dyDescent="0.25">
      <c r="A13222" s="6" t="s">
        <v>26239</v>
      </c>
      <c r="B13222" s="2" t="s">
        <v>26240</v>
      </c>
      <c r="C13222" s="2"/>
      <c r="D13222" s="3">
        <v>12.6684</v>
      </c>
      <c r="E13222" s="3">
        <v>108.21843699999999</v>
      </c>
      <c r="F13222" s="2"/>
      <c r="G13222" t="s">
        <v>27653</v>
      </c>
      <c r="H13222" t="s">
        <v>4</v>
      </c>
      <c r="I13222" s="2" t="s">
        <v>19844</v>
      </c>
      <c r="J13222" s="2" t="s">
        <v>1566</v>
      </c>
      <c r="K13222" s="2"/>
      <c r="L13222" s="2"/>
    </row>
    <row r="13223" spans="1:12" x14ac:dyDescent="0.25">
      <c r="A13223" s="6" t="s">
        <v>26241</v>
      </c>
      <c r="B13223" s="2" t="s">
        <v>26242</v>
      </c>
      <c r="C13223" s="2"/>
      <c r="D13223" s="3">
        <v>11.845102000000001</v>
      </c>
      <c r="E13223" s="3">
        <v>108.59680899999999</v>
      </c>
      <c r="F13223" s="2"/>
      <c r="G13223" t="s">
        <v>27649</v>
      </c>
      <c r="H13223" t="s">
        <v>5148</v>
      </c>
      <c r="I13223" s="2" t="s">
        <v>23607</v>
      </c>
      <c r="J13223" s="2" t="s">
        <v>706</v>
      </c>
      <c r="K13223" s="2"/>
      <c r="L13223" s="2"/>
    </row>
    <row r="13224" spans="1:12" x14ac:dyDescent="0.25">
      <c r="A13224" s="6" t="s">
        <v>26243</v>
      </c>
      <c r="B13224" s="2" t="s">
        <v>26244</v>
      </c>
      <c r="C13224" s="2"/>
      <c r="D13224" s="3">
        <v>12.240319</v>
      </c>
      <c r="E13224" s="3">
        <v>109.176086</v>
      </c>
      <c r="F13224" s="2"/>
      <c r="G13224" t="s">
        <v>27540</v>
      </c>
      <c r="H13224" t="s">
        <v>3</v>
      </c>
      <c r="I13224" s="2" t="s">
        <v>18410</v>
      </c>
      <c r="J13224" s="2" t="s">
        <v>413</v>
      </c>
      <c r="K13224" s="2"/>
      <c r="L13224" s="2"/>
    </row>
    <row r="13225" spans="1:12" x14ac:dyDescent="0.25">
      <c r="A13225" s="6" t="s">
        <v>26245</v>
      </c>
      <c r="B13225" s="2" t="s">
        <v>26246</v>
      </c>
      <c r="C13225" s="2"/>
      <c r="D13225" s="3">
        <v>12.189005999999999</v>
      </c>
      <c r="E13225" s="3">
        <v>109.162971</v>
      </c>
      <c r="F13225" s="2"/>
      <c r="G13225" t="s">
        <v>27540</v>
      </c>
      <c r="H13225" t="s">
        <v>3</v>
      </c>
      <c r="I13225" s="2" t="s">
        <v>18410</v>
      </c>
      <c r="J13225" s="2" t="s">
        <v>413</v>
      </c>
      <c r="K13225" s="2"/>
      <c r="L13225" s="2"/>
    </row>
    <row r="13226" spans="1:12" x14ac:dyDescent="0.25">
      <c r="A13226" s="6" t="s">
        <v>26247</v>
      </c>
      <c r="B13226" s="2" t="s">
        <v>26248</v>
      </c>
      <c r="C13226" s="2"/>
      <c r="D13226" s="3">
        <v>15.179221999999999</v>
      </c>
      <c r="E13226" s="3">
        <v>108.744698</v>
      </c>
      <c r="F13226" s="2"/>
      <c r="G13226" t="s">
        <v>27731</v>
      </c>
      <c r="H13226" t="s">
        <v>8</v>
      </c>
      <c r="I13226" s="2" t="s">
        <v>18468</v>
      </c>
      <c r="J13226" s="2" t="s">
        <v>272</v>
      </c>
      <c r="K13226" s="2"/>
      <c r="L13226" s="2"/>
    </row>
    <row r="13227" spans="1:12" x14ac:dyDescent="0.25">
      <c r="A13227" s="6" t="s">
        <v>26249</v>
      </c>
      <c r="B13227" s="2" t="s">
        <v>26250</v>
      </c>
      <c r="C13227" s="2"/>
      <c r="D13227" s="3">
        <v>15.032520999999999</v>
      </c>
      <c r="E13227" s="3">
        <v>108.78224899999999</v>
      </c>
      <c r="F13227" s="2"/>
      <c r="G13227" t="s">
        <v>27734</v>
      </c>
      <c r="H13227" t="s">
        <v>8</v>
      </c>
      <c r="I13227" s="2" t="s">
        <v>26251</v>
      </c>
      <c r="J13227" s="2" t="s">
        <v>272</v>
      </c>
      <c r="K13227" s="2"/>
      <c r="L13227" s="2"/>
    </row>
    <row r="13228" spans="1:12" x14ac:dyDescent="0.25">
      <c r="A13228" s="6" t="s">
        <v>26252</v>
      </c>
      <c r="B13228" s="2" t="s">
        <v>26253</v>
      </c>
      <c r="C13228" s="2"/>
      <c r="D13228" s="3">
        <v>12.201127</v>
      </c>
      <c r="E13228" s="3">
        <v>109.054329</v>
      </c>
      <c r="F13228" s="2"/>
      <c r="G13228" t="s">
        <v>27556</v>
      </c>
      <c r="H13228" t="s">
        <v>3</v>
      </c>
      <c r="I13228" s="2" t="s">
        <v>25744</v>
      </c>
      <c r="J13228" s="2" t="s">
        <v>413</v>
      </c>
      <c r="K13228" s="2"/>
      <c r="L13228" s="2"/>
    </row>
    <row r="13229" spans="1:12" x14ac:dyDescent="0.25">
      <c r="A13229" s="6" t="s">
        <v>26254</v>
      </c>
      <c r="B13229" s="2" t="s">
        <v>26255</v>
      </c>
      <c r="C13229" s="2"/>
      <c r="D13229" s="3">
        <v>12.033621999999999</v>
      </c>
      <c r="E13229" s="3">
        <v>107.677887</v>
      </c>
      <c r="F13229" s="2"/>
      <c r="G13229" t="s">
        <v>27644</v>
      </c>
      <c r="H13229" t="s">
        <v>9</v>
      </c>
      <c r="I13229" s="2" t="s">
        <v>16691</v>
      </c>
      <c r="J13229" s="2" t="s">
        <v>706</v>
      </c>
      <c r="K13229" s="2"/>
      <c r="L13229" s="2"/>
    </row>
    <row r="13230" spans="1:12" x14ac:dyDescent="0.25">
      <c r="A13230" s="6" t="s">
        <v>26256</v>
      </c>
      <c r="B13230" s="2" t="s">
        <v>26257</v>
      </c>
      <c r="C13230" s="2"/>
      <c r="D13230" s="3">
        <v>12.207087</v>
      </c>
      <c r="E13230" s="3">
        <v>109.205383</v>
      </c>
      <c r="F13230" s="2"/>
      <c r="G13230" t="s">
        <v>27540</v>
      </c>
      <c r="H13230" t="s">
        <v>3</v>
      </c>
      <c r="I13230" s="2" t="s">
        <v>18410</v>
      </c>
      <c r="J13230" s="2" t="s">
        <v>413</v>
      </c>
      <c r="K13230" s="2"/>
      <c r="L13230" s="2"/>
    </row>
    <row r="13231" spans="1:12" x14ac:dyDescent="0.25">
      <c r="A13231" s="6" t="s">
        <v>26258</v>
      </c>
      <c r="B13231" s="2" t="s">
        <v>26259</v>
      </c>
      <c r="C13231" s="2"/>
      <c r="D13231" s="3">
        <v>12.195427</v>
      </c>
      <c r="E13231" s="3">
        <v>109.165054</v>
      </c>
      <c r="F13231" s="2"/>
      <c r="G13231" t="s">
        <v>27540</v>
      </c>
      <c r="H13231" t="s">
        <v>3</v>
      </c>
      <c r="I13231" s="2" t="s">
        <v>18410</v>
      </c>
      <c r="J13231" s="2" t="s">
        <v>413</v>
      </c>
      <c r="K13231" s="2"/>
      <c r="L13231" s="2"/>
    </row>
    <row r="13232" spans="1:12" x14ac:dyDescent="0.25">
      <c r="A13232" s="6" t="s">
        <v>26260</v>
      </c>
      <c r="B13232" s="2" t="s">
        <v>26261</v>
      </c>
      <c r="C13232" s="2"/>
      <c r="D13232" s="3">
        <v>14.904361</v>
      </c>
      <c r="E13232" s="3">
        <v>108.94177999999999</v>
      </c>
      <c r="F13232" s="2"/>
      <c r="G13232" t="s">
        <v>27800</v>
      </c>
      <c r="H13232" t="s">
        <v>8</v>
      </c>
      <c r="I13232" s="2" t="s">
        <v>23704</v>
      </c>
      <c r="J13232" s="2" t="s">
        <v>272</v>
      </c>
      <c r="K13232" s="2"/>
      <c r="L13232" s="2"/>
    </row>
    <row r="13233" spans="1:12" x14ac:dyDescent="0.25">
      <c r="A13233" s="6" t="s">
        <v>26262</v>
      </c>
      <c r="B13233" s="2" t="s">
        <v>26263</v>
      </c>
      <c r="C13233" s="2"/>
      <c r="D13233" s="3">
        <v>15.160235</v>
      </c>
      <c r="E13233" s="3">
        <v>108.794899</v>
      </c>
      <c r="F13233" s="2"/>
      <c r="G13233" t="s">
        <v>27731</v>
      </c>
      <c r="H13233" t="s">
        <v>8</v>
      </c>
      <c r="I13233" s="2" t="s">
        <v>19937</v>
      </c>
      <c r="J13233" s="2" t="s">
        <v>272</v>
      </c>
      <c r="K13233" s="2"/>
      <c r="L13233" s="2"/>
    </row>
    <row r="13234" spans="1:12" x14ac:dyDescent="0.25">
      <c r="A13234" s="6" t="s">
        <v>26264</v>
      </c>
      <c r="B13234" s="2" t="s">
        <v>26265</v>
      </c>
      <c r="C13234" s="2"/>
      <c r="D13234" s="3">
        <v>12.260116999999999</v>
      </c>
      <c r="E13234" s="3">
        <v>109.097176</v>
      </c>
      <c r="F13234" s="2"/>
      <c r="G13234" t="s">
        <v>27556</v>
      </c>
      <c r="H13234" t="s">
        <v>3</v>
      </c>
      <c r="I13234" s="2" t="s">
        <v>23562</v>
      </c>
      <c r="J13234" s="2" t="s">
        <v>413</v>
      </c>
      <c r="K13234" s="2"/>
      <c r="L13234" s="2"/>
    </row>
    <row r="13235" spans="1:12" x14ac:dyDescent="0.25">
      <c r="A13235" s="6" t="s">
        <v>26266</v>
      </c>
      <c r="B13235" s="2" t="s">
        <v>26267</v>
      </c>
      <c r="C13235" s="2"/>
      <c r="D13235" s="3">
        <v>15.116194999999999</v>
      </c>
      <c r="E13235" s="3">
        <v>108.763306</v>
      </c>
      <c r="F13235" s="2"/>
      <c r="G13235" t="s">
        <v>27619</v>
      </c>
      <c r="H13235" t="s">
        <v>8</v>
      </c>
      <c r="I13235" s="2" t="s">
        <v>25770</v>
      </c>
      <c r="J13235" s="2" t="s">
        <v>272</v>
      </c>
      <c r="K13235" s="2"/>
      <c r="L13235" s="2"/>
    </row>
    <row r="13236" spans="1:12" x14ac:dyDescent="0.25">
      <c r="A13236" s="6" t="s">
        <v>26268</v>
      </c>
      <c r="B13236" s="2" t="s">
        <v>26269</v>
      </c>
      <c r="C13236" s="2"/>
      <c r="D13236" s="3">
        <v>12.26136</v>
      </c>
      <c r="E13236" s="3">
        <v>109.191551</v>
      </c>
      <c r="F13236" s="2"/>
      <c r="G13236" t="s">
        <v>27540</v>
      </c>
      <c r="H13236" t="s">
        <v>3</v>
      </c>
      <c r="I13236" s="2" t="s">
        <v>17986</v>
      </c>
      <c r="J13236" s="2" t="s">
        <v>413</v>
      </c>
      <c r="K13236" s="2"/>
      <c r="L13236" s="2"/>
    </row>
    <row r="13237" spans="1:12" x14ac:dyDescent="0.25">
      <c r="A13237" s="6" t="s">
        <v>26270</v>
      </c>
      <c r="B13237" s="2" t="s">
        <v>26271</v>
      </c>
      <c r="C13237" s="2"/>
      <c r="D13237" s="3">
        <v>14.929209</v>
      </c>
      <c r="E13237" s="3">
        <v>108.698502</v>
      </c>
      <c r="F13237" s="2"/>
      <c r="G13237" t="s">
        <v>27859</v>
      </c>
      <c r="H13237" t="s">
        <v>8</v>
      </c>
      <c r="I13237" s="2" t="s">
        <v>21188</v>
      </c>
      <c r="J13237" s="2" t="s">
        <v>272</v>
      </c>
      <c r="K13237" s="2"/>
      <c r="L13237" s="2"/>
    </row>
    <row r="13238" spans="1:12" x14ac:dyDescent="0.25">
      <c r="A13238" s="6" t="s">
        <v>26272</v>
      </c>
      <c r="B13238" s="2" t="s">
        <v>26273</v>
      </c>
      <c r="C13238" s="2"/>
      <c r="D13238" s="3">
        <v>15.135032000000001</v>
      </c>
      <c r="E13238" s="3">
        <v>108.727524</v>
      </c>
      <c r="F13238" s="2"/>
      <c r="G13238" t="s">
        <v>27730</v>
      </c>
      <c r="H13238" t="s">
        <v>8</v>
      </c>
      <c r="I13238" s="2" t="s">
        <v>18721</v>
      </c>
      <c r="J13238" s="2" t="s">
        <v>272</v>
      </c>
      <c r="K13238" s="2"/>
      <c r="L13238" s="2"/>
    </row>
    <row r="13239" spans="1:12" x14ac:dyDescent="0.25">
      <c r="A13239" s="6" t="s">
        <v>26274</v>
      </c>
      <c r="B13239" s="2" t="s">
        <v>26275</v>
      </c>
      <c r="C13239" s="2"/>
      <c r="D13239" s="3">
        <v>12.277931000000001</v>
      </c>
      <c r="E13239" s="3">
        <v>109.201149</v>
      </c>
      <c r="F13239" s="2"/>
      <c r="G13239" t="s">
        <v>27540</v>
      </c>
      <c r="H13239" t="s">
        <v>3</v>
      </c>
      <c r="I13239" s="2" t="s">
        <v>17986</v>
      </c>
      <c r="J13239" s="2" t="s">
        <v>413</v>
      </c>
      <c r="K13239" s="2"/>
      <c r="L13239" s="2"/>
    </row>
    <row r="13240" spans="1:12" x14ac:dyDescent="0.25">
      <c r="A13240" s="6" t="s">
        <v>26276</v>
      </c>
      <c r="B13240" s="2" t="s">
        <v>26277</v>
      </c>
      <c r="C13240" s="2"/>
      <c r="D13240" s="3">
        <v>12.257878</v>
      </c>
      <c r="E13240" s="3">
        <v>109.13726</v>
      </c>
      <c r="F13240" s="2"/>
      <c r="G13240" t="s">
        <v>27540</v>
      </c>
      <c r="H13240" t="s">
        <v>3</v>
      </c>
      <c r="I13240" s="2" t="s">
        <v>17747</v>
      </c>
      <c r="J13240" s="2" t="s">
        <v>413</v>
      </c>
      <c r="K13240" s="2"/>
      <c r="L13240" s="2"/>
    </row>
    <row r="13241" spans="1:12" x14ac:dyDescent="0.25">
      <c r="A13241" s="6" t="s">
        <v>26278</v>
      </c>
      <c r="B13241" s="2" t="s">
        <v>26279</v>
      </c>
      <c r="C13241" s="2"/>
      <c r="D13241" s="3">
        <v>14.787862000000001</v>
      </c>
      <c r="E13241" s="3">
        <v>108.96463799999999</v>
      </c>
      <c r="F13241" s="2"/>
      <c r="G13241" t="s">
        <v>27800</v>
      </c>
      <c r="H13241" t="s">
        <v>8</v>
      </c>
      <c r="I13241" s="2" t="s">
        <v>17200</v>
      </c>
      <c r="J13241" s="2" t="s">
        <v>272</v>
      </c>
      <c r="K13241" s="2"/>
      <c r="L13241" s="2"/>
    </row>
    <row r="13242" spans="1:12" x14ac:dyDescent="0.25">
      <c r="A13242" s="6" t="s">
        <v>26280</v>
      </c>
      <c r="B13242" s="2" t="s">
        <v>26281</v>
      </c>
      <c r="C13242" s="2"/>
      <c r="D13242" s="3">
        <v>10.298104</v>
      </c>
      <c r="E13242" s="3">
        <v>105.405434</v>
      </c>
      <c r="F13242" s="2"/>
      <c r="G13242" t="s">
        <v>27724</v>
      </c>
      <c r="H13242" t="s">
        <v>9496</v>
      </c>
      <c r="I13242" s="2" t="s">
        <v>20274</v>
      </c>
      <c r="J13242" s="2" t="s">
        <v>1059</v>
      </c>
      <c r="K13242" s="2"/>
      <c r="L13242" s="2"/>
    </row>
    <row r="13243" spans="1:12" x14ac:dyDescent="0.25">
      <c r="A13243" s="6" t="s">
        <v>26282</v>
      </c>
      <c r="B13243" s="2" t="s">
        <v>26283</v>
      </c>
      <c r="C13243" s="2"/>
      <c r="D13243" s="3">
        <v>10.453136000000001</v>
      </c>
      <c r="E13243" s="3">
        <v>105.245918</v>
      </c>
      <c r="F13243" s="2"/>
      <c r="G13243" t="s">
        <v>27603</v>
      </c>
      <c r="H13243" t="s">
        <v>9496</v>
      </c>
      <c r="I13243" s="2" t="s">
        <v>26284</v>
      </c>
      <c r="J13243" s="2" t="s">
        <v>1059</v>
      </c>
      <c r="K13243" s="2"/>
      <c r="L13243" s="2"/>
    </row>
    <row r="13244" spans="1:12" x14ac:dyDescent="0.25">
      <c r="A13244" s="6" t="s">
        <v>26285</v>
      </c>
      <c r="B13244" s="2" t="s">
        <v>26286</v>
      </c>
      <c r="C13244" s="2"/>
      <c r="D13244" s="3">
        <v>9.7131469999999993</v>
      </c>
      <c r="E13244" s="3">
        <v>104.966087</v>
      </c>
      <c r="F13244" s="2"/>
      <c r="G13244" t="s">
        <v>27676</v>
      </c>
      <c r="H13244" t="s">
        <v>27594</v>
      </c>
      <c r="I13244" s="2" t="s">
        <v>26287</v>
      </c>
      <c r="J13244" s="2" t="s">
        <v>1059</v>
      </c>
      <c r="K13244" s="2"/>
      <c r="L13244" s="2"/>
    </row>
    <row r="13245" spans="1:12" x14ac:dyDescent="0.25">
      <c r="A13245" s="6" t="s">
        <v>26288</v>
      </c>
      <c r="B13245" s="2" t="s">
        <v>26289</v>
      </c>
      <c r="C13245" s="2"/>
      <c r="D13245" s="3">
        <v>10.000714</v>
      </c>
      <c r="E13245" s="3">
        <v>105.083321</v>
      </c>
      <c r="F13245" s="2"/>
      <c r="G13245" t="s">
        <v>27669</v>
      </c>
      <c r="H13245" t="s">
        <v>27594</v>
      </c>
      <c r="I13245" s="2" t="s">
        <v>16484</v>
      </c>
      <c r="J13245" s="2" t="s">
        <v>1059</v>
      </c>
      <c r="K13245" s="2"/>
      <c r="L13245" s="2"/>
    </row>
    <row r="13246" spans="1:12" x14ac:dyDescent="0.25">
      <c r="A13246" s="6" t="s">
        <v>26290</v>
      </c>
      <c r="B13246" s="2" t="s">
        <v>26291</v>
      </c>
      <c r="C13246" s="2"/>
      <c r="D13246" s="3">
        <v>10.028362</v>
      </c>
      <c r="E13246" s="3">
        <v>105.083084</v>
      </c>
      <c r="F13246" s="2"/>
      <c r="G13246" t="s">
        <v>27669</v>
      </c>
      <c r="H13246" t="s">
        <v>27594</v>
      </c>
      <c r="I13246" s="2" t="s">
        <v>16484</v>
      </c>
      <c r="J13246" s="2" t="s">
        <v>1059</v>
      </c>
      <c r="K13246" s="2"/>
      <c r="L13246" s="2"/>
    </row>
    <row r="13247" spans="1:12" x14ac:dyDescent="0.25">
      <c r="A13247" s="6" t="s">
        <v>26292</v>
      </c>
      <c r="B13247" s="2" t="s">
        <v>26293</v>
      </c>
      <c r="C13247" s="2"/>
      <c r="D13247" s="3">
        <v>15.152222</v>
      </c>
      <c r="E13247" s="3">
        <v>108.801598</v>
      </c>
      <c r="F13247" s="2"/>
      <c r="G13247" t="s">
        <v>27731</v>
      </c>
      <c r="H13247" t="s">
        <v>8</v>
      </c>
      <c r="I13247" s="2" t="s">
        <v>19937</v>
      </c>
      <c r="J13247" s="2" t="s">
        <v>272</v>
      </c>
      <c r="K13247" s="2"/>
      <c r="L13247" s="2"/>
    </row>
    <row r="13248" spans="1:12" x14ac:dyDescent="0.25">
      <c r="A13248" s="6" t="s">
        <v>26294</v>
      </c>
      <c r="B13248" s="2" t="s">
        <v>26295</v>
      </c>
      <c r="C13248" s="2"/>
      <c r="D13248" s="3">
        <v>10.205228</v>
      </c>
      <c r="E13248" s="3">
        <v>105.305954</v>
      </c>
      <c r="F13248" s="2"/>
      <c r="G13248" t="s">
        <v>27678</v>
      </c>
      <c r="H13248" t="s">
        <v>27536</v>
      </c>
      <c r="I13248" s="2" t="s">
        <v>18374</v>
      </c>
      <c r="J13248" s="2" t="s">
        <v>374</v>
      </c>
      <c r="K13248" s="2"/>
      <c r="L13248" s="2"/>
    </row>
    <row r="13249" spans="1:12" x14ac:dyDescent="0.25">
      <c r="A13249" s="6" t="s">
        <v>26296</v>
      </c>
      <c r="B13249" s="2" t="s">
        <v>26297</v>
      </c>
      <c r="C13249" s="2"/>
      <c r="D13249" s="3">
        <v>12.238187999999999</v>
      </c>
      <c r="E13249" s="3">
        <v>109.177582</v>
      </c>
      <c r="F13249" s="2"/>
      <c r="G13249" t="s">
        <v>27540</v>
      </c>
      <c r="H13249" t="s">
        <v>3</v>
      </c>
      <c r="I13249" s="2" t="s">
        <v>18410</v>
      </c>
      <c r="J13249" s="2" t="s">
        <v>413</v>
      </c>
      <c r="K13249" s="2"/>
      <c r="L13249" s="2"/>
    </row>
    <row r="13250" spans="1:12" x14ac:dyDescent="0.25">
      <c r="A13250" s="6" t="s">
        <v>26298</v>
      </c>
      <c r="B13250" s="2" t="s">
        <v>26299</v>
      </c>
      <c r="C13250" s="2"/>
      <c r="D13250" s="3">
        <v>12.285477</v>
      </c>
      <c r="E13250" s="3">
        <v>109.19146000000001</v>
      </c>
      <c r="F13250" s="2"/>
      <c r="G13250" t="s">
        <v>27540</v>
      </c>
      <c r="H13250" t="s">
        <v>3</v>
      </c>
      <c r="I13250" s="2" t="s">
        <v>17986</v>
      </c>
      <c r="J13250" s="2" t="s">
        <v>413</v>
      </c>
      <c r="K13250" s="2"/>
      <c r="L13250" s="2"/>
    </row>
    <row r="13251" spans="1:12" x14ac:dyDescent="0.25">
      <c r="A13251" s="6" t="s">
        <v>26300</v>
      </c>
      <c r="B13251" s="2" t="s">
        <v>26301</v>
      </c>
      <c r="C13251" s="2"/>
      <c r="D13251" s="3">
        <v>10.781294000000001</v>
      </c>
      <c r="E13251" s="3">
        <v>106.79213</v>
      </c>
      <c r="F13251" s="2"/>
      <c r="G13251" t="s">
        <v>27514</v>
      </c>
      <c r="H13251" t="s">
        <v>27512</v>
      </c>
      <c r="I13251" s="2" t="s">
        <v>16598</v>
      </c>
      <c r="J13251" s="2" t="s">
        <v>195</v>
      </c>
      <c r="K13251" s="2"/>
      <c r="L13251" s="2"/>
    </row>
    <row r="13252" spans="1:12" x14ac:dyDescent="0.25">
      <c r="A13252" s="6" t="s">
        <v>26302</v>
      </c>
      <c r="B13252" s="2" t="s">
        <v>26303</v>
      </c>
      <c r="C13252" s="2"/>
      <c r="D13252" s="3">
        <v>11.575053</v>
      </c>
      <c r="E13252" s="3">
        <v>108.998566</v>
      </c>
      <c r="F13252" s="2"/>
      <c r="G13252" t="s">
        <v>27693</v>
      </c>
      <c r="H13252" t="s">
        <v>14904</v>
      </c>
      <c r="I13252" s="2" t="s">
        <v>18413</v>
      </c>
      <c r="J13252" s="2" t="s">
        <v>413</v>
      </c>
      <c r="K13252" s="2"/>
      <c r="L13252" s="2"/>
    </row>
    <row r="13253" spans="1:12" x14ac:dyDescent="0.25">
      <c r="A13253" s="6" t="s">
        <v>26304</v>
      </c>
      <c r="B13253" s="2" t="s">
        <v>26305</v>
      </c>
      <c r="C13253" s="2"/>
      <c r="D13253" s="3">
        <v>10.803969</v>
      </c>
      <c r="E13253" s="3">
        <v>106.914627</v>
      </c>
      <c r="F13253" s="2"/>
      <c r="G13253" t="s">
        <v>27552</v>
      </c>
      <c r="H13253" t="s">
        <v>1490</v>
      </c>
      <c r="I13253" s="2" t="s">
        <v>18258</v>
      </c>
      <c r="J13253" s="2" t="s">
        <v>16448</v>
      </c>
      <c r="K13253" s="2"/>
      <c r="L13253" s="2"/>
    </row>
    <row r="13254" spans="1:12" x14ac:dyDescent="0.25">
      <c r="A13254" s="6" t="s">
        <v>26306</v>
      </c>
      <c r="B13254" s="2" t="s">
        <v>26307</v>
      </c>
      <c r="C13254" s="2"/>
      <c r="D13254" s="3">
        <v>10.115251000000001</v>
      </c>
      <c r="E13254" s="3">
        <v>105.02224699999999</v>
      </c>
      <c r="F13254" s="2"/>
      <c r="G13254" t="s">
        <v>27665</v>
      </c>
      <c r="H13254" t="s">
        <v>27594</v>
      </c>
      <c r="I13254" s="2" t="s">
        <v>26308</v>
      </c>
      <c r="J13254" s="2" t="s">
        <v>1059</v>
      </c>
      <c r="K13254" s="2"/>
      <c r="L13254" s="2"/>
    </row>
    <row r="13255" spans="1:12" x14ac:dyDescent="0.25">
      <c r="A13255" s="6" t="s">
        <v>26309</v>
      </c>
      <c r="B13255" s="2" t="s">
        <v>26310</v>
      </c>
      <c r="C13255" s="2"/>
      <c r="D13255" s="3">
        <v>11.02068</v>
      </c>
      <c r="E13255" s="3">
        <v>107.000221</v>
      </c>
      <c r="F13255" s="2"/>
      <c r="G13255" t="s">
        <v>27683</v>
      </c>
      <c r="H13255" t="s">
        <v>1490</v>
      </c>
      <c r="I13255" s="2" t="s">
        <v>17408</v>
      </c>
      <c r="J13255" s="2" t="s">
        <v>16448</v>
      </c>
      <c r="K13255" s="2"/>
      <c r="L13255" s="2"/>
    </row>
    <row r="13256" spans="1:12" x14ac:dyDescent="0.25">
      <c r="A13256" s="6" t="s">
        <v>26311</v>
      </c>
      <c r="B13256" s="2" t="s">
        <v>26312</v>
      </c>
      <c r="C13256" s="2"/>
      <c r="D13256" s="3">
        <v>10.8912</v>
      </c>
      <c r="E13256" s="3">
        <v>106.900063</v>
      </c>
      <c r="F13256" s="2"/>
      <c r="G13256" t="s">
        <v>27541</v>
      </c>
      <c r="H13256" t="s">
        <v>1490</v>
      </c>
      <c r="I13256" s="2" t="s">
        <v>18263</v>
      </c>
      <c r="J13256" s="2" t="s">
        <v>16448</v>
      </c>
      <c r="K13256" s="2"/>
      <c r="L13256" s="2"/>
    </row>
    <row r="13257" spans="1:12" x14ac:dyDescent="0.25">
      <c r="A13257" s="6" t="s">
        <v>26313</v>
      </c>
      <c r="B13257" s="2" t="s">
        <v>26314</v>
      </c>
      <c r="C13257" s="2"/>
      <c r="D13257" s="3">
        <v>9.9542110000000008</v>
      </c>
      <c r="E13257" s="3">
        <v>106.554214</v>
      </c>
      <c r="F13257" s="2"/>
      <c r="G13257" t="s">
        <v>27728</v>
      </c>
      <c r="H13257" t="s">
        <v>27604</v>
      </c>
      <c r="I13257" s="2" t="s">
        <v>21040</v>
      </c>
      <c r="J13257" s="2" t="s">
        <v>1409</v>
      </c>
      <c r="K13257" s="2"/>
      <c r="L13257" s="2"/>
    </row>
    <row r="13258" spans="1:12" x14ac:dyDescent="0.25">
      <c r="A13258" s="6" t="s">
        <v>26315</v>
      </c>
      <c r="B13258" s="2" t="s">
        <v>26316</v>
      </c>
      <c r="C13258" s="2"/>
      <c r="D13258" s="3">
        <v>10.014211</v>
      </c>
      <c r="E13258" s="3">
        <v>104.014236</v>
      </c>
      <c r="F13258" s="2"/>
      <c r="G13258" t="s">
        <v>27593</v>
      </c>
      <c r="H13258" t="s">
        <v>27594</v>
      </c>
      <c r="I13258" s="2" t="s">
        <v>19170</v>
      </c>
      <c r="J13258" s="2" t="s">
        <v>1059</v>
      </c>
      <c r="K13258" s="2"/>
      <c r="L13258" s="2"/>
    </row>
    <row r="13259" spans="1:12" x14ac:dyDescent="0.25">
      <c r="A13259" s="6" t="s">
        <v>26317</v>
      </c>
      <c r="B13259" s="2" t="s">
        <v>26318</v>
      </c>
      <c r="C13259" s="2"/>
      <c r="D13259" s="3">
        <v>10.598990000000001</v>
      </c>
      <c r="E13259" s="3">
        <v>107.14645400000001</v>
      </c>
      <c r="F13259" s="2"/>
      <c r="G13259" t="s">
        <v>27727</v>
      </c>
      <c r="H13259" t="s">
        <v>27702</v>
      </c>
      <c r="I13259" s="2" t="s">
        <v>17764</v>
      </c>
      <c r="J13259" s="2" t="s">
        <v>195</v>
      </c>
      <c r="K13259" s="2"/>
      <c r="L13259" s="2"/>
    </row>
    <row r="13260" spans="1:12" x14ac:dyDescent="0.25">
      <c r="A13260" s="6" t="s">
        <v>26319</v>
      </c>
      <c r="B13260" s="2" t="s">
        <v>26320</v>
      </c>
      <c r="C13260" s="2"/>
      <c r="D13260" s="3">
        <v>10.974045</v>
      </c>
      <c r="E13260" s="3">
        <v>107.02072099999999</v>
      </c>
      <c r="F13260" s="2"/>
      <c r="G13260" t="s">
        <v>27645</v>
      </c>
      <c r="H13260" t="s">
        <v>1490</v>
      </c>
      <c r="I13260" s="2" t="s">
        <v>16921</v>
      </c>
      <c r="J13260" s="2" t="s">
        <v>16448</v>
      </c>
      <c r="K13260" s="2"/>
      <c r="L13260" s="2"/>
    </row>
    <row r="13261" spans="1:12" x14ac:dyDescent="0.25">
      <c r="A13261" s="6" t="s">
        <v>26321</v>
      </c>
      <c r="B13261" s="2" t="s">
        <v>26322</v>
      </c>
      <c r="C13261" s="2"/>
      <c r="D13261" s="3">
        <v>10.893637</v>
      </c>
      <c r="E13261" s="3">
        <v>106.590233</v>
      </c>
      <c r="F13261" s="2"/>
      <c r="G13261" t="s">
        <v>27521</v>
      </c>
      <c r="H13261" t="s">
        <v>27512</v>
      </c>
      <c r="I13261" s="2" t="s">
        <v>24876</v>
      </c>
      <c r="J13261" s="2" t="s">
        <v>195</v>
      </c>
      <c r="K13261" s="2"/>
      <c r="L13261" s="2"/>
    </row>
    <row r="13262" spans="1:12" x14ac:dyDescent="0.25">
      <c r="A13262" s="6" t="s">
        <v>26323</v>
      </c>
      <c r="B13262" s="2" t="s">
        <v>26324</v>
      </c>
      <c r="C13262" s="2"/>
      <c r="D13262" s="3">
        <v>11.093601</v>
      </c>
      <c r="E13262" s="3">
        <v>107.042969</v>
      </c>
      <c r="F13262" s="2"/>
      <c r="G13262" t="s">
        <v>27683</v>
      </c>
      <c r="H13262" t="s">
        <v>1490</v>
      </c>
      <c r="I13262" s="2" t="s">
        <v>19756</v>
      </c>
      <c r="J13262" s="2" t="s">
        <v>16448</v>
      </c>
      <c r="K13262" s="2"/>
      <c r="L13262" s="2"/>
    </row>
    <row r="13263" spans="1:12" x14ac:dyDescent="0.25">
      <c r="A13263" s="6" t="s">
        <v>26325</v>
      </c>
      <c r="B13263" s="2" t="s">
        <v>24793</v>
      </c>
      <c r="C13263" s="2"/>
      <c r="D13263" s="3">
        <v>10.952724999999999</v>
      </c>
      <c r="E13263" s="3">
        <v>106.870605</v>
      </c>
      <c r="F13263" s="2"/>
      <c r="G13263" t="s">
        <v>27541</v>
      </c>
      <c r="H13263" t="s">
        <v>1490</v>
      </c>
      <c r="I13263" s="2" t="s">
        <v>17673</v>
      </c>
      <c r="J13263" s="2" t="s">
        <v>16448</v>
      </c>
      <c r="K13263" s="2"/>
      <c r="L13263" s="2"/>
    </row>
    <row r="13264" spans="1:12" x14ac:dyDescent="0.25">
      <c r="A13264" s="6" t="s">
        <v>26326</v>
      </c>
      <c r="B13264" s="2" t="s">
        <v>26327</v>
      </c>
      <c r="C13264" s="2"/>
      <c r="D13264" s="3">
        <v>11.569599999999999</v>
      </c>
      <c r="E13264" s="3">
        <v>106.90129899999999</v>
      </c>
      <c r="F13264" s="2"/>
      <c r="G13264" t="s">
        <v>27612</v>
      </c>
      <c r="H13264" t="s">
        <v>27591</v>
      </c>
      <c r="I13264" s="2" t="s">
        <v>16647</v>
      </c>
      <c r="J13264" s="2" t="s">
        <v>16448</v>
      </c>
      <c r="K13264" s="2"/>
      <c r="L13264" s="2"/>
    </row>
    <row r="13265" spans="1:12" x14ac:dyDescent="0.25">
      <c r="A13265" s="6" t="s">
        <v>26328</v>
      </c>
      <c r="B13265" s="2" t="s">
        <v>26329</v>
      </c>
      <c r="C13265" s="2"/>
      <c r="D13265" s="3">
        <v>10.791964999999999</v>
      </c>
      <c r="E13265" s="3">
        <v>106.605812</v>
      </c>
      <c r="F13265" s="2"/>
      <c r="G13265" t="s">
        <v>27542</v>
      </c>
      <c r="H13265" t="s">
        <v>27512</v>
      </c>
      <c r="I13265" s="2" t="s">
        <v>16430</v>
      </c>
      <c r="J13265" s="2" t="s">
        <v>195</v>
      </c>
      <c r="K13265" s="2"/>
      <c r="L13265" s="2"/>
    </row>
    <row r="13266" spans="1:12" x14ac:dyDescent="0.25">
      <c r="A13266" s="6" t="s">
        <v>26330</v>
      </c>
      <c r="B13266" s="2" t="s">
        <v>131</v>
      </c>
      <c r="C13266" s="2"/>
      <c r="D13266" s="3">
        <v>10.863416000000001</v>
      </c>
      <c r="E13266" s="3">
        <v>106.804558</v>
      </c>
      <c r="F13266" s="2"/>
      <c r="G13266" t="s">
        <v>27514</v>
      </c>
      <c r="H13266" t="s">
        <v>27512</v>
      </c>
      <c r="I13266" s="2" t="s">
        <v>17712</v>
      </c>
      <c r="J13266" s="2" t="s">
        <v>195</v>
      </c>
      <c r="K13266" s="2"/>
      <c r="L13266" s="2"/>
    </row>
    <row r="13267" spans="1:12" x14ac:dyDescent="0.25">
      <c r="A13267" s="6" t="s">
        <v>26331</v>
      </c>
      <c r="B13267" s="2" t="s">
        <v>26332</v>
      </c>
      <c r="C13267" s="2"/>
      <c r="D13267" s="3">
        <v>10.714976999999999</v>
      </c>
      <c r="E13267" s="3">
        <v>106.578491</v>
      </c>
      <c r="F13267" s="2"/>
      <c r="G13267" t="s">
        <v>27518</v>
      </c>
      <c r="H13267" t="s">
        <v>27512</v>
      </c>
      <c r="I13267" s="2" t="s">
        <v>16465</v>
      </c>
      <c r="J13267" s="2" t="s">
        <v>195</v>
      </c>
      <c r="K13267" s="2"/>
      <c r="L13267" s="2"/>
    </row>
    <row r="13268" spans="1:12" x14ac:dyDescent="0.25">
      <c r="A13268" s="6" t="s">
        <v>26333</v>
      </c>
      <c r="B13268" s="2" t="s">
        <v>23542</v>
      </c>
      <c r="C13268" s="2"/>
      <c r="D13268" s="3">
        <v>9.6569929999999999</v>
      </c>
      <c r="E13268" s="3">
        <v>105.933609</v>
      </c>
      <c r="F13268" s="2"/>
      <c r="G13268" t="s">
        <v>27603</v>
      </c>
      <c r="H13268" t="s">
        <v>27573</v>
      </c>
      <c r="I13268" s="2" t="s">
        <v>18088</v>
      </c>
      <c r="J13268" s="2" t="s">
        <v>374</v>
      </c>
      <c r="K13268" s="2"/>
      <c r="L13268" s="2"/>
    </row>
    <row r="13269" spans="1:12" x14ac:dyDescent="0.25">
      <c r="A13269" s="6" t="s">
        <v>26334</v>
      </c>
      <c r="B13269" s="2" t="s">
        <v>26335</v>
      </c>
      <c r="C13269" s="2"/>
      <c r="D13269" s="3">
        <v>12.71133</v>
      </c>
      <c r="E13269" s="3">
        <v>108.29937700000001</v>
      </c>
      <c r="F13269" s="2"/>
      <c r="G13269" t="s">
        <v>27653</v>
      </c>
      <c r="H13269" t="s">
        <v>4</v>
      </c>
      <c r="I13269" s="2" t="s">
        <v>19647</v>
      </c>
      <c r="J13269" s="2" t="s">
        <v>1566</v>
      </c>
      <c r="K13269" s="2"/>
      <c r="L13269" s="2"/>
    </row>
    <row r="13270" spans="1:12" x14ac:dyDescent="0.25">
      <c r="A13270" s="6" t="s">
        <v>26336</v>
      </c>
      <c r="B13270" s="2" t="s">
        <v>26337</v>
      </c>
      <c r="C13270" s="2"/>
      <c r="D13270" s="3">
        <v>10.514626</v>
      </c>
      <c r="E13270" s="3">
        <v>107.18092300000001</v>
      </c>
      <c r="F13270" s="2"/>
      <c r="G13270" t="s">
        <v>27706</v>
      </c>
      <c r="H13270" t="s">
        <v>27702</v>
      </c>
      <c r="I13270" s="2" t="s">
        <v>16613</v>
      </c>
      <c r="J13270" s="2" t="s">
        <v>195</v>
      </c>
      <c r="K13270" s="2"/>
      <c r="L13270" s="2"/>
    </row>
    <row r="13271" spans="1:12" x14ac:dyDescent="0.25">
      <c r="A13271" s="6" t="s">
        <v>26338</v>
      </c>
      <c r="B13271" s="2" t="s">
        <v>26339</v>
      </c>
      <c r="C13271" s="2"/>
      <c r="D13271" s="3">
        <v>9.9296349999999993</v>
      </c>
      <c r="E13271" s="3">
        <v>106.33923299999999</v>
      </c>
      <c r="F13271" s="2"/>
      <c r="G13271" t="s">
        <v>27578</v>
      </c>
      <c r="H13271" t="s">
        <v>27576</v>
      </c>
      <c r="I13271" s="2" t="s">
        <v>17066</v>
      </c>
      <c r="J13271" s="2" t="s">
        <v>1409</v>
      </c>
      <c r="K13271" s="2"/>
      <c r="L13271" s="2"/>
    </row>
    <row r="13272" spans="1:12" x14ac:dyDescent="0.25">
      <c r="A13272" s="6" t="s">
        <v>26340</v>
      </c>
      <c r="B13272" s="2" t="s">
        <v>26341</v>
      </c>
      <c r="C13272" s="2"/>
      <c r="D13272" s="3">
        <v>9.6091130000000007</v>
      </c>
      <c r="E13272" s="3">
        <v>105.82017500000001</v>
      </c>
      <c r="F13272" s="2"/>
      <c r="G13272" t="s">
        <v>27658</v>
      </c>
      <c r="H13272" t="s">
        <v>27573</v>
      </c>
      <c r="I13272" s="2" t="s">
        <v>19124</v>
      </c>
      <c r="J13272" s="2" t="s">
        <v>374</v>
      </c>
      <c r="K13272" s="2"/>
      <c r="L13272" s="2"/>
    </row>
    <row r="13273" spans="1:12" x14ac:dyDescent="0.25">
      <c r="A13273" s="6" t="s">
        <v>26342</v>
      </c>
      <c r="B13273" s="2" t="s">
        <v>26343</v>
      </c>
      <c r="C13273" s="2"/>
      <c r="D13273" s="3">
        <v>9.7735029999999998</v>
      </c>
      <c r="E13273" s="3">
        <v>105.456772</v>
      </c>
      <c r="F13273" s="2"/>
      <c r="G13273" t="s">
        <v>27671</v>
      </c>
      <c r="H13273" t="s">
        <v>27583</v>
      </c>
      <c r="I13273" s="2" t="s">
        <v>17057</v>
      </c>
      <c r="J13273" s="2" t="s">
        <v>374</v>
      </c>
      <c r="K13273" s="2"/>
      <c r="L13273" s="2"/>
    </row>
    <row r="13274" spans="1:12" x14ac:dyDescent="0.25">
      <c r="A13274" s="6" t="s">
        <v>26344</v>
      </c>
      <c r="B13274" s="2" t="s">
        <v>26345</v>
      </c>
      <c r="C13274" s="2"/>
      <c r="D13274" s="3">
        <v>12.227308000000001</v>
      </c>
      <c r="E13274" s="3">
        <v>109.181168</v>
      </c>
      <c r="F13274" s="2"/>
      <c r="G13274" t="s">
        <v>27540</v>
      </c>
      <c r="H13274" t="s">
        <v>3</v>
      </c>
      <c r="I13274" s="2" t="s">
        <v>18410</v>
      </c>
      <c r="J13274" s="2" t="s">
        <v>413</v>
      </c>
      <c r="K13274" s="2"/>
      <c r="L13274" s="2"/>
    </row>
    <row r="13275" spans="1:12" x14ac:dyDescent="0.25">
      <c r="A13275" s="6" t="s">
        <v>26346</v>
      </c>
      <c r="B13275" s="2" t="s">
        <v>26347</v>
      </c>
      <c r="C13275" s="2"/>
      <c r="D13275" s="3">
        <v>10.195258000000001</v>
      </c>
      <c r="E13275" s="3">
        <v>106.00760699999999</v>
      </c>
      <c r="F13275" s="2"/>
      <c r="G13275" t="s">
        <v>27672</v>
      </c>
      <c r="H13275" t="s">
        <v>27630</v>
      </c>
      <c r="I13275" s="2" t="s">
        <v>19031</v>
      </c>
      <c r="J13275" s="2" t="s">
        <v>1409</v>
      </c>
      <c r="K13275" s="2"/>
      <c r="L13275" s="2"/>
    </row>
    <row r="13276" spans="1:12" x14ac:dyDescent="0.25">
      <c r="A13276" s="6" t="s">
        <v>26348</v>
      </c>
      <c r="B13276" s="2" t="s">
        <v>26349</v>
      </c>
      <c r="C13276" s="2"/>
      <c r="D13276" s="3">
        <v>9.6716669999999993</v>
      </c>
      <c r="E13276" s="3">
        <v>106.00733200000001</v>
      </c>
      <c r="F13276" s="2"/>
      <c r="G13276" t="s">
        <v>27646</v>
      </c>
      <c r="H13276" t="s">
        <v>27573</v>
      </c>
      <c r="I13276" s="2" t="s">
        <v>26350</v>
      </c>
      <c r="J13276" s="2" t="s">
        <v>374</v>
      </c>
      <c r="K13276" s="2"/>
      <c r="L13276" s="2"/>
    </row>
    <row r="13277" spans="1:12" x14ac:dyDescent="0.25">
      <c r="A13277" s="6" t="s">
        <v>26351</v>
      </c>
      <c r="B13277" s="2" t="s">
        <v>26352</v>
      </c>
      <c r="C13277" s="2"/>
      <c r="D13277" s="3">
        <v>11.110785999999999</v>
      </c>
      <c r="E13277" s="3">
        <v>106.625366</v>
      </c>
      <c r="F13277" s="2"/>
      <c r="G13277" t="s">
        <v>27513</v>
      </c>
      <c r="H13277" t="s">
        <v>1</v>
      </c>
      <c r="I13277" s="2" t="s">
        <v>26353</v>
      </c>
      <c r="J13277" s="2" t="s">
        <v>195</v>
      </c>
      <c r="K13277" s="2"/>
      <c r="L13277" s="2"/>
    </row>
    <row r="13278" spans="1:12" x14ac:dyDescent="0.25">
      <c r="A13278" s="6" t="s">
        <v>26354</v>
      </c>
      <c r="B13278" s="2" t="s">
        <v>26355</v>
      </c>
      <c r="C13278" s="2"/>
      <c r="D13278" s="3">
        <v>9.5876099999999997</v>
      </c>
      <c r="E13278" s="3">
        <v>105.98500799999999</v>
      </c>
      <c r="F13278" s="2"/>
      <c r="G13278" t="s">
        <v>27633</v>
      </c>
      <c r="H13278" t="s">
        <v>27573</v>
      </c>
      <c r="I13278" s="2" t="s">
        <v>18003</v>
      </c>
      <c r="J13278" s="2" t="s">
        <v>374</v>
      </c>
      <c r="K13278" s="2"/>
      <c r="L13278" s="2"/>
    </row>
    <row r="13279" spans="1:12" x14ac:dyDescent="0.25">
      <c r="A13279" s="6" t="s">
        <v>26356</v>
      </c>
      <c r="B13279" s="2" t="s">
        <v>26357</v>
      </c>
      <c r="C13279" s="2"/>
      <c r="D13279" s="3">
        <v>11.542233</v>
      </c>
      <c r="E13279" s="3">
        <v>107.770599</v>
      </c>
      <c r="F13279" s="2"/>
      <c r="G13279" t="s">
        <v>27595</v>
      </c>
      <c r="H13279" t="s">
        <v>5148</v>
      </c>
      <c r="I13279" s="2" t="s">
        <v>21388</v>
      </c>
      <c r="J13279" s="2" t="s">
        <v>706</v>
      </c>
      <c r="K13279" s="2"/>
      <c r="L13279" s="2"/>
    </row>
    <row r="13280" spans="1:12" x14ac:dyDescent="0.25">
      <c r="A13280" s="6" t="s">
        <v>26358</v>
      </c>
      <c r="B13280" s="2" t="s">
        <v>26359</v>
      </c>
      <c r="C13280" s="2"/>
      <c r="D13280" s="3">
        <v>9.5423109999999998</v>
      </c>
      <c r="E13280" s="3">
        <v>106.184235</v>
      </c>
      <c r="F13280" s="2"/>
      <c r="G13280" t="s">
        <v>27655</v>
      </c>
      <c r="H13280" t="s">
        <v>27573</v>
      </c>
      <c r="I13280" s="2" t="s">
        <v>19860</v>
      </c>
      <c r="J13280" s="2" t="s">
        <v>374</v>
      </c>
      <c r="K13280" s="2"/>
      <c r="L13280" s="2"/>
    </row>
    <row r="13281" spans="1:12" x14ac:dyDescent="0.25">
      <c r="A13281" s="6" t="s">
        <v>26360</v>
      </c>
      <c r="B13281" s="2" t="s">
        <v>26361</v>
      </c>
      <c r="C13281" s="2"/>
      <c r="D13281" s="3">
        <v>10.65387</v>
      </c>
      <c r="E13281" s="3">
        <v>107.26171100000001</v>
      </c>
      <c r="F13281" s="2"/>
      <c r="G13281" t="s">
        <v>27701</v>
      </c>
      <c r="H13281" t="s">
        <v>27702</v>
      </c>
      <c r="I13281" s="2" t="s">
        <v>23914</v>
      </c>
      <c r="J13281" s="2" t="s">
        <v>195</v>
      </c>
      <c r="K13281" s="2"/>
      <c r="L13281" s="2"/>
    </row>
    <row r="13282" spans="1:12" x14ac:dyDescent="0.25">
      <c r="A13282" s="6" t="s">
        <v>26362</v>
      </c>
      <c r="B13282" s="2" t="s">
        <v>26363</v>
      </c>
      <c r="C13282" s="2"/>
      <c r="D13282" s="3">
        <v>11.886782</v>
      </c>
      <c r="E13282" s="3">
        <v>106.872955</v>
      </c>
      <c r="F13282" s="2"/>
      <c r="G13282" t="s">
        <v>27607</v>
      </c>
      <c r="H13282" t="s">
        <v>27591</v>
      </c>
      <c r="I13282" s="2" t="s">
        <v>26364</v>
      </c>
      <c r="J13282" s="2" t="s">
        <v>16448</v>
      </c>
      <c r="K13282" s="2"/>
      <c r="L13282" s="2"/>
    </row>
    <row r="13283" spans="1:12" x14ac:dyDescent="0.25">
      <c r="A13283" s="6" t="s">
        <v>26365</v>
      </c>
      <c r="B13283" s="2" t="s">
        <v>26366</v>
      </c>
      <c r="C13283" s="2"/>
      <c r="D13283" s="3">
        <v>10.934210999999999</v>
      </c>
      <c r="E13283" s="3">
        <v>107.244209</v>
      </c>
      <c r="F13283" s="2"/>
      <c r="G13283" t="s">
        <v>27515</v>
      </c>
      <c r="H13283" t="s">
        <v>1490</v>
      </c>
      <c r="I13283" s="2" t="s">
        <v>17679</v>
      </c>
      <c r="J13283" s="2" t="s">
        <v>16448</v>
      </c>
      <c r="K13283" s="2"/>
      <c r="L13283" s="2"/>
    </row>
    <row r="13284" spans="1:12" x14ac:dyDescent="0.25">
      <c r="A13284" s="6" t="s">
        <v>26367</v>
      </c>
      <c r="B13284" s="2" t="s">
        <v>26368</v>
      </c>
      <c r="C13284" s="2"/>
      <c r="D13284" s="3">
        <v>9.9966670000000004</v>
      </c>
      <c r="E13284" s="3">
        <v>105.798813</v>
      </c>
      <c r="F13284" s="2"/>
      <c r="G13284" t="s">
        <v>27535</v>
      </c>
      <c r="H13284" t="s">
        <v>27536</v>
      </c>
      <c r="I13284" s="2" t="s">
        <v>18508</v>
      </c>
      <c r="J13284" s="2" t="s">
        <v>374</v>
      </c>
      <c r="K13284" s="2"/>
      <c r="L13284" s="2"/>
    </row>
    <row r="13285" spans="1:12" x14ac:dyDescent="0.25">
      <c r="A13285" s="6" t="s">
        <v>26369</v>
      </c>
      <c r="B13285" s="2" t="s">
        <v>26370</v>
      </c>
      <c r="C13285" s="2"/>
      <c r="D13285" s="3">
        <v>10.691034</v>
      </c>
      <c r="E13285" s="3">
        <v>107.02613100000001</v>
      </c>
      <c r="F13285" s="2"/>
      <c r="G13285" t="s">
        <v>27552</v>
      </c>
      <c r="H13285" t="s">
        <v>1490</v>
      </c>
      <c r="I13285" s="2" t="s">
        <v>19115</v>
      </c>
      <c r="J13285" s="2" t="s">
        <v>16448</v>
      </c>
      <c r="K13285" s="2"/>
      <c r="L13285" s="2"/>
    </row>
    <row r="13286" spans="1:12" x14ac:dyDescent="0.25">
      <c r="A13286" s="6" t="s">
        <v>26371</v>
      </c>
      <c r="B13286" s="2" t="s">
        <v>26372</v>
      </c>
      <c r="C13286" s="2"/>
      <c r="D13286" s="3">
        <v>10.812455</v>
      </c>
      <c r="E13286" s="3">
        <v>106.634209</v>
      </c>
      <c r="F13286" s="2"/>
      <c r="G13286" t="s">
        <v>27528</v>
      </c>
      <c r="H13286" t="s">
        <v>27512</v>
      </c>
      <c r="I13286" s="2" t="s">
        <v>17145</v>
      </c>
      <c r="J13286" s="2" t="s">
        <v>195</v>
      </c>
      <c r="K13286" s="2"/>
      <c r="L13286" s="2"/>
    </row>
    <row r="13287" spans="1:12" x14ac:dyDescent="0.25">
      <c r="A13287" s="6" t="s">
        <v>26373</v>
      </c>
      <c r="B13287" s="2" t="s">
        <v>26374</v>
      </c>
      <c r="C13287" s="2"/>
      <c r="D13287" s="3">
        <v>11.005304000000001</v>
      </c>
      <c r="E13287" s="3">
        <v>106.86863700000001</v>
      </c>
      <c r="F13287" s="2"/>
      <c r="G13287" t="s">
        <v>27683</v>
      </c>
      <c r="H13287" t="s">
        <v>1490</v>
      </c>
      <c r="I13287" s="2" t="s">
        <v>17761</v>
      </c>
      <c r="J13287" s="2" t="s">
        <v>16448</v>
      </c>
      <c r="K13287" s="2"/>
      <c r="L13287" s="2"/>
    </row>
    <row r="13288" spans="1:12" x14ac:dyDescent="0.25">
      <c r="A13288" s="6" t="s">
        <v>26375</v>
      </c>
      <c r="B13288" s="2" t="s">
        <v>26376</v>
      </c>
      <c r="C13288" s="2"/>
      <c r="D13288" s="3">
        <v>10.947965</v>
      </c>
      <c r="E13288" s="3">
        <v>106.82811700000001</v>
      </c>
      <c r="F13288" s="2"/>
      <c r="G13288" t="s">
        <v>27541</v>
      </c>
      <c r="H13288" t="s">
        <v>1490</v>
      </c>
      <c r="I13288" s="2" t="s">
        <v>17659</v>
      </c>
      <c r="J13288" s="2" t="s">
        <v>16448</v>
      </c>
      <c r="K13288" s="2"/>
      <c r="L13288" s="2"/>
    </row>
    <row r="13289" spans="1:12" x14ac:dyDescent="0.25">
      <c r="A13289" s="6" t="s">
        <v>26377</v>
      </c>
      <c r="B13289" s="2" t="s">
        <v>26378</v>
      </c>
      <c r="C13289" s="2"/>
      <c r="D13289" s="3">
        <v>11.526014999999999</v>
      </c>
      <c r="E13289" s="3">
        <v>107.77005</v>
      </c>
      <c r="F13289" s="2"/>
      <c r="G13289" t="s">
        <v>27595</v>
      </c>
      <c r="H13289" t="s">
        <v>5148</v>
      </c>
      <c r="I13289" s="2" t="s">
        <v>21388</v>
      </c>
      <c r="J13289" s="2" t="s">
        <v>706</v>
      </c>
      <c r="K13289" s="2"/>
      <c r="L13289" s="2"/>
    </row>
    <row r="13290" spans="1:12" x14ac:dyDescent="0.25">
      <c r="A13290" s="6" t="s">
        <v>26379</v>
      </c>
      <c r="B13290" s="2" t="s">
        <v>26380</v>
      </c>
      <c r="C13290" s="2"/>
      <c r="D13290" s="3">
        <v>10.015454999999999</v>
      </c>
      <c r="E13290" s="3">
        <v>105.18398999999999</v>
      </c>
      <c r="F13290" s="2"/>
      <c r="G13290" t="s">
        <v>27603</v>
      </c>
      <c r="H13290" t="s">
        <v>27594</v>
      </c>
      <c r="I13290" s="2" t="s">
        <v>16716</v>
      </c>
      <c r="J13290" s="2" t="s">
        <v>1059</v>
      </c>
      <c r="K13290" s="2"/>
      <c r="L13290" s="2"/>
    </row>
    <row r="13291" spans="1:12" x14ac:dyDescent="0.25">
      <c r="A13291" s="6" t="s">
        <v>26381</v>
      </c>
      <c r="B13291" s="2" t="s">
        <v>26382</v>
      </c>
      <c r="C13291" s="2"/>
      <c r="D13291" s="3">
        <v>10.719684000000001</v>
      </c>
      <c r="E13291" s="3">
        <v>106.612579</v>
      </c>
      <c r="F13291" s="2"/>
      <c r="G13291" t="s">
        <v>27542</v>
      </c>
      <c r="H13291" t="s">
        <v>27512</v>
      </c>
      <c r="I13291" s="2" t="s">
        <v>6036</v>
      </c>
      <c r="J13291" s="2" t="s">
        <v>195</v>
      </c>
      <c r="K13291" s="2"/>
      <c r="L13291" s="2"/>
    </row>
    <row r="13292" spans="1:12" x14ac:dyDescent="0.25">
      <c r="A13292" s="6" t="s">
        <v>26383</v>
      </c>
      <c r="B13292" s="2" t="s">
        <v>26384</v>
      </c>
      <c r="C13292" s="2"/>
      <c r="D13292" s="3">
        <v>15.220825</v>
      </c>
      <c r="E13292" s="3">
        <v>108.79557800000001</v>
      </c>
      <c r="F13292" s="2"/>
      <c r="G13292" t="s">
        <v>27731</v>
      </c>
      <c r="H13292" t="s">
        <v>8</v>
      </c>
      <c r="I13292" s="2" t="s">
        <v>17715</v>
      </c>
      <c r="J13292" s="2" t="s">
        <v>272</v>
      </c>
      <c r="K13292" s="2"/>
      <c r="L13292" s="2"/>
    </row>
    <row r="13293" spans="1:12" x14ac:dyDescent="0.25">
      <c r="A13293" s="6" t="s">
        <v>26385</v>
      </c>
      <c r="B13293" s="2" t="s">
        <v>26386</v>
      </c>
      <c r="C13293" s="2"/>
      <c r="D13293" s="3">
        <v>9.5776470000000007</v>
      </c>
      <c r="E13293" s="3">
        <v>104.869423</v>
      </c>
      <c r="F13293" s="2"/>
      <c r="G13293" t="s">
        <v>27676</v>
      </c>
      <c r="H13293" t="s">
        <v>27594</v>
      </c>
      <c r="I13293" s="2" t="s">
        <v>18758</v>
      </c>
      <c r="J13293" s="2" t="s">
        <v>1059</v>
      </c>
      <c r="K13293" s="2"/>
      <c r="L13293" s="2"/>
    </row>
    <row r="13294" spans="1:12" x14ac:dyDescent="0.25">
      <c r="A13294" s="6" t="s">
        <v>26387</v>
      </c>
      <c r="B13294" s="2" t="s">
        <v>26388</v>
      </c>
      <c r="C13294" s="2"/>
      <c r="D13294" s="3">
        <v>9.7668049999999997</v>
      </c>
      <c r="E13294" s="3">
        <v>105.463303</v>
      </c>
      <c r="F13294" s="2"/>
      <c r="G13294" t="s">
        <v>27671</v>
      </c>
      <c r="H13294" t="s">
        <v>27583</v>
      </c>
      <c r="I13294" s="2" t="s">
        <v>17057</v>
      </c>
      <c r="J13294" s="2" t="s">
        <v>374</v>
      </c>
      <c r="K13294" s="2"/>
      <c r="L13294" s="2"/>
    </row>
    <row r="13295" spans="1:12" x14ac:dyDescent="0.25">
      <c r="A13295" s="6" t="s">
        <v>26389</v>
      </c>
      <c r="B13295" s="2" t="s">
        <v>26390</v>
      </c>
      <c r="C13295" s="2"/>
      <c r="D13295" s="3">
        <v>10.817837000000001</v>
      </c>
      <c r="E13295" s="3">
        <v>106.637901</v>
      </c>
      <c r="F13295" s="2"/>
      <c r="G13295" t="s">
        <v>27528</v>
      </c>
      <c r="H13295" t="s">
        <v>27512</v>
      </c>
      <c r="I13295" s="2" t="s">
        <v>17145</v>
      </c>
      <c r="J13295" s="2" t="s">
        <v>195</v>
      </c>
      <c r="K13295" s="2"/>
      <c r="L13295" s="2"/>
    </row>
    <row r="13296" spans="1:12" x14ac:dyDescent="0.25">
      <c r="A13296" s="6" t="s">
        <v>26391</v>
      </c>
      <c r="B13296" s="2" t="s">
        <v>26392</v>
      </c>
      <c r="C13296" s="2"/>
      <c r="D13296" s="3">
        <v>10.006209</v>
      </c>
      <c r="E13296" s="3">
        <v>105.77758799999999</v>
      </c>
      <c r="F13296" s="2"/>
      <c r="G13296" t="s">
        <v>27535</v>
      </c>
      <c r="H13296" t="s">
        <v>27536</v>
      </c>
      <c r="I13296" s="2" t="s">
        <v>16788</v>
      </c>
      <c r="J13296" s="2" t="s">
        <v>374</v>
      </c>
      <c r="K13296" s="2"/>
      <c r="L13296" s="2"/>
    </row>
    <row r="13297" spans="1:12" x14ac:dyDescent="0.25">
      <c r="A13297" s="6" t="s">
        <v>26393</v>
      </c>
      <c r="B13297" s="2" t="s">
        <v>26394</v>
      </c>
      <c r="C13297" s="2"/>
      <c r="D13297" s="3">
        <v>12.796486</v>
      </c>
      <c r="E13297" s="3">
        <v>108.07590500000001</v>
      </c>
      <c r="F13297" s="2"/>
      <c r="G13297" t="s">
        <v>27651</v>
      </c>
      <c r="H13297" t="s">
        <v>4</v>
      </c>
      <c r="I13297" s="2" t="s">
        <v>18821</v>
      </c>
      <c r="J13297" s="2" t="s">
        <v>1566</v>
      </c>
      <c r="K13297" s="2"/>
      <c r="L13297" s="2"/>
    </row>
    <row r="13298" spans="1:12" x14ac:dyDescent="0.25">
      <c r="A13298" s="6" t="s">
        <v>26395</v>
      </c>
      <c r="B13298" s="2" t="s">
        <v>26396</v>
      </c>
      <c r="C13298" s="2"/>
      <c r="D13298" s="3">
        <v>11.778998</v>
      </c>
      <c r="E13298" s="3">
        <v>108.53469800000001</v>
      </c>
      <c r="F13298" s="2"/>
      <c r="G13298" t="s">
        <v>27649</v>
      </c>
      <c r="H13298" t="s">
        <v>5148</v>
      </c>
      <c r="I13298" s="2" t="s">
        <v>26397</v>
      </c>
      <c r="J13298" s="2" t="s">
        <v>706</v>
      </c>
      <c r="K13298" s="2"/>
      <c r="L13298" s="2"/>
    </row>
    <row r="13299" spans="1:12" x14ac:dyDescent="0.25">
      <c r="A13299" s="6" t="s">
        <v>26398</v>
      </c>
      <c r="B13299" s="2" t="s">
        <v>26399</v>
      </c>
      <c r="C13299" s="2"/>
      <c r="D13299" s="3">
        <v>11.520768</v>
      </c>
      <c r="E13299" s="3">
        <v>107.49638400000001</v>
      </c>
      <c r="F13299" s="2"/>
      <c r="G13299" t="s">
        <v>27599</v>
      </c>
      <c r="H13299" t="s">
        <v>5148</v>
      </c>
      <c r="I13299" s="2" t="s">
        <v>26400</v>
      </c>
      <c r="J13299" s="2" t="s">
        <v>706</v>
      </c>
      <c r="K13299" s="2"/>
      <c r="L13299" s="2"/>
    </row>
    <row r="13300" spans="1:12" x14ac:dyDescent="0.25">
      <c r="A13300" s="6" t="s">
        <v>26401</v>
      </c>
      <c r="B13300" s="2" t="s">
        <v>26402</v>
      </c>
      <c r="C13300" s="2"/>
      <c r="D13300" s="3">
        <v>11.537056</v>
      </c>
      <c r="E13300" s="3">
        <v>107.823044</v>
      </c>
      <c r="F13300" s="2"/>
      <c r="G13300" t="s">
        <v>27595</v>
      </c>
      <c r="H13300" t="s">
        <v>5148</v>
      </c>
      <c r="I13300" s="2" t="s">
        <v>19652</v>
      </c>
      <c r="J13300" s="2" t="s">
        <v>706</v>
      </c>
      <c r="K13300" s="2"/>
      <c r="L13300" s="2"/>
    </row>
    <row r="13301" spans="1:12" x14ac:dyDescent="0.25">
      <c r="A13301" s="6" t="s">
        <v>26403</v>
      </c>
      <c r="B13301" s="2" t="s">
        <v>26404</v>
      </c>
      <c r="C13301" s="2"/>
      <c r="D13301" s="3">
        <v>10.827947</v>
      </c>
      <c r="E13301" s="3">
        <v>106.584549</v>
      </c>
      <c r="F13301" s="2"/>
      <c r="G13301" t="s">
        <v>27518</v>
      </c>
      <c r="H13301" t="s">
        <v>27512</v>
      </c>
      <c r="I13301" s="2" t="s">
        <v>16606</v>
      </c>
      <c r="J13301" s="2" t="s">
        <v>195</v>
      </c>
      <c r="K13301" s="2"/>
      <c r="L13301" s="2"/>
    </row>
    <row r="13302" spans="1:12" x14ac:dyDescent="0.25">
      <c r="A13302" s="6" t="s">
        <v>26405</v>
      </c>
      <c r="B13302" s="2" t="s">
        <v>26406</v>
      </c>
      <c r="C13302" s="2"/>
      <c r="D13302" s="3">
        <v>10.054802</v>
      </c>
      <c r="E13302" s="3">
        <v>105.829498</v>
      </c>
      <c r="F13302" s="2"/>
      <c r="G13302" t="s">
        <v>27629</v>
      </c>
      <c r="H13302" t="s">
        <v>27630</v>
      </c>
      <c r="I13302" s="2" t="s">
        <v>21405</v>
      </c>
      <c r="J13302" s="2" t="s">
        <v>1409</v>
      </c>
      <c r="K13302" s="2"/>
      <c r="L13302" s="2"/>
    </row>
    <row r="13303" spans="1:12" x14ac:dyDescent="0.25">
      <c r="A13303" s="6" t="s">
        <v>26407</v>
      </c>
      <c r="B13303" s="2" t="s">
        <v>26408</v>
      </c>
      <c r="C13303" s="2"/>
      <c r="D13303" s="3">
        <v>9.9999629999999993</v>
      </c>
      <c r="E13303" s="3">
        <v>105.806313</v>
      </c>
      <c r="F13303" s="2"/>
      <c r="G13303" t="s">
        <v>27535</v>
      </c>
      <c r="H13303" t="s">
        <v>27536</v>
      </c>
      <c r="I13303" s="2" t="s">
        <v>18508</v>
      </c>
      <c r="J13303" s="2" t="s">
        <v>374</v>
      </c>
      <c r="K13303" s="2"/>
      <c r="L13303" s="2"/>
    </row>
    <row r="13304" spans="1:12" x14ac:dyDescent="0.25">
      <c r="A13304" s="6" t="s">
        <v>26409</v>
      </c>
      <c r="B13304" s="2" t="s">
        <v>26410</v>
      </c>
      <c r="C13304" s="2"/>
      <c r="D13304" s="3">
        <v>12.234666000000001</v>
      </c>
      <c r="E13304" s="3">
        <v>109.167862</v>
      </c>
      <c r="F13304" s="2"/>
      <c r="G13304" t="s">
        <v>27540</v>
      </c>
      <c r="H13304" t="s">
        <v>3</v>
      </c>
      <c r="I13304" s="2" t="s">
        <v>18410</v>
      </c>
      <c r="J13304" s="2" t="s">
        <v>413</v>
      </c>
      <c r="K13304" s="2"/>
      <c r="L13304" s="2"/>
    </row>
    <row r="13305" spans="1:12" x14ac:dyDescent="0.25">
      <c r="A13305" s="6" t="s">
        <v>26411</v>
      </c>
      <c r="B13305" s="2" t="s">
        <v>26412</v>
      </c>
      <c r="C13305" s="2"/>
      <c r="D13305" s="3">
        <v>11.933102</v>
      </c>
      <c r="E13305" s="3">
        <v>108.422943</v>
      </c>
      <c r="F13305" s="2"/>
      <c r="G13305" t="s">
        <v>27608</v>
      </c>
      <c r="H13305" t="s">
        <v>5148</v>
      </c>
      <c r="I13305" s="2" t="s">
        <v>17813</v>
      </c>
      <c r="J13305" s="2" t="s">
        <v>706</v>
      </c>
      <c r="K13305" s="2"/>
      <c r="L13305" s="2"/>
    </row>
    <row r="13306" spans="1:12" x14ac:dyDescent="0.25">
      <c r="A13306" s="6" t="s">
        <v>26413</v>
      </c>
      <c r="B13306" s="2" t="s">
        <v>26414</v>
      </c>
      <c r="C13306" s="2"/>
      <c r="D13306" s="3">
        <v>10.707642</v>
      </c>
      <c r="E13306" s="3">
        <v>106.707199</v>
      </c>
      <c r="F13306" s="2"/>
      <c r="G13306" t="s">
        <v>27537</v>
      </c>
      <c r="H13306" t="s">
        <v>27512</v>
      </c>
      <c r="I13306" s="2" t="s">
        <v>16591</v>
      </c>
      <c r="J13306" s="2" t="s">
        <v>195</v>
      </c>
      <c r="K13306" s="2"/>
      <c r="L13306" s="2"/>
    </row>
    <row r="13307" spans="1:12" x14ac:dyDescent="0.25">
      <c r="A13307" s="6" t="s">
        <v>26415</v>
      </c>
      <c r="B13307" s="2" t="s">
        <v>26416</v>
      </c>
      <c r="C13307" s="2"/>
      <c r="D13307" s="3">
        <v>10.949994999999999</v>
      </c>
      <c r="E13307" s="3">
        <v>107.008286</v>
      </c>
      <c r="F13307" s="2"/>
      <c r="G13307" t="s">
        <v>27645</v>
      </c>
      <c r="H13307" t="s">
        <v>1490</v>
      </c>
      <c r="I13307" s="2" t="s">
        <v>16921</v>
      </c>
      <c r="J13307" s="2" t="s">
        <v>16448</v>
      </c>
      <c r="K13307" s="2"/>
      <c r="L13307" s="2"/>
    </row>
    <row r="13308" spans="1:12" x14ac:dyDescent="0.25">
      <c r="A13308" s="6" t="s">
        <v>26417</v>
      </c>
      <c r="B13308" s="2" t="s">
        <v>25737</v>
      </c>
      <c r="C13308" s="2"/>
      <c r="D13308" s="3">
        <v>10.910907</v>
      </c>
      <c r="E13308" s="3">
        <v>106.884834</v>
      </c>
      <c r="F13308" s="2"/>
      <c r="G13308" t="s">
        <v>27541</v>
      </c>
      <c r="H13308" t="s">
        <v>1490</v>
      </c>
      <c r="I13308" s="2" t="s">
        <v>18400</v>
      </c>
      <c r="J13308" s="2" t="s">
        <v>16448</v>
      </c>
      <c r="K13308" s="2"/>
      <c r="L13308" s="2"/>
    </row>
    <row r="13309" spans="1:12" x14ac:dyDescent="0.25">
      <c r="A13309" s="6" t="s">
        <v>26418</v>
      </c>
      <c r="B13309" s="2" t="s">
        <v>26419</v>
      </c>
      <c r="C13309" s="2"/>
      <c r="D13309" s="3">
        <v>10.732313</v>
      </c>
      <c r="E13309" s="3">
        <v>106.62014000000001</v>
      </c>
      <c r="F13309" s="2"/>
      <c r="G13309" t="s">
        <v>27542</v>
      </c>
      <c r="H13309" t="s">
        <v>27512</v>
      </c>
      <c r="I13309" s="2" t="s">
        <v>6036</v>
      </c>
      <c r="J13309" s="2" t="s">
        <v>195</v>
      </c>
      <c r="K13309" s="2"/>
      <c r="L13309" s="2"/>
    </row>
    <row r="13310" spans="1:12" x14ac:dyDescent="0.25">
      <c r="A13310" s="6" t="s">
        <v>26420</v>
      </c>
      <c r="B13310" s="2" t="s">
        <v>26421</v>
      </c>
      <c r="C13310" s="2"/>
      <c r="D13310" s="3">
        <v>10.014649</v>
      </c>
      <c r="E13310" s="3">
        <v>105.927719</v>
      </c>
      <c r="F13310" s="2"/>
      <c r="G13310" t="s">
        <v>27668</v>
      </c>
      <c r="H13310" t="s">
        <v>27630</v>
      </c>
      <c r="I13310" s="2" t="s">
        <v>26422</v>
      </c>
      <c r="J13310" s="2" t="s">
        <v>1409</v>
      </c>
      <c r="K13310" s="2"/>
      <c r="L13310" s="2"/>
    </row>
    <row r="13311" spans="1:12" x14ac:dyDescent="0.25">
      <c r="A13311" s="6" t="s">
        <v>26423</v>
      </c>
      <c r="B13311" s="2" t="s">
        <v>25049</v>
      </c>
      <c r="C13311" s="2"/>
      <c r="D13311" s="3">
        <v>10.848266000000001</v>
      </c>
      <c r="E13311" s="3">
        <v>106.60702499999999</v>
      </c>
      <c r="F13311" s="2"/>
      <c r="G13311" t="s">
        <v>27521</v>
      </c>
      <c r="H13311" t="s">
        <v>27512</v>
      </c>
      <c r="I13311" s="2" t="s">
        <v>24906</v>
      </c>
      <c r="J13311" s="2" t="s">
        <v>195</v>
      </c>
      <c r="K13311" s="2"/>
      <c r="L13311" s="2"/>
    </row>
    <row r="13312" spans="1:12" x14ac:dyDescent="0.25">
      <c r="A13312" s="6" t="s">
        <v>26424</v>
      </c>
      <c r="B13312" s="2" t="s">
        <v>26425</v>
      </c>
      <c r="C13312" s="2"/>
      <c r="D13312" s="3">
        <v>12.265174999999999</v>
      </c>
      <c r="E13312" s="3">
        <v>109.126884</v>
      </c>
      <c r="F13312" s="2"/>
      <c r="G13312" t="s">
        <v>27556</v>
      </c>
      <c r="H13312" t="s">
        <v>3</v>
      </c>
      <c r="I13312" s="2" t="s">
        <v>26426</v>
      </c>
      <c r="J13312" s="2" t="s">
        <v>413</v>
      </c>
      <c r="K13312" s="2"/>
      <c r="L13312" s="2"/>
    </row>
    <row r="13313" spans="1:12" x14ac:dyDescent="0.25">
      <c r="A13313" s="6" t="s">
        <v>26427</v>
      </c>
      <c r="B13313" s="2" t="s">
        <v>26428</v>
      </c>
      <c r="C13313" s="2"/>
      <c r="D13313" s="3">
        <v>12.507116999999999</v>
      </c>
      <c r="E13313" s="3">
        <v>109.14286800000001</v>
      </c>
      <c r="F13313" s="2"/>
      <c r="G13313" t="s">
        <v>27555</v>
      </c>
      <c r="H13313" t="s">
        <v>3</v>
      </c>
      <c r="I13313" s="2" t="s">
        <v>19561</v>
      </c>
      <c r="J13313" s="2" t="s">
        <v>413</v>
      </c>
      <c r="K13313" s="2"/>
      <c r="L13313" s="2"/>
    </row>
    <row r="13314" spans="1:12" x14ac:dyDescent="0.25">
      <c r="A13314" s="6" t="s">
        <v>26429</v>
      </c>
      <c r="B13314" s="2" t="s">
        <v>26430</v>
      </c>
      <c r="C13314" s="2"/>
      <c r="D13314" s="3">
        <v>10.028302</v>
      </c>
      <c r="E13314" s="3">
        <v>105.754272</v>
      </c>
      <c r="F13314" s="2"/>
      <c r="G13314" t="s">
        <v>27550</v>
      </c>
      <c r="H13314" t="s">
        <v>27536</v>
      </c>
      <c r="I13314" s="2" t="s">
        <v>16815</v>
      </c>
      <c r="J13314" s="2" t="s">
        <v>374</v>
      </c>
      <c r="K13314" s="2"/>
      <c r="L13314" s="2"/>
    </row>
    <row r="13315" spans="1:12" x14ac:dyDescent="0.25">
      <c r="A13315" s="6" t="s">
        <v>26431</v>
      </c>
      <c r="B13315" s="2" t="s">
        <v>26432</v>
      </c>
      <c r="C13315" s="2"/>
      <c r="D13315" s="3">
        <v>9.1666519999999991</v>
      </c>
      <c r="E13315" s="3">
        <v>105.147369</v>
      </c>
      <c r="F13315" s="2"/>
      <c r="G13315" t="s">
        <v>27625</v>
      </c>
      <c r="H13315" t="s">
        <v>27580</v>
      </c>
      <c r="I13315" s="2" t="s">
        <v>17167</v>
      </c>
      <c r="J13315" s="2" t="s">
        <v>957</v>
      </c>
      <c r="K13315" s="2"/>
      <c r="L13315" s="2"/>
    </row>
    <row r="13316" spans="1:12" x14ac:dyDescent="0.25">
      <c r="A13316" s="6" t="s">
        <v>26433</v>
      </c>
      <c r="B13316" s="2" t="s">
        <v>26434</v>
      </c>
      <c r="C13316" s="2"/>
      <c r="D13316" s="3">
        <v>12.906180000000001</v>
      </c>
      <c r="E13316" s="3">
        <v>108.726601</v>
      </c>
      <c r="F13316" s="2"/>
      <c r="G13316" t="s">
        <v>27652</v>
      </c>
      <c r="H13316" t="s">
        <v>4</v>
      </c>
      <c r="I13316" s="2" t="s">
        <v>24422</v>
      </c>
      <c r="J13316" s="2" t="s">
        <v>1566</v>
      </c>
      <c r="K13316" s="2"/>
      <c r="L13316" s="2"/>
    </row>
    <row r="13317" spans="1:12" x14ac:dyDescent="0.25">
      <c r="A13317" s="6" t="s">
        <v>26435</v>
      </c>
      <c r="B13317" s="2" t="s">
        <v>26436</v>
      </c>
      <c r="C13317" s="2"/>
      <c r="D13317" s="3">
        <v>12.298769999999999</v>
      </c>
      <c r="E13317" s="3">
        <v>109.18740099999999</v>
      </c>
      <c r="F13317" s="2"/>
      <c r="G13317" t="s">
        <v>27540</v>
      </c>
      <c r="H13317" t="s">
        <v>3</v>
      </c>
      <c r="I13317" s="2" t="s">
        <v>17986</v>
      </c>
      <c r="J13317" s="2" t="s">
        <v>413</v>
      </c>
      <c r="K13317" s="2"/>
      <c r="L13317" s="2"/>
    </row>
    <row r="13318" spans="1:12" x14ac:dyDescent="0.25">
      <c r="A13318" s="6" t="s">
        <v>26437</v>
      </c>
      <c r="B13318" s="2" t="s">
        <v>26438</v>
      </c>
      <c r="C13318" s="2"/>
      <c r="D13318" s="3">
        <v>12.254511000000001</v>
      </c>
      <c r="E13318" s="3">
        <v>109.08538799999999</v>
      </c>
      <c r="F13318" s="2"/>
      <c r="G13318" t="s">
        <v>27556</v>
      </c>
      <c r="H13318" t="s">
        <v>3</v>
      </c>
      <c r="I13318" s="2" t="s">
        <v>23941</v>
      </c>
      <c r="J13318" s="2" t="s">
        <v>413</v>
      </c>
      <c r="K13318" s="2"/>
      <c r="L13318" s="2"/>
    </row>
    <row r="13319" spans="1:12" x14ac:dyDescent="0.25">
      <c r="A13319" s="6" t="s">
        <v>26439</v>
      </c>
      <c r="B13319" s="2" t="s">
        <v>26440</v>
      </c>
      <c r="C13319" s="2"/>
      <c r="D13319" s="3">
        <v>12.057244000000001</v>
      </c>
      <c r="E13319" s="3">
        <v>109.160881</v>
      </c>
      <c r="F13319" s="2"/>
      <c r="G13319" t="s">
        <v>27557</v>
      </c>
      <c r="H13319" t="s">
        <v>3</v>
      </c>
      <c r="I13319" s="2" t="s">
        <v>16534</v>
      </c>
      <c r="J13319" s="2" t="s">
        <v>413</v>
      </c>
      <c r="K13319" s="2"/>
      <c r="L13319" s="2"/>
    </row>
    <row r="13320" spans="1:12" x14ac:dyDescent="0.25">
      <c r="A13320" s="6" t="s">
        <v>26441</v>
      </c>
      <c r="B13320" s="2" t="s">
        <v>26442</v>
      </c>
      <c r="C13320" s="2"/>
      <c r="D13320" s="3">
        <v>12.260534</v>
      </c>
      <c r="E13320" s="3">
        <v>109.16791499999999</v>
      </c>
      <c r="F13320" s="2"/>
      <c r="G13320" t="s">
        <v>27540</v>
      </c>
      <c r="H13320" t="s">
        <v>3</v>
      </c>
      <c r="I13320" s="2" t="s">
        <v>17747</v>
      </c>
      <c r="J13320" s="2" t="s">
        <v>413</v>
      </c>
      <c r="K13320" s="2"/>
      <c r="L13320" s="2"/>
    </row>
    <row r="13321" spans="1:12" x14ac:dyDescent="0.25">
      <c r="A13321" s="6" t="s">
        <v>26443</v>
      </c>
      <c r="B13321" s="2" t="s">
        <v>26444</v>
      </c>
      <c r="C13321" s="2"/>
      <c r="D13321" s="3">
        <v>10.040290000000001</v>
      </c>
      <c r="E13321" s="3">
        <v>105.781418</v>
      </c>
      <c r="F13321" s="2"/>
      <c r="G13321" t="s">
        <v>27550</v>
      </c>
      <c r="H13321" t="s">
        <v>27536</v>
      </c>
      <c r="I13321" s="2" t="s">
        <v>18282</v>
      </c>
      <c r="J13321" s="2" t="s">
        <v>374</v>
      </c>
      <c r="K13321" s="2"/>
      <c r="L13321" s="2"/>
    </row>
    <row r="13322" spans="1:12" x14ac:dyDescent="0.25">
      <c r="A13322" s="6" t="s">
        <v>26445</v>
      </c>
      <c r="B13322" s="2" t="s">
        <v>26446</v>
      </c>
      <c r="C13322" s="2"/>
      <c r="D13322" s="3">
        <v>10.117333</v>
      </c>
      <c r="E13322" s="3">
        <v>105.01615099999999</v>
      </c>
      <c r="F13322" s="2"/>
      <c r="G13322" t="s">
        <v>27665</v>
      </c>
      <c r="H13322" t="s">
        <v>27594</v>
      </c>
      <c r="I13322" s="2" t="s">
        <v>26308</v>
      </c>
      <c r="J13322" s="2" t="s">
        <v>1059</v>
      </c>
      <c r="K13322" s="2"/>
      <c r="L13322" s="2"/>
    </row>
    <row r="13323" spans="1:12" x14ac:dyDescent="0.25">
      <c r="A13323" s="6" t="s">
        <v>26447</v>
      </c>
      <c r="B13323" s="2" t="s">
        <v>26448</v>
      </c>
      <c r="C13323" s="2"/>
      <c r="D13323" s="3">
        <v>10.574427999999999</v>
      </c>
      <c r="E13323" s="3">
        <v>107.412407</v>
      </c>
      <c r="F13323" s="2"/>
      <c r="G13323" t="s">
        <v>27705</v>
      </c>
      <c r="H13323" t="s">
        <v>27702</v>
      </c>
      <c r="I13323" s="2" t="s">
        <v>17690</v>
      </c>
      <c r="J13323" s="2" t="s">
        <v>195</v>
      </c>
      <c r="K13323" s="2"/>
      <c r="L13323" s="2"/>
    </row>
    <row r="13324" spans="1:12" x14ac:dyDescent="0.25">
      <c r="A13324" s="6" t="s">
        <v>26449</v>
      </c>
      <c r="B13324" s="2" t="s">
        <v>26450</v>
      </c>
      <c r="C13324" s="2"/>
      <c r="D13324" s="3">
        <v>10.039552</v>
      </c>
      <c r="E13324" s="3">
        <v>105.751007</v>
      </c>
      <c r="F13324" s="2"/>
      <c r="G13324" t="s">
        <v>27550</v>
      </c>
      <c r="H13324" t="s">
        <v>27536</v>
      </c>
      <c r="I13324" s="2" t="s">
        <v>16815</v>
      </c>
      <c r="J13324" s="2" t="s">
        <v>374</v>
      </c>
      <c r="K13324" s="2"/>
      <c r="L13324" s="2"/>
    </row>
    <row r="13325" spans="1:12" x14ac:dyDescent="0.25">
      <c r="A13325" s="6" t="s">
        <v>26451</v>
      </c>
      <c r="B13325" s="2" t="s">
        <v>26452</v>
      </c>
      <c r="C13325" s="2"/>
      <c r="D13325" s="3">
        <v>10.035285</v>
      </c>
      <c r="E13325" s="3">
        <v>105.776184</v>
      </c>
      <c r="F13325" s="2"/>
      <c r="G13325" t="s">
        <v>27550</v>
      </c>
      <c r="H13325" t="s">
        <v>27536</v>
      </c>
      <c r="I13325" s="2" t="s">
        <v>18282</v>
      </c>
      <c r="J13325" s="2" t="s">
        <v>374</v>
      </c>
      <c r="K13325" s="2"/>
      <c r="L13325" s="2"/>
    </row>
    <row r="13326" spans="1:12" x14ac:dyDescent="0.25">
      <c r="A13326" s="6" t="s">
        <v>26453</v>
      </c>
      <c r="B13326" s="2" t="s">
        <v>26454</v>
      </c>
      <c r="C13326" s="2"/>
      <c r="D13326" s="3">
        <v>10.751462999999999</v>
      </c>
      <c r="E13326" s="3">
        <v>106.874184</v>
      </c>
      <c r="F13326" s="2"/>
      <c r="G13326" t="s">
        <v>27647</v>
      </c>
      <c r="H13326" t="s">
        <v>1490</v>
      </c>
      <c r="I13326" s="2" t="s">
        <v>17782</v>
      </c>
      <c r="J13326" s="2" t="s">
        <v>16448</v>
      </c>
      <c r="K13326" s="2"/>
      <c r="L13326" s="2"/>
    </row>
    <row r="13327" spans="1:12" x14ac:dyDescent="0.25">
      <c r="A13327" s="6" t="s">
        <v>26455</v>
      </c>
      <c r="B13327" s="2" t="s">
        <v>26456</v>
      </c>
      <c r="C13327" s="2"/>
      <c r="D13327" s="3">
        <v>10.727325</v>
      </c>
      <c r="E13327" s="3">
        <v>106.62756299999999</v>
      </c>
      <c r="F13327" s="2"/>
      <c r="G13327" t="s">
        <v>27538</v>
      </c>
      <c r="H13327" t="s">
        <v>27512</v>
      </c>
      <c r="I13327" s="2" t="s">
        <v>18100</v>
      </c>
      <c r="J13327" s="2" t="s">
        <v>195</v>
      </c>
      <c r="K13327" s="2"/>
      <c r="L13327" s="2"/>
    </row>
    <row r="13328" spans="1:12" x14ac:dyDescent="0.25">
      <c r="A13328" s="6" t="s">
        <v>26457</v>
      </c>
      <c r="B13328" s="2" t="s">
        <v>26458</v>
      </c>
      <c r="C13328" s="2"/>
      <c r="D13328" s="3">
        <v>10.647119999999999</v>
      </c>
      <c r="E13328" s="3">
        <v>106.73123200000001</v>
      </c>
      <c r="F13328" s="2"/>
      <c r="G13328" t="s">
        <v>27537</v>
      </c>
      <c r="H13328" t="s">
        <v>27512</v>
      </c>
      <c r="I13328" s="2" t="s">
        <v>17670</v>
      </c>
      <c r="J13328" s="2" t="s">
        <v>195</v>
      </c>
      <c r="K13328" s="2"/>
      <c r="L13328" s="2"/>
    </row>
    <row r="13329" spans="1:12" x14ac:dyDescent="0.25">
      <c r="A13329" s="6" t="s">
        <v>26459</v>
      </c>
      <c r="B13329" s="2" t="s">
        <v>126</v>
      </c>
      <c r="C13329" s="2"/>
      <c r="D13329" s="3">
        <v>10.84426</v>
      </c>
      <c r="E13329" s="3">
        <v>106.709633</v>
      </c>
      <c r="F13329" s="2"/>
      <c r="G13329" t="s">
        <v>27531</v>
      </c>
      <c r="H13329" t="s">
        <v>27512</v>
      </c>
      <c r="I13329" s="2" t="s">
        <v>17151</v>
      </c>
      <c r="J13329" s="2" t="s">
        <v>195</v>
      </c>
      <c r="K13329" s="2"/>
      <c r="L13329" s="2"/>
    </row>
    <row r="13330" spans="1:12" x14ac:dyDescent="0.25">
      <c r="A13330" s="6" t="s">
        <v>26460</v>
      </c>
      <c r="B13330" s="2" t="s">
        <v>26461</v>
      </c>
      <c r="C13330" s="2"/>
      <c r="D13330" s="3">
        <v>10.997565</v>
      </c>
      <c r="E13330" s="3">
        <v>106.44413</v>
      </c>
      <c r="F13330" s="2"/>
      <c r="G13330" t="s">
        <v>27539</v>
      </c>
      <c r="H13330" t="s">
        <v>27512</v>
      </c>
      <c r="I13330" s="2" t="s">
        <v>19677</v>
      </c>
      <c r="J13330" s="2" t="s">
        <v>195</v>
      </c>
      <c r="K13330" s="2"/>
      <c r="L13330" s="2"/>
    </row>
    <row r="13331" spans="1:12" x14ac:dyDescent="0.25">
      <c r="A13331" s="6" t="s">
        <v>26462</v>
      </c>
      <c r="B13331" s="2" t="s">
        <v>26463</v>
      </c>
      <c r="C13331" s="2"/>
      <c r="D13331" s="3">
        <v>10.447319</v>
      </c>
      <c r="E13331" s="3">
        <v>105.253738</v>
      </c>
      <c r="F13331" s="2"/>
      <c r="G13331" t="s">
        <v>27603</v>
      </c>
      <c r="H13331" t="s">
        <v>9496</v>
      </c>
      <c r="I13331" s="2" t="s">
        <v>26284</v>
      </c>
      <c r="J13331" s="2" t="s">
        <v>1059</v>
      </c>
      <c r="K13331" s="2"/>
      <c r="L13331" s="2"/>
    </row>
    <row r="13332" spans="1:12" x14ac:dyDescent="0.25">
      <c r="A13332" s="6" t="s">
        <v>26464</v>
      </c>
      <c r="B13332" s="2" t="s">
        <v>26465</v>
      </c>
      <c r="C13332" s="2"/>
      <c r="D13332" s="3">
        <v>10.213032</v>
      </c>
      <c r="E13332" s="3">
        <v>105.971642</v>
      </c>
      <c r="F13332" s="2"/>
      <c r="G13332" t="s">
        <v>27672</v>
      </c>
      <c r="H13332" t="s">
        <v>27630</v>
      </c>
      <c r="I13332" s="2" t="s">
        <v>19031</v>
      </c>
      <c r="J13332" s="2" t="s">
        <v>1409</v>
      </c>
      <c r="K13332" s="2"/>
      <c r="L13332" s="2"/>
    </row>
    <row r="13333" spans="1:12" x14ac:dyDescent="0.25">
      <c r="A13333" s="6" t="s">
        <v>26466</v>
      </c>
      <c r="B13333" s="2" t="s">
        <v>26467</v>
      </c>
      <c r="C13333" s="2"/>
      <c r="D13333" s="3">
        <v>10.907655999999999</v>
      </c>
      <c r="E13333" s="3">
        <v>106.595032</v>
      </c>
      <c r="F13333" s="2"/>
      <c r="G13333" t="s">
        <v>27521</v>
      </c>
      <c r="H13333" t="s">
        <v>27512</v>
      </c>
      <c r="I13333" s="2" t="s">
        <v>24876</v>
      </c>
      <c r="J13333" s="2" t="s">
        <v>195</v>
      </c>
      <c r="K13333" s="2"/>
      <c r="L13333" s="2"/>
    </row>
    <row r="13334" spans="1:12" x14ac:dyDescent="0.25">
      <c r="A13334" s="6" t="s">
        <v>26468</v>
      </c>
      <c r="B13334" s="2" t="s">
        <v>26469</v>
      </c>
      <c r="C13334" s="2"/>
      <c r="D13334" s="3">
        <v>11.810074</v>
      </c>
      <c r="E13334" s="3">
        <v>108.329132</v>
      </c>
      <c r="F13334" s="2"/>
      <c r="G13334" t="s">
        <v>27736</v>
      </c>
      <c r="H13334" t="s">
        <v>5148</v>
      </c>
      <c r="I13334" s="2" t="s">
        <v>17112</v>
      </c>
      <c r="J13334" s="2" t="s">
        <v>706</v>
      </c>
      <c r="K13334" s="2"/>
      <c r="L13334" s="2"/>
    </row>
    <row r="13335" spans="1:12" x14ac:dyDescent="0.25">
      <c r="A13335" s="6" t="s">
        <v>26470</v>
      </c>
      <c r="B13335" s="2" t="s">
        <v>26471</v>
      </c>
      <c r="C13335" s="2"/>
      <c r="D13335" s="3">
        <v>12.186500000000001</v>
      </c>
      <c r="E13335" s="3">
        <v>109.17079200000001</v>
      </c>
      <c r="F13335" s="2"/>
      <c r="G13335" t="s">
        <v>27540</v>
      </c>
      <c r="H13335" t="s">
        <v>3</v>
      </c>
      <c r="I13335" s="2" t="s">
        <v>18410</v>
      </c>
      <c r="J13335" s="2" t="s">
        <v>413</v>
      </c>
      <c r="K13335" s="2"/>
      <c r="L13335" s="2"/>
    </row>
    <row r="13336" spans="1:12" x14ac:dyDescent="0.25">
      <c r="A13336" s="6" t="s">
        <v>26472</v>
      </c>
      <c r="B13336" s="2" t="s">
        <v>26473</v>
      </c>
      <c r="C13336" s="2"/>
      <c r="D13336" s="3">
        <v>10.799785999999999</v>
      </c>
      <c r="E13336" s="3">
        <v>106.651878</v>
      </c>
      <c r="F13336" s="2"/>
      <c r="G13336" t="s">
        <v>27528</v>
      </c>
      <c r="H13336" t="s">
        <v>27512</v>
      </c>
      <c r="I13336" s="2" t="s">
        <v>18386</v>
      </c>
      <c r="J13336" s="2" t="s">
        <v>195</v>
      </c>
      <c r="K13336" s="2"/>
      <c r="L13336" s="2"/>
    </row>
    <row r="13337" spans="1:12" x14ac:dyDescent="0.25">
      <c r="A13337" s="6" t="s">
        <v>26474</v>
      </c>
      <c r="B13337" s="2" t="s">
        <v>26475</v>
      </c>
      <c r="C13337" s="2"/>
      <c r="D13337" s="3">
        <v>9.2038650000000004</v>
      </c>
      <c r="E13337" s="3">
        <v>105.170563</v>
      </c>
      <c r="F13337" s="2"/>
      <c r="G13337" t="s">
        <v>27625</v>
      </c>
      <c r="H13337" t="s">
        <v>27580</v>
      </c>
      <c r="I13337" s="2" t="s">
        <v>16781</v>
      </c>
      <c r="J13337" s="2" t="s">
        <v>957</v>
      </c>
      <c r="K13337" s="2"/>
      <c r="L13337" s="2"/>
    </row>
    <row r="13338" spans="1:12" x14ac:dyDescent="0.25">
      <c r="A13338" s="6" t="s">
        <v>26476</v>
      </c>
      <c r="B13338" s="2" t="s">
        <v>26477</v>
      </c>
      <c r="C13338" s="2"/>
      <c r="D13338" s="3">
        <v>10.770759</v>
      </c>
      <c r="E13338" s="3">
        <v>107.353088</v>
      </c>
      <c r="F13338" s="2"/>
      <c r="G13338" t="s">
        <v>27641</v>
      </c>
      <c r="H13338" t="s">
        <v>1490</v>
      </c>
      <c r="I13338" s="2" t="s">
        <v>18785</v>
      </c>
      <c r="J13338" s="2" t="s">
        <v>16448</v>
      </c>
      <c r="K13338" s="2"/>
      <c r="L13338" s="2"/>
    </row>
    <row r="13339" spans="1:12" x14ac:dyDescent="0.25">
      <c r="A13339" s="6" t="s">
        <v>26478</v>
      </c>
      <c r="B13339" s="2" t="s">
        <v>26479</v>
      </c>
      <c r="C13339" s="2"/>
      <c r="D13339" s="3">
        <v>10.174163999999999</v>
      </c>
      <c r="E13339" s="3">
        <v>105.95768</v>
      </c>
      <c r="F13339" s="2"/>
      <c r="G13339" t="s">
        <v>27672</v>
      </c>
      <c r="H13339" t="s">
        <v>27630</v>
      </c>
      <c r="I13339" s="2" t="s">
        <v>19832</v>
      </c>
      <c r="J13339" s="2" t="s">
        <v>1409</v>
      </c>
      <c r="K13339" s="2"/>
      <c r="L13339" s="2"/>
    </row>
    <row r="13340" spans="1:12" x14ac:dyDescent="0.25">
      <c r="A13340" s="6" t="s">
        <v>26480</v>
      </c>
      <c r="B13340" s="2" t="s">
        <v>26481</v>
      </c>
      <c r="C13340" s="2"/>
      <c r="D13340" s="3">
        <v>9.6732980000000008</v>
      </c>
      <c r="E13340" s="3">
        <v>105.50582900000001</v>
      </c>
      <c r="F13340" s="2"/>
      <c r="G13340" t="s">
        <v>27582</v>
      </c>
      <c r="H13340" t="s">
        <v>27583</v>
      </c>
      <c r="I13340" s="2" t="s">
        <v>26482</v>
      </c>
      <c r="J13340" s="2" t="s">
        <v>374</v>
      </c>
      <c r="K13340" s="2"/>
      <c r="L13340" s="2"/>
    </row>
    <row r="13341" spans="1:12" x14ac:dyDescent="0.25">
      <c r="A13341" s="6" t="s">
        <v>26483</v>
      </c>
      <c r="B13341" s="2" t="s">
        <v>26484</v>
      </c>
      <c r="C13341" s="2"/>
      <c r="D13341" s="3">
        <v>10.4138</v>
      </c>
      <c r="E13341" s="3">
        <v>104.90818</v>
      </c>
      <c r="F13341" s="2"/>
      <c r="G13341" t="s">
        <v>27635</v>
      </c>
      <c r="H13341" t="s">
        <v>9496</v>
      </c>
      <c r="I13341" s="2" t="s">
        <v>17101</v>
      </c>
      <c r="J13341" s="2" t="s">
        <v>1059</v>
      </c>
      <c r="K13341" s="2"/>
      <c r="L13341" s="2"/>
    </row>
    <row r="13342" spans="1:12" x14ac:dyDescent="0.25">
      <c r="A13342" s="6" t="s">
        <v>26485</v>
      </c>
      <c r="B13342" s="2" t="s">
        <v>26486</v>
      </c>
      <c r="C13342" s="2"/>
      <c r="D13342" s="3">
        <v>10.804719</v>
      </c>
      <c r="E13342" s="3">
        <v>106.638603</v>
      </c>
      <c r="F13342" s="2"/>
      <c r="G13342" t="s">
        <v>27528</v>
      </c>
      <c r="H13342" t="s">
        <v>27512</v>
      </c>
      <c r="I13342" s="2" t="s">
        <v>19407</v>
      </c>
      <c r="J13342" s="2" t="s">
        <v>195</v>
      </c>
      <c r="K13342" s="2"/>
      <c r="L13342" s="2"/>
    </row>
    <row r="13343" spans="1:12" x14ac:dyDescent="0.25">
      <c r="A13343" s="6" t="s">
        <v>26487</v>
      </c>
      <c r="B13343" s="2" t="s">
        <v>26488</v>
      </c>
      <c r="C13343" s="2"/>
      <c r="D13343" s="3">
        <v>10.701447999999999</v>
      </c>
      <c r="E13343" s="3">
        <v>107.24477400000001</v>
      </c>
      <c r="F13343" s="2"/>
      <c r="G13343" t="s">
        <v>27701</v>
      </c>
      <c r="H13343" t="s">
        <v>27702</v>
      </c>
      <c r="I13343" s="2" t="s">
        <v>18934</v>
      </c>
      <c r="J13343" s="2" t="s">
        <v>195</v>
      </c>
      <c r="K13343" s="2"/>
      <c r="L13343" s="2"/>
    </row>
    <row r="13344" spans="1:12" x14ac:dyDescent="0.25">
      <c r="A13344" s="6" t="s">
        <v>26489</v>
      </c>
      <c r="B13344" s="2" t="s">
        <v>26490</v>
      </c>
      <c r="C13344" s="2"/>
      <c r="D13344" s="3">
        <v>10.224550000000001</v>
      </c>
      <c r="E13344" s="3">
        <v>103.969131</v>
      </c>
      <c r="F13344" s="2"/>
      <c r="G13344" t="s">
        <v>27593</v>
      </c>
      <c r="H13344" t="s">
        <v>27594</v>
      </c>
      <c r="I13344" s="2" t="s">
        <v>19170</v>
      </c>
      <c r="J13344" s="2" t="s">
        <v>1059</v>
      </c>
      <c r="K13344" s="2"/>
      <c r="L13344" s="2"/>
    </row>
    <row r="13345" spans="1:12" x14ac:dyDescent="0.25">
      <c r="A13345" s="6" t="s">
        <v>26491</v>
      </c>
      <c r="B13345" s="2" t="s">
        <v>26492</v>
      </c>
      <c r="C13345" s="2"/>
      <c r="D13345" s="3">
        <v>9.6061490000000003</v>
      </c>
      <c r="E13345" s="3">
        <v>105.80407</v>
      </c>
      <c r="F13345" s="2"/>
      <c r="G13345" t="s">
        <v>27658</v>
      </c>
      <c r="H13345" t="s">
        <v>27573</v>
      </c>
      <c r="I13345" s="2" t="s">
        <v>26493</v>
      </c>
      <c r="J13345" s="2" t="s">
        <v>374</v>
      </c>
      <c r="K13345" s="2"/>
      <c r="L13345" s="2"/>
    </row>
    <row r="13346" spans="1:12" x14ac:dyDescent="0.25">
      <c r="A13346" s="6" t="s">
        <v>26494</v>
      </c>
      <c r="B13346" s="2" t="s">
        <v>120</v>
      </c>
      <c r="C13346" s="2"/>
      <c r="D13346" s="3">
        <v>11.017187</v>
      </c>
      <c r="E13346" s="3">
        <v>106.805336</v>
      </c>
      <c r="F13346" s="2"/>
      <c r="G13346" t="s">
        <v>27683</v>
      </c>
      <c r="H13346" t="s">
        <v>1</v>
      </c>
      <c r="I13346" s="2" t="s">
        <v>17664</v>
      </c>
      <c r="J13346" s="2" t="s">
        <v>16448</v>
      </c>
      <c r="K13346" s="2"/>
      <c r="L13346" s="2"/>
    </row>
    <row r="13347" spans="1:12" x14ac:dyDescent="0.25">
      <c r="A13347" s="6" t="s">
        <v>26495</v>
      </c>
      <c r="B13347" s="2" t="s">
        <v>132</v>
      </c>
      <c r="C13347" s="2"/>
      <c r="D13347" s="3">
        <v>10.848644</v>
      </c>
      <c r="E13347" s="3">
        <v>106.646973</v>
      </c>
      <c r="F13347" s="2"/>
      <c r="G13347" t="s">
        <v>27526</v>
      </c>
      <c r="H13347" t="s">
        <v>27512</v>
      </c>
      <c r="I13347" s="2" t="s">
        <v>17870</v>
      </c>
      <c r="J13347" s="2" t="s">
        <v>195</v>
      </c>
      <c r="K13347" s="2"/>
      <c r="L13347" s="2"/>
    </row>
    <row r="13348" spans="1:12" x14ac:dyDescent="0.25">
      <c r="A13348" s="6" t="s">
        <v>26496</v>
      </c>
      <c r="B13348" s="2" t="s">
        <v>26497</v>
      </c>
      <c r="C13348" s="2"/>
      <c r="D13348" s="3">
        <v>11.526066999999999</v>
      </c>
      <c r="E13348" s="3">
        <v>106.97983600000001</v>
      </c>
      <c r="F13348" s="2"/>
      <c r="G13348" t="s">
        <v>27612</v>
      </c>
      <c r="H13348" t="s">
        <v>27591</v>
      </c>
      <c r="I13348" s="2" t="s">
        <v>17033</v>
      </c>
      <c r="J13348" s="2" t="s">
        <v>16448</v>
      </c>
      <c r="K13348" s="2"/>
      <c r="L13348" s="2"/>
    </row>
    <row r="13349" spans="1:12" x14ac:dyDescent="0.25">
      <c r="A13349" s="6" t="s">
        <v>26498</v>
      </c>
      <c r="B13349" s="2" t="s">
        <v>26499</v>
      </c>
      <c r="C13349" s="2"/>
      <c r="D13349" s="3">
        <v>10.762867999999999</v>
      </c>
      <c r="E13349" s="3">
        <v>107.33091</v>
      </c>
      <c r="F13349" s="2"/>
      <c r="G13349" t="s">
        <v>27641</v>
      </c>
      <c r="H13349" t="s">
        <v>1490</v>
      </c>
      <c r="I13349" s="2" t="s">
        <v>18238</v>
      </c>
      <c r="J13349" s="2" t="s">
        <v>16448</v>
      </c>
      <c r="K13349" s="2"/>
      <c r="L13349" s="2"/>
    </row>
    <row r="13350" spans="1:12" x14ac:dyDescent="0.25">
      <c r="A13350" s="6" t="s">
        <v>26500</v>
      </c>
      <c r="B13350" s="2" t="s">
        <v>156</v>
      </c>
      <c r="C13350" s="2"/>
      <c r="D13350" s="3"/>
      <c r="E13350" s="3"/>
      <c r="F13350" s="2"/>
      <c r="G13350" t="e">
        <v>#N/A</v>
      </c>
      <c r="H13350" t="e">
        <v>#N/A</v>
      </c>
      <c r="I13350" s="2"/>
      <c r="J13350" s="2"/>
      <c r="K13350" s="2"/>
      <c r="L13350" s="2"/>
    </row>
    <row r="13351" spans="1:12" x14ac:dyDescent="0.25">
      <c r="A13351" s="6" t="s">
        <v>26501</v>
      </c>
      <c r="B13351" s="2" t="s">
        <v>26502</v>
      </c>
      <c r="C13351" s="2"/>
      <c r="D13351" s="3">
        <v>10.955857</v>
      </c>
      <c r="E13351" s="3">
        <v>106.804512</v>
      </c>
      <c r="F13351" s="2"/>
      <c r="G13351" t="s">
        <v>27541</v>
      </c>
      <c r="H13351" t="s">
        <v>1490</v>
      </c>
      <c r="I13351" s="2" t="s">
        <v>17659</v>
      </c>
      <c r="J13351" s="2" t="s">
        <v>16448</v>
      </c>
      <c r="K13351" s="2"/>
      <c r="L13351" s="2"/>
    </row>
    <row r="13352" spans="1:12" x14ac:dyDescent="0.25">
      <c r="A13352" s="6" t="s">
        <v>26503</v>
      </c>
      <c r="B13352" s="2" t="s">
        <v>26504</v>
      </c>
      <c r="C13352" s="2"/>
      <c r="D13352" s="3">
        <v>10.7339</v>
      </c>
      <c r="E13352" s="3">
        <v>106.721497</v>
      </c>
      <c r="F13352" s="2"/>
      <c r="G13352" t="s">
        <v>27530</v>
      </c>
      <c r="H13352" t="s">
        <v>27512</v>
      </c>
      <c r="I13352" s="2" t="s">
        <v>18159</v>
      </c>
      <c r="J13352" s="2" t="s">
        <v>195</v>
      </c>
      <c r="K13352" s="2"/>
      <c r="L13352" s="2"/>
    </row>
    <row r="13353" spans="1:12" x14ac:dyDescent="0.25">
      <c r="A13353" s="6" t="s">
        <v>26505</v>
      </c>
      <c r="B13353" s="2" t="s">
        <v>26506</v>
      </c>
      <c r="C13353" s="2"/>
      <c r="D13353" s="3">
        <v>10.873217</v>
      </c>
      <c r="E13353" s="3">
        <v>106.853172</v>
      </c>
      <c r="F13353" s="2"/>
      <c r="G13353" t="s">
        <v>27541</v>
      </c>
      <c r="H13353" t="s">
        <v>1490</v>
      </c>
      <c r="I13353" s="2" t="s">
        <v>18400</v>
      </c>
      <c r="J13353" s="2" t="s">
        <v>16448</v>
      </c>
      <c r="K13353" s="2"/>
      <c r="L13353" s="2"/>
    </row>
    <row r="13354" spans="1:12" x14ac:dyDescent="0.25">
      <c r="A13354" s="6" t="s">
        <v>26507</v>
      </c>
      <c r="B13354" s="2" t="s">
        <v>26508</v>
      </c>
      <c r="C13354" s="2"/>
      <c r="D13354" s="3">
        <v>10.456305</v>
      </c>
      <c r="E13354" s="3">
        <v>104.838776</v>
      </c>
      <c r="F13354" s="2"/>
      <c r="G13354" t="s">
        <v>27635</v>
      </c>
      <c r="H13354" t="s">
        <v>9496</v>
      </c>
      <c r="I13354" s="2" t="s">
        <v>17101</v>
      </c>
      <c r="J13354" s="2" t="s">
        <v>1059</v>
      </c>
      <c r="K13354" s="2"/>
      <c r="L13354" s="2"/>
    </row>
    <row r="13355" spans="1:12" x14ac:dyDescent="0.25">
      <c r="A13355" s="6" t="s">
        <v>26509</v>
      </c>
      <c r="B13355" s="2" t="s">
        <v>26510</v>
      </c>
      <c r="C13355" s="2"/>
      <c r="D13355" s="3">
        <v>11.399644</v>
      </c>
      <c r="E13355" s="3">
        <v>106.614403</v>
      </c>
      <c r="F13355" s="2"/>
      <c r="G13355" t="s">
        <v>27691</v>
      </c>
      <c r="H13355" t="s">
        <v>27591</v>
      </c>
      <c r="I13355" s="2" t="s">
        <v>16924</v>
      </c>
      <c r="J13355" s="2" t="s">
        <v>16448</v>
      </c>
      <c r="K13355" s="2"/>
      <c r="L13355" s="2"/>
    </row>
    <row r="13356" spans="1:12" x14ac:dyDescent="0.25">
      <c r="A13356" s="6" t="s">
        <v>26511</v>
      </c>
      <c r="B13356" s="2" t="s">
        <v>26512</v>
      </c>
      <c r="C13356" s="2"/>
      <c r="D13356" s="3">
        <v>10.889389</v>
      </c>
      <c r="E13356" s="3">
        <v>106.599495</v>
      </c>
      <c r="F13356" s="2"/>
      <c r="G13356" t="s">
        <v>27521</v>
      </c>
      <c r="H13356" t="s">
        <v>27512</v>
      </c>
      <c r="I13356" s="2" t="s">
        <v>24915</v>
      </c>
      <c r="J13356" s="2" t="s">
        <v>195</v>
      </c>
      <c r="K13356" s="2"/>
      <c r="L13356" s="2"/>
    </row>
    <row r="13357" spans="1:12" x14ac:dyDescent="0.25">
      <c r="A13357" s="6" t="s">
        <v>26513</v>
      </c>
      <c r="B13357" s="2" t="s">
        <v>26514</v>
      </c>
      <c r="C13357" s="2"/>
      <c r="D13357" s="3">
        <v>11.934233000000001</v>
      </c>
      <c r="E13357" s="3">
        <v>108.434212</v>
      </c>
      <c r="F13357" s="2"/>
      <c r="G13357" t="s">
        <v>27608</v>
      </c>
      <c r="H13357" t="s">
        <v>5148</v>
      </c>
      <c r="I13357" s="2" t="s">
        <v>17813</v>
      </c>
      <c r="J13357" s="2" t="s">
        <v>706</v>
      </c>
      <c r="K13357" s="2"/>
      <c r="L13357" s="2"/>
    </row>
    <row r="13358" spans="1:12" x14ac:dyDescent="0.25">
      <c r="A13358" s="6" t="s">
        <v>26515</v>
      </c>
      <c r="B13358" s="2" t="s">
        <v>26516</v>
      </c>
      <c r="C13358" s="2"/>
      <c r="D13358" s="3">
        <v>9.8133529999999993</v>
      </c>
      <c r="E13358" s="3">
        <v>106.18517300000001</v>
      </c>
      <c r="F13358" s="2"/>
      <c r="G13358" t="s">
        <v>27581</v>
      </c>
      <c r="H13358" t="s">
        <v>27576</v>
      </c>
      <c r="I13358" s="2" t="s">
        <v>26517</v>
      </c>
      <c r="J13358" s="2" t="s">
        <v>1409</v>
      </c>
      <c r="K13358" s="2"/>
      <c r="L13358" s="2"/>
    </row>
    <row r="13359" spans="1:12" x14ac:dyDescent="0.25">
      <c r="A13359" s="6" t="s">
        <v>26518</v>
      </c>
      <c r="B13359" s="2" t="s">
        <v>26519</v>
      </c>
      <c r="C13359" s="2"/>
      <c r="D13359" s="3">
        <v>13.094232999999999</v>
      </c>
      <c r="E13359" s="3">
        <v>109.304214</v>
      </c>
      <c r="F13359" s="2"/>
      <c r="G13359" t="s">
        <v>27715</v>
      </c>
      <c r="H13359" t="s">
        <v>6</v>
      </c>
      <c r="I13359" s="2" t="s">
        <v>19918</v>
      </c>
      <c r="J13359" s="2" t="s">
        <v>1566</v>
      </c>
      <c r="K13359" s="2"/>
      <c r="L13359" s="2"/>
    </row>
    <row r="13360" spans="1:12" x14ac:dyDescent="0.25">
      <c r="A13360" s="6" t="s">
        <v>26520</v>
      </c>
      <c r="B13360" s="2" t="s">
        <v>26521</v>
      </c>
      <c r="C13360" s="2"/>
      <c r="D13360" s="3">
        <v>10.522318</v>
      </c>
      <c r="E13360" s="3">
        <v>107.223427</v>
      </c>
      <c r="F13360" s="2"/>
      <c r="G13360" t="s">
        <v>27706</v>
      </c>
      <c r="H13360" t="s">
        <v>27702</v>
      </c>
      <c r="I13360" s="2" t="s">
        <v>16502</v>
      </c>
      <c r="J13360" s="2" t="s">
        <v>195</v>
      </c>
      <c r="K13360" s="2"/>
      <c r="L13360" s="2"/>
    </row>
    <row r="13361" spans="1:12" x14ac:dyDescent="0.25">
      <c r="A13361" s="6" t="s">
        <v>26522</v>
      </c>
      <c r="B13361" s="2" t="s">
        <v>26523</v>
      </c>
      <c r="C13361" s="2"/>
      <c r="D13361" s="3">
        <v>9.852373</v>
      </c>
      <c r="E13361" s="3">
        <v>104.992599</v>
      </c>
      <c r="F13361" s="2"/>
      <c r="G13361" t="s">
        <v>27675</v>
      </c>
      <c r="H13361" t="s">
        <v>27594</v>
      </c>
      <c r="I13361" s="2" t="s">
        <v>26524</v>
      </c>
      <c r="J13361" s="2" t="s">
        <v>1059</v>
      </c>
      <c r="K13361" s="2"/>
      <c r="L13361" s="2"/>
    </row>
    <row r="13362" spans="1:12" x14ac:dyDescent="0.25">
      <c r="A13362" s="6" t="s">
        <v>26525</v>
      </c>
      <c r="B13362" s="2" t="s">
        <v>26526</v>
      </c>
      <c r="C13362" s="2"/>
      <c r="D13362" s="3">
        <v>14.326487</v>
      </c>
      <c r="E13362" s="3">
        <v>109.145653</v>
      </c>
      <c r="F13362" s="2"/>
      <c r="G13362" t="s">
        <v>27519</v>
      </c>
      <c r="H13362" t="s">
        <v>7</v>
      </c>
      <c r="I13362" s="2" t="s">
        <v>21934</v>
      </c>
      <c r="J13362" s="2" t="s">
        <v>3582</v>
      </c>
      <c r="K13362" s="2"/>
      <c r="L13362" s="2"/>
    </row>
    <row r="13363" spans="1:12" x14ac:dyDescent="0.25">
      <c r="A13363" s="6" t="s">
        <v>26527</v>
      </c>
      <c r="B13363" s="2" t="s">
        <v>26528</v>
      </c>
      <c r="C13363" s="2"/>
      <c r="D13363" s="3">
        <v>13.941295999999999</v>
      </c>
      <c r="E13363" s="3">
        <v>108.00739299999999</v>
      </c>
      <c r="F13363" s="2"/>
      <c r="G13363" t="s">
        <v>27741</v>
      </c>
      <c r="H13363" t="s">
        <v>5</v>
      </c>
      <c r="I13363" s="2" t="s">
        <v>18078</v>
      </c>
      <c r="J13363" s="2" t="s">
        <v>3582</v>
      </c>
      <c r="K13363" s="2"/>
      <c r="L13363" s="2"/>
    </row>
    <row r="13364" spans="1:12" x14ac:dyDescent="0.25">
      <c r="A13364" s="6" t="s">
        <v>26529</v>
      </c>
      <c r="B13364" s="2" t="s">
        <v>26530</v>
      </c>
      <c r="C13364" s="2"/>
      <c r="D13364" s="3">
        <v>13.549847</v>
      </c>
      <c r="E13364" s="3">
        <v>108.10320299999999</v>
      </c>
      <c r="F13364" s="2"/>
      <c r="G13364" t="s">
        <v>27751</v>
      </c>
      <c r="H13364" t="s">
        <v>5</v>
      </c>
      <c r="I13364" s="2" t="s">
        <v>26531</v>
      </c>
      <c r="J13364" s="2" t="s">
        <v>3582</v>
      </c>
      <c r="K13364" s="2"/>
      <c r="L13364" s="2"/>
    </row>
    <row r="13365" spans="1:12" x14ac:dyDescent="0.25">
      <c r="A13365" s="6" t="s">
        <v>26532</v>
      </c>
      <c r="B13365" s="2" t="s">
        <v>26533</v>
      </c>
      <c r="C13365" s="2"/>
      <c r="D13365" s="3">
        <v>13.047912999999999</v>
      </c>
      <c r="E13365" s="3">
        <v>109.241035</v>
      </c>
      <c r="F13365" s="2"/>
      <c r="G13365" t="s">
        <v>27769</v>
      </c>
      <c r="H13365" t="s">
        <v>6</v>
      </c>
      <c r="I13365" s="2" t="s">
        <v>26534</v>
      </c>
      <c r="J13365" s="2" t="s">
        <v>1566</v>
      </c>
      <c r="K13365" s="2"/>
      <c r="L13365" s="2"/>
    </row>
    <row r="13366" spans="1:12" x14ac:dyDescent="0.25">
      <c r="A13366" s="6" t="s">
        <v>26535</v>
      </c>
      <c r="B13366" s="2" t="s">
        <v>26536</v>
      </c>
      <c r="C13366" s="2"/>
      <c r="D13366" s="3">
        <v>14.353614</v>
      </c>
      <c r="E13366" s="3">
        <v>108.018013</v>
      </c>
      <c r="F13366" s="2"/>
      <c r="G13366" t="s">
        <v>27743</v>
      </c>
      <c r="H13366" t="s">
        <v>27743</v>
      </c>
      <c r="I13366" s="2" t="s">
        <v>18874</v>
      </c>
      <c r="J13366" s="2" t="s">
        <v>272</v>
      </c>
      <c r="K13366" s="2"/>
      <c r="L13366" s="2"/>
    </row>
    <row r="13367" spans="1:12" x14ac:dyDescent="0.25">
      <c r="A13367" s="6" t="s">
        <v>26537</v>
      </c>
      <c r="B13367" s="2" t="s">
        <v>26538</v>
      </c>
      <c r="C13367" s="2"/>
      <c r="D13367" s="3">
        <v>9.9847990000000006</v>
      </c>
      <c r="E13367" s="3">
        <v>105.090355</v>
      </c>
      <c r="F13367" s="2"/>
      <c r="G13367" t="s">
        <v>27669</v>
      </c>
      <c r="H13367" t="s">
        <v>27594</v>
      </c>
      <c r="I13367" s="2" t="s">
        <v>16484</v>
      </c>
      <c r="J13367" s="2" t="s">
        <v>1059</v>
      </c>
      <c r="K13367" s="2"/>
      <c r="L13367" s="2"/>
    </row>
    <row r="13368" spans="1:12" x14ac:dyDescent="0.25">
      <c r="A13368" s="6" t="s">
        <v>26539</v>
      </c>
      <c r="B13368" s="2" t="s">
        <v>26540</v>
      </c>
      <c r="C13368" s="2"/>
      <c r="D13368" s="3">
        <v>14.649372</v>
      </c>
      <c r="E13368" s="3">
        <v>107.848938</v>
      </c>
      <c r="F13368" s="2"/>
      <c r="G13368" t="s">
        <v>27745</v>
      </c>
      <c r="H13368" t="s">
        <v>27743</v>
      </c>
      <c r="I13368" s="2" t="s">
        <v>18482</v>
      </c>
      <c r="J13368" s="2" t="s">
        <v>272</v>
      </c>
      <c r="K13368" s="2"/>
      <c r="L13368" s="2"/>
    </row>
    <row r="13369" spans="1:12" x14ac:dyDescent="0.25">
      <c r="A13369" s="6" t="s">
        <v>26541</v>
      </c>
      <c r="B13369" s="2" t="s">
        <v>26542</v>
      </c>
      <c r="C13369" s="2"/>
      <c r="D13369" s="3">
        <v>14.631693</v>
      </c>
      <c r="E13369" s="3">
        <v>107.845665</v>
      </c>
      <c r="F13369" s="2"/>
      <c r="G13369" t="s">
        <v>27745</v>
      </c>
      <c r="H13369" t="s">
        <v>27743</v>
      </c>
      <c r="I13369" s="2" t="s">
        <v>18482</v>
      </c>
      <c r="J13369" s="2" t="s">
        <v>272</v>
      </c>
      <c r="K13369" s="2"/>
      <c r="L13369" s="2"/>
    </row>
    <row r="13370" spans="1:12" x14ac:dyDescent="0.25">
      <c r="A13370" s="6" t="s">
        <v>26543</v>
      </c>
      <c r="B13370" s="2" t="s">
        <v>26544</v>
      </c>
      <c r="C13370" s="2"/>
      <c r="D13370" s="3">
        <v>13.961188999999999</v>
      </c>
      <c r="E13370" s="3">
        <v>108.019745</v>
      </c>
      <c r="F13370" s="2"/>
      <c r="G13370" t="s">
        <v>27741</v>
      </c>
      <c r="H13370" t="s">
        <v>5</v>
      </c>
      <c r="I13370" s="2" t="s">
        <v>18078</v>
      </c>
      <c r="J13370" s="2" t="s">
        <v>3582</v>
      </c>
      <c r="K13370" s="2"/>
      <c r="L13370" s="2"/>
    </row>
    <row r="13371" spans="1:12" x14ac:dyDescent="0.25">
      <c r="A13371" s="6" t="s">
        <v>26545</v>
      </c>
      <c r="B13371" s="2" t="s">
        <v>26546</v>
      </c>
      <c r="C13371" s="2"/>
      <c r="D13371" s="3">
        <v>13.800833000000001</v>
      </c>
      <c r="E13371" s="3">
        <v>107.690971</v>
      </c>
      <c r="F13371" s="2"/>
      <c r="G13371" t="s">
        <v>27756</v>
      </c>
      <c r="H13371" t="s">
        <v>5</v>
      </c>
      <c r="I13371" s="2" t="s">
        <v>18231</v>
      </c>
      <c r="J13371" s="2" t="s">
        <v>3582</v>
      </c>
      <c r="K13371" s="2"/>
      <c r="L13371" s="2"/>
    </row>
    <row r="13372" spans="1:12" x14ac:dyDescent="0.25">
      <c r="A13372" s="6" t="s">
        <v>26547</v>
      </c>
      <c r="B13372" s="2" t="s">
        <v>26548</v>
      </c>
      <c r="C13372" s="2"/>
      <c r="D13372" s="3">
        <v>12.286671</v>
      </c>
      <c r="E13372" s="3">
        <v>107.311562</v>
      </c>
      <c r="F13372" s="2"/>
      <c r="G13372" t="s">
        <v>27661</v>
      </c>
      <c r="H13372" t="s">
        <v>9</v>
      </c>
      <c r="I13372" s="2" t="s">
        <v>19535</v>
      </c>
      <c r="J13372" s="2" t="s">
        <v>706</v>
      </c>
      <c r="K13372" s="2"/>
      <c r="L13372" s="2"/>
    </row>
    <row r="13373" spans="1:12" x14ac:dyDescent="0.25">
      <c r="A13373" s="6" t="s">
        <v>26549</v>
      </c>
      <c r="B13373" s="2" t="s">
        <v>26550</v>
      </c>
      <c r="C13373" s="2"/>
      <c r="D13373" s="3">
        <v>13.030009</v>
      </c>
      <c r="E13373" s="3">
        <v>108.223648</v>
      </c>
      <c r="F13373" s="2"/>
      <c r="G13373" t="s">
        <v>27686</v>
      </c>
      <c r="H13373" t="s">
        <v>4</v>
      </c>
      <c r="I13373" s="2" t="s">
        <v>26551</v>
      </c>
      <c r="J13373" s="2" t="s">
        <v>1566</v>
      </c>
      <c r="K13373" s="2"/>
      <c r="L13373" s="2"/>
    </row>
    <row r="13374" spans="1:12" x14ac:dyDescent="0.25">
      <c r="A13374" s="6" t="s">
        <v>26552</v>
      </c>
      <c r="B13374" s="2" t="s">
        <v>26553</v>
      </c>
      <c r="C13374" s="2"/>
      <c r="D13374" s="3">
        <v>14.100389</v>
      </c>
      <c r="E13374" s="3">
        <v>109.186058</v>
      </c>
      <c r="F13374" s="2"/>
      <c r="G13374" t="s">
        <v>27516</v>
      </c>
      <c r="H13374" t="s">
        <v>7</v>
      </c>
      <c r="I13374" s="2" t="s">
        <v>26554</v>
      </c>
      <c r="J13374" s="2" t="s">
        <v>3582</v>
      </c>
      <c r="K13374" s="2"/>
      <c r="L13374" s="2"/>
    </row>
    <row r="13375" spans="1:12" x14ac:dyDescent="0.25">
      <c r="A13375" s="6" t="s">
        <v>26555</v>
      </c>
      <c r="B13375" s="2" t="s">
        <v>25913</v>
      </c>
      <c r="C13375" s="2"/>
      <c r="D13375" s="3">
        <v>9.7655550000000009</v>
      </c>
      <c r="E13375" s="3">
        <v>105.984718</v>
      </c>
      <c r="F13375" s="2"/>
      <c r="G13375" t="s">
        <v>27777</v>
      </c>
      <c r="H13375" t="s">
        <v>27573</v>
      </c>
      <c r="I13375" s="2" t="s">
        <v>23540</v>
      </c>
      <c r="J13375" s="2" t="s">
        <v>374</v>
      </c>
      <c r="K13375" s="2"/>
      <c r="L13375" s="2"/>
    </row>
    <row r="13376" spans="1:12" x14ac:dyDescent="0.25">
      <c r="A13376" s="6" t="s">
        <v>26556</v>
      </c>
      <c r="B13376" s="2" t="s">
        <v>26557</v>
      </c>
      <c r="C13376" s="2"/>
      <c r="D13376" s="3">
        <v>14.043837999999999</v>
      </c>
      <c r="E13376" s="3">
        <v>108.276077</v>
      </c>
      <c r="F13376" s="2"/>
      <c r="G13376" t="s">
        <v>27808</v>
      </c>
      <c r="H13376" t="s">
        <v>5</v>
      </c>
      <c r="I13376" s="2" t="s">
        <v>25760</v>
      </c>
      <c r="J13376" s="2" t="s">
        <v>3582</v>
      </c>
      <c r="K13376" s="2"/>
      <c r="L13376" s="2"/>
    </row>
    <row r="13377" spans="1:12" x14ac:dyDescent="0.25">
      <c r="A13377" s="6" t="s">
        <v>26558</v>
      </c>
      <c r="B13377" s="2" t="s">
        <v>26559</v>
      </c>
      <c r="C13377" s="2"/>
      <c r="D13377" s="3">
        <v>12.535841</v>
      </c>
      <c r="E13377" s="3">
        <v>107.780312</v>
      </c>
      <c r="F13377" s="2"/>
      <c r="G13377" t="s">
        <v>27654</v>
      </c>
      <c r="H13377" t="s">
        <v>9</v>
      </c>
      <c r="I13377" s="2" t="s">
        <v>19236</v>
      </c>
      <c r="J13377" s="2" t="s">
        <v>706</v>
      </c>
      <c r="K13377" s="2"/>
      <c r="L13377" s="2"/>
    </row>
    <row r="13378" spans="1:12" x14ac:dyDescent="0.25">
      <c r="A13378" s="6" t="s">
        <v>26560</v>
      </c>
      <c r="B13378" s="2" t="s">
        <v>26561</v>
      </c>
      <c r="C13378" s="2"/>
      <c r="D13378" s="3">
        <v>13.999561999999999</v>
      </c>
      <c r="E13378" s="3">
        <v>108.11539500000001</v>
      </c>
      <c r="F13378" s="2"/>
      <c r="G13378" t="s">
        <v>27758</v>
      </c>
      <c r="H13378" t="s">
        <v>5</v>
      </c>
      <c r="I13378" s="2" t="s">
        <v>20121</v>
      </c>
      <c r="J13378" s="2" t="s">
        <v>3582</v>
      </c>
      <c r="K13378" s="2"/>
      <c r="L13378" s="2"/>
    </row>
    <row r="13379" spans="1:12" x14ac:dyDescent="0.25">
      <c r="A13379" s="6" t="s">
        <v>26562</v>
      </c>
      <c r="B13379" s="2" t="s">
        <v>26563</v>
      </c>
      <c r="C13379" s="2"/>
      <c r="D13379" s="3">
        <v>14.672195</v>
      </c>
      <c r="E13379" s="3">
        <v>107.83596799999999</v>
      </c>
      <c r="F13379" s="2"/>
      <c r="G13379" t="s">
        <v>27745</v>
      </c>
      <c r="H13379" t="s">
        <v>27743</v>
      </c>
      <c r="I13379" s="2" t="s">
        <v>18482</v>
      </c>
      <c r="J13379" s="2" t="s">
        <v>272</v>
      </c>
      <c r="K13379" s="2"/>
      <c r="L13379" s="2"/>
    </row>
    <row r="13380" spans="1:12" x14ac:dyDescent="0.25">
      <c r="A13380" s="6" t="s">
        <v>26564</v>
      </c>
      <c r="B13380" s="2" t="s">
        <v>26565</v>
      </c>
      <c r="C13380" s="2"/>
      <c r="D13380" s="3">
        <v>14.360856</v>
      </c>
      <c r="E13380" s="3">
        <v>108.00901</v>
      </c>
      <c r="F13380" s="2"/>
      <c r="G13380" t="s">
        <v>27743</v>
      </c>
      <c r="H13380" t="s">
        <v>27743</v>
      </c>
      <c r="I13380" s="2" t="s">
        <v>18874</v>
      </c>
      <c r="J13380" s="2" t="s">
        <v>272</v>
      </c>
      <c r="K13380" s="2"/>
      <c r="L13380" s="2"/>
    </row>
    <row r="13381" spans="1:12" x14ac:dyDescent="0.25">
      <c r="A13381" s="6" t="s">
        <v>26566</v>
      </c>
      <c r="B13381" s="2" t="s">
        <v>26567</v>
      </c>
      <c r="C13381" s="2"/>
      <c r="D13381" s="3">
        <v>10.707746999999999</v>
      </c>
      <c r="E13381" s="3">
        <v>106.70317799999999</v>
      </c>
      <c r="F13381" s="2"/>
      <c r="G13381" t="s">
        <v>27537</v>
      </c>
      <c r="H13381" t="s">
        <v>27512</v>
      </c>
      <c r="I13381" s="2" t="s">
        <v>16591</v>
      </c>
      <c r="J13381" s="2" t="s">
        <v>195</v>
      </c>
      <c r="K13381" s="2"/>
      <c r="L13381" s="2"/>
    </row>
    <row r="13382" spans="1:12" x14ac:dyDescent="0.25">
      <c r="A13382" s="6" t="s">
        <v>26568</v>
      </c>
      <c r="B13382" s="2" t="s">
        <v>26569</v>
      </c>
      <c r="C13382" s="2"/>
      <c r="D13382" s="3">
        <v>14.36725</v>
      </c>
      <c r="E13382" s="3">
        <v>108.56838999999999</v>
      </c>
      <c r="F13382" s="2"/>
      <c r="G13382" t="s">
        <v>27789</v>
      </c>
      <c r="H13382" t="s">
        <v>5</v>
      </c>
      <c r="I13382" s="2" t="s">
        <v>26570</v>
      </c>
      <c r="J13382" s="2" t="s">
        <v>3582</v>
      </c>
      <c r="K13382" s="2"/>
      <c r="L13382" s="2"/>
    </row>
    <row r="13383" spans="1:12" x14ac:dyDescent="0.25">
      <c r="A13383" s="6" t="s">
        <v>26571</v>
      </c>
      <c r="B13383" s="2" t="s">
        <v>26572</v>
      </c>
      <c r="C13383" s="2"/>
      <c r="D13383" s="3">
        <v>12.446797999999999</v>
      </c>
      <c r="E13383" s="3">
        <v>107.620262</v>
      </c>
      <c r="F13383" s="2"/>
      <c r="G13383" t="s">
        <v>27654</v>
      </c>
      <c r="H13383" t="s">
        <v>9</v>
      </c>
      <c r="I13383" s="2" t="s">
        <v>17247</v>
      </c>
      <c r="J13383" s="2" t="s">
        <v>706</v>
      </c>
      <c r="K13383" s="2"/>
      <c r="L13383" s="2"/>
    </row>
    <row r="13384" spans="1:12" x14ac:dyDescent="0.25">
      <c r="A13384" s="6" t="s">
        <v>26573</v>
      </c>
      <c r="B13384" s="2" t="s">
        <v>26574</v>
      </c>
      <c r="C13384" s="2"/>
      <c r="D13384" s="3">
        <v>13.388116999999999</v>
      </c>
      <c r="E13384" s="3">
        <v>109.10562899999999</v>
      </c>
      <c r="F13384" s="2"/>
      <c r="G13384" t="s">
        <v>27714</v>
      </c>
      <c r="H13384" t="s">
        <v>6</v>
      </c>
      <c r="I13384" s="2" t="s">
        <v>16959</v>
      </c>
      <c r="J13384" s="2" t="s">
        <v>1566</v>
      </c>
      <c r="K13384" s="2"/>
      <c r="L13384" s="2"/>
    </row>
    <row r="13385" spans="1:12" x14ac:dyDescent="0.25">
      <c r="A13385" s="6" t="s">
        <v>26575</v>
      </c>
      <c r="B13385" s="2" t="s">
        <v>26576</v>
      </c>
      <c r="C13385" s="2"/>
      <c r="D13385" s="3">
        <v>12.984730000000001</v>
      </c>
      <c r="E13385" s="3">
        <v>109.25994900000001</v>
      </c>
      <c r="F13385" s="2"/>
      <c r="G13385" t="s">
        <v>27710</v>
      </c>
      <c r="H13385" t="s">
        <v>6</v>
      </c>
      <c r="I13385" s="2" t="s">
        <v>23837</v>
      </c>
      <c r="J13385" s="2" t="s">
        <v>1566</v>
      </c>
      <c r="K13385" s="2"/>
      <c r="L13385" s="2"/>
    </row>
    <row r="13386" spans="1:12" x14ac:dyDescent="0.25">
      <c r="A13386" s="6" t="s">
        <v>26577</v>
      </c>
      <c r="B13386" s="2" t="s">
        <v>26578</v>
      </c>
      <c r="C13386" s="2"/>
      <c r="D13386" s="3">
        <v>13.059987</v>
      </c>
      <c r="E13386" s="3">
        <v>109.27346799999999</v>
      </c>
      <c r="F13386" s="2"/>
      <c r="G13386" t="s">
        <v>27769</v>
      </c>
      <c r="H13386" t="s">
        <v>6</v>
      </c>
      <c r="I13386" s="2" t="s">
        <v>19918</v>
      </c>
      <c r="J13386" s="2" t="s">
        <v>1566</v>
      </c>
      <c r="K13386" s="2"/>
      <c r="L13386" s="2"/>
    </row>
    <row r="13387" spans="1:12" x14ac:dyDescent="0.25">
      <c r="A13387" s="6" t="s">
        <v>26579</v>
      </c>
      <c r="B13387" s="2" t="s">
        <v>26580</v>
      </c>
      <c r="C13387" s="2"/>
      <c r="D13387" s="3">
        <v>13.072944</v>
      </c>
      <c r="E13387" s="3">
        <v>108.980141</v>
      </c>
      <c r="F13387" s="2"/>
      <c r="G13387" t="s">
        <v>27527</v>
      </c>
      <c r="H13387" t="s">
        <v>6</v>
      </c>
      <c r="I13387" s="2" t="s">
        <v>21026</v>
      </c>
      <c r="J13387" s="2" t="s">
        <v>1566</v>
      </c>
      <c r="K13387" s="2"/>
      <c r="L13387" s="2"/>
    </row>
    <row r="13388" spans="1:12" x14ac:dyDescent="0.25">
      <c r="A13388" s="6" t="s">
        <v>26581</v>
      </c>
      <c r="B13388" s="2" t="s">
        <v>26582</v>
      </c>
      <c r="C13388" s="2"/>
      <c r="D13388" s="3">
        <v>12.702055</v>
      </c>
      <c r="E13388" s="3">
        <v>108.059517</v>
      </c>
      <c r="F13388" s="2"/>
      <c r="G13388" t="s">
        <v>27640</v>
      </c>
      <c r="H13388" t="s">
        <v>4</v>
      </c>
      <c r="I13388" s="2" t="s">
        <v>18129</v>
      </c>
      <c r="J13388" s="2" t="s">
        <v>1566</v>
      </c>
      <c r="K13388" s="2"/>
      <c r="L13388" s="2"/>
    </row>
    <row r="13389" spans="1:12" x14ac:dyDescent="0.25">
      <c r="A13389" s="6" t="s">
        <v>26583</v>
      </c>
      <c r="B13389" s="2" t="s">
        <v>26584</v>
      </c>
      <c r="C13389" s="2"/>
      <c r="D13389" s="3">
        <v>10.402417</v>
      </c>
      <c r="E13389" s="3">
        <v>105.411613</v>
      </c>
      <c r="F13389" s="2"/>
      <c r="G13389" t="s">
        <v>27639</v>
      </c>
      <c r="H13389" t="s">
        <v>9496</v>
      </c>
      <c r="I13389" s="2" t="s">
        <v>11178</v>
      </c>
      <c r="J13389" s="2" t="s">
        <v>1059</v>
      </c>
      <c r="K13389" s="2"/>
      <c r="L13389" s="2"/>
    </row>
    <row r="13390" spans="1:12" x14ac:dyDescent="0.25">
      <c r="A13390" s="6" t="s">
        <v>26585</v>
      </c>
      <c r="B13390" s="2" t="s">
        <v>26586</v>
      </c>
      <c r="C13390" s="2"/>
      <c r="D13390" s="3">
        <v>10.007754</v>
      </c>
      <c r="E13390" s="3">
        <v>105.76416</v>
      </c>
      <c r="F13390" s="2"/>
      <c r="G13390" t="s">
        <v>27550</v>
      </c>
      <c r="H13390" t="s">
        <v>27536</v>
      </c>
      <c r="I13390" s="2" t="s">
        <v>16815</v>
      </c>
      <c r="J13390" s="2" t="s">
        <v>374</v>
      </c>
      <c r="K13390" s="2"/>
      <c r="L13390" s="2"/>
    </row>
    <row r="13391" spans="1:12" x14ac:dyDescent="0.25">
      <c r="A13391" s="6" t="s">
        <v>26587</v>
      </c>
      <c r="B13391" s="2" t="s">
        <v>26588</v>
      </c>
      <c r="C13391" s="2"/>
      <c r="D13391" s="3">
        <v>10.034708999999999</v>
      </c>
      <c r="E13391" s="3">
        <v>106.51950100000001</v>
      </c>
      <c r="F13391" s="2"/>
      <c r="G13391" t="s">
        <v>27615</v>
      </c>
      <c r="H13391" t="s">
        <v>27604</v>
      </c>
      <c r="I13391" s="2" t="s">
        <v>26589</v>
      </c>
      <c r="J13391" s="2" t="s">
        <v>1409</v>
      </c>
      <c r="K13391" s="2"/>
      <c r="L13391" s="2"/>
    </row>
    <row r="13392" spans="1:12" x14ac:dyDescent="0.25">
      <c r="A13392" s="6" t="s">
        <v>26590</v>
      </c>
      <c r="B13392" s="2" t="s">
        <v>26591</v>
      </c>
      <c r="C13392" s="2"/>
      <c r="D13392" s="3">
        <v>10.402417</v>
      </c>
      <c r="E13392" s="3">
        <v>105.41166699999999</v>
      </c>
      <c r="F13392" s="2"/>
      <c r="G13392" t="s">
        <v>27639</v>
      </c>
      <c r="H13392" t="s">
        <v>9496</v>
      </c>
      <c r="I13392" s="2" t="s">
        <v>11178</v>
      </c>
      <c r="J13392" s="2" t="s">
        <v>1059</v>
      </c>
      <c r="K13392" s="2"/>
      <c r="L13392" s="2"/>
    </row>
    <row r="13393" spans="1:12" x14ac:dyDescent="0.25">
      <c r="A13393" s="6" t="s">
        <v>26592</v>
      </c>
      <c r="B13393" s="2" t="s">
        <v>26593</v>
      </c>
      <c r="C13393" s="2"/>
      <c r="D13393" s="3">
        <v>9.8711540000000007</v>
      </c>
      <c r="E13393" s="3">
        <v>105.18158699999999</v>
      </c>
      <c r="F13393" s="2"/>
      <c r="G13393" t="s">
        <v>27603</v>
      </c>
      <c r="H13393" t="s">
        <v>27594</v>
      </c>
      <c r="I13393" s="2" t="s">
        <v>23173</v>
      </c>
      <c r="J13393" s="2" t="s">
        <v>1059</v>
      </c>
      <c r="K13393" s="2"/>
      <c r="L13393" s="2"/>
    </row>
    <row r="13394" spans="1:12" x14ac:dyDescent="0.25">
      <c r="A13394" s="6" t="s">
        <v>26594</v>
      </c>
      <c r="B13394" s="2" t="s">
        <v>26595</v>
      </c>
      <c r="C13394" s="2"/>
      <c r="D13394" s="3">
        <v>12.792047</v>
      </c>
      <c r="E13394" s="3">
        <v>108.542709</v>
      </c>
      <c r="F13394" s="2"/>
      <c r="G13394" t="s">
        <v>27688</v>
      </c>
      <c r="H13394" t="s">
        <v>4</v>
      </c>
      <c r="I13394" s="2" t="s">
        <v>19644</v>
      </c>
      <c r="J13394" s="2" t="s">
        <v>1566</v>
      </c>
      <c r="K13394" s="2"/>
      <c r="L13394" s="2"/>
    </row>
    <row r="13395" spans="1:12" x14ac:dyDescent="0.25">
      <c r="A13395" s="6" t="s">
        <v>26596</v>
      </c>
      <c r="B13395" s="2" t="s">
        <v>26597</v>
      </c>
      <c r="C13395" s="2"/>
      <c r="D13395" s="3">
        <v>12.007880999999999</v>
      </c>
      <c r="E13395" s="3">
        <v>107.56547500000001</v>
      </c>
      <c r="F13395" s="2"/>
      <c r="G13395" t="s">
        <v>27659</v>
      </c>
      <c r="H13395" t="s">
        <v>9</v>
      </c>
      <c r="I13395" s="2" t="s">
        <v>19775</v>
      </c>
      <c r="J13395" s="2" t="s">
        <v>706</v>
      </c>
      <c r="K13395" s="2"/>
      <c r="L13395" s="2"/>
    </row>
    <row r="13396" spans="1:12" x14ac:dyDescent="0.25">
      <c r="A13396" s="6" t="s">
        <v>26598</v>
      </c>
      <c r="B13396" s="2" t="s">
        <v>26599</v>
      </c>
      <c r="C13396" s="2"/>
      <c r="D13396" s="3">
        <v>10.536248000000001</v>
      </c>
      <c r="E13396" s="3">
        <v>107.416771</v>
      </c>
      <c r="F13396" s="2"/>
      <c r="G13396" t="s">
        <v>27705</v>
      </c>
      <c r="H13396" t="s">
        <v>27702</v>
      </c>
      <c r="I13396" s="2" t="s">
        <v>17960</v>
      </c>
      <c r="J13396" s="2" t="s">
        <v>195</v>
      </c>
      <c r="K13396" s="2"/>
      <c r="L13396" s="2"/>
    </row>
    <row r="13397" spans="1:12" x14ac:dyDescent="0.25">
      <c r="A13397" s="6" t="s">
        <v>26600</v>
      </c>
      <c r="B13397" s="2" t="s">
        <v>23561</v>
      </c>
      <c r="C13397" s="2"/>
      <c r="D13397" s="3">
        <v>12.244256999999999</v>
      </c>
      <c r="E13397" s="3">
        <v>109.098686</v>
      </c>
      <c r="F13397" s="2"/>
      <c r="G13397" t="s">
        <v>27556</v>
      </c>
      <c r="H13397" t="s">
        <v>3</v>
      </c>
      <c r="I13397" s="2" t="s">
        <v>23562</v>
      </c>
      <c r="J13397" s="2" t="s">
        <v>413</v>
      </c>
      <c r="K13397" s="2"/>
      <c r="L13397" s="2"/>
    </row>
    <row r="13398" spans="1:12" x14ac:dyDescent="0.25">
      <c r="A13398" s="6" t="s">
        <v>26601</v>
      </c>
      <c r="B13398" s="2" t="s">
        <v>26602</v>
      </c>
      <c r="C13398" s="2"/>
      <c r="D13398" s="3">
        <v>10.9020513</v>
      </c>
      <c r="E13398" s="3">
        <v>106.8513789</v>
      </c>
      <c r="F13398" s="2"/>
      <c r="G13398" t="s">
        <v>27541</v>
      </c>
      <c r="H13398" t="s">
        <v>1490</v>
      </c>
      <c r="I13398" s="2" t="s">
        <v>18400</v>
      </c>
      <c r="J13398" s="2" t="s">
        <v>16448</v>
      </c>
      <c r="K13398" s="2"/>
      <c r="L13398" s="2"/>
    </row>
    <row r="13399" spans="1:12" x14ac:dyDescent="0.25">
      <c r="A13399" s="6" t="s">
        <v>26603</v>
      </c>
      <c r="B13399" s="2" t="s">
        <v>26602</v>
      </c>
      <c r="C13399" s="2"/>
      <c r="D13399" s="3">
        <v>10.9020513</v>
      </c>
      <c r="E13399" s="3">
        <v>106.8513789</v>
      </c>
      <c r="F13399" s="2"/>
      <c r="G13399" t="s">
        <v>27541</v>
      </c>
      <c r="H13399" t="s">
        <v>1490</v>
      </c>
      <c r="I13399" s="2" t="s">
        <v>18400</v>
      </c>
      <c r="J13399" s="2" t="s">
        <v>16448</v>
      </c>
      <c r="K13399" s="2"/>
      <c r="L13399" s="2"/>
    </row>
    <row r="13400" spans="1:12" x14ac:dyDescent="0.25">
      <c r="A13400" s="6" t="s">
        <v>26604</v>
      </c>
      <c r="B13400" s="2" t="s">
        <v>26602</v>
      </c>
      <c r="C13400" s="2"/>
      <c r="D13400" s="3">
        <v>10.9020513</v>
      </c>
      <c r="E13400" s="3">
        <v>106.8513789</v>
      </c>
      <c r="F13400" s="2"/>
      <c r="G13400" t="s">
        <v>27541</v>
      </c>
      <c r="H13400" t="s">
        <v>1490</v>
      </c>
      <c r="I13400" s="2" t="s">
        <v>18400</v>
      </c>
      <c r="J13400" s="2" t="s">
        <v>16448</v>
      </c>
      <c r="K13400" s="2"/>
      <c r="L13400" s="2"/>
    </row>
    <row r="13401" spans="1:12" x14ac:dyDescent="0.25">
      <c r="A13401" s="6" t="s">
        <v>26605</v>
      </c>
      <c r="B13401" s="2" t="s">
        <v>26606</v>
      </c>
      <c r="C13401" s="2"/>
      <c r="D13401" s="3">
        <v>10.890841999999999</v>
      </c>
      <c r="E13401" s="3">
        <v>106.570374</v>
      </c>
      <c r="F13401" s="2"/>
      <c r="G13401" t="s">
        <v>27521</v>
      </c>
      <c r="H13401" t="s">
        <v>27512</v>
      </c>
      <c r="I13401" s="2" t="s">
        <v>24873</v>
      </c>
      <c r="J13401" s="2" t="s">
        <v>195</v>
      </c>
      <c r="K13401" s="2"/>
      <c r="L13401" s="2"/>
    </row>
    <row r="13402" spans="1:12" x14ac:dyDescent="0.25">
      <c r="A13402" s="6" t="s">
        <v>26607</v>
      </c>
      <c r="B13402" s="2" t="s">
        <v>26606</v>
      </c>
      <c r="C13402" s="2"/>
      <c r="D13402" s="3">
        <v>10.890841999999999</v>
      </c>
      <c r="E13402" s="3">
        <v>106.570374</v>
      </c>
      <c r="F13402" s="2"/>
      <c r="G13402" t="s">
        <v>27521</v>
      </c>
      <c r="H13402" t="s">
        <v>27512</v>
      </c>
      <c r="I13402" s="2" t="s">
        <v>24873</v>
      </c>
      <c r="J13402" s="2" t="s">
        <v>195</v>
      </c>
      <c r="K13402" s="2"/>
      <c r="L13402" s="2"/>
    </row>
    <row r="13403" spans="1:12" x14ac:dyDescent="0.25">
      <c r="A13403" s="6" t="s">
        <v>26608</v>
      </c>
      <c r="B13403" s="2" t="s">
        <v>26606</v>
      </c>
      <c r="C13403" s="2"/>
      <c r="D13403" s="3">
        <v>10.890841999999999</v>
      </c>
      <c r="E13403" s="3">
        <v>106.570374</v>
      </c>
      <c r="F13403" s="2"/>
      <c r="G13403" t="s">
        <v>27521</v>
      </c>
      <c r="H13403" t="s">
        <v>27512</v>
      </c>
      <c r="I13403" s="2" t="s">
        <v>24873</v>
      </c>
      <c r="J13403" s="2" t="s">
        <v>195</v>
      </c>
      <c r="K13403" s="2"/>
      <c r="L13403" s="2"/>
    </row>
    <row r="13404" spans="1:12" x14ac:dyDescent="0.25">
      <c r="A13404" s="6" t="s">
        <v>26609</v>
      </c>
      <c r="B13404" s="2" t="s">
        <v>26606</v>
      </c>
      <c r="C13404" s="2"/>
      <c r="D13404" s="3">
        <v>10.890841999999999</v>
      </c>
      <c r="E13404" s="3">
        <v>106.570374</v>
      </c>
      <c r="F13404" s="2"/>
      <c r="G13404" t="s">
        <v>27521</v>
      </c>
      <c r="H13404" t="s">
        <v>27512</v>
      </c>
      <c r="I13404" s="2" t="s">
        <v>24873</v>
      </c>
      <c r="J13404" s="2" t="s">
        <v>195</v>
      </c>
      <c r="K13404" s="2"/>
      <c r="L13404" s="2"/>
    </row>
    <row r="13405" spans="1:12" x14ac:dyDescent="0.25">
      <c r="A13405" s="6" t="s">
        <v>26610</v>
      </c>
      <c r="B13405" s="2" t="s">
        <v>26606</v>
      </c>
      <c r="C13405" s="2"/>
      <c r="D13405" s="3">
        <v>10.890841999999999</v>
      </c>
      <c r="E13405" s="3">
        <v>106.570374</v>
      </c>
      <c r="F13405" s="2"/>
      <c r="G13405" t="s">
        <v>27521</v>
      </c>
      <c r="H13405" t="s">
        <v>27512</v>
      </c>
      <c r="I13405" s="2" t="s">
        <v>24873</v>
      </c>
      <c r="J13405" s="2" t="s">
        <v>195</v>
      </c>
      <c r="K13405" s="2"/>
      <c r="L13405" s="2"/>
    </row>
    <row r="13406" spans="1:12" x14ac:dyDescent="0.25">
      <c r="A13406" s="6" t="s">
        <v>26611</v>
      </c>
      <c r="B13406" s="2" t="s">
        <v>26606</v>
      </c>
      <c r="C13406" s="2"/>
      <c r="D13406" s="3">
        <v>10.890841999999999</v>
      </c>
      <c r="E13406" s="3">
        <v>106.570374</v>
      </c>
      <c r="F13406" s="2"/>
      <c r="G13406" t="s">
        <v>27521</v>
      </c>
      <c r="H13406" t="s">
        <v>27512</v>
      </c>
      <c r="I13406" s="2" t="s">
        <v>24873</v>
      </c>
      <c r="J13406" s="2" t="s">
        <v>195</v>
      </c>
      <c r="K13406" s="2"/>
      <c r="L13406" s="2"/>
    </row>
    <row r="13407" spans="1:12" x14ac:dyDescent="0.25">
      <c r="A13407" s="6" t="s">
        <v>26612</v>
      </c>
      <c r="B13407" s="2" t="s">
        <v>26606</v>
      </c>
      <c r="C13407" s="2"/>
      <c r="D13407" s="3">
        <v>10.890841999999999</v>
      </c>
      <c r="E13407" s="3">
        <v>106.570374</v>
      </c>
      <c r="F13407" s="2"/>
      <c r="G13407" t="s">
        <v>27521</v>
      </c>
      <c r="H13407" t="s">
        <v>27512</v>
      </c>
      <c r="I13407" s="2" t="s">
        <v>24873</v>
      </c>
      <c r="J13407" s="2" t="s">
        <v>195</v>
      </c>
      <c r="K13407" s="2"/>
      <c r="L13407" s="2"/>
    </row>
    <row r="13408" spans="1:12" x14ac:dyDescent="0.25">
      <c r="A13408" s="6" t="s">
        <v>26613</v>
      </c>
      <c r="B13408" s="2" t="s">
        <v>26606</v>
      </c>
      <c r="C13408" s="2"/>
      <c r="D13408" s="3">
        <v>10.890841999999999</v>
      </c>
      <c r="E13408" s="3">
        <v>106.570374</v>
      </c>
      <c r="F13408" s="2"/>
      <c r="G13408" t="s">
        <v>27521</v>
      </c>
      <c r="H13408" t="s">
        <v>27512</v>
      </c>
      <c r="I13408" s="2" t="s">
        <v>24873</v>
      </c>
      <c r="J13408" s="2" t="s">
        <v>195</v>
      </c>
      <c r="K13408" s="2"/>
      <c r="L13408" s="2"/>
    </row>
    <row r="13409" spans="1:12" x14ac:dyDescent="0.25">
      <c r="A13409" s="6" t="s">
        <v>26614</v>
      </c>
      <c r="B13409" s="2" t="s">
        <v>26606</v>
      </c>
      <c r="C13409" s="2"/>
      <c r="D13409" s="3">
        <v>10.890841999999999</v>
      </c>
      <c r="E13409" s="3">
        <v>106.570374</v>
      </c>
      <c r="F13409" s="2"/>
      <c r="G13409" t="s">
        <v>27521</v>
      </c>
      <c r="H13409" t="s">
        <v>27512</v>
      </c>
      <c r="I13409" s="2" t="s">
        <v>24873</v>
      </c>
      <c r="J13409" s="2" t="s">
        <v>195</v>
      </c>
      <c r="K13409" s="2"/>
      <c r="L13409" s="2"/>
    </row>
    <row r="13410" spans="1:12" x14ac:dyDescent="0.25">
      <c r="A13410" s="6" t="s">
        <v>26615</v>
      </c>
      <c r="B13410" s="2" t="s">
        <v>26606</v>
      </c>
      <c r="C13410" s="2"/>
      <c r="D13410" s="3">
        <v>10.890841999999999</v>
      </c>
      <c r="E13410" s="3">
        <v>106.570374</v>
      </c>
      <c r="F13410" s="2"/>
      <c r="G13410" t="s">
        <v>27521</v>
      </c>
      <c r="H13410" t="s">
        <v>27512</v>
      </c>
      <c r="I13410" s="2" t="s">
        <v>24873</v>
      </c>
      <c r="J13410" s="2" t="s">
        <v>195</v>
      </c>
      <c r="K13410" s="2"/>
      <c r="L13410" s="2"/>
    </row>
    <row r="13411" spans="1:12" x14ac:dyDescent="0.25">
      <c r="A13411" s="6" t="s">
        <v>26616</v>
      </c>
      <c r="B13411" s="2" t="s">
        <v>26606</v>
      </c>
      <c r="C13411" s="2"/>
      <c r="D13411" s="3">
        <v>10.890841999999999</v>
      </c>
      <c r="E13411" s="3">
        <v>106.570374</v>
      </c>
      <c r="F13411" s="2"/>
      <c r="G13411" t="s">
        <v>27521</v>
      </c>
      <c r="H13411" t="s">
        <v>27512</v>
      </c>
      <c r="I13411" s="2" t="s">
        <v>24873</v>
      </c>
      <c r="J13411" s="2" t="s">
        <v>195</v>
      </c>
      <c r="K13411" s="2"/>
      <c r="L13411" s="2"/>
    </row>
    <row r="13412" spans="1:12" x14ac:dyDescent="0.25">
      <c r="A13412" s="6" t="s">
        <v>26617</v>
      </c>
      <c r="B13412" s="2" t="s">
        <v>26606</v>
      </c>
      <c r="C13412" s="2"/>
      <c r="D13412" s="3">
        <v>10.890841999999999</v>
      </c>
      <c r="E13412" s="3">
        <v>106.570374</v>
      </c>
      <c r="F13412" s="2"/>
      <c r="G13412" t="s">
        <v>27521</v>
      </c>
      <c r="H13412" t="s">
        <v>27512</v>
      </c>
      <c r="I13412" s="2" t="s">
        <v>24873</v>
      </c>
      <c r="J13412" s="2" t="s">
        <v>195</v>
      </c>
      <c r="K13412" s="2"/>
      <c r="L13412" s="2"/>
    </row>
    <row r="13413" spans="1:12" x14ac:dyDescent="0.25">
      <c r="A13413" s="6" t="s">
        <v>26618</v>
      </c>
      <c r="B13413" s="2" t="s">
        <v>26606</v>
      </c>
      <c r="C13413" s="2"/>
      <c r="D13413" s="3">
        <v>10.890841999999999</v>
      </c>
      <c r="E13413" s="3">
        <v>106.570374</v>
      </c>
      <c r="F13413" s="2"/>
      <c r="G13413" t="s">
        <v>27521</v>
      </c>
      <c r="H13413" t="s">
        <v>27512</v>
      </c>
      <c r="I13413" s="2" t="s">
        <v>24873</v>
      </c>
      <c r="J13413" s="2" t="s">
        <v>195</v>
      </c>
      <c r="K13413" s="2"/>
      <c r="L13413" s="2"/>
    </row>
    <row r="13414" spans="1:12" x14ac:dyDescent="0.25">
      <c r="A13414" s="6" t="s">
        <v>26619</v>
      </c>
      <c r="B13414" s="2" t="s">
        <v>26606</v>
      </c>
      <c r="C13414" s="2"/>
      <c r="D13414" s="3">
        <v>10.890841999999999</v>
      </c>
      <c r="E13414" s="3">
        <v>106.570374</v>
      </c>
      <c r="F13414" s="2"/>
      <c r="G13414" t="s">
        <v>27521</v>
      </c>
      <c r="H13414" t="s">
        <v>27512</v>
      </c>
      <c r="I13414" s="2" t="s">
        <v>24873</v>
      </c>
      <c r="J13414" s="2" t="s">
        <v>195</v>
      </c>
      <c r="K13414" s="2"/>
      <c r="L13414" s="2"/>
    </row>
    <row r="13415" spans="1:12" x14ac:dyDescent="0.25">
      <c r="A13415" s="6" t="s">
        <v>26620</v>
      </c>
      <c r="B13415" s="2" t="s">
        <v>26606</v>
      </c>
      <c r="C13415" s="2"/>
      <c r="D13415" s="3">
        <v>10.890841999999999</v>
      </c>
      <c r="E13415" s="3">
        <v>106.570374</v>
      </c>
      <c r="F13415" s="2"/>
      <c r="G13415" t="s">
        <v>27521</v>
      </c>
      <c r="H13415" t="s">
        <v>27512</v>
      </c>
      <c r="I13415" s="2" t="s">
        <v>24873</v>
      </c>
      <c r="J13415" s="2" t="s">
        <v>195</v>
      </c>
      <c r="K13415" s="2"/>
      <c r="L13415" s="2"/>
    </row>
    <row r="13416" spans="1:12" x14ac:dyDescent="0.25">
      <c r="A13416" s="6" t="s">
        <v>26621</v>
      </c>
      <c r="B13416" s="2" t="s">
        <v>26606</v>
      </c>
      <c r="C13416" s="2"/>
      <c r="D13416" s="3">
        <v>10.890841999999999</v>
      </c>
      <c r="E13416" s="3">
        <v>106.570374</v>
      </c>
      <c r="F13416" s="2"/>
      <c r="G13416" t="s">
        <v>27521</v>
      </c>
      <c r="H13416" t="s">
        <v>27512</v>
      </c>
      <c r="I13416" s="2" t="s">
        <v>24873</v>
      </c>
      <c r="J13416" s="2" t="s">
        <v>195</v>
      </c>
      <c r="K13416" s="2"/>
      <c r="L13416" s="2"/>
    </row>
    <row r="13417" spans="1:12" x14ac:dyDescent="0.25">
      <c r="A13417" s="6" t="s">
        <v>26622</v>
      </c>
      <c r="B13417" s="2" t="s">
        <v>26606</v>
      </c>
      <c r="C13417" s="2"/>
      <c r="D13417" s="3">
        <v>10.890841999999999</v>
      </c>
      <c r="E13417" s="3">
        <v>106.570374</v>
      </c>
      <c r="F13417" s="2"/>
      <c r="G13417" t="s">
        <v>27521</v>
      </c>
      <c r="H13417" t="s">
        <v>27512</v>
      </c>
      <c r="I13417" s="2" t="s">
        <v>24873</v>
      </c>
      <c r="J13417" s="2" t="s">
        <v>195</v>
      </c>
      <c r="K13417" s="2"/>
      <c r="L13417" s="2"/>
    </row>
    <row r="13418" spans="1:12" x14ac:dyDescent="0.25">
      <c r="A13418" s="6" t="s">
        <v>26623</v>
      </c>
      <c r="B13418" s="2" t="s">
        <v>26606</v>
      </c>
      <c r="C13418" s="2"/>
      <c r="D13418" s="3">
        <v>10.890841999999999</v>
      </c>
      <c r="E13418" s="3">
        <v>106.570374</v>
      </c>
      <c r="F13418" s="2"/>
      <c r="G13418" t="s">
        <v>27521</v>
      </c>
      <c r="H13418" t="s">
        <v>27512</v>
      </c>
      <c r="I13418" s="2" t="s">
        <v>24873</v>
      </c>
      <c r="J13418" s="2" t="s">
        <v>195</v>
      </c>
      <c r="K13418" s="2"/>
      <c r="L13418" s="2"/>
    </row>
    <row r="13419" spans="1:12" x14ac:dyDescent="0.25">
      <c r="A13419" s="6" t="s">
        <v>26624</v>
      </c>
      <c r="B13419" s="2" t="s">
        <v>26606</v>
      </c>
      <c r="C13419" s="2"/>
      <c r="D13419" s="3">
        <v>10.890841999999999</v>
      </c>
      <c r="E13419" s="3">
        <v>106.570374</v>
      </c>
      <c r="F13419" s="2"/>
      <c r="G13419" t="s">
        <v>27521</v>
      </c>
      <c r="H13419" t="s">
        <v>27512</v>
      </c>
      <c r="I13419" s="2" t="s">
        <v>24873</v>
      </c>
      <c r="J13419" s="2" t="s">
        <v>195</v>
      </c>
      <c r="K13419" s="2"/>
      <c r="L13419" s="2"/>
    </row>
    <row r="13420" spans="1:12" x14ac:dyDescent="0.25">
      <c r="A13420" s="6" t="s">
        <v>26625</v>
      </c>
      <c r="B13420" s="2" t="s">
        <v>26606</v>
      </c>
      <c r="C13420" s="2"/>
      <c r="D13420" s="3">
        <v>10.890841999999999</v>
      </c>
      <c r="E13420" s="3">
        <v>106.570374</v>
      </c>
      <c r="F13420" s="2"/>
      <c r="G13420" t="s">
        <v>27521</v>
      </c>
      <c r="H13420" t="s">
        <v>27512</v>
      </c>
      <c r="I13420" s="2" t="s">
        <v>24873</v>
      </c>
      <c r="J13420" s="2" t="s">
        <v>195</v>
      </c>
      <c r="K13420" s="2"/>
      <c r="L13420" s="2"/>
    </row>
    <row r="13421" spans="1:12" x14ac:dyDescent="0.25">
      <c r="A13421" s="6" t="s">
        <v>26626</v>
      </c>
      <c r="B13421" s="2" t="s">
        <v>26627</v>
      </c>
      <c r="C13421" s="2"/>
      <c r="D13421" s="3">
        <v>11.650354999999999</v>
      </c>
      <c r="E13421" s="3">
        <v>106.602608</v>
      </c>
      <c r="F13421" s="2"/>
      <c r="G13421" t="s">
        <v>27770</v>
      </c>
      <c r="H13421" t="s">
        <v>27591</v>
      </c>
      <c r="I13421" s="2" t="s">
        <v>16931</v>
      </c>
      <c r="J13421" s="2" t="s">
        <v>16448</v>
      </c>
      <c r="K13421" s="2"/>
      <c r="L13421" s="2"/>
    </row>
    <row r="13422" spans="1:12" x14ac:dyDescent="0.25">
      <c r="A13422" s="6" t="s">
        <v>26628</v>
      </c>
      <c r="B13422" s="2" t="s">
        <v>26627</v>
      </c>
      <c r="C13422" s="2"/>
      <c r="D13422" s="3">
        <v>11.650354999999999</v>
      </c>
      <c r="E13422" s="3">
        <v>106.602608</v>
      </c>
      <c r="F13422" s="2"/>
      <c r="G13422" t="s">
        <v>27770</v>
      </c>
      <c r="H13422" t="s">
        <v>27591</v>
      </c>
      <c r="I13422" s="2" t="s">
        <v>16931</v>
      </c>
      <c r="J13422" s="2" t="s">
        <v>16448</v>
      </c>
      <c r="K13422" s="2"/>
      <c r="L13422" s="2"/>
    </row>
    <row r="13423" spans="1:12" x14ac:dyDescent="0.25">
      <c r="A13423" s="6" t="s">
        <v>26629</v>
      </c>
      <c r="B13423" s="2" t="s">
        <v>19529</v>
      </c>
      <c r="C13423" s="2"/>
      <c r="D13423" s="3">
        <v>9.7908559999999998</v>
      </c>
      <c r="E13423" s="3">
        <v>105.475853</v>
      </c>
      <c r="F13423" s="2"/>
      <c r="G13423" t="s">
        <v>27671</v>
      </c>
      <c r="H13423" t="s">
        <v>27583</v>
      </c>
      <c r="I13423" s="2" t="s">
        <v>16508</v>
      </c>
      <c r="J13423" s="2" t="s">
        <v>374</v>
      </c>
      <c r="K13423" s="2"/>
      <c r="L13423" s="2"/>
    </row>
    <row r="13424" spans="1:12" x14ac:dyDescent="0.25">
      <c r="A13424" s="6" t="s">
        <v>26630</v>
      </c>
      <c r="B13424" s="2" t="s">
        <v>26631</v>
      </c>
      <c r="C13424" s="2"/>
      <c r="D13424" s="3">
        <v>15.366839000000001</v>
      </c>
      <c r="E13424" s="3">
        <v>108.73163599999999</v>
      </c>
      <c r="F13424" s="2"/>
      <c r="G13424" t="s">
        <v>27523</v>
      </c>
      <c r="H13424" t="s">
        <v>8</v>
      </c>
      <c r="I13424" s="2" t="s">
        <v>21259</v>
      </c>
      <c r="J13424" s="2" t="s">
        <v>272</v>
      </c>
      <c r="K13424" s="2"/>
      <c r="L13424" s="2"/>
    </row>
    <row r="13425" spans="1:12" x14ac:dyDescent="0.25">
      <c r="A13425" s="6" t="s">
        <v>26632</v>
      </c>
      <c r="B13425" s="2" t="s">
        <v>26631</v>
      </c>
      <c r="C13425" s="2"/>
      <c r="D13425" s="3">
        <v>15.366839000000001</v>
      </c>
      <c r="E13425" s="3">
        <v>108.73163599999999</v>
      </c>
      <c r="F13425" s="2"/>
      <c r="G13425" t="s">
        <v>27523</v>
      </c>
      <c r="H13425" t="s">
        <v>8</v>
      </c>
      <c r="I13425" s="2" t="s">
        <v>21259</v>
      </c>
      <c r="J13425" s="2" t="s">
        <v>272</v>
      </c>
      <c r="K13425" s="2"/>
      <c r="L13425" s="2"/>
    </row>
    <row r="13426" spans="1:12" x14ac:dyDescent="0.25">
      <c r="A13426" s="6" t="s">
        <v>26633</v>
      </c>
      <c r="B13426" s="2" t="s">
        <v>26631</v>
      </c>
      <c r="C13426" s="2"/>
      <c r="D13426" s="3">
        <v>15.366839000000001</v>
      </c>
      <c r="E13426" s="3">
        <v>108.73163599999999</v>
      </c>
      <c r="F13426" s="2"/>
      <c r="G13426" t="s">
        <v>27523</v>
      </c>
      <c r="H13426" t="s">
        <v>8</v>
      </c>
      <c r="I13426" s="2" t="s">
        <v>21259</v>
      </c>
      <c r="J13426" s="2" t="s">
        <v>272</v>
      </c>
      <c r="K13426" s="2"/>
      <c r="L13426" s="2"/>
    </row>
    <row r="13427" spans="1:12" x14ac:dyDescent="0.25">
      <c r="A13427" s="6" t="s">
        <v>26634</v>
      </c>
      <c r="B13427" s="2" t="s">
        <v>26631</v>
      </c>
      <c r="C13427" s="2"/>
      <c r="D13427" s="3">
        <v>15.366839000000001</v>
      </c>
      <c r="E13427" s="3">
        <v>108.73163599999999</v>
      </c>
      <c r="F13427" s="2"/>
      <c r="G13427" t="s">
        <v>27523</v>
      </c>
      <c r="H13427" t="s">
        <v>8</v>
      </c>
      <c r="I13427" s="2" t="s">
        <v>21259</v>
      </c>
      <c r="J13427" s="2" t="s">
        <v>272</v>
      </c>
      <c r="K13427" s="2"/>
      <c r="L13427" s="2"/>
    </row>
    <row r="13428" spans="1:12" x14ac:dyDescent="0.25">
      <c r="A13428" s="6" t="s">
        <v>26635</v>
      </c>
      <c r="B13428" s="2" t="s">
        <v>26631</v>
      </c>
      <c r="C13428" s="2"/>
      <c r="D13428" s="3">
        <v>15.366839000000001</v>
      </c>
      <c r="E13428" s="3">
        <v>108.73163599999999</v>
      </c>
      <c r="F13428" s="2"/>
      <c r="G13428" t="s">
        <v>27523</v>
      </c>
      <c r="H13428" t="s">
        <v>8</v>
      </c>
      <c r="I13428" s="2" t="s">
        <v>21259</v>
      </c>
      <c r="J13428" s="2" t="s">
        <v>272</v>
      </c>
      <c r="K13428" s="2"/>
      <c r="L13428" s="2"/>
    </row>
    <row r="13429" spans="1:12" x14ac:dyDescent="0.25">
      <c r="A13429" s="6" t="s">
        <v>26636</v>
      </c>
      <c r="B13429" s="2" t="s">
        <v>26631</v>
      </c>
      <c r="C13429" s="2"/>
      <c r="D13429" s="3">
        <v>15.366839000000001</v>
      </c>
      <c r="E13429" s="3">
        <v>108.73163599999999</v>
      </c>
      <c r="F13429" s="2"/>
      <c r="G13429" t="s">
        <v>27523</v>
      </c>
      <c r="H13429" t="s">
        <v>8</v>
      </c>
      <c r="I13429" s="2" t="s">
        <v>21259</v>
      </c>
      <c r="J13429" s="2" t="s">
        <v>272</v>
      </c>
      <c r="K13429" s="2"/>
      <c r="L13429" s="2"/>
    </row>
    <row r="13430" spans="1:12" x14ac:dyDescent="0.25">
      <c r="A13430" s="6" t="s">
        <v>26637</v>
      </c>
      <c r="B13430" s="2" t="s">
        <v>26631</v>
      </c>
      <c r="C13430" s="2"/>
      <c r="D13430" s="3">
        <v>15.366839000000001</v>
      </c>
      <c r="E13430" s="3">
        <v>108.73163599999999</v>
      </c>
      <c r="F13430" s="2"/>
      <c r="G13430" t="s">
        <v>27523</v>
      </c>
      <c r="H13430" t="s">
        <v>8</v>
      </c>
      <c r="I13430" s="2" t="s">
        <v>21259</v>
      </c>
      <c r="J13430" s="2" t="s">
        <v>272</v>
      </c>
      <c r="K13430" s="2"/>
      <c r="L13430" s="2"/>
    </row>
    <row r="13431" spans="1:12" x14ac:dyDescent="0.25">
      <c r="A13431" s="6" t="s">
        <v>26638</v>
      </c>
      <c r="B13431" s="2" t="s">
        <v>26631</v>
      </c>
      <c r="C13431" s="2"/>
      <c r="D13431" s="3">
        <v>15.366839000000001</v>
      </c>
      <c r="E13431" s="3">
        <v>108.73163599999999</v>
      </c>
      <c r="F13431" s="2"/>
      <c r="G13431" t="s">
        <v>27523</v>
      </c>
      <c r="H13431" t="s">
        <v>8</v>
      </c>
      <c r="I13431" s="2" t="s">
        <v>21259</v>
      </c>
      <c r="J13431" s="2" t="s">
        <v>272</v>
      </c>
      <c r="K13431" s="2"/>
      <c r="L13431" s="2"/>
    </row>
    <row r="13432" spans="1:12" x14ac:dyDescent="0.25">
      <c r="A13432" s="6" t="s">
        <v>26639</v>
      </c>
      <c r="B13432" s="2" t="s">
        <v>26631</v>
      </c>
      <c r="C13432" s="2"/>
      <c r="D13432" s="3">
        <v>15.366839000000001</v>
      </c>
      <c r="E13432" s="3">
        <v>108.73163599999999</v>
      </c>
      <c r="F13432" s="2"/>
      <c r="G13432" t="s">
        <v>27523</v>
      </c>
      <c r="H13432" t="s">
        <v>8</v>
      </c>
      <c r="I13432" s="2" t="s">
        <v>21259</v>
      </c>
      <c r="J13432" s="2" t="s">
        <v>272</v>
      </c>
      <c r="K13432" s="2"/>
      <c r="L13432" s="2"/>
    </row>
    <row r="13433" spans="1:12" x14ac:dyDescent="0.25">
      <c r="A13433" s="6" t="s">
        <v>26640</v>
      </c>
      <c r="B13433" s="2" t="s">
        <v>26631</v>
      </c>
      <c r="C13433" s="2"/>
      <c r="D13433" s="3">
        <v>15.366839000000001</v>
      </c>
      <c r="E13433" s="3">
        <v>108.73163599999999</v>
      </c>
      <c r="F13433" s="2"/>
      <c r="G13433" t="s">
        <v>27523</v>
      </c>
      <c r="H13433" t="s">
        <v>8</v>
      </c>
      <c r="I13433" s="2" t="s">
        <v>21259</v>
      </c>
      <c r="J13433" s="2" t="s">
        <v>272</v>
      </c>
      <c r="K13433" s="2"/>
      <c r="L13433" s="2"/>
    </row>
    <row r="13434" spans="1:12" x14ac:dyDescent="0.25">
      <c r="A13434" s="6" t="s">
        <v>26641</v>
      </c>
      <c r="B13434" s="2" t="s">
        <v>26631</v>
      </c>
      <c r="C13434" s="2"/>
      <c r="D13434" s="3">
        <v>15.366839000000001</v>
      </c>
      <c r="E13434" s="3">
        <v>108.73163599999999</v>
      </c>
      <c r="F13434" s="2"/>
      <c r="G13434" t="s">
        <v>27523</v>
      </c>
      <c r="H13434" t="s">
        <v>8</v>
      </c>
      <c r="I13434" s="2" t="s">
        <v>21259</v>
      </c>
      <c r="J13434" s="2" t="s">
        <v>272</v>
      </c>
      <c r="K13434" s="2"/>
      <c r="L13434" s="2"/>
    </row>
    <row r="13435" spans="1:12" x14ac:dyDescent="0.25">
      <c r="A13435" s="6" t="s">
        <v>26642</v>
      </c>
      <c r="B13435" s="2" t="s">
        <v>26631</v>
      </c>
      <c r="C13435" s="2"/>
      <c r="D13435" s="3">
        <v>15.366839000000001</v>
      </c>
      <c r="E13435" s="3">
        <v>108.73163599999999</v>
      </c>
      <c r="F13435" s="2"/>
      <c r="G13435" t="s">
        <v>27523</v>
      </c>
      <c r="H13435" t="s">
        <v>8</v>
      </c>
      <c r="I13435" s="2" t="s">
        <v>21259</v>
      </c>
      <c r="J13435" s="2" t="s">
        <v>272</v>
      </c>
      <c r="K13435" s="2"/>
      <c r="L13435" s="2"/>
    </row>
    <row r="13436" spans="1:12" x14ac:dyDescent="0.25">
      <c r="A13436" s="6" t="s">
        <v>26643</v>
      </c>
      <c r="B13436" s="2" t="s">
        <v>26631</v>
      </c>
      <c r="C13436" s="2"/>
      <c r="D13436" s="3">
        <v>15.366839000000001</v>
      </c>
      <c r="E13436" s="3">
        <v>108.73163599999999</v>
      </c>
      <c r="F13436" s="2"/>
      <c r="G13436" t="s">
        <v>27523</v>
      </c>
      <c r="H13436" t="s">
        <v>8</v>
      </c>
      <c r="I13436" s="2" t="s">
        <v>21259</v>
      </c>
      <c r="J13436" s="2" t="s">
        <v>272</v>
      </c>
      <c r="K13436" s="2"/>
      <c r="L13436" s="2"/>
    </row>
    <row r="13437" spans="1:12" x14ac:dyDescent="0.25">
      <c r="A13437" s="6" t="s">
        <v>26644</v>
      </c>
      <c r="B13437" s="2" t="s">
        <v>26631</v>
      </c>
      <c r="C13437" s="2"/>
      <c r="D13437" s="3">
        <v>15.366839000000001</v>
      </c>
      <c r="E13437" s="3">
        <v>108.73163599999999</v>
      </c>
      <c r="F13437" s="2"/>
      <c r="G13437" t="s">
        <v>27523</v>
      </c>
      <c r="H13437" t="s">
        <v>8</v>
      </c>
      <c r="I13437" s="2" t="s">
        <v>21259</v>
      </c>
      <c r="J13437" s="2" t="s">
        <v>272</v>
      </c>
      <c r="K13437" s="2"/>
      <c r="L13437" s="2"/>
    </row>
    <row r="13438" spans="1:12" x14ac:dyDescent="0.25">
      <c r="A13438" s="6" t="s">
        <v>26645</v>
      </c>
      <c r="B13438" s="2" t="s">
        <v>26631</v>
      </c>
      <c r="C13438" s="2"/>
      <c r="D13438" s="3">
        <v>15.366839000000001</v>
      </c>
      <c r="E13438" s="3">
        <v>108.73163599999999</v>
      </c>
      <c r="F13438" s="2"/>
      <c r="G13438" t="s">
        <v>27523</v>
      </c>
      <c r="H13438" t="s">
        <v>8</v>
      </c>
      <c r="I13438" s="2" t="s">
        <v>21259</v>
      </c>
      <c r="J13438" s="2" t="s">
        <v>272</v>
      </c>
      <c r="K13438" s="2"/>
      <c r="L13438" s="2"/>
    </row>
    <row r="13439" spans="1:12" x14ac:dyDescent="0.25">
      <c r="A13439" s="6" t="s">
        <v>26646</v>
      </c>
      <c r="B13439" s="2" t="s">
        <v>26631</v>
      </c>
      <c r="C13439" s="2"/>
      <c r="D13439" s="3">
        <v>15.366839000000001</v>
      </c>
      <c r="E13439" s="3">
        <v>108.73163599999999</v>
      </c>
      <c r="F13439" s="2"/>
      <c r="G13439" t="s">
        <v>27523</v>
      </c>
      <c r="H13439" t="s">
        <v>8</v>
      </c>
      <c r="I13439" s="2" t="s">
        <v>21259</v>
      </c>
      <c r="J13439" s="2" t="s">
        <v>272</v>
      </c>
      <c r="K13439" s="2"/>
      <c r="L13439" s="2"/>
    </row>
    <row r="13440" spans="1:12" x14ac:dyDescent="0.25">
      <c r="A13440" s="6" t="s">
        <v>26647</v>
      </c>
      <c r="B13440" s="2" t="s">
        <v>26631</v>
      </c>
      <c r="C13440" s="2"/>
      <c r="D13440" s="3">
        <v>15.366839000000001</v>
      </c>
      <c r="E13440" s="3">
        <v>108.73163599999999</v>
      </c>
      <c r="F13440" s="2"/>
      <c r="G13440" t="s">
        <v>27523</v>
      </c>
      <c r="H13440" t="s">
        <v>8</v>
      </c>
      <c r="I13440" s="2" t="s">
        <v>21259</v>
      </c>
      <c r="J13440" s="2" t="s">
        <v>272</v>
      </c>
      <c r="K13440" s="2"/>
      <c r="L13440" s="2"/>
    </row>
    <row r="13441" spans="1:12" x14ac:dyDescent="0.25">
      <c r="A13441" s="6" t="s">
        <v>26648</v>
      </c>
      <c r="B13441" s="2" t="s">
        <v>26631</v>
      </c>
      <c r="C13441" s="2"/>
      <c r="D13441" s="3">
        <v>15.366839000000001</v>
      </c>
      <c r="E13441" s="3">
        <v>108.73163599999999</v>
      </c>
      <c r="F13441" s="2"/>
      <c r="G13441" t="s">
        <v>27523</v>
      </c>
      <c r="H13441" t="s">
        <v>8</v>
      </c>
      <c r="I13441" s="2" t="s">
        <v>21259</v>
      </c>
      <c r="J13441" s="2" t="s">
        <v>272</v>
      </c>
      <c r="K13441" s="2"/>
      <c r="L13441" s="2"/>
    </row>
    <row r="13442" spans="1:12" x14ac:dyDescent="0.25">
      <c r="A13442" s="6" t="s">
        <v>26649</v>
      </c>
      <c r="B13442" s="2" t="s">
        <v>26631</v>
      </c>
      <c r="C13442" s="2"/>
      <c r="D13442" s="3">
        <v>15.366839000000001</v>
      </c>
      <c r="E13442" s="3">
        <v>108.73163599999999</v>
      </c>
      <c r="F13442" s="2"/>
      <c r="G13442" t="s">
        <v>27523</v>
      </c>
      <c r="H13442" t="s">
        <v>8</v>
      </c>
      <c r="I13442" s="2" t="s">
        <v>21259</v>
      </c>
      <c r="J13442" s="2" t="s">
        <v>272</v>
      </c>
      <c r="K13442" s="2"/>
      <c r="L13442" s="2"/>
    </row>
    <row r="13443" spans="1:12" x14ac:dyDescent="0.25">
      <c r="A13443" s="6" t="s">
        <v>26650</v>
      </c>
      <c r="B13443" s="2" t="s">
        <v>26631</v>
      </c>
      <c r="C13443" s="2"/>
      <c r="D13443" s="3">
        <v>15.366839000000001</v>
      </c>
      <c r="E13443" s="3">
        <v>108.73163599999999</v>
      </c>
      <c r="F13443" s="2"/>
      <c r="G13443" t="s">
        <v>27523</v>
      </c>
      <c r="H13443" t="s">
        <v>8</v>
      </c>
      <c r="I13443" s="2" t="s">
        <v>21259</v>
      </c>
      <c r="J13443" s="2" t="s">
        <v>272</v>
      </c>
      <c r="K13443" s="2"/>
      <c r="L13443" s="2"/>
    </row>
    <row r="13444" spans="1:12" x14ac:dyDescent="0.25">
      <c r="A13444" s="6" t="s">
        <v>26651</v>
      </c>
      <c r="B13444" s="2" t="s">
        <v>26652</v>
      </c>
      <c r="C13444" s="2"/>
      <c r="D13444" s="3">
        <v>15.125662</v>
      </c>
      <c r="E13444" s="3">
        <v>108.781108</v>
      </c>
      <c r="F13444" s="2"/>
      <c r="G13444" t="s">
        <v>27619</v>
      </c>
      <c r="H13444" t="s">
        <v>8</v>
      </c>
      <c r="I13444" s="2" t="s">
        <v>25770</v>
      </c>
      <c r="J13444" s="2" t="s">
        <v>272</v>
      </c>
      <c r="K13444" s="2"/>
      <c r="L13444" s="2"/>
    </row>
    <row r="13445" spans="1:12" x14ac:dyDescent="0.25">
      <c r="A13445" s="6" t="s">
        <v>26653</v>
      </c>
      <c r="B13445" s="2" t="s">
        <v>26652</v>
      </c>
      <c r="C13445" s="2"/>
      <c r="D13445" s="3">
        <v>15.125662</v>
      </c>
      <c r="E13445" s="3">
        <v>108.781108</v>
      </c>
      <c r="F13445" s="2"/>
      <c r="G13445" t="s">
        <v>27619</v>
      </c>
      <c r="H13445" t="s">
        <v>8</v>
      </c>
      <c r="I13445" s="2" t="s">
        <v>25770</v>
      </c>
      <c r="J13445" s="2" t="s">
        <v>272</v>
      </c>
      <c r="K13445" s="2"/>
      <c r="L13445" s="2"/>
    </row>
    <row r="13446" spans="1:12" x14ac:dyDescent="0.25">
      <c r="A13446" s="6" t="s">
        <v>26654</v>
      </c>
      <c r="B13446" s="2" t="s">
        <v>26652</v>
      </c>
      <c r="C13446" s="2"/>
      <c r="D13446" s="3">
        <v>15.125662</v>
      </c>
      <c r="E13446" s="3">
        <v>108.781108</v>
      </c>
      <c r="F13446" s="2"/>
      <c r="G13446" t="s">
        <v>27619</v>
      </c>
      <c r="H13446" t="s">
        <v>8</v>
      </c>
      <c r="I13446" s="2" t="s">
        <v>25770</v>
      </c>
      <c r="J13446" s="2" t="s">
        <v>272</v>
      </c>
      <c r="K13446" s="2"/>
      <c r="L13446" s="2"/>
    </row>
    <row r="13447" spans="1:12" x14ac:dyDescent="0.25">
      <c r="A13447" s="6" t="s">
        <v>26655</v>
      </c>
      <c r="B13447" s="2" t="s">
        <v>26652</v>
      </c>
      <c r="C13447" s="2"/>
      <c r="D13447" s="3">
        <v>15.125662</v>
      </c>
      <c r="E13447" s="3">
        <v>108.781108</v>
      </c>
      <c r="F13447" s="2"/>
      <c r="G13447" t="s">
        <v>27619</v>
      </c>
      <c r="H13447" t="s">
        <v>8</v>
      </c>
      <c r="I13447" s="2" t="s">
        <v>25770</v>
      </c>
      <c r="J13447" s="2" t="s">
        <v>272</v>
      </c>
      <c r="K13447" s="2"/>
      <c r="L13447" s="2"/>
    </row>
    <row r="13448" spans="1:12" x14ac:dyDescent="0.25">
      <c r="A13448" s="6" t="s">
        <v>26656</v>
      </c>
      <c r="B13448" s="2" t="s">
        <v>25762</v>
      </c>
      <c r="C13448" s="2"/>
      <c r="D13448" s="3">
        <v>11.013461</v>
      </c>
      <c r="E13448" s="3">
        <v>106.991737</v>
      </c>
      <c r="F13448" s="2"/>
      <c r="G13448" t="s">
        <v>27683</v>
      </c>
      <c r="H13448" t="s">
        <v>1490</v>
      </c>
      <c r="I13448" s="2" t="s">
        <v>17408</v>
      </c>
      <c r="J13448" s="2" t="s">
        <v>16448</v>
      </c>
      <c r="K13448" s="2"/>
      <c r="L13448" s="2"/>
    </row>
    <row r="13449" spans="1:12" x14ac:dyDescent="0.25">
      <c r="A13449" s="6" t="s">
        <v>26657</v>
      </c>
      <c r="B13449" s="2" t="s">
        <v>26658</v>
      </c>
      <c r="C13449" s="2"/>
      <c r="D13449" s="3">
        <v>11.108186999999999</v>
      </c>
      <c r="E13449" s="3">
        <v>108.201938</v>
      </c>
      <c r="F13449" s="2"/>
      <c r="G13449" t="s">
        <v>27699</v>
      </c>
      <c r="H13449" t="s">
        <v>27534</v>
      </c>
      <c r="I13449" s="2" t="s">
        <v>25423</v>
      </c>
      <c r="J13449" s="2" t="s">
        <v>706</v>
      </c>
      <c r="K13449" s="2"/>
      <c r="L13449" s="2"/>
    </row>
    <row r="13450" spans="1:12" x14ac:dyDescent="0.25">
      <c r="A13450" s="6" t="s">
        <v>26659</v>
      </c>
      <c r="B13450" s="2" t="s">
        <v>26658</v>
      </c>
      <c r="C13450" s="2"/>
      <c r="D13450" s="3">
        <v>11.108186999999999</v>
      </c>
      <c r="E13450" s="3">
        <v>108.201938</v>
      </c>
      <c r="F13450" s="2"/>
      <c r="G13450" t="s">
        <v>27699</v>
      </c>
      <c r="H13450" t="s">
        <v>27534</v>
      </c>
      <c r="I13450" s="2" t="s">
        <v>25423</v>
      </c>
      <c r="J13450" s="2" t="s">
        <v>706</v>
      </c>
      <c r="K13450" s="2"/>
      <c r="L13450" s="2"/>
    </row>
    <row r="13451" spans="1:12" x14ac:dyDescent="0.25">
      <c r="A13451" s="6" t="s">
        <v>26660</v>
      </c>
      <c r="B13451" s="2" t="s">
        <v>26658</v>
      </c>
      <c r="C13451" s="2"/>
      <c r="D13451" s="3">
        <v>11.108186999999999</v>
      </c>
      <c r="E13451" s="3">
        <v>108.201938</v>
      </c>
      <c r="F13451" s="2"/>
      <c r="G13451" t="s">
        <v>27699</v>
      </c>
      <c r="H13451" t="s">
        <v>27534</v>
      </c>
      <c r="I13451" s="2" t="s">
        <v>25423</v>
      </c>
      <c r="J13451" s="2" t="s">
        <v>706</v>
      </c>
      <c r="K13451" s="2"/>
      <c r="L13451" s="2"/>
    </row>
    <row r="13452" spans="1:12" x14ac:dyDescent="0.25">
      <c r="A13452" s="6" t="s">
        <v>26661</v>
      </c>
      <c r="B13452" s="2" t="s">
        <v>26658</v>
      </c>
      <c r="C13452" s="2"/>
      <c r="D13452" s="3">
        <v>11.108186999999999</v>
      </c>
      <c r="E13452" s="3">
        <v>108.201938</v>
      </c>
      <c r="F13452" s="2"/>
      <c r="G13452" t="s">
        <v>27699</v>
      </c>
      <c r="H13452" t="s">
        <v>27534</v>
      </c>
      <c r="I13452" s="2" t="s">
        <v>25423</v>
      </c>
      <c r="J13452" s="2" t="s">
        <v>706</v>
      </c>
      <c r="K13452" s="2"/>
      <c r="L13452" s="2"/>
    </row>
    <row r="13453" spans="1:12" x14ac:dyDescent="0.25">
      <c r="A13453" s="6" t="s">
        <v>26662</v>
      </c>
      <c r="B13453" s="2" t="s">
        <v>26663</v>
      </c>
      <c r="C13453" s="2"/>
      <c r="D13453" s="3">
        <v>8.7570308000000008</v>
      </c>
      <c r="E13453" s="3">
        <v>104.978409</v>
      </c>
      <c r="F13453" s="2"/>
      <c r="G13453" t="s">
        <v>27579</v>
      </c>
      <c r="H13453" t="s">
        <v>27580</v>
      </c>
      <c r="I13453" s="2" t="s">
        <v>18782</v>
      </c>
      <c r="J13453" s="2" t="s">
        <v>957</v>
      </c>
      <c r="K13453" s="2"/>
      <c r="L13453" s="2"/>
    </row>
    <row r="13454" spans="1:12" x14ac:dyDescent="0.25">
      <c r="A13454" s="6" t="s">
        <v>26664</v>
      </c>
      <c r="B13454" s="2" t="s">
        <v>26663</v>
      </c>
      <c r="C13454" s="2"/>
      <c r="D13454" s="3">
        <v>8.7570308000000008</v>
      </c>
      <c r="E13454" s="3">
        <v>104.978409</v>
      </c>
      <c r="F13454" s="2"/>
      <c r="G13454" t="s">
        <v>27579</v>
      </c>
      <c r="H13454" t="s">
        <v>27580</v>
      </c>
      <c r="I13454" s="2" t="s">
        <v>18782</v>
      </c>
      <c r="J13454" s="2" t="s">
        <v>957</v>
      </c>
      <c r="K13454" s="2"/>
      <c r="L13454" s="2"/>
    </row>
    <row r="13455" spans="1:12" x14ac:dyDescent="0.25">
      <c r="A13455" s="6" t="s">
        <v>26665</v>
      </c>
      <c r="B13455" s="2" t="s">
        <v>26666</v>
      </c>
      <c r="C13455" s="2"/>
      <c r="D13455" s="3">
        <v>10.86642</v>
      </c>
      <c r="E13455" s="3">
        <v>106.68873600000001</v>
      </c>
      <c r="F13455" s="2"/>
      <c r="G13455" t="s">
        <v>27532</v>
      </c>
      <c r="H13455" t="s">
        <v>27512</v>
      </c>
      <c r="I13455" s="2" t="s">
        <v>18273</v>
      </c>
      <c r="J13455" s="2" t="s">
        <v>195</v>
      </c>
      <c r="K13455" s="2"/>
      <c r="L13455" s="2"/>
    </row>
    <row r="13456" spans="1:12" x14ac:dyDescent="0.25">
      <c r="A13456" s="6" t="s">
        <v>26667</v>
      </c>
      <c r="B13456" s="2" t="s">
        <v>26666</v>
      </c>
      <c r="C13456" s="2"/>
      <c r="D13456" s="3">
        <v>10.86642</v>
      </c>
      <c r="E13456" s="3">
        <v>106.68873600000001</v>
      </c>
      <c r="F13456" s="2"/>
      <c r="G13456" t="s">
        <v>27532</v>
      </c>
      <c r="H13456" t="s">
        <v>27512</v>
      </c>
      <c r="I13456" s="2" t="s">
        <v>18273</v>
      </c>
      <c r="J13456" s="2" t="s">
        <v>195</v>
      </c>
      <c r="K13456" s="2"/>
      <c r="L13456" s="2"/>
    </row>
    <row r="13457" spans="1:12" x14ac:dyDescent="0.25">
      <c r="A13457" s="6" t="s">
        <v>26668</v>
      </c>
      <c r="B13457" s="2" t="s">
        <v>26666</v>
      </c>
      <c r="C13457" s="2"/>
      <c r="D13457" s="3">
        <v>10.86642</v>
      </c>
      <c r="E13457" s="3">
        <v>106.68873600000001</v>
      </c>
      <c r="F13457" s="2"/>
      <c r="G13457" t="s">
        <v>27532</v>
      </c>
      <c r="H13457" t="s">
        <v>27512</v>
      </c>
      <c r="I13457" s="2" t="s">
        <v>18273</v>
      </c>
      <c r="J13457" s="2" t="s">
        <v>195</v>
      </c>
      <c r="K13457" s="2"/>
      <c r="L13457" s="2"/>
    </row>
    <row r="13458" spans="1:12" x14ac:dyDescent="0.25">
      <c r="A13458" s="6" t="s">
        <v>26669</v>
      </c>
      <c r="B13458" s="2" t="s">
        <v>26666</v>
      </c>
      <c r="C13458" s="2"/>
      <c r="D13458" s="3">
        <v>10.86642</v>
      </c>
      <c r="E13458" s="3">
        <v>106.68873600000001</v>
      </c>
      <c r="F13458" s="2"/>
      <c r="G13458" t="s">
        <v>27532</v>
      </c>
      <c r="H13458" t="s">
        <v>27512</v>
      </c>
      <c r="I13458" s="2" t="s">
        <v>18273</v>
      </c>
      <c r="J13458" s="2" t="s">
        <v>195</v>
      </c>
      <c r="K13458" s="2"/>
      <c r="L13458" s="2"/>
    </row>
    <row r="13459" spans="1:12" x14ac:dyDescent="0.25">
      <c r="A13459" s="6" t="s">
        <v>26670</v>
      </c>
      <c r="B13459" s="2" t="s">
        <v>26671</v>
      </c>
      <c r="C13459" s="2"/>
      <c r="D13459" s="3">
        <v>10.79373</v>
      </c>
      <c r="E13459" s="3">
        <v>106.67532300000001</v>
      </c>
      <c r="F13459" s="2"/>
      <c r="G13459" t="s">
        <v>27719</v>
      </c>
      <c r="H13459" t="s">
        <v>27512</v>
      </c>
      <c r="I13459" s="2" t="s">
        <v>23156</v>
      </c>
      <c r="J13459" s="2" t="s">
        <v>195</v>
      </c>
      <c r="K13459" s="2"/>
      <c r="L13459" s="2"/>
    </row>
    <row r="13460" spans="1:12" x14ac:dyDescent="0.25">
      <c r="A13460" s="6" t="s">
        <v>26672</v>
      </c>
      <c r="B13460" s="2" t="s">
        <v>26671</v>
      </c>
      <c r="C13460" s="2"/>
      <c r="D13460" s="3">
        <v>10.79373</v>
      </c>
      <c r="E13460" s="3">
        <v>106.67532300000001</v>
      </c>
      <c r="F13460" s="2"/>
      <c r="G13460" t="s">
        <v>27719</v>
      </c>
      <c r="H13460" t="s">
        <v>27512</v>
      </c>
      <c r="I13460" s="2" t="s">
        <v>23156</v>
      </c>
      <c r="J13460" s="2" t="s">
        <v>195</v>
      </c>
      <c r="K13460" s="2"/>
      <c r="L13460" s="2"/>
    </row>
    <row r="13461" spans="1:12" x14ac:dyDescent="0.25">
      <c r="A13461" s="6" t="s">
        <v>26673</v>
      </c>
      <c r="B13461" s="2" t="s">
        <v>26674</v>
      </c>
      <c r="C13461" s="2"/>
      <c r="D13461" s="3">
        <v>9.6746130000000008</v>
      </c>
      <c r="E13461" s="3">
        <v>105.572929</v>
      </c>
      <c r="F13461" s="2"/>
      <c r="G13461" t="s">
        <v>27582</v>
      </c>
      <c r="H13461" t="s">
        <v>27583</v>
      </c>
      <c r="I13461" s="2" t="s">
        <v>26675</v>
      </c>
      <c r="J13461" s="2" t="s">
        <v>374</v>
      </c>
      <c r="K13461" s="2"/>
      <c r="L13461" s="2"/>
    </row>
    <row r="13462" spans="1:12" x14ac:dyDescent="0.25">
      <c r="A13462" s="6" t="s">
        <v>26676</v>
      </c>
      <c r="B13462" s="2" t="s">
        <v>26677</v>
      </c>
      <c r="C13462" s="2"/>
      <c r="D13462" s="3">
        <v>10.528389000000001</v>
      </c>
      <c r="E13462" s="3">
        <v>107.40239</v>
      </c>
      <c r="F13462" s="2"/>
      <c r="G13462" t="s">
        <v>27705</v>
      </c>
      <c r="H13462" t="s">
        <v>27702</v>
      </c>
      <c r="I13462" s="2" t="s">
        <v>17960</v>
      </c>
      <c r="J13462" s="2" t="s">
        <v>195</v>
      </c>
      <c r="K13462" s="2"/>
      <c r="L13462" s="2"/>
    </row>
    <row r="13463" spans="1:12" x14ac:dyDescent="0.25">
      <c r="A13463" s="6" t="s">
        <v>26678</v>
      </c>
      <c r="B13463" s="2" t="s">
        <v>26677</v>
      </c>
      <c r="C13463" s="2"/>
      <c r="D13463" s="3">
        <v>10.528389000000001</v>
      </c>
      <c r="E13463" s="3">
        <v>107.40239</v>
      </c>
      <c r="F13463" s="2"/>
      <c r="G13463" t="s">
        <v>27705</v>
      </c>
      <c r="H13463" t="s">
        <v>27702</v>
      </c>
      <c r="I13463" s="2" t="s">
        <v>17960</v>
      </c>
      <c r="J13463" s="2" t="s">
        <v>195</v>
      </c>
      <c r="K13463" s="2"/>
      <c r="L13463" s="2"/>
    </row>
    <row r="13464" spans="1:12" x14ac:dyDescent="0.25">
      <c r="A13464" s="6" t="s">
        <v>26679</v>
      </c>
      <c r="B13464" s="2" t="s">
        <v>26680</v>
      </c>
      <c r="C13464" s="2"/>
      <c r="D13464" s="3">
        <v>10.756190999999999</v>
      </c>
      <c r="E13464" s="3">
        <v>106.581879</v>
      </c>
      <c r="F13464" s="2"/>
      <c r="G13464" t="s">
        <v>27542</v>
      </c>
      <c r="H13464" t="s">
        <v>27512</v>
      </c>
      <c r="I13464" s="2" t="s">
        <v>16732</v>
      </c>
      <c r="J13464" s="2" t="s">
        <v>195</v>
      </c>
      <c r="K13464" s="2"/>
      <c r="L13464" s="2"/>
    </row>
    <row r="13465" spans="1:12" x14ac:dyDescent="0.25">
      <c r="A13465" s="6" t="s">
        <v>26681</v>
      </c>
      <c r="B13465" s="2" t="s">
        <v>26680</v>
      </c>
      <c r="C13465" s="2"/>
      <c r="D13465" s="3">
        <v>10.756190999999999</v>
      </c>
      <c r="E13465" s="3">
        <v>106.581879</v>
      </c>
      <c r="F13465" s="2"/>
      <c r="G13465" t="s">
        <v>27542</v>
      </c>
      <c r="H13465" t="s">
        <v>27512</v>
      </c>
      <c r="I13465" s="2" t="s">
        <v>16732</v>
      </c>
      <c r="J13465" s="2" t="s">
        <v>195</v>
      </c>
      <c r="K13465" s="2"/>
      <c r="L13465" s="2"/>
    </row>
    <row r="13466" spans="1:12" x14ac:dyDescent="0.25">
      <c r="A13466" s="6" t="s">
        <v>26682</v>
      </c>
      <c r="B13466" s="2" t="s">
        <v>26680</v>
      </c>
      <c r="C13466" s="2"/>
      <c r="D13466" s="3">
        <v>10.756190999999999</v>
      </c>
      <c r="E13466" s="3">
        <v>106.581879</v>
      </c>
      <c r="F13466" s="2"/>
      <c r="G13466" t="s">
        <v>27542</v>
      </c>
      <c r="H13466" t="s">
        <v>27512</v>
      </c>
      <c r="I13466" s="2" t="s">
        <v>16732</v>
      </c>
      <c r="J13466" s="2" t="s">
        <v>195</v>
      </c>
      <c r="K13466" s="2"/>
      <c r="L13466" s="2"/>
    </row>
    <row r="13467" spans="1:12" x14ac:dyDescent="0.25">
      <c r="A13467" s="6" t="s">
        <v>26683</v>
      </c>
      <c r="B13467" s="2" t="s">
        <v>26680</v>
      </c>
      <c r="C13467" s="2"/>
      <c r="D13467" s="3">
        <v>10.756190999999999</v>
      </c>
      <c r="E13467" s="3">
        <v>106.581879</v>
      </c>
      <c r="F13467" s="2"/>
      <c r="G13467" t="s">
        <v>27542</v>
      </c>
      <c r="H13467" t="s">
        <v>27512</v>
      </c>
      <c r="I13467" s="2" t="s">
        <v>16732</v>
      </c>
      <c r="J13467" s="2" t="s">
        <v>195</v>
      </c>
      <c r="K13467" s="2"/>
      <c r="L13467" s="2"/>
    </row>
    <row r="13468" spans="1:12" x14ac:dyDescent="0.25">
      <c r="A13468" s="6" t="s">
        <v>26684</v>
      </c>
      <c r="B13468" s="2" t="s">
        <v>26685</v>
      </c>
      <c r="C13468" s="2"/>
      <c r="D13468" s="3">
        <v>10.34675</v>
      </c>
      <c r="E13468" s="3">
        <v>107.09047700000001</v>
      </c>
      <c r="F13468" s="2"/>
      <c r="G13468" t="s">
        <v>27721</v>
      </c>
      <c r="H13468" t="s">
        <v>27702</v>
      </c>
      <c r="I13468" s="2" t="s">
        <v>16617</v>
      </c>
      <c r="J13468" s="2" t="s">
        <v>195</v>
      </c>
      <c r="K13468" s="2"/>
      <c r="L13468" s="2"/>
    </row>
    <row r="13469" spans="1:12" x14ac:dyDescent="0.25">
      <c r="A13469" s="6" t="s">
        <v>26686</v>
      </c>
      <c r="B13469" s="2" t="s">
        <v>26685</v>
      </c>
      <c r="C13469" s="2"/>
      <c r="D13469" s="3">
        <v>10.34675</v>
      </c>
      <c r="E13469" s="3">
        <v>107.09047700000001</v>
      </c>
      <c r="F13469" s="2"/>
      <c r="G13469" t="s">
        <v>27721</v>
      </c>
      <c r="H13469" t="s">
        <v>27702</v>
      </c>
      <c r="I13469" s="2" t="s">
        <v>16617</v>
      </c>
      <c r="J13469" s="2" t="s">
        <v>195</v>
      </c>
      <c r="K13469" s="2"/>
      <c r="L13469" s="2"/>
    </row>
    <row r="13470" spans="1:12" x14ac:dyDescent="0.25">
      <c r="A13470" s="6" t="s">
        <v>26687</v>
      </c>
      <c r="B13470" s="2" t="s">
        <v>26685</v>
      </c>
      <c r="C13470" s="2"/>
      <c r="D13470" s="3">
        <v>10.34675</v>
      </c>
      <c r="E13470" s="3">
        <v>107.09047700000001</v>
      </c>
      <c r="F13470" s="2"/>
      <c r="G13470" t="s">
        <v>27721</v>
      </c>
      <c r="H13470" t="s">
        <v>27702</v>
      </c>
      <c r="I13470" s="2" t="s">
        <v>16617</v>
      </c>
      <c r="J13470" s="2" t="s">
        <v>195</v>
      </c>
      <c r="K13470" s="2"/>
      <c r="L13470" s="2"/>
    </row>
    <row r="13471" spans="1:12" x14ac:dyDescent="0.25">
      <c r="A13471" s="6" t="s">
        <v>26688</v>
      </c>
      <c r="B13471" s="2" t="s">
        <v>26685</v>
      </c>
      <c r="C13471" s="2"/>
      <c r="D13471" s="3">
        <v>10.34675</v>
      </c>
      <c r="E13471" s="3">
        <v>107.09047700000001</v>
      </c>
      <c r="F13471" s="2"/>
      <c r="G13471" t="s">
        <v>27721</v>
      </c>
      <c r="H13471" t="s">
        <v>27702</v>
      </c>
      <c r="I13471" s="2" t="s">
        <v>16617</v>
      </c>
      <c r="J13471" s="2" t="s">
        <v>195</v>
      </c>
      <c r="K13471" s="2"/>
      <c r="L13471" s="2"/>
    </row>
    <row r="13472" spans="1:12" x14ac:dyDescent="0.25">
      <c r="A13472" s="6" t="s">
        <v>26689</v>
      </c>
      <c r="B13472" s="2" t="s">
        <v>26685</v>
      </c>
      <c r="C13472" s="2"/>
      <c r="D13472" s="3">
        <v>10.34675</v>
      </c>
      <c r="E13472" s="3">
        <v>107.09047700000001</v>
      </c>
      <c r="F13472" s="2"/>
      <c r="G13472" t="s">
        <v>27721</v>
      </c>
      <c r="H13472" t="s">
        <v>27702</v>
      </c>
      <c r="I13472" s="2" t="s">
        <v>16617</v>
      </c>
      <c r="J13472" s="2" t="s">
        <v>195</v>
      </c>
      <c r="K13472" s="2"/>
      <c r="L13472" s="2"/>
    </row>
    <row r="13473" spans="1:12" x14ac:dyDescent="0.25">
      <c r="A13473" s="6" t="s">
        <v>26690</v>
      </c>
      <c r="B13473" s="2" t="s">
        <v>26691</v>
      </c>
      <c r="C13473" s="2"/>
      <c r="D13473" s="3">
        <v>11.607391</v>
      </c>
      <c r="E13473" s="3">
        <v>107.836624</v>
      </c>
      <c r="F13473" s="2"/>
      <c r="G13473" t="s">
        <v>27600</v>
      </c>
      <c r="H13473" t="s">
        <v>5148</v>
      </c>
      <c r="I13473" s="2" t="s">
        <v>18766</v>
      </c>
      <c r="J13473" s="2" t="s">
        <v>706</v>
      </c>
      <c r="K13473" s="2"/>
      <c r="L13473" s="2"/>
    </row>
    <row r="13474" spans="1:12" x14ac:dyDescent="0.25">
      <c r="A13474" s="6" t="s">
        <v>26692</v>
      </c>
      <c r="B13474" s="2" t="s">
        <v>26691</v>
      </c>
      <c r="C13474" s="2"/>
      <c r="D13474" s="3">
        <v>11.607391</v>
      </c>
      <c r="E13474" s="3">
        <v>107.836624</v>
      </c>
      <c r="F13474" s="2"/>
      <c r="G13474" t="s">
        <v>27600</v>
      </c>
      <c r="H13474" t="s">
        <v>5148</v>
      </c>
      <c r="I13474" s="2" t="s">
        <v>18766</v>
      </c>
      <c r="J13474" s="2" t="s">
        <v>706</v>
      </c>
      <c r="K13474" s="2"/>
      <c r="L13474" s="2"/>
    </row>
    <row r="13475" spans="1:12" x14ac:dyDescent="0.25">
      <c r="A13475" s="6" t="s">
        <v>26693</v>
      </c>
      <c r="B13475" s="2" t="s">
        <v>26691</v>
      </c>
      <c r="C13475" s="2"/>
      <c r="D13475" s="3">
        <v>11.607391</v>
      </c>
      <c r="E13475" s="3">
        <v>107.836624</v>
      </c>
      <c r="F13475" s="2"/>
      <c r="G13475" t="s">
        <v>27600</v>
      </c>
      <c r="H13475" t="s">
        <v>5148</v>
      </c>
      <c r="I13475" s="2" t="s">
        <v>18766</v>
      </c>
      <c r="J13475" s="2" t="s">
        <v>706</v>
      </c>
      <c r="K13475" s="2"/>
      <c r="L13475" s="2"/>
    </row>
    <row r="13476" spans="1:12" x14ac:dyDescent="0.25">
      <c r="A13476" s="6" t="s">
        <v>26694</v>
      </c>
      <c r="B13476" s="2" t="s">
        <v>26691</v>
      </c>
      <c r="C13476" s="2"/>
      <c r="D13476" s="3">
        <v>11.607391</v>
      </c>
      <c r="E13476" s="3">
        <v>107.836624</v>
      </c>
      <c r="F13476" s="2"/>
      <c r="G13476" t="s">
        <v>27600</v>
      </c>
      <c r="H13476" t="s">
        <v>5148</v>
      </c>
      <c r="I13476" s="2" t="s">
        <v>18766</v>
      </c>
      <c r="J13476" s="2" t="s">
        <v>706</v>
      </c>
      <c r="K13476" s="2"/>
      <c r="L13476" s="2"/>
    </row>
    <row r="13477" spans="1:12" x14ac:dyDescent="0.25">
      <c r="A13477" s="6" t="s">
        <v>26695</v>
      </c>
      <c r="B13477" s="2" t="s">
        <v>26696</v>
      </c>
      <c r="C13477" s="2"/>
      <c r="D13477" s="3">
        <v>10.745649999999999</v>
      </c>
      <c r="E13477" s="3">
        <v>106.70265999999999</v>
      </c>
      <c r="F13477" s="2"/>
      <c r="G13477" t="s">
        <v>27530</v>
      </c>
      <c r="H13477" t="s">
        <v>27512</v>
      </c>
      <c r="I13477" s="2" t="s">
        <v>21110</v>
      </c>
      <c r="J13477" s="2" t="s">
        <v>195</v>
      </c>
      <c r="K13477" s="2"/>
      <c r="L13477" s="2"/>
    </row>
    <row r="13478" spans="1:12" x14ac:dyDescent="0.25">
      <c r="A13478" s="6" t="s">
        <v>26697</v>
      </c>
      <c r="B13478" s="2" t="s">
        <v>26696</v>
      </c>
      <c r="C13478" s="2"/>
      <c r="D13478" s="3">
        <v>10.745649999999999</v>
      </c>
      <c r="E13478" s="3">
        <v>106.70265999999999</v>
      </c>
      <c r="F13478" s="2"/>
      <c r="G13478" t="s">
        <v>27530</v>
      </c>
      <c r="H13478" t="s">
        <v>27512</v>
      </c>
      <c r="I13478" s="2" t="s">
        <v>21110</v>
      </c>
      <c r="J13478" s="2" t="s">
        <v>195</v>
      </c>
      <c r="K13478" s="2"/>
      <c r="L13478" s="2"/>
    </row>
    <row r="13479" spans="1:12" x14ac:dyDescent="0.25">
      <c r="A13479" s="6" t="s">
        <v>26698</v>
      </c>
      <c r="B13479" s="2" t="s">
        <v>26696</v>
      </c>
      <c r="C13479" s="2"/>
      <c r="D13479" s="3">
        <v>10.745649999999999</v>
      </c>
      <c r="E13479" s="3">
        <v>106.70265999999999</v>
      </c>
      <c r="F13479" s="2"/>
      <c r="G13479" t="s">
        <v>27530</v>
      </c>
      <c r="H13479" t="s">
        <v>27512</v>
      </c>
      <c r="I13479" s="2" t="s">
        <v>21110</v>
      </c>
      <c r="J13479" s="2" t="s">
        <v>195</v>
      </c>
      <c r="K13479" s="2"/>
      <c r="L13479" s="2"/>
    </row>
    <row r="13480" spans="1:12" x14ac:dyDescent="0.25">
      <c r="A13480" s="6" t="s">
        <v>26699</v>
      </c>
      <c r="B13480" s="2" t="s">
        <v>26696</v>
      </c>
      <c r="C13480" s="2"/>
      <c r="D13480" s="3">
        <v>10.745649999999999</v>
      </c>
      <c r="E13480" s="3">
        <v>106.70265999999999</v>
      </c>
      <c r="F13480" s="2"/>
      <c r="G13480" t="s">
        <v>27530</v>
      </c>
      <c r="H13480" t="s">
        <v>27512</v>
      </c>
      <c r="I13480" s="2" t="s">
        <v>21110</v>
      </c>
      <c r="J13480" s="2" t="s">
        <v>195</v>
      </c>
      <c r="K13480" s="2"/>
      <c r="L13480" s="2"/>
    </row>
    <row r="13481" spans="1:12" x14ac:dyDescent="0.25">
      <c r="A13481" s="6" t="s">
        <v>26700</v>
      </c>
      <c r="B13481" s="2" t="s">
        <v>26696</v>
      </c>
      <c r="C13481" s="2"/>
      <c r="D13481" s="3">
        <v>10.745649999999999</v>
      </c>
      <c r="E13481" s="3">
        <v>106.70265999999999</v>
      </c>
      <c r="F13481" s="2"/>
      <c r="G13481" t="s">
        <v>27530</v>
      </c>
      <c r="H13481" t="s">
        <v>27512</v>
      </c>
      <c r="I13481" s="2" t="s">
        <v>21110</v>
      </c>
      <c r="J13481" s="2" t="s">
        <v>195</v>
      </c>
      <c r="K13481" s="2"/>
      <c r="L13481" s="2"/>
    </row>
    <row r="13482" spans="1:12" x14ac:dyDescent="0.25">
      <c r="A13482" s="6" t="s">
        <v>26701</v>
      </c>
      <c r="B13482" s="2" t="s">
        <v>26696</v>
      </c>
      <c r="C13482" s="2"/>
      <c r="D13482" s="3">
        <v>10.745649999999999</v>
      </c>
      <c r="E13482" s="3">
        <v>106.70265999999999</v>
      </c>
      <c r="F13482" s="2"/>
      <c r="G13482" t="s">
        <v>27530</v>
      </c>
      <c r="H13482" t="s">
        <v>27512</v>
      </c>
      <c r="I13482" s="2" t="s">
        <v>21110</v>
      </c>
      <c r="J13482" s="2" t="s">
        <v>195</v>
      </c>
      <c r="K13482" s="2"/>
      <c r="L13482" s="2"/>
    </row>
    <row r="13483" spans="1:12" x14ac:dyDescent="0.25">
      <c r="A13483" s="6" t="s">
        <v>26702</v>
      </c>
      <c r="B13483" s="2" t="s">
        <v>26696</v>
      </c>
      <c r="C13483" s="2"/>
      <c r="D13483" s="3">
        <v>10.745649999999999</v>
      </c>
      <c r="E13483" s="3">
        <v>106.70265999999999</v>
      </c>
      <c r="F13483" s="2"/>
      <c r="G13483" t="s">
        <v>27530</v>
      </c>
      <c r="H13483" t="s">
        <v>27512</v>
      </c>
      <c r="I13483" s="2" t="s">
        <v>21110</v>
      </c>
      <c r="J13483" s="2" t="s">
        <v>195</v>
      </c>
      <c r="K13483" s="2"/>
      <c r="L13483" s="2"/>
    </row>
    <row r="13484" spans="1:12" x14ac:dyDescent="0.25">
      <c r="A13484" s="6" t="s">
        <v>26703</v>
      </c>
      <c r="B13484" s="2" t="s">
        <v>26696</v>
      </c>
      <c r="C13484" s="2"/>
      <c r="D13484" s="3">
        <v>10.745649999999999</v>
      </c>
      <c r="E13484" s="3">
        <v>106.70265999999999</v>
      </c>
      <c r="F13484" s="2"/>
      <c r="G13484" t="s">
        <v>27530</v>
      </c>
      <c r="H13484" t="s">
        <v>27512</v>
      </c>
      <c r="I13484" s="2" t="s">
        <v>21110</v>
      </c>
      <c r="J13484" s="2" t="s">
        <v>195</v>
      </c>
      <c r="K13484" s="2"/>
      <c r="L13484" s="2"/>
    </row>
    <row r="13485" spans="1:12" x14ac:dyDescent="0.25">
      <c r="A13485" s="6" t="s">
        <v>26704</v>
      </c>
      <c r="B13485" s="2" t="s">
        <v>26696</v>
      </c>
      <c r="C13485" s="2"/>
      <c r="D13485" s="3">
        <v>10.745649999999999</v>
      </c>
      <c r="E13485" s="3">
        <v>106.70265999999999</v>
      </c>
      <c r="F13485" s="2"/>
      <c r="G13485" t="s">
        <v>27530</v>
      </c>
      <c r="H13485" t="s">
        <v>27512</v>
      </c>
      <c r="I13485" s="2" t="s">
        <v>21110</v>
      </c>
      <c r="J13485" s="2" t="s">
        <v>195</v>
      </c>
      <c r="K13485" s="2"/>
      <c r="L13485" s="2"/>
    </row>
    <row r="13486" spans="1:12" x14ac:dyDescent="0.25">
      <c r="A13486" s="6" t="s">
        <v>26705</v>
      </c>
      <c r="B13486" s="2" t="s">
        <v>26696</v>
      </c>
      <c r="C13486" s="2"/>
      <c r="D13486" s="3">
        <v>10.745649999999999</v>
      </c>
      <c r="E13486" s="3">
        <v>106.70265999999999</v>
      </c>
      <c r="F13486" s="2"/>
      <c r="G13486" t="s">
        <v>27530</v>
      </c>
      <c r="H13486" t="s">
        <v>27512</v>
      </c>
      <c r="I13486" s="2" t="s">
        <v>21110</v>
      </c>
      <c r="J13486" s="2" t="s">
        <v>195</v>
      </c>
      <c r="K13486" s="2"/>
      <c r="L13486" s="2"/>
    </row>
    <row r="13487" spans="1:12" x14ac:dyDescent="0.25">
      <c r="A13487" s="6" t="s">
        <v>26706</v>
      </c>
      <c r="B13487" s="2" t="s">
        <v>26696</v>
      </c>
      <c r="C13487" s="2"/>
      <c r="D13487" s="3">
        <v>10.745649999999999</v>
      </c>
      <c r="E13487" s="3">
        <v>106.70265999999999</v>
      </c>
      <c r="F13487" s="2"/>
      <c r="G13487" t="s">
        <v>27530</v>
      </c>
      <c r="H13487" t="s">
        <v>27512</v>
      </c>
      <c r="I13487" s="2" t="s">
        <v>21110</v>
      </c>
      <c r="J13487" s="2" t="s">
        <v>195</v>
      </c>
      <c r="K13487" s="2"/>
      <c r="L13487" s="2"/>
    </row>
    <row r="13488" spans="1:12" x14ac:dyDescent="0.25">
      <c r="A13488" s="6" t="s">
        <v>26707</v>
      </c>
      <c r="B13488" s="2" t="s">
        <v>26696</v>
      </c>
      <c r="C13488" s="2"/>
      <c r="D13488" s="3">
        <v>10.745649999999999</v>
      </c>
      <c r="E13488" s="3">
        <v>106.70265999999999</v>
      </c>
      <c r="F13488" s="2"/>
      <c r="G13488" t="s">
        <v>27530</v>
      </c>
      <c r="H13488" t="s">
        <v>27512</v>
      </c>
      <c r="I13488" s="2" t="s">
        <v>21110</v>
      </c>
      <c r="J13488" s="2" t="s">
        <v>195</v>
      </c>
      <c r="K13488" s="2"/>
      <c r="L13488" s="2"/>
    </row>
    <row r="13489" spans="1:12" x14ac:dyDescent="0.25">
      <c r="A13489" s="6" t="s">
        <v>26708</v>
      </c>
      <c r="B13489" s="2" t="s">
        <v>26696</v>
      </c>
      <c r="C13489" s="2"/>
      <c r="D13489" s="3">
        <v>10.745649999999999</v>
      </c>
      <c r="E13489" s="3">
        <v>106.70265999999999</v>
      </c>
      <c r="F13489" s="2"/>
      <c r="G13489" t="s">
        <v>27530</v>
      </c>
      <c r="H13489" t="s">
        <v>27512</v>
      </c>
      <c r="I13489" s="2" t="s">
        <v>21110</v>
      </c>
      <c r="J13489" s="2" t="s">
        <v>195</v>
      </c>
      <c r="K13489" s="2"/>
      <c r="L13489" s="2"/>
    </row>
    <row r="13490" spans="1:12" x14ac:dyDescent="0.25">
      <c r="A13490" s="6" t="s">
        <v>26709</v>
      </c>
      <c r="B13490" s="2" t="s">
        <v>26696</v>
      </c>
      <c r="C13490" s="2"/>
      <c r="D13490" s="3">
        <v>10.745649999999999</v>
      </c>
      <c r="E13490" s="3">
        <v>106.70265999999999</v>
      </c>
      <c r="F13490" s="2"/>
      <c r="G13490" t="s">
        <v>27530</v>
      </c>
      <c r="H13490" t="s">
        <v>27512</v>
      </c>
      <c r="I13490" s="2" t="s">
        <v>21110</v>
      </c>
      <c r="J13490" s="2" t="s">
        <v>195</v>
      </c>
      <c r="K13490" s="2"/>
      <c r="L13490" s="2"/>
    </row>
    <row r="13491" spans="1:12" x14ac:dyDescent="0.25">
      <c r="A13491" s="6" t="s">
        <v>26710</v>
      </c>
      <c r="B13491" s="2" t="s">
        <v>26696</v>
      </c>
      <c r="C13491" s="2"/>
      <c r="D13491" s="3">
        <v>10.745649999999999</v>
      </c>
      <c r="E13491" s="3">
        <v>106.70265999999999</v>
      </c>
      <c r="F13491" s="2"/>
      <c r="G13491" t="s">
        <v>27530</v>
      </c>
      <c r="H13491" t="s">
        <v>27512</v>
      </c>
      <c r="I13491" s="2" t="s">
        <v>21110</v>
      </c>
      <c r="J13491" s="2" t="s">
        <v>195</v>
      </c>
      <c r="K13491" s="2"/>
      <c r="L13491" s="2"/>
    </row>
    <row r="13492" spans="1:12" x14ac:dyDescent="0.25">
      <c r="A13492" s="6" t="s">
        <v>26711</v>
      </c>
      <c r="B13492" s="2" t="s">
        <v>26696</v>
      </c>
      <c r="C13492" s="2"/>
      <c r="D13492" s="3">
        <v>10.745649999999999</v>
      </c>
      <c r="E13492" s="3">
        <v>106.70265999999999</v>
      </c>
      <c r="F13492" s="2"/>
      <c r="G13492" t="s">
        <v>27530</v>
      </c>
      <c r="H13492" t="s">
        <v>27512</v>
      </c>
      <c r="I13492" s="2" t="s">
        <v>21110</v>
      </c>
      <c r="J13492" s="2" t="s">
        <v>195</v>
      </c>
      <c r="K13492" s="2"/>
      <c r="L13492" s="2"/>
    </row>
    <row r="13493" spans="1:12" x14ac:dyDescent="0.25">
      <c r="A13493" s="6" t="s">
        <v>26712</v>
      </c>
      <c r="B13493" s="2" t="s">
        <v>26696</v>
      </c>
      <c r="C13493" s="2"/>
      <c r="D13493" s="3">
        <v>10.745649999999999</v>
      </c>
      <c r="E13493" s="3">
        <v>106.70265999999999</v>
      </c>
      <c r="F13493" s="2"/>
      <c r="G13493" t="s">
        <v>27530</v>
      </c>
      <c r="H13493" t="s">
        <v>27512</v>
      </c>
      <c r="I13493" s="2" t="s">
        <v>21110</v>
      </c>
      <c r="J13493" s="2" t="s">
        <v>195</v>
      </c>
      <c r="K13493" s="2"/>
      <c r="L13493" s="2"/>
    </row>
    <row r="13494" spans="1:12" x14ac:dyDescent="0.25">
      <c r="A13494" s="6" t="s">
        <v>26713</v>
      </c>
      <c r="B13494" s="2" t="s">
        <v>26696</v>
      </c>
      <c r="C13494" s="2"/>
      <c r="D13494" s="3">
        <v>10.745649999999999</v>
      </c>
      <c r="E13494" s="3">
        <v>106.70265999999999</v>
      </c>
      <c r="F13494" s="2"/>
      <c r="G13494" t="s">
        <v>27530</v>
      </c>
      <c r="H13494" t="s">
        <v>27512</v>
      </c>
      <c r="I13494" s="2" t="s">
        <v>21110</v>
      </c>
      <c r="J13494" s="2" t="s">
        <v>195</v>
      </c>
      <c r="K13494" s="2"/>
      <c r="L13494" s="2"/>
    </row>
    <row r="13495" spans="1:12" x14ac:dyDescent="0.25">
      <c r="A13495" s="6" t="s">
        <v>26714</v>
      </c>
      <c r="B13495" s="2" t="s">
        <v>26715</v>
      </c>
      <c r="C13495" s="2"/>
      <c r="D13495" s="3">
        <v>12.834638</v>
      </c>
      <c r="E13495" s="3">
        <v>108.088219</v>
      </c>
      <c r="F13495" s="2"/>
      <c r="G13495" t="s">
        <v>27651</v>
      </c>
      <c r="H13495" t="s">
        <v>4</v>
      </c>
      <c r="I13495" s="2" t="s">
        <v>18821</v>
      </c>
      <c r="J13495" s="2" t="s">
        <v>1566</v>
      </c>
      <c r="K13495" s="2"/>
      <c r="L13495" s="2"/>
    </row>
    <row r="13496" spans="1:12" x14ac:dyDescent="0.25">
      <c r="A13496" s="6" t="s">
        <v>26716</v>
      </c>
      <c r="B13496" s="2" t="s">
        <v>26717</v>
      </c>
      <c r="C13496" s="2"/>
      <c r="D13496" s="3">
        <v>11.541809000000001</v>
      </c>
      <c r="E13496" s="3">
        <v>106.89679</v>
      </c>
      <c r="F13496" s="2"/>
      <c r="G13496" t="s">
        <v>27614</v>
      </c>
      <c r="H13496" t="s">
        <v>27591</v>
      </c>
      <c r="I13496" s="2" t="s">
        <v>16647</v>
      </c>
      <c r="J13496" s="2" t="s">
        <v>16448</v>
      </c>
      <c r="K13496" s="2"/>
      <c r="L13496" s="2"/>
    </row>
    <row r="13497" spans="1:12" x14ac:dyDescent="0.25">
      <c r="A13497" s="6" t="s">
        <v>26718</v>
      </c>
      <c r="B13497" s="2" t="s">
        <v>26717</v>
      </c>
      <c r="C13497" s="2"/>
      <c r="D13497" s="3">
        <v>11.541809000000001</v>
      </c>
      <c r="E13497" s="3">
        <v>106.89679</v>
      </c>
      <c r="F13497" s="2"/>
      <c r="G13497" t="s">
        <v>27614</v>
      </c>
      <c r="H13497" t="s">
        <v>27591</v>
      </c>
      <c r="I13497" s="2" t="s">
        <v>16647</v>
      </c>
      <c r="J13497" s="2" t="s">
        <v>16448</v>
      </c>
      <c r="K13497" s="2"/>
      <c r="L13497" s="2"/>
    </row>
    <row r="13498" spans="1:12" x14ac:dyDescent="0.25">
      <c r="A13498" s="6" t="s">
        <v>26719</v>
      </c>
      <c r="B13498" s="2" t="s">
        <v>25183</v>
      </c>
      <c r="C13498" s="2"/>
      <c r="D13498" s="3">
        <v>10.871366999999999</v>
      </c>
      <c r="E13498" s="3">
        <v>106.65430499999999</v>
      </c>
      <c r="F13498" s="2"/>
      <c r="G13498" t="s">
        <v>27532</v>
      </c>
      <c r="H13498" t="s">
        <v>27512</v>
      </c>
      <c r="I13498" s="2" t="s">
        <v>24881</v>
      </c>
      <c r="J13498" s="2" t="s">
        <v>195</v>
      </c>
      <c r="K13498" s="2"/>
      <c r="L13498" s="2"/>
    </row>
    <row r="13499" spans="1:12" x14ac:dyDescent="0.25">
      <c r="A13499" s="6" t="s">
        <v>26720</v>
      </c>
      <c r="B13499" s="2" t="s">
        <v>26721</v>
      </c>
      <c r="C13499" s="2"/>
      <c r="D13499" s="3">
        <v>11.439056000000001</v>
      </c>
      <c r="E13499" s="3">
        <v>106.65806600000001</v>
      </c>
      <c r="F13499" s="2"/>
      <c r="G13499" t="s">
        <v>27691</v>
      </c>
      <c r="H13499" t="s">
        <v>27591</v>
      </c>
      <c r="I13499" s="2" t="s">
        <v>16924</v>
      </c>
      <c r="J13499" s="2" t="s">
        <v>16448</v>
      </c>
      <c r="K13499" s="2"/>
      <c r="L13499" s="2"/>
    </row>
    <row r="13500" spans="1:12" x14ac:dyDescent="0.25">
      <c r="A13500" s="6" t="s">
        <v>26722</v>
      </c>
      <c r="B13500" s="2" t="s">
        <v>26721</v>
      </c>
      <c r="C13500" s="2"/>
      <c r="D13500" s="3">
        <v>11.439056000000001</v>
      </c>
      <c r="E13500" s="3">
        <v>106.65806600000001</v>
      </c>
      <c r="F13500" s="2"/>
      <c r="G13500" t="s">
        <v>27691</v>
      </c>
      <c r="H13500" t="s">
        <v>27591</v>
      </c>
      <c r="I13500" s="2" t="s">
        <v>16924</v>
      </c>
      <c r="J13500" s="2" t="s">
        <v>16448</v>
      </c>
      <c r="K13500" s="2"/>
      <c r="L13500" s="2"/>
    </row>
    <row r="13501" spans="1:12" x14ac:dyDescent="0.25">
      <c r="A13501" s="6" t="s">
        <v>26723</v>
      </c>
      <c r="B13501" s="2" t="s">
        <v>26721</v>
      </c>
      <c r="C13501" s="2"/>
      <c r="D13501" s="3">
        <v>11.439056000000001</v>
      </c>
      <c r="E13501" s="3">
        <v>106.65806600000001</v>
      </c>
      <c r="F13501" s="2"/>
      <c r="G13501" t="s">
        <v>27691</v>
      </c>
      <c r="H13501" t="s">
        <v>27591</v>
      </c>
      <c r="I13501" s="2" t="s">
        <v>16924</v>
      </c>
      <c r="J13501" s="2" t="s">
        <v>16448</v>
      </c>
      <c r="K13501" s="2"/>
      <c r="L13501" s="2"/>
    </row>
    <row r="13502" spans="1:12" x14ac:dyDescent="0.25">
      <c r="A13502" s="6" t="s">
        <v>26724</v>
      </c>
      <c r="B13502" s="2" t="s">
        <v>26721</v>
      </c>
      <c r="C13502" s="2"/>
      <c r="D13502" s="3">
        <v>11.439056000000001</v>
      </c>
      <c r="E13502" s="3">
        <v>106.65806600000001</v>
      </c>
      <c r="F13502" s="2"/>
      <c r="G13502" t="s">
        <v>27691</v>
      </c>
      <c r="H13502" t="s">
        <v>27591</v>
      </c>
      <c r="I13502" s="2" t="s">
        <v>16924</v>
      </c>
      <c r="J13502" s="2" t="s">
        <v>16448</v>
      </c>
      <c r="K13502" s="2"/>
      <c r="L13502" s="2"/>
    </row>
    <row r="13503" spans="1:12" x14ac:dyDescent="0.25">
      <c r="A13503" s="6" t="s">
        <v>26725</v>
      </c>
      <c r="B13503" s="2" t="s">
        <v>26726</v>
      </c>
      <c r="C13503" s="2"/>
      <c r="D13503" s="3">
        <v>12.713770999999999</v>
      </c>
      <c r="E13503" s="3">
        <v>108.29248</v>
      </c>
      <c r="F13503" s="2"/>
      <c r="G13503" t="s">
        <v>27653</v>
      </c>
      <c r="H13503" t="s">
        <v>4</v>
      </c>
      <c r="I13503" s="2" t="s">
        <v>19647</v>
      </c>
      <c r="J13503" s="2" t="s">
        <v>1566</v>
      </c>
      <c r="K13503" s="2"/>
      <c r="L13503" s="2"/>
    </row>
    <row r="13504" spans="1:12" x14ac:dyDescent="0.25">
      <c r="A13504" s="6" t="s">
        <v>26727</v>
      </c>
      <c r="B13504" s="2" t="s">
        <v>26726</v>
      </c>
      <c r="C13504" s="2"/>
      <c r="D13504" s="3">
        <v>12.713770999999999</v>
      </c>
      <c r="E13504" s="3">
        <v>108.29248</v>
      </c>
      <c r="F13504" s="2"/>
      <c r="G13504" t="s">
        <v>27653</v>
      </c>
      <c r="H13504" t="s">
        <v>4</v>
      </c>
      <c r="I13504" s="2" t="s">
        <v>19647</v>
      </c>
      <c r="J13504" s="2" t="s">
        <v>1566</v>
      </c>
      <c r="K13504" s="2"/>
      <c r="L13504" s="2"/>
    </row>
    <row r="13505" spans="1:12" x14ac:dyDescent="0.25">
      <c r="A13505" s="6" t="s">
        <v>26728</v>
      </c>
      <c r="B13505" s="2" t="s">
        <v>26729</v>
      </c>
      <c r="C13505" s="2"/>
      <c r="D13505" s="3">
        <v>10.358454999999999</v>
      </c>
      <c r="E13505" s="3">
        <v>105.43375399999999</v>
      </c>
      <c r="F13505" s="2"/>
      <c r="G13505" t="s">
        <v>27639</v>
      </c>
      <c r="H13505" t="s">
        <v>9496</v>
      </c>
      <c r="I13505" s="2" t="s">
        <v>17238</v>
      </c>
      <c r="J13505" s="2" t="s">
        <v>1059</v>
      </c>
      <c r="K13505" s="2"/>
      <c r="L13505" s="2"/>
    </row>
    <row r="13506" spans="1:12" x14ac:dyDescent="0.25">
      <c r="A13506" s="6" t="s">
        <v>26730</v>
      </c>
      <c r="B13506" s="2" t="s">
        <v>26729</v>
      </c>
      <c r="C13506" s="2"/>
      <c r="D13506" s="3">
        <v>10.358454999999999</v>
      </c>
      <c r="E13506" s="3">
        <v>105.43375399999999</v>
      </c>
      <c r="F13506" s="2"/>
      <c r="G13506" t="s">
        <v>27639</v>
      </c>
      <c r="H13506" t="s">
        <v>9496</v>
      </c>
      <c r="I13506" s="2" t="s">
        <v>17238</v>
      </c>
      <c r="J13506" s="2" t="s">
        <v>1059</v>
      </c>
      <c r="K13506" s="2"/>
      <c r="L13506" s="2"/>
    </row>
    <row r="13507" spans="1:12" x14ac:dyDescent="0.25">
      <c r="A13507" s="6" t="s">
        <v>26731</v>
      </c>
      <c r="B13507" s="2" t="s">
        <v>16529</v>
      </c>
      <c r="C13507" s="2"/>
      <c r="D13507" s="3">
        <v>9.184329</v>
      </c>
      <c r="E13507" s="3">
        <v>105.17108899999999</v>
      </c>
      <c r="F13507" s="2"/>
      <c r="G13507" t="s">
        <v>27625</v>
      </c>
      <c r="H13507" t="s">
        <v>27580</v>
      </c>
      <c r="I13507" s="2" t="s">
        <v>16530</v>
      </c>
      <c r="J13507" s="2" t="s">
        <v>957</v>
      </c>
      <c r="K13507" s="2"/>
      <c r="L13507" s="2"/>
    </row>
    <row r="13508" spans="1:12" x14ac:dyDescent="0.25">
      <c r="A13508" s="6" t="s">
        <v>26732</v>
      </c>
      <c r="B13508" s="2" t="s">
        <v>26733</v>
      </c>
      <c r="C13508" s="2"/>
      <c r="D13508" s="3">
        <v>13.092195</v>
      </c>
      <c r="E13508" s="3">
        <v>109.300674</v>
      </c>
      <c r="F13508" s="2"/>
      <c r="G13508" t="s">
        <v>27715</v>
      </c>
      <c r="H13508" t="s">
        <v>6</v>
      </c>
      <c r="I13508" s="2" t="s">
        <v>19918</v>
      </c>
      <c r="J13508" s="2" t="s">
        <v>1566</v>
      </c>
      <c r="K13508" s="2"/>
      <c r="L13508" s="2"/>
    </row>
    <row r="13509" spans="1:12" x14ac:dyDescent="0.25">
      <c r="A13509" s="6" t="s">
        <v>26734</v>
      </c>
      <c r="B13509" s="2" t="s">
        <v>26733</v>
      </c>
      <c r="C13509" s="2"/>
      <c r="D13509" s="3">
        <v>13.092195</v>
      </c>
      <c r="E13509" s="3">
        <v>109.300674</v>
      </c>
      <c r="F13509" s="2"/>
      <c r="G13509" t="s">
        <v>27715</v>
      </c>
      <c r="H13509" t="s">
        <v>6</v>
      </c>
      <c r="I13509" s="2" t="s">
        <v>19918</v>
      </c>
      <c r="J13509" s="2" t="s">
        <v>1566</v>
      </c>
      <c r="K13509" s="2"/>
      <c r="L13509" s="2"/>
    </row>
    <row r="13510" spans="1:12" x14ac:dyDescent="0.25">
      <c r="A13510" s="6" t="s">
        <v>26735</v>
      </c>
      <c r="B13510" s="2" t="s">
        <v>26736</v>
      </c>
      <c r="C13510" s="2"/>
      <c r="D13510" s="3">
        <v>10.588595</v>
      </c>
      <c r="E13510" s="3">
        <v>107.048439</v>
      </c>
      <c r="F13510" s="2"/>
      <c r="G13510" t="s">
        <v>27727</v>
      </c>
      <c r="H13510" t="s">
        <v>27702</v>
      </c>
      <c r="I13510" s="2" t="s">
        <v>16494</v>
      </c>
      <c r="J13510" s="2" t="s">
        <v>195</v>
      </c>
      <c r="K13510" s="2"/>
      <c r="L13510" s="2"/>
    </row>
    <row r="13511" spans="1:12" x14ac:dyDescent="0.25">
      <c r="A13511" s="6" t="s">
        <v>26737</v>
      </c>
      <c r="B13511" s="2" t="s">
        <v>26736</v>
      </c>
      <c r="C13511" s="2"/>
      <c r="D13511" s="3">
        <v>10.588595</v>
      </c>
      <c r="E13511" s="3">
        <v>107.048439</v>
      </c>
      <c r="F13511" s="2"/>
      <c r="G13511" t="s">
        <v>27727</v>
      </c>
      <c r="H13511" t="s">
        <v>27702</v>
      </c>
      <c r="I13511" s="2" t="s">
        <v>16494</v>
      </c>
      <c r="J13511" s="2" t="s">
        <v>195</v>
      </c>
      <c r="K13511" s="2"/>
      <c r="L13511" s="2"/>
    </row>
    <row r="13512" spans="1:12" x14ac:dyDescent="0.25">
      <c r="A13512" s="6" t="s">
        <v>26738</v>
      </c>
      <c r="B13512" s="2" t="s">
        <v>26739</v>
      </c>
      <c r="C13512" s="2"/>
      <c r="D13512" s="3">
        <v>14.033833</v>
      </c>
      <c r="E13512" s="3">
        <v>109.05117</v>
      </c>
      <c r="F13512" s="2"/>
      <c r="G13512" t="s">
        <v>27516</v>
      </c>
      <c r="H13512" t="s">
        <v>7</v>
      </c>
      <c r="I13512" s="2" t="s">
        <v>25566</v>
      </c>
      <c r="J13512" s="2" t="s">
        <v>3582</v>
      </c>
      <c r="K13512" s="2"/>
      <c r="L13512" s="2"/>
    </row>
    <row r="13513" spans="1:12" x14ac:dyDescent="0.25">
      <c r="A13513" s="6" t="s">
        <v>26740</v>
      </c>
      <c r="B13513" s="2" t="s">
        <v>26739</v>
      </c>
      <c r="C13513" s="2"/>
      <c r="D13513" s="3">
        <v>14.033833</v>
      </c>
      <c r="E13513" s="3">
        <v>109.05117</v>
      </c>
      <c r="F13513" s="2"/>
      <c r="G13513" t="s">
        <v>27516</v>
      </c>
      <c r="H13513" t="s">
        <v>7</v>
      </c>
      <c r="I13513" s="2" t="s">
        <v>25566</v>
      </c>
      <c r="J13513" s="2" t="s">
        <v>3582</v>
      </c>
      <c r="K13513" s="2"/>
      <c r="L13513" s="2"/>
    </row>
    <row r="13514" spans="1:12" x14ac:dyDescent="0.25">
      <c r="A13514" s="6" t="s">
        <v>26741</v>
      </c>
      <c r="B13514" s="2" t="s">
        <v>26739</v>
      </c>
      <c r="C13514" s="2"/>
      <c r="D13514" s="3">
        <v>14.033833</v>
      </c>
      <c r="E13514" s="3">
        <v>109.05117</v>
      </c>
      <c r="F13514" s="2"/>
      <c r="G13514" t="s">
        <v>27516</v>
      </c>
      <c r="H13514" t="s">
        <v>7</v>
      </c>
      <c r="I13514" s="2" t="s">
        <v>25566</v>
      </c>
      <c r="J13514" s="2" t="s">
        <v>3582</v>
      </c>
      <c r="K13514" s="2"/>
      <c r="L13514" s="2"/>
    </row>
    <row r="13515" spans="1:12" x14ac:dyDescent="0.25">
      <c r="A13515" s="6" t="s">
        <v>26742</v>
      </c>
      <c r="B13515" s="2" t="s">
        <v>26739</v>
      </c>
      <c r="C13515" s="2"/>
      <c r="D13515" s="3">
        <v>14.033833</v>
      </c>
      <c r="E13515" s="3">
        <v>109.05117</v>
      </c>
      <c r="F13515" s="2"/>
      <c r="G13515" t="s">
        <v>27516</v>
      </c>
      <c r="H13515" t="s">
        <v>7</v>
      </c>
      <c r="I13515" s="2" t="s">
        <v>25566</v>
      </c>
      <c r="J13515" s="2" t="s">
        <v>3582</v>
      </c>
      <c r="K13515" s="2"/>
      <c r="L13515" s="2"/>
    </row>
    <row r="13516" spans="1:12" x14ac:dyDescent="0.25">
      <c r="A13516" s="6" t="s">
        <v>26743</v>
      </c>
      <c r="B13516" s="2" t="s">
        <v>26739</v>
      </c>
      <c r="C13516" s="2"/>
      <c r="D13516" s="3">
        <v>14.033833</v>
      </c>
      <c r="E13516" s="3">
        <v>109.05117</v>
      </c>
      <c r="F13516" s="2"/>
      <c r="G13516" t="s">
        <v>27516</v>
      </c>
      <c r="H13516" t="s">
        <v>7</v>
      </c>
      <c r="I13516" s="2" t="s">
        <v>25566</v>
      </c>
      <c r="J13516" s="2" t="s">
        <v>3582</v>
      </c>
      <c r="K13516" s="2"/>
      <c r="L13516" s="2"/>
    </row>
    <row r="13517" spans="1:12" x14ac:dyDescent="0.25">
      <c r="A13517" s="6" t="s">
        <v>26744</v>
      </c>
      <c r="B13517" s="2" t="s">
        <v>26739</v>
      </c>
      <c r="C13517" s="2"/>
      <c r="D13517" s="3">
        <v>14.033833</v>
      </c>
      <c r="E13517" s="3">
        <v>109.05117</v>
      </c>
      <c r="F13517" s="2"/>
      <c r="G13517" t="s">
        <v>27516</v>
      </c>
      <c r="H13517" t="s">
        <v>7</v>
      </c>
      <c r="I13517" s="2" t="s">
        <v>25566</v>
      </c>
      <c r="J13517" s="2" t="s">
        <v>3582</v>
      </c>
      <c r="K13517" s="2"/>
      <c r="L13517" s="2"/>
    </row>
    <row r="13518" spans="1:12" x14ac:dyDescent="0.25">
      <c r="A13518" s="6" t="s">
        <v>26745</v>
      </c>
      <c r="B13518" s="2" t="s">
        <v>26739</v>
      </c>
      <c r="C13518" s="2"/>
      <c r="D13518" s="3">
        <v>14.033833</v>
      </c>
      <c r="E13518" s="3">
        <v>109.05117</v>
      </c>
      <c r="F13518" s="2"/>
      <c r="G13518" t="s">
        <v>27516</v>
      </c>
      <c r="H13518" t="s">
        <v>7</v>
      </c>
      <c r="I13518" s="2" t="s">
        <v>25566</v>
      </c>
      <c r="J13518" s="2" t="s">
        <v>3582</v>
      </c>
      <c r="K13518" s="2"/>
      <c r="L13518" s="2"/>
    </row>
    <row r="13519" spans="1:12" x14ac:dyDescent="0.25">
      <c r="A13519" s="6" t="s">
        <v>26746</v>
      </c>
      <c r="B13519" s="2" t="s">
        <v>26739</v>
      </c>
      <c r="C13519" s="2"/>
      <c r="D13519" s="3">
        <v>14.033833</v>
      </c>
      <c r="E13519" s="3">
        <v>109.05117</v>
      </c>
      <c r="F13519" s="2"/>
      <c r="G13519" t="s">
        <v>27516</v>
      </c>
      <c r="H13519" t="s">
        <v>7</v>
      </c>
      <c r="I13519" s="2" t="s">
        <v>25566</v>
      </c>
      <c r="J13519" s="2" t="s">
        <v>3582</v>
      </c>
      <c r="K13519" s="2"/>
      <c r="L13519" s="2"/>
    </row>
    <row r="13520" spans="1:12" x14ac:dyDescent="0.25">
      <c r="A13520" s="6" t="s">
        <v>26747</v>
      </c>
      <c r="B13520" s="2" t="s">
        <v>26739</v>
      </c>
      <c r="C13520" s="2"/>
      <c r="D13520" s="3">
        <v>14.033833</v>
      </c>
      <c r="E13520" s="3">
        <v>109.05117</v>
      </c>
      <c r="F13520" s="2"/>
      <c r="G13520" t="s">
        <v>27516</v>
      </c>
      <c r="H13520" t="s">
        <v>7</v>
      </c>
      <c r="I13520" s="2" t="s">
        <v>25566</v>
      </c>
      <c r="J13520" s="2" t="s">
        <v>3582</v>
      </c>
      <c r="K13520" s="2"/>
      <c r="L13520" s="2"/>
    </row>
    <row r="13521" spans="1:12" x14ac:dyDescent="0.25">
      <c r="A13521" s="6" t="s">
        <v>26748</v>
      </c>
      <c r="B13521" s="2" t="s">
        <v>26739</v>
      </c>
      <c r="C13521" s="2"/>
      <c r="D13521" s="3">
        <v>14.033833</v>
      </c>
      <c r="E13521" s="3">
        <v>109.05117</v>
      </c>
      <c r="F13521" s="2"/>
      <c r="G13521" t="s">
        <v>27516</v>
      </c>
      <c r="H13521" t="s">
        <v>7</v>
      </c>
      <c r="I13521" s="2" t="s">
        <v>25566</v>
      </c>
      <c r="J13521" s="2" t="s">
        <v>3582</v>
      </c>
      <c r="K13521" s="2"/>
      <c r="L13521" s="2"/>
    </row>
    <row r="13522" spans="1:12" x14ac:dyDescent="0.25">
      <c r="A13522" s="6" t="s">
        <v>26749</v>
      </c>
      <c r="B13522" s="2" t="s">
        <v>26739</v>
      </c>
      <c r="C13522" s="2"/>
      <c r="D13522" s="3">
        <v>14.033833</v>
      </c>
      <c r="E13522" s="3">
        <v>109.05117</v>
      </c>
      <c r="F13522" s="2"/>
      <c r="G13522" t="s">
        <v>27516</v>
      </c>
      <c r="H13522" t="s">
        <v>7</v>
      </c>
      <c r="I13522" s="2" t="s">
        <v>25566</v>
      </c>
      <c r="J13522" s="2" t="s">
        <v>3582</v>
      </c>
      <c r="K13522" s="2"/>
      <c r="L13522" s="2"/>
    </row>
    <row r="13523" spans="1:12" x14ac:dyDescent="0.25">
      <c r="A13523" s="6" t="s">
        <v>26750</v>
      </c>
      <c r="B13523" s="2" t="s">
        <v>26739</v>
      </c>
      <c r="C13523" s="2"/>
      <c r="D13523" s="3">
        <v>14.033833</v>
      </c>
      <c r="E13523" s="3">
        <v>109.05117</v>
      </c>
      <c r="F13523" s="2"/>
      <c r="G13523" t="s">
        <v>27516</v>
      </c>
      <c r="H13523" t="s">
        <v>7</v>
      </c>
      <c r="I13523" s="2" t="s">
        <v>25566</v>
      </c>
      <c r="J13523" s="2" t="s">
        <v>3582</v>
      </c>
      <c r="K13523" s="2"/>
      <c r="L13523" s="2"/>
    </row>
    <row r="13524" spans="1:12" x14ac:dyDescent="0.25">
      <c r="A13524" s="6" t="s">
        <v>26751</v>
      </c>
      <c r="B13524" s="2" t="s">
        <v>26739</v>
      </c>
      <c r="C13524" s="2"/>
      <c r="D13524" s="3">
        <v>14.033833</v>
      </c>
      <c r="E13524" s="3">
        <v>109.05117</v>
      </c>
      <c r="F13524" s="2"/>
      <c r="G13524" t="s">
        <v>27516</v>
      </c>
      <c r="H13524" t="s">
        <v>7</v>
      </c>
      <c r="I13524" s="2" t="s">
        <v>25566</v>
      </c>
      <c r="J13524" s="2" t="s">
        <v>3582</v>
      </c>
      <c r="K13524" s="2"/>
      <c r="L13524" s="2"/>
    </row>
    <row r="13525" spans="1:12" x14ac:dyDescent="0.25">
      <c r="A13525" s="6" t="s">
        <v>26752</v>
      </c>
      <c r="B13525" s="2" t="s">
        <v>26739</v>
      </c>
      <c r="C13525" s="2"/>
      <c r="D13525" s="3">
        <v>14.033833</v>
      </c>
      <c r="E13525" s="3">
        <v>109.05117</v>
      </c>
      <c r="F13525" s="2"/>
      <c r="G13525" t="s">
        <v>27516</v>
      </c>
      <c r="H13525" t="s">
        <v>7</v>
      </c>
      <c r="I13525" s="2" t="s">
        <v>25566</v>
      </c>
      <c r="J13525" s="2" t="s">
        <v>3582</v>
      </c>
      <c r="K13525" s="2"/>
      <c r="L13525" s="2"/>
    </row>
    <row r="13526" spans="1:12" x14ac:dyDescent="0.25">
      <c r="A13526" s="6" t="s">
        <v>26753</v>
      </c>
      <c r="B13526" s="2" t="s">
        <v>26739</v>
      </c>
      <c r="C13526" s="2"/>
      <c r="D13526" s="3">
        <v>14.033833</v>
      </c>
      <c r="E13526" s="3">
        <v>109.05117</v>
      </c>
      <c r="F13526" s="2"/>
      <c r="G13526" t="s">
        <v>27516</v>
      </c>
      <c r="H13526" t="s">
        <v>7</v>
      </c>
      <c r="I13526" s="2" t="s">
        <v>25566</v>
      </c>
      <c r="J13526" s="2" t="s">
        <v>3582</v>
      </c>
      <c r="K13526" s="2"/>
      <c r="L13526" s="2"/>
    </row>
    <row r="13527" spans="1:12" x14ac:dyDescent="0.25">
      <c r="A13527" s="6" t="s">
        <v>26754</v>
      </c>
      <c r="B13527" s="2" t="s">
        <v>26755</v>
      </c>
      <c r="C13527" s="2"/>
      <c r="D13527" s="3">
        <v>10.407798</v>
      </c>
      <c r="E13527" s="3">
        <v>107.23674800000001</v>
      </c>
      <c r="F13527" s="2"/>
      <c r="G13527" t="s">
        <v>27703</v>
      </c>
      <c r="H13527" t="s">
        <v>27702</v>
      </c>
      <c r="I13527" s="2" t="s">
        <v>19311</v>
      </c>
      <c r="J13527" s="2" t="s">
        <v>195</v>
      </c>
      <c r="K13527" s="2"/>
      <c r="L13527" s="2"/>
    </row>
    <row r="13528" spans="1:12" x14ac:dyDescent="0.25">
      <c r="A13528" s="6" t="s">
        <v>26756</v>
      </c>
      <c r="B13528" s="2" t="s">
        <v>26755</v>
      </c>
      <c r="C13528" s="2"/>
      <c r="D13528" s="3">
        <v>10.407798</v>
      </c>
      <c r="E13528" s="3">
        <v>107.23674800000001</v>
      </c>
      <c r="F13528" s="2"/>
      <c r="G13528" t="s">
        <v>27703</v>
      </c>
      <c r="H13528" t="s">
        <v>27702</v>
      </c>
      <c r="I13528" s="2" t="s">
        <v>19311</v>
      </c>
      <c r="J13528" s="2" t="s">
        <v>195</v>
      </c>
      <c r="K13528" s="2"/>
      <c r="L13528" s="2"/>
    </row>
    <row r="13529" spans="1:12" x14ac:dyDescent="0.25">
      <c r="A13529" s="6" t="s">
        <v>26757</v>
      </c>
      <c r="B13529" s="2" t="s">
        <v>26758</v>
      </c>
      <c r="C13529" s="2"/>
      <c r="D13529" s="3">
        <v>11.118822</v>
      </c>
      <c r="E13529" s="3">
        <v>108.04615800000001</v>
      </c>
      <c r="F13529" s="2"/>
      <c r="G13529" t="s">
        <v>27699</v>
      </c>
      <c r="H13529" t="s">
        <v>27534</v>
      </c>
      <c r="I13529" s="2" t="s">
        <v>20577</v>
      </c>
      <c r="J13529" s="2" t="s">
        <v>706</v>
      </c>
      <c r="K13529" s="2"/>
      <c r="L13529" s="2"/>
    </row>
    <row r="13530" spans="1:12" x14ac:dyDescent="0.25">
      <c r="A13530" s="6" t="s">
        <v>26759</v>
      </c>
      <c r="B13530" s="2" t="s">
        <v>26758</v>
      </c>
      <c r="C13530" s="2"/>
      <c r="D13530" s="3">
        <v>11.118822</v>
      </c>
      <c r="E13530" s="3">
        <v>108.04615800000001</v>
      </c>
      <c r="F13530" s="2"/>
      <c r="G13530" t="s">
        <v>27699</v>
      </c>
      <c r="H13530" t="s">
        <v>27534</v>
      </c>
      <c r="I13530" s="2" t="s">
        <v>20577</v>
      </c>
      <c r="J13530" s="2" t="s">
        <v>706</v>
      </c>
      <c r="K13530" s="2"/>
      <c r="L13530" s="2"/>
    </row>
    <row r="13531" spans="1:12" x14ac:dyDescent="0.25">
      <c r="A13531" s="6" t="s">
        <v>26760</v>
      </c>
      <c r="B13531" s="2" t="s">
        <v>26758</v>
      </c>
      <c r="C13531" s="2"/>
      <c r="D13531" s="3">
        <v>11.118822</v>
      </c>
      <c r="E13531" s="3">
        <v>108.04615800000001</v>
      </c>
      <c r="F13531" s="2"/>
      <c r="G13531" t="s">
        <v>27699</v>
      </c>
      <c r="H13531" t="s">
        <v>27534</v>
      </c>
      <c r="I13531" s="2" t="s">
        <v>20577</v>
      </c>
      <c r="J13531" s="2" t="s">
        <v>706</v>
      </c>
      <c r="K13531" s="2"/>
      <c r="L13531" s="2"/>
    </row>
    <row r="13532" spans="1:12" x14ac:dyDescent="0.25">
      <c r="A13532" s="6" t="s">
        <v>26761</v>
      </c>
      <c r="B13532" s="2" t="s">
        <v>26758</v>
      </c>
      <c r="C13532" s="2"/>
      <c r="D13532" s="3">
        <v>11.118822</v>
      </c>
      <c r="E13532" s="3">
        <v>108.04615800000001</v>
      </c>
      <c r="F13532" s="2"/>
      <c r="G13532" t="s">
        <v>27699</v>
      </c>
      <c r="H13532" t="s">
        <v>27534</v>
      </c>
      <c r="I13532" s="2" t="s">
        <v>20577</v>
      </c>
      <c r="J13532" s="2" t="s">
        <v>706</v>
      </c>
      <c r="K13532" s="2"/>
      <c r="L13532" s="2"/>
    </row>
    <row r="13533" spans="1:12" x14ac:dyDescent="0.25">
      <c r="A13533" s="6" t="s">
        <v>26762</v>
      </c>
      <c r="B13533" s="2" t="s">
        <v>26763</v>
      </c>
      <c r="C13533" s="2"/>
      <c r="D13533" s="3">
        <v>10.895082</v>
      </c>
      <c r="E13533" s="3">
        <v>106.64078499999999</v>
      </c>
      <c r="F13533" s="2"/>
      <c r="G13533" t="s">
        <v>27521</v>
      </c>
      <c r="H13533" t="s">
        <v>27512</v>
      </c>
      <c r="I13533" s="2" t="s">
        <v>24915</v>
      </c>
      <c r="J13533" s="2" t="s">
        <v>195</v>
      </c>
      <c r="K13533" s="2"/>
      <c r="L13533" s="2"/>
    </row>
    <row r="13534" spans="1:12" x14ac:dyDescent="0.25">
      <c r="A13534" s="6" t="s">
        <v>26764</v>
      </c>
      <c r="B13534" s="2" t="s">
        <v>26763</v>
      </c>
      <c r="C13534" s="2"/>
      <c r="D13534" s="3">
        <v>10.895082</v>
      </c>
      <c r="E13534" s="3">
        <v>106.64078499999999</v>
      </c>
      <c r="F13534" s="2"/>
      <c r="G13534" t="s">
        <v>27521</v>
      </c>
      <c r="H13534" t="s">
        <v>27512</v>
      </c>
      <c r="I13534" s="2" t="s">
        <v>24915</v>
      </c>
      <c r="J13534" s="2" t="s">
        <v>195</v>
      </c>
      <c r="K13534" s="2"/>
      <c r="L13534" s="2"/>
    </row>
    <row r="13535" spans="1:12" x14ac:dyDescent="0.25">
      <c r="A13535" s="6" t="s">
        <v>26765</v>
      </c>
      <c r="B13535" s="2" t="s">
        <v>26763</v>
      </c>
      <c r="C13535" s="2"/>
      <c r="D13535" s="3">
        <v>10.895082</v>
      </c>
      <c r="E13535" s="3">
        <v>106.64078499999999</v>
      </c>
      <c r="F13535" s="2"/>
      <c r="G13535" t="s">
        <v>27521</v>
      </c>
      <c r="H13535" t="s">
        <v>27512</v>
      </c>
      <c r="I13535" s="2" t="s">
        <v>24915</v>
      </c>
      <c r="J13535" s="2" t="s">
        <v>195</v>
      </c>
      <c r="K13535" s="2"/>
      <c r="L13535" s="2"/>
    </row>
    <row r="13536" spans="1:12" x14ac:dyDescent="0.25">
      <c r="A13536" s="6" t="s">
        <v>26766</v>
      </c>
      <c r="B13536" s="2" t="s">
        <v>26763</v>
      </c>
      <c r="C13536" s="2"/>
      <c r="D13536" s="3">
        <v>10.895082</v>
      </c>
      <c r="E13536" s="3">
        <v>106.64078499999999</v>
      </c>
      <c r="F13536" s="2"/>
      <c r="G13536" t="s">
        <v>27521</v>
      </c>
      <c r="H13536" t="s">
        <v>27512</v>
      </c>
      <c r="I13536" s="2" t="s">
        <v>24915</v>
      </c>
      <c r="J13536" s="2" t="s">
        <v>195</v>
      </c>
      <c r="K13536" s="2"/>
      <c r="L13536" s="2"/>
    </row>
    <row r="13537" spans="1:12" x14ac:dyDescent="0.25">
      <c r="A13537" s="6" t="s">
        <v>26767</v>
      </c>
      <c r="B13537" s="2" t="s">
        <v>26763</v>
      </c>
      <c r="C13537" s="2"/>
      <c r="D13537" s="3">
        <v>10.895082</v>
      </c>
      <c r="E13537" s="3">
        <v>106.64078499999999</v>
      </c>
      <c r="F13537" s="2"/>
      <c r="G13537" t="s">
        <v>27521</v>
      </c>
      <c r="H13537" t="s">
        <v>27512</v>
      </c>
      <c r="I13537" s="2" t="s">
        <v>24915</v>
      </c>
      <c r="J13537" s="2" t="s">
        <v>195</v>
      </c>
      <c r="K13537" s="2"/>
      <c r="L13537" s="2"/>
    </row>
    <row r="13538" spans="1:12" x14ac:dyDescent="0.25">
      <c r="A13538" s="6" t="s">
        <v>26768</v>
      </c>
      <c r="B13538" s="2" t="s">
        <v>26763</v>
      </c>
      <c r="C13538" s="2"/>
      <c r="D13538" s="3">
        <v>10.895082</v>
      </c>
      <c r="E13538" s="3">
        <v>106.64078499999999</v>
      </c>
      <c r="F13538" s="2"/>
      <c r="G13538" t="s">
        <v>27521</v>
      </c>
      <c r="H13538" t="s">
        <v>27512</v>
      </c>
      <c r="I13538" s="2" t="s">
        <v>24915</v>
      </c>
      <c r="J13538" s="2" t="s">
        <v>195</v>
      </c>
      <c r="K13538" s="2"/>
      <c r="L13538" s="2"/>
    </row>
    <row r="13539" spans="1:12" x14ac:dyDescent="0.25">
      <c r="A13539" s="6" t="s">
        <v>26769</v>
      </c>
      <c r="B13539" s="2" t="s">
        <v>26763</v>
      </c>
      <c r="C13539" s="2"/>
      <c r="D13539" s="3">
        <v>10.895082</v>
      </c>
      <c r="E13539" s="3">
        <v>106.64078499999999</v>
      </c>
      <c r="F13539" s="2"/>
      <c r="G13539" t="s">
        <v>27521</v>
      </c>
      <c r="H13539" t="s">
        <v>27512</v>
      </c>
      <c r="I13539" s="2" t="s">
        <v>24915</v>
      </c>
      <c r="J13539" s="2" t="s">
        <v>195</v>
      </c>
      <c r="K13539" s="2"/>
      <c r="L13539" s="2"/>
    </row>
    <row r="13540" spans="1:12" x14ac:dyDescent="0.25">
      <c r="A13540" s="6" t="s">
        <v>26770</v>
      </c>
      <c r="B13540" s="2" t="s">
        <v>26763</v>
      </c>
      <c r="C13540" s="2"/>
      <c r="D13540" s="3">
        <v>10.895082</v>
      </c>
      <c r="E13540" s="3">
        <v>106.64078499999999</v>
      </c>
      <c r="F13540" s="2"/>
      <c r="G13540" t="s">
        <v>27521</v>
      </c>
      <c r="H13540" t="s">
        <v>27512</v>
      </c>
      <c r="I13540" s="2" t="s">
        <v>24915</v>
      </c>
      <c r="J13540" s="2" t="s">
        <v>195</v>
      </c>
      <c r="K13540" s="2"/>
      <c r="L13540" s="2"/>
    </row>
    <row r="13541" spans="1:12" x14ac:dyDescent="0.25">
      <c r="A13541" s="6" t="s">
        <v>26771</v>
      </c>
      <c r="B13541" s="2" t="s">
        <v>26772</v>
      </c>
      <c r="C13541" s="2"/>
      <c r="D13541" s="3">
        <v>10.988363</v>
      </c>
      <c r="E13541" s="3">
        <v>106.574265</v>
      </c>
      <c r="F13541" s="2"/>
      <c r="G13541" t="s">
        <v>27539</v>
      </c>
      <c r="H13541" t="s">
        <v>27512</v>
      </c>
      <c r="I13541" s="2" t="s">
        <v>18199</v>
      </c>
      <c r="J13541" s="2" t="s">
        <v>195</v>
      </c>
      <c r="K13541" s="2"/>
      <c r="L13541" s="2"/>
    </row>
    <row r="13542" spans="1:12" x14ac:dyDescent="0.25">
      <c r="A13542" s="6" t="s">
        <v>26773</v>
      </c>
      <c r="B13542" s="2" t="s">
        <v>26774</v>
      </c>
      <c r="C13542" s="2"/>
      <c r="D13542" s="3">
        <v>10.098973000000001</v>
      </c>
      <c r="E13542" s="3">
        <v>106.085915</v>
      </c>
      <c r="F13542" s="2"/>
      <c r="G13542" t="s">
        <v>27648</v>
      </c>
      <c r="H13542" t="s">
        <v>27630</v>
      </c>
      <c r="I13542" s="2" t="s">
        <v>23223</v>
      </c>
      <c r="J13542" s="2" t="s">
        <v>1409</v>
      </c>
      <c r="K13542" s="2"/>
      <c r="L13542" s="2"/>
    </row>
    <row r="13543" spans="1:12" x14ac:dyDescent="0.25">
      <c r="A13543" s="6" t="s">
        <v>26775</v>
      </c>
      <c r="B13543" s="2" t="s">
        <v>26776</v>
      </c>
      <c r="C13543" s="2"/>
      <c r="D13543" s="3">
        <v>10.882861999999999</v>
      </c>
      <c r="E13543" s="3">
        <v>106.61741600000001</v>
      </c>
      <c r="F13543" s="2"/>
      <c r="G13543" t="s">
        <v>27521</v>
      </c>
      <c r="H13543" t="s">
        <v>27512</v>
      </c>
      <c r="I13543" s="2" t="s">
        <v>24915</v>
      </c>
      <c r="J13543" s="2" t="s">
        <v>195</v>
      </c>
      <c r="K13543" s="2"/>
      <c r="L13543" s="2"/>
    </row>
    <row r="13544" spans="1:12" x14ac:dyDescent="0.25">
      <c r="A13544" s="6" t="s">
        <v>26777</v>
      </c>
      <c r="B13544" s="2" t="s">
        <v>26778</v>
      </c>
      <c r="C13544" s="2"/>
      <c r="D13544" s="3">
        <v>8.6490679999999998</v>
      </c>
      <c r="E13544" s="3">
        <v>105.04682200000001</v>
      </c>
      <c r="F13544" s="2"/>
      <c r="G13544" t="s">
        <v>27687</v>
      </c>
      <c r="H13544" t="s">
        <v>27580</v>
      </c>
      <c r="I13544" s="2" t="s">
        <v>21101</v>
      </c>
      <c r="J13544" s="2" t="s">
        <v>957</v>
      </c>
      <c r="K13544" s="2"/>
      <c r="L13544" s="2"/>
    </row>
    <row r="13545" spans="1:12" x14ac:dyDescent="0.25">
      <c r="A13545" s="6" t="s">
        <v>26779</v>
      </c>
      <c r="B13545" s="2" t="s">
        <v>26780</v>
      </c>
      <c r="C13545" s="2"/>
      <c r="D13545" s="3">
        <v>9.8474550000000001</v>
      </c>
      <c r="E13545" s="3">
        <v>105.978477</v>
      </c>
      <c r="F13545" s="2"/>
      <c r="G13545" t="s">
        <v>27777</v>
      </c>
      <c r="H13545" t="s">
        <v>27573</v>
      </c>
      <c r="I13545" s="2" t="s">
        <v>21219</v>
      </c>
      <c r="J13545" s="2" t="s">
        <v>374</v>
      </c>
      <c r="K13545" s="2"/>
      <c r="L13545" s="2"/>
    </row>
    <row r="13546" spans="1:12" x14ac:dyDescent="0.25">
      <c r="A13546" s="6" t="s">
        <v>26781</v>
      </c>
      <c r="B13546" s="2" t="s">
        <v>26782</v>
      </c>
      <c r="C13546" s="2"/>
      <c r="D13546" s="3">
        <v>9.4983730000000008</v>
      </c>
      <c r="E13546" s="3">
        <v>105.000595</v>
      </c>
      <c r="F13546" s="2"/>
      <c r="G13546" t="s">
        <v>27717</v>
      </c>
      <c r="H13546" t="s">
        <v>27580</v>
      </c>
      <c r="I13546" s="2" t="s">
        <v>26783</v>
      </c>
      <c r="J13546" s="2" t="s">
        <v>957</v>
      </c>
      <c r="K13546" s="2"/>
      <c r="L13546" s="2"/>
    </row>
    <row r="13547" spans="1:12" x14ac:dyDescent="0.25">
      <c r="A13547" s="6" t="s">
        <v>26784</v>
      </c>
      <c r="B13547" s="2" t="s">
        <v>26355</v>
      </c>
      <c r="C13547" s="2"/>
      <c r="D13547" s="3">
        <v>9.5876099999999997</v>
      </c>
      <c r="E13547" s="3">
        <v>105.98500799999999</v>
      </c>
      <c r="F13547" s="2"/>
      <c r="G13547" t="s">
        <v>27633</v>
      </c>
      <c r="H13547" t="s">
        <v>27573</v>
      </c>
      <c r="I13547" s="2" t="s">
        <v>18003</v>
      </c>
      <c r="J13547" s="2" t="s">
        <v>374</v>
      </c>
      <c r="K13547" s="2"/>
      <c r="L13547" s="2"/>
    </row>
    <row r="13548" spans="1:12" x14ac:dyDescent="0.25">
      <c r="A13548" s="6" t="s">
        <v>26785</v>
      </c>
      <c r="B13548" s="2" t="s">
        <v>26786</v>
      </c>
      <c r="C13548" s="2"/>
      <c r="D13548" s="3">
        <v>12.213965999999999</v>
      </c>
      <c r="E13548" s="3">
        <v>109.195702</v>
      </c>
      <c r="F13548" s="2"/>
      <c r="G13548" t="s">
        <v>27540</v>
      </c>
      <c r="H13548" t="s">
        <v>3</v>
      </c>
      <c r="I13548" s="2" t="s">
        <v>18410</v>
      </c>
      <c r="J13548" s="2" t="s">
        <v>413</v>
      </c>
      <c r="K13548" s="2"/>
      <c r="L13548" s="2"/>
    </row>
    <row r="13549" spans="1:12" x14ac:dyDescent="0.25">
      <c r="A13549" s="6" t="s">
        <v>26787</v>
      </c>
      <c r="B13549" s="2" t="s">
        <v>26788</v>
      </c>
      <c r="C13549" s="2"/>
      <c r="D13549" s="3">
        <v>11.549035999999999</v>
      </c>
      <c r="E13549" s="3">
        <v>107.908867</v>
      </c>
      <c r="F13549" s="2"/>
      <c r="G13549" t="s">
        <v>27600</v>
      </c>
      <c r="H13549" t="s">
        <v>5148</v>
      </c>
      <c r="I13549" s="2" t="s">
        <v>26789</v>
      </c>
      <c r="J13549" s="2" t="s">
        <v>706</v>
      </c>
      <c r="K13549" s="2"/>
      <c r="L13549" s="2"/>
    </row>
    <row r="13550" spans="1:12" x14ac:dyDescent="0.25">
      <c r="A13550" s="6" t="s">
        <v>26790</v>
      </c>
      <c r="B13550" s="2" t="s">
        <v>26791</v>
      </c>
      <c r="C13550" s="2"/>
      <c r="D13550" s="3">
        <v>10.324866</v>
      </c>
      <c r="E13550" s="3">
        <v>105.210526</v>
      </c>
      <c r="F13550" s="2"/>
      <c r="G13550" t="s">
        <v>27724</v>
      </c>
      <c r="H13550" t="s">
        <v>9496</v>
      </c>
      <c r="I13550" s="2" t="s">
        <v>20960</v>
      </c>
      <c r="J13550" s="2" t="s">
        <v>1059</v>
      </c>
      <c r="K13550" s="2"/>
      <c r="L13550" s="2"/>
    </row>
    <row r="13551" spans="1:12" x14ac:dyDescent="0.25">
      <c r="A13551" s="6" t="s">
        <v>26792</v>
      </c>
      <c r="B13551" s="2" t="s">
        <v>26793</v>
      </c>
      <c r="C13551" s="2"/>
      <c r="D13551" s="3">
        <v>10.971847</v>
      </c>
      <c r="E13551" s="3">
        <v>106.904945</v>
      </c>
      <c r="F13551" s="2"/>
      <c r="G13551" t="s">
        <v>27541</v>
      </c>
      <c r="H13551" t="s">
        <v>1490</v>
      </c>
      <c r="I13551" s="2" t="s">
        <v>17723</v>
      </c>
      <c r="J13551" s="2" t="s">
        <v>16448</v>
      </c>
      <c r="K13551" s="2"/>
      <c r="L13551" s="2"/>
    </row>
    <row r="13552" spans="1:12" x14ac:dyDescent="0.25">
      <c r="A13552" s="6" t="s">
        <v>26794</v>
      </c>
      <c r="B13552" s="2" t="s">
        <v>26795</v>
      </c>
      <c r="C13552" s="2"/>
      <c r="D13552" s="3">
        <v>13.0701</v>
      </c>
      <c r="E13552" s="3">
        <v>107.880257</v>
      </c>
      <c r="F13552" s="2"/>
      <c r="G13552" t="s">
        <v>27799</v>
      </c>
      <c r="H13552" t="s">
        <v>4</v>
      </c>
      <c r="I13552" s="2" t="s">
        <v>24218</v>
      </c>
      <c r="J13552" s="2" t="s">
        <v>1566</v>
      </c>
      <c r="K13552" s="2"/>
      <c r="L13552" s="2"/>
    </row>
    <row r="13553" spans="1:12" x14ac:dyDescent="0.25">
      <c r="A13553" s="6" t="s">
        <v>26796</v>
      </c>
      <c r="B13553" s="2" t="s">
        <v>26797</v>
      </c>
      <c r="C13553" s="2"/>
      <c r="D13553" s="3">
        <v>10.98762</v>
      </c>
      <c r="E13553" s="3">
        <v>106.8377</v>
      </c>
      <c r="F13553" s="2"/>
      <c r="G13553" t="s">
        <v>27541</v>
      </c>
      <c r="H13553" t="s">
        <v>1490</v>
      </c>
      <c r="I13553" s="2" t="s">
        <v>17664</v>
      </c>
      <c r="J13553" s="2" t="s">
        <v>16448</v>
      </c>
      <c r="K13553" s="2"/>
      <c r="L13553" s="2"/>
    </row>
    <row r="13554" spans="1:12" x14ac:dyDescent="0.25">
      <c r="A13554" s="6" t="s">
        <v>26798</v>
      </c>
      <c r="B13554" s="2" t="s">
        <v>26799</v>
      </c>
      <c r="C13554" s="2"/>
      <c r="D13554" s="3">
        <v>10.812369</v>
      </c>
      <c r="E13554" s="3">
        <v>106.668488</v>
      </c>
      <c r="F13554" s="2"/>
      <c r="G13554" t="s">
        <v>27528</v>
      </c>
      <c r="H13554" t="s">
        <v>27512</v>
      </c>
      <c r="I13554" s="2" t="s">
        <v>20046</v>
      </c>
      <c r="J13554" s="2" t="s">
        <v>195</v>
      </c>
      <c r="K13554" s="2"/>
      <c r="L13554" s="2"/>
    </row>
    <row r="13555" spans="1:12" x14ac:dyDescent="0.25">
      <c r="A13555" s="6" t="s">
        <v>26800</v>
      </c>
      <c r="B13555" s="2" t="s">
        <v>26801</v>
      </c>
      <c r="C13555" s="2"/>
      <c r="D13555" s="3">
        <v>13.05697</v>
      </c>
      <c r="E13555" s="3">
        <v>108.974304</v>
      </c>
      <c r="F13555" s="2"/>
      <c r="G13555" t="s">
        <v>27527</v>
      </c>
      <c r="H13555" t="s">
        <v>6</v>
      </c>
      <c r="I13555" s="2" t="s">
        <v>21026</v>
      </c>
      <c r="J13555" s="2" t="s">
        <v>1566</v>
      </c>
      <c r="K13555" s="2"/>
      <c r="L13555" s="2"/>
    </row>
    <row r="13556" spans="1:12" x14ac:dyDescent="0.25">
      <c r="A13556" s="6" t="s">
        <v>26802</v>
      </c>
      <c r="B13556" s="2" t="s">
        <v>26803</v>
      </c>
      <c r="C13556" s="2"/>
      <c r="D13556" s="3">
        <v>10.942164999999999</v>
      </c>
      <c r="E13556" s="3">
        <v>106.981171</v>
      </c>
      <c r="F13556" s="2"/>
      <c r="G13556" t="s">
        <v>27645</v>
      </c>
      <c r="H13556" t="s">
        <v>1490</v>
      </c>
      <c r="I13556" s="2" t="s">
        <v>19404</v>
      </c>
      <c r="J13556" s="2" t="s">
        <v>16448</v>
      </c>
      <c r="K13556" s="2"/>
      <c r="L13556" s="2"/>
    </row>
    <row r="13557" spans="1:12" x14ac:dyDescent="0.25">
      <c r="A13557" s="6" t="s">
        <v>26804</v>
      </c>
      <c r="B13557" s="2" t="s">
        <v>26805</v>
      </c>
      <c r="C13557" s="2"/>
      <c r="D13557" s="3">
        <v>11.17761</v>
      </c>
      <c r="E13557" s="3">
        <v>107.38810700000001</v>
      </c>
      <c r="F13557" s="2"/>
      <c r="G13557" t="s">
        <v>27643</v>
      </c>
      <c r="H13557" t="s">
        <v>1490</v>
      </c>
      <c r="I13557" s="2" t="s">
        <v>18379</v>
      </c>
      <c r="J13557" s="2" t="s">
        <v>16448</v>
      </c>
      <c r="K13557" s="2"/>
      <c r="L13557" s="2"/>
    </row>
    <row r="13558" spans="1:12" x14ac:dyDescent="0.25">
      <c r="A13558" s="6" t="s">
        <v>26806</v>
      </c>
      <c r="B13558" s="2" t="s">
        <v>26807</v>
      </c>
      <c r="C13558" s="2"/>
      <c r="D13558" s="3">
        <v>10.332209000000001</v>
      </c>
      <c r="E13558" s="3">
        <v>107.082397</v>
      </c>
      <c r="F13558" s="2"/>
      <c r="G13558" t="s">
        <v>27721</v>
      </c>
      <c r="H13558" t="s">
        <v>27702</v>
      </c>
      <c r="I13558" s="2" t="s">
        <v>16617</v>
      </c>
      <c r="J13558" s="2" t="s">
        <v>195</v>
      </c>
      <c r="K13558" s="2"/>
      <c r="L13558" s="2"/>
    </row>
    <row r="13559" spans="1:12" x14ac:dyDescent="0.25">
      <c r="A13559" s="6" t="s">
        <v>26808</v>
      </c>
      <c r="B13559" s="2" t="s">
        <v>22927</v>
      </c>
      <c r="C13559" s="2"/>
      <c r="D13559" s="3">
        <v>10.773621</v>
      </c>
      <c r="E13559" s="3">
        <v>106.76325199999999</v>
      </c>
      <c r="F13559" s="2"/>
      <c r="G13559" t="s">
        <v>27511</v>
      </c>
      <c r="H13559" t="s">
        <v>27512</v>
      </c>
      <c r="I13559" s="2" t="s">
        <v>17573</v>
      </c>
      <c r="J13559" s="2" t="s">
        <v>195</v>
      </c>
      <c r="K13559" s="2"/>
      <c r="L13559" s="2"/>
    </row>
    <row r="13560" spans="1:12" x14ac:dyDescent="0.25">
      <c r="A13560" s="6" t="s">
        <v>26809</v>
      </c>
      <c r="B13560" s="2" t="s">
        <v>26810</v>
      </c>
      <c r="C13560" s="2"/>
      <c r="D13560" s="3">
        <v>11.52707</v>
      </c>
      <c r="E13560" s="3">
        <v>107.85334</v>
      </c>
      <c r="F13560" s="2"/>
      <c r="G13560" t="s">
        <v>27595</v>
      </c>
      <c r="H13560" t="s">
        <v>5148</v>
      </c>
      <c r="I13560" s="2" t="s">
        <v>19652</v>
      </c>
      <c r="J13560" s="2" t="s">
        <v>706</v>
      </c>
      <c r="K13560" s="2"/>
      <c r="L13560" s="2"/>
    </row>
    <row r="13561" spans="1:12" x14ac:dyDescent="0.25">
      <c r="A13561" s="6" t="s">
        <v>26811</v>
      </c>
      <c r="B13561" s="2" t="s">
        <v>26812</v>
      </c>
      <c r="C13561" s="2"/>
      <c r="D13561" s="3">
        <v>9.4631749999999997</v>
      </c>
      <c r="E13561" s="3">
        <v>105.85678900000001</v>
      </c>
      <c r="F13561" s="2"/>
      <c r="G13561" t="s">
        <v>27572</v>
      </c>
      <c r="H13561" t="s">
        <v>27573</v>
      </c>
      <c r="I13561" s="2" t="s">
        <v>21288</v>
      </c>
      <c r="J13561" s="2" t="s">
        <v>374</v>
      </c>
      <c r="K13561" s="2"/>
      <c r="L13561" s="2"/>
    </row>
    <row r="13562" spans="1:12" x14ac:dyDescent="0.25">
      <c r="A13562" s="6" t="s">
        <v>26813</v>
      </c>
      <c r="B13562" s="2" t="s">
        <v>26814</v>
      </c>
      <c r="C13562" s="2"/>
      <c r="D13562" s="3">
        <v>11.6036</v>
      </c>
      <c r="E13562" s="3">
        <v>108.074966</v>
      </c>
      <c r="F13562" s="2"/>
      <c r="G13562" t="s">
        <v>27602</v>
      </c>
      <c r="H13562" t="s">
        <v>5148</v>
      </c>
      <c r="I13562" s="2" t="s">
        <v>17342</v>
      </c>
      <c r="J13562" s="2" t="s">
        <v>706</v>
      </c>
      <c r="K13562" s="2"/>
      <c r="L13562" s="2"/>
    </row>
    <row r="13563" spans="1:12" x14ac:dyDescent="0.25">
      <c r="A13563" s="6" t="s">
        <v>26815</v>
      </c>
      <c r="B13563" s="2" t="s">
        <v>26816</v>
      </c>
      <c r="C13563" s="2"/>
      <c r="D13563" s="3">
        <v>10.9785</v>
      </c>
      <c r="E13563" s="3">
        <v>106.858757</v>
      </c>
      <c r="F13563" s="2"/>
      <c r="G13563" t="s">
        <v>27541</v>
      </c>
      <c r="H13563" t="s">
        <v>1490</v>
      </c>
      <c r="I13563" s="2" t="s">
        <v>17761</v>
      </c>
      <c r="J13563" s="2" t="s">
        <v>16448</v>
      </c>
      <c r="K13563" s="2"/>
      <c r="L13563" s="2"/>
    </row>
    <row r="13564" spans="1:12" x14ac:dyDescent="0.25">
      <c r="A13564" s="6" t="s">
        <v>26817</v>
      </c>
      <c r="B13564" s="2" t="s">
        <v>26818</v>
      </c>
      <c r="C13564" s="2"/>
      <c r="D13564" s="3">
        <v>14.02671</v>
      </c>
      <c r="E13564" s="3">
        <v>108.38608600000001</v>
      </c>
      <c r="F13564" s="2"/>
      <c r="G13564" t="s">
        <v>27808</v>
      </c>
      <c r="H13564" t="s">
        <v>5</v>
      </c>
      <c r="I13564" s="2" t="s">
        <v>18062</v>
      </c>
      <c r="J13564" s="2" t="s">
        <v>3582</v>
      </c>
      <c r="K13564" s="2"/>
      <c r="L13564" s="2"/>
    </row>
    <row r="13565" spans="1:12" x14ac:dyDescent="0.25">
      <c r="A13565" s="6" t="s">
        <v>26819</v>
      </c>
      <c r="B13565" s="2" t="s">
        <v>26820</v>
      </c>
      <c r="C13565" s="2"/>
      <c r="D13565" s="3">
        <v>10.606577</v>
      </c>
      <c r="E13565" s="3">
        <v>107.082474</v>
      </c>
      <c r="F13565" s="2"/>
      <c r="G13565" t="s">
        <v>27727</v>
      </c>
      <c r="H13565" t="s">
        <v>27702</v>
      </c>
      <c r="I13565" s="2" t="s">
        <v>17764</v>
      </c>
      <c r="J13565" s="2" t="s">
        <v>195</v>
      </c>
      <c r="K13565" s="2"/>
      <c r="L13565" s="2"/>
    </row>
    <row r="13566" spans="1:12" x14ac:dyDescent="0.25">
      <c r="A13566" s="6" t="s">
        <v>26821</v>
      </c>
      <c r="B13566" s="2" t="s">
        <v>159</v>
      </c>
      <c r="C13566" s="2"/>
      <c r="D13566" s="3"/>
      <c r="E13566" s="3"/>
      <c r="F13566" s="2"/>
      <c r="G13566" t="e">
        <v>#N/A</v>
      </c>
      <c r="H13566" t="e">
        <v>#N/A</v>
      </c>
      <c r="I13566" s="2"/>
      <c r="J13566" s="2"/>
      <c r="K13566" s="2"/>
      <c r="L13566" s="2"/>
    </row>
    <row r="13567" spans="1:12" x14ac:dyDescent="0.25">
      <c r="A13567" s="6" t="s">
        <v>26822</v>
      </c>
      <c r="B13567" s="2" t="s">
        <v>26823</v>
      </c>
      <c r="C13567" s="2"/>
      <c r="D13567" s="3">
        <v>14.529680000000001</v>
      </c>
      <c r="E13567" s="3">
        <v>107.922012</v>
      </c>
      <c r="F13567" s="2"/>
      <c r="G13567" t="s">
        <v>27742</v>
      </c>
      <c r="H13567" t="s">
        <v>27743</v>
      </c>
      <c r="I13567" s="2" t="s">
        <v>20216</v>
      </c>
      <c r="J13567" s="2" t="s">
        <v>272</v>
      </c>
      <c r="K13567" s="2"/>
      <c r="L13567" s="2"/>
    </row>
    <row r="13568" spans="1:12" x14ac:dyDescent="0.25">
      <c r="A13568" s="6" t="s">
        <v>26824</v>
      </c>
      <c r="B13568" s="2" t="s">
        <v>26825</v>
      </c>
      <c r="C13568" s="2"/>
      <c r="D13568" s="3">
        <v>10.79918</v>
      </c>
      <c r="E13568" s="3">
        <v>106.657417</v>
      </c>
      <c r="F13568" s="2"/>
      <c r="G13568" t="s">
        <v>27528</v>
      </c>
      <c r="H13568" t="s">
        <v>27512</v>
      </c>
      <c r="I13568" s="2" t="s">
        <v>26826</v>
      </c>
      <c r="J13568" s="2" t="s">
        <v>195</v>
      </c>
      <c r="K13568" s="2"/>
      <c r="L13568" s="2"/>
    </row>
    <row r="13569" spans="1:12" x14ac:dyDescent="0.25">
      <c r="A13569" s="6" t="s">
        <v>26827</v>
      </c>
      <c r="B13569" s="2" t="s">
        <v>166</v>
      </c>
      <c r="C13569" s="2"/>
      <c r="D13569" s="3"/>
      <c r="E13569" s="3"/>
      <c r="F13569" s="2"/>
      <c r="G13569" t="e">
        <v>#N/A</v>
      </c>
      <c r="H13569" t="e">
        <v>#N/A</v>
      </c>
      <c r="I13569" s="2"/>
      <c r="J13569" s="2"/>
      <c r="K13569" s="2"/>
      <c r="L13569" s="2"/>
    </row>
    <row r="13570" spans="1:12" x14ac:dyDescent="0.25">
      <c r="A13570" s="6" t="s">
        <v>26828</v>
      </c>
      <c r="B13570" s="2" t="s">
        <v>26829</v>
      </c>
      <c r="C13570" s="2"/>
      <c r="D13570" s="3">
        <v>10.505561999999999</v>
      </c>
      <c r="E13570" s="3">
        <v>106.49221</v>
      </c>
      <c r="F13570" s="2"/>
      <c r="G13570" t="s">
        <v>27603</v>
      </c>
      <c r="H13570" t="s">
        <v>27546</v>
      </c>
      <c r="I13570" s="2" t="s">
        <v>17388</v>
      </c>
      <c r="J13570" s="2" t="s">
        <v>1059</v>
      </c>
      <c r="K13570" s="2"/>
      <c r="L13570" s="2"/>
    </row>
    <row r="13571" spans="1:12" x14ac:dyDescent="0.25">
      <c r="A13571" s="6" t="s">
        <v>26830</v>
      </c>
      <c r="B13571" s="2" t="s">
        <v>26831</v>
      </c>
      <c r="C13571" s="2"/>
      <c r="D13571" s="3">
        <v>10.900003999999999</v>
      </c>
      <c r="E13571" s="3">
        <v>106.902771</v>
      </c>
      <c r="F13571" s="2"/>
      <c r="G13571" t="s">
        <v>27541</v>
      </c>
      <c r="H13571" t="s">
        <v>1490</v>
      </c>
      <c r="I13571" s="2" t="s">
        <v>18263</v>
      </c>
      <c r="J13571" s="2" t="s">
        <v>16448</v>
      </c>
      <c r="K13571" s="2"/>
      <c r="L13571" s="2"/>
    </row>
    <row r="13572" spans="1:12" x14ac:dyDescent="0.25">
      <c r="A13572" s="6" t="s">
        <v>26832</v>
      </c>
      <c r="B13572" s="2" t="s">
        <v>26833</v>
      </c>
      <c r="C13572" s="2"/>
      <c r="D13572" s="3">
        <v>11.093056000000001</v>
      </c>
      <c r="E13572" s="3">
        <v>107.203423</v>
      </c>
      <c r="F13572" s="2"/>
      <c r="G13572" t="s">
        <v>27643</v>
      </c>
      <c r="H13572" t="s">
        <v>1490</v>
      </c>
      <c r="I13572" s="2" t="s">
        <v>21022</v>
      </c>
      <c r="J13572" s="2" t="s">
        <v>16448</v>
      </c>
      <c r="K13572" s="2"/>
      <c r="L13572" s="2"/>
    </row>
    <row r="13573" spans="1:12" x14ac:dyDescent="0.25">
      <c r="A13573" s="6" t="s">
        <v>26834</v>
      </c>
      <c r="B13573" s="2" t="s">
        <v>26835</v>
      </c>
      <c r="C13573" s="2"/>
      <c r="D13573" s="3">
        <v>12.265798</v>
      </c>
      <c r="E13573" s="3">
        <v>109.201706</v>
      </c>
      <c r="F13573" s="2"/>
      <c r="G13573" t="s">
        <v>27540</v>
      </c>
      <c r="H13573" t="s">
        <v>3</v>
      </c>
      <c r="I13573" s="2" t="s">
        <v>17986</v>
      </c>
      <c r="J13573" s="2" t="s">
        <v>413</v>
      </c>
      <c r="K13573" s="2"/>
      <c r="L13573" s="2"/>
    </row>
    <row r="13574" spans="1:12" x14ac:dyDescent="0.25">
      <c r="A13574" s="6" t="s">
        <v>26836</v>
      </c>
      <c r="B13574" s="2" t="s">
        <v>26837</v>
      </c>
      <c r="C13574" s="2"/>
      <c r="D13574" s="3">
        <v>10.986133000000001</v>
      </c>
      <c r="E13574" s="3">
        <v>106.854057</v>
      </c>
      <c r="F13574" s="2"/>
      <c r="G13574" t="s">
        <v>27541</v>
      </c>
      <c r="H13574" t="s">
        <v>1490</v>
      </c>
      <c r="I13574" s="2" t="s">
        <v>17761</v>
      </c>
      <c r="J13574" s="2" t="s">
        <v>16448</v>
      </c>
      <c r="K13574" s="2"/>
      <c r="L13574" s="2"/>
    </row>
    <row r="13575" spans="1:12" x14ac:dyDescent="0.25">
      <c r="A13575" s="6" t="s">
        <v>26838</v>
      </c>
      <c r="B13575" s="2" t="s">
        <v>26839</v>
      </c>
      <c r="C13575" s="2"/>
      <c r="D13575" s="3">
        <v>10.3589</v>
      </c>
      <c r="E13575" s="3">
        <v>105.275597</v>
      </c>
      <c r="F13575" s="2"/>
      <c r="G13575" t="s">
        <v>27724</v>
      </c>
      <c r="H13575" t="s">
        <v>9496</v>
      </c>
      <c r="I13575" s="2" t="s">
        <v>22784</v>
      </c>
      <c r="J13575" s="2" t="s">
        <v>1059</v>
      </c>
      <c r="K13575" s="2"/>
      <c r="L13575" s="2"/>
    </row>
    <row r="13576" spans="1:12" x14ac:dyDescent="0.25">
      <c r="A13576" s="6" t="s">
        <v>26840</v>
      </c>
      <c r="B13576" s="2" t="s">
        <v>26841</v>
      </c>
      <c r="C13576" s="2"/>
      <c r="D13576" s="3" t="s">
        <v>26842</v>
      </c>
      <c r="E13576" s="3" t="s">
        <v>26843</v>
      </c>
      <c r="F13576" s="2"/>
      <c r="G13576" t="s">
        <v>27608</v>
      </c>
      <c r="H13576" t="s">
        <v>5148</v>
      </c>
      <c r="I13576" s="2" t="s">
        <v>17813</v>
      </c>
      <c r="J13576" s="2" t="s">
        <v>706</v>
      </c>
      <c r="K13576" s="2"/>
      <c r="L13576" s="2"/>
    </row>
    <row r="13577" spans="1:12" x14ac:dyDescent="0.25">
      <c r="A13577" s="6" t="s">
        <v>26844</v>
      </c>
      <c r="B13577" s="2" t="s">
        <v>26841</v>
      </c>
      <c r="C13577" s="2"/>
      <c r="D13577" s="3" t="s">
        <v>26842</v>
      </c>
      <c r="E13577" s="3" t="s">
        <v>26843</v>
      </c>
      <c r="F13577" s="2"/>
      <c r="G13577" t="s">
        <v>27608</v>
      </c>
      <c r="H13577" t="s">
        <v>5148</v>
      </c>
      <c r="I13577" s="2" t="s">
        <v>17813</v>
      </c>
      <c r="J13577" s="2" t="s">
        <v>706</v>
      </c>
      <c r="K13577" s="2"/>
      <c r="L13577" s="2"/>
    </row>
    <row r="13578" spans="1:12" x14ac:dyDescent="0.25">
      <c r="A13578" s="6" t="s">
        <v>26845</v>
      </c>
      <c r="B13578" s="2" t="s">
        <v>26846</v>
      </c>
      <c r="C13578" s="2"/>
      <c r="D13578" s="3" t="s">
        <v>26847</v>
      </c>
      <c r="E13578" s="3" t="s">
        <v>26848</v>
      </c>
      <c r="F13578" s="2"/>
      <c r="G13578" t="s">
        <v>27541</v>
      </c>
      <c r="H13578" t="s">
        <v>1490</v>
      </c>
      <c r="I13578" s="2" t="s">
        <v>17761</v>
      </c>
      <c r="J13578" s="2" t="s">
        <v>16448</v>
      </c>
      <c r="K13578" s="2"/>
      <c r="L13578" s="2"/>
    </row>
    <row r="13579" spans="1:12" x14ac:dyDescent="0.25">
      <c r="A13579" s="6" t="s">
        <v>26849</v>
      </c>
      <c r="B13579" s="2" t="s">
        <v>17663</v>
      </c>
      <c r="C13579" s="2"/>
      <c r="D13579" s="3" t="s">
        <v>26850</v>
      </c>
      <c r="E13579" s="3" t="s">
        <v>26851</v>
      </c>
      <c r="F13579" s="2"/>
      <c r="G13579" t="s">
        <v>27606</v>
      </c>
      <c r="H13579" t="s">
        <v>27604</v>
      </c>
      <c r="I13579" s="2" t="s">
        <v>17664</v>
      </c>
      <c r="J13579" s="2" t="s">
        <v>16448</v>
      </c>
      <c r="K13579" s="2"/>
      <c r="L13579" s="2"/>
    </row>
    <row r="13580" spans="1:12" x14ac:dyDescent="0.25">
      <c r="A13580" s="6" t="s">
        <v>26852</v>
      </c>
      <c r="B13580" s="2" t="s">
        <v>26853</v>
      </c>
      <c r="C13580" s="2"/>
      <c r="D13580" s="3" t="s">
        <v>26854</v>
      </c>
      <c r="E13580" s="3" t="s">
        <v>26855</v>
      </c>
      <c r="F13580" s="2"/>
      <c r="G13580" t="s">
        <v>27866</v>
      </c>
      <c r="H13580" t="s">
        <v>27546</v>
      </c>
      <c r="I13580" s="2" t="s">
        <v>17667</v>
      </c>
      <c r="J13580" s="2" t="s">
        <v>195</v>
      </c>
      <c r="K13580" s="2"/>
      <c r="L13580" s="2"/>
    </row>
    <row r="13581" spans="1:12" x14ac:dyDescent="0.25">
      <c r="A13581" s="6" t="s">
        <v>26856</v>
      </c>
      <c r="B13581" s="2" t="s">
        <v>26853</v>
      </c>
      <c r="C13581" s="2"/>
      <c r="D13581" s="3" t="s">
        <v>26857</v>
      </c>
      <c r="E13581" s="3" t="s">
        <v>26858</v>
      </c>
      <c r="F13581" s="2"/>
      <c r="G13581" t="s">
        <v>27866</v>
      </c>
      <c r="H13581" t="s">
        <v>27546</v>
      </c>
      <c r="I13581" s="2" t="s">
        <v>17667</v>
      </c>
      <c r="J13581" s="2" t="s">
        <v>195</v>
      </c>
      <c r="K13581" s="2"/>
      <c r="L13581" s="2"/>
    </row>
    <row r="13582" spans="1:12" x14ac:dyDescent="0.25">
      <c r="A13582" s="6" t="s">
        <v>26859</v>
      </c>
      <c r="B13582" s="2" t="s">
        <v>10</v>
      </c>
      <c r="C13582" s="2"/>
      <c r="D13582" s="3" t="s">
        <v>26860</v>
      </c>
      <c r="E13582" s="3" t="s">
        <v>26861</v>
      </c>
      <c r="F13582" s="2"/>
      <c r="G13582" t="s">
        <v>27721</v>
      </c>
      <c r="H13582" t="s">
        <v>27702</v>
      </c>
      <c r="I13582" s="2"/>
      <c r="J13582" s="2"/>
      <c r="K13582" s="2"/>
      <c r="L13582" s="2"/>
    </row>
    <row r="13583" spans="1:12" x14ac:dyDescent="0.25">
      <c r="A13583" s="6" t="s">
        <v>26862</v>
      </c>
      <c r="B13583" s="2" t="s">
        <v>10</v>
      </c>
      <c r="C13583" s="2"/>
      <c r="D13583" s="3" t="s">
        <v>26860</v>
      </c>
      <c r="E13583" s="3" t="s">
        <v>26861</v>
      </c>
      <c r="F13583" s="2"/>
      <c r="G13583" t="s">
        <v>27721</v>
      </c>
      <c r="H13583" t="s">
        <v>27702</v>
      </c>
      <c r="I13583" s="2"/>
      <c r="J13583" s="2"/>
      <c r="K13583" s="2"/>
      <c r="L13583" s="2"/>
    </row>
    <row r="13584" spans="1:12" x14ac:dyDescent="0.25">
      <c r="A13584" s="6" t="s">
        <v>26863</v>
      </c>
      <c r="B13584" s="2" t="s">
        <v>10</v>
      </c>
      <c r="C13584" s="2"/>
      <c r="D13584" s="3" t="s">
        <v>26860</v>
      </c>
      <c r="E13584" s="3" t="s">
        <v>26861</v>
      </c>
      <c r="F13584" s="2"/>
      <c r="G13584" t="s">
        <v>27721</v>
      </c>
      <c r="H13584" t="s">
        <v>27702</v>
      </c>
      <c r="I13584" s="2"/>
      <c r="J13584" s="2"/>
      <c r="K13584" s="2"/>
      <c r="L13584" s="2"/>
    </row>
    <row r="13585" spans="1:12" x14ac:dyDescent="0.25">
      <c r="A13585" s="6" t="s">
        <v>26864</v>
      </c>
      <c r="B13585" s="2" t="s">
        <v>10</v>
      </c>
      <c r="C13585" s="2"/>
      <c r="D13585" s="3" t="s">
        <v>26860</v>
      </c>
      <c r="E13585" s="3" t="s">
        <v>26861</v>
      </c>
      <c r="F13585" s="2"/>
      <c r="G13585" t="s">
        <v>27721</v>
      </c>
      <c r="H13585" t="s">
        <v>27702</v>
      </c>
      <c r="I13585" s="2"/>
      <c r="J13585" s="2"/>
      <c r="K13585" s="2"/>
      <c r="L13585" s="2"/>
    </row>
    <row r="13586" spans="1:12" x14ac:dyDescent="0.25">
      <c r="A13586" s="6" t="s">
        <v>26865</v>
      </c>
      <c r="B13586" s="2" t="s">
        <v>10</v>
      </c>
      <c r="C13586" s="2"/>
      <c r="D13586" s="3" t="s">
        <v>26860</v>
      </c>
      <c r="E13586" s="3" t="s">
        <v>26861</v>
      </c>
      <c r="F13586" s="2"/>
      <c r="G13586" t="s">
        <v>27721</v>
      </c>
      <c r="H13586" t="s">
        <v>27702</v>
      </c>
      <c r="I13586" s="2"/>
      <c r="J13586" s="2"/>
      <c r="K13586" s="2"/>
      <c r="L13586" s="2"/>
    </row>
    <row r="13587" spans="1:12" x14ac:dyDescent="0.25">
      <c r="A13587" s="6" t="s">
        <v>26866</v>
      </c>
      <c r="B13587" s="2" t="s">
        <v>10</v>
      </c>
      <c r="C13587" s="2"/>
      <c r="D13587" s="3" t="s">
        <v>26860</v>
      </c>
      <c r="E13587" s="3" t="s">
        <v>26861</v>
      </c>
      <c r="F13587" s="2"/>
      <c r="G13587" t="s">
        <v>27721</v>
      </c>
      <c r="H13587" t="s">
        <v>27702</v>
      </c>
      <c r="I13587" s="2"/>
      <c r="J13587" s="2"/>
      <c r="K13587" s="2"/>
      <c r="L13587" s="2"/>
    </row>
    <row r="13588" spans="1:12" x14ac:dyDescent="0.25">
      <c r="A13588" s="6" t="s">
        <v>26867</v>
      </c>
      <c r="B13588" s="2" t="s">
        <v>10</v>
      </c>
      <c r="C13588" s="2"/>
      <c r="D13588" s="3" t="s">
        <v>26860</v>
      </c>
      <c r="E13588" s="3" t="s">
        <v>26861</v>
      </c>
      <c r="F13588" s="2"/>
      <c r="G13588" t="s">
        <v>27721</v>
      </c>
      <c r="H13588" t="s">
        <v>27702</v>
      </c>
      <c r="I13588" s="2"/>
      <c r="J13588" s="2"/>
      <c r="K13588" s="2"/>
      <c r="L13588" s="2"/>
    </row>
    <row r="13589" spans="1:12" x14ac:dyDescent="0.25">
      <c r="A13589" s="6" t="s">
        <v>26868</v>
      </c>
      <c r="B13589" s="2" t="s">
        <v>10</v>
      </c>
      <c r="C13589" s="2"/>
      <c r="D13589" s="3" t="s">
        <v>26860</v>
      </c>
      <c r="E13589" s="3" t="s">
        <v>26861</v>
      </c>
      <c r="F13589" s="2"/>
      <c r="G13589" t="s">
        <v>27721</v>
      </c>
      <c r="H13589" t="s">
        <v>27702</v>
      </c>
      <c r="I13589" s="2"/>
      <c r="J13589" s="2"/>
      <c r="K13589" s="2"/>
      <c r="L13589" s="2"/>
    </row>
    <row r="13590" spans="1:12" x14ac:dyDescent="0.25">
      <c r="A13590" s="6" t="s">
        <v>26869</v>
      </c>
      <c r="B13590" s="2" t="s">
        <v>10</v>
      </c>
      <c r="C13590" s="2"/>
      <c r="D13590" s="3" t="s">
        <v>26860</v>
      </c>
      <c r="E13590" s="3" t="s">
        <v>26861</v>
      </c>
      <c r="F13590" s="2"/>
      <c r="G13590" t="s">
        <v>27721</v>
      </c>
      <c r="H13590" t="s">
        <v>27702</v>
      </c>
      <c r="I13590" s="2"/>
      <c r="J13590" s="2"/>
      <c r="K13590" s="2"/>
      <c r="L13590" s="2"/>
    </row>
    <row r="13591" spans="1:12" x14ac:dyDescent="0.25">
      <c r="A13591" s="6" t="s">
        <v>26870</v>
      </c>
      <c r="B13591" s="2" t="s">
        <v>10</v>
      </c>
      <c r="C13591" s="2"/>
      <c r="D13591" s="3" t="s">
        <v>26860</v>
      </c>
      <c r="E13591" s="3" t="s">
        <v>26861</v>
      </c>
      <c r="F13591" s="2"/>
      <c r="G13591" t="s">
        <v>27721</v>
      </c>
      <c r="H13591" t="s">
        <v>27702</v>
      </c>
      <c r="I13591" s="2"/>
      <c r="J13591" s="2"/>
      <c r="K13591" s="2"/>
      <c r="L13591" s="2"/>
    </row>
    <row r="13592" spans="1:12" x14ac:dyDescent="0.25">
      <c r="A13592" s="6" t="s">
        <v>26871</v>
      </c>
      <c r="B13592" s="2" t="s">
        <v>10</v>
      </c>
      <c r="C13592" s="2"/>
      <c r="D13592" s="3" t="s">
        <v>26860</v>
      </c>
      <c r="E13592" s="3" t="s">
        <v>26861</v>
      </c>
      <c r="F13592" s="2"/>
      <c r="G13592" t="s">
        <v>27721</v>
      </c>
      <c r="H13592" t="s">
        <v>27702</v>
      </c>
      <c r="I13592" s="2"/>
      <c r="J13592" s="2"/>
      <c r="K13592" s="2"/>
      <c r="L13592" s="2"/>
    </row>
    <row r="13593" spans="1:12" x14ac:dyDescent="0.25">
      <c r="A13593" s="6" t="s">
        <v>26872</v>
      </c>
      <c r="B13593" s="2" t="s">
        <v>10</v>
      </c>
      <c r="C13593" s="2"/>
      <c r="D13593" s="3" t="s">
        <v>26860</v>
      </c>
      <c r="E13593" s="3" t="s">
        <v>26861</v>
      </c>
      <c r="F13593" s="2"/>
      <c r="G13593" t="s">
        <v>27721</v>
      </c>
      <c r="H13593" t="s">
        <v>27702</v>
      </c>
      <c r="I13593" s="2"/>
      <c r="J13593" s="2"/>
      <c r="K13593" s="2"/>
      <c r="L13593" s="2"/>
    </row>
    <row r="13594" spans="1:12" x14ac:dyDescent="0.25">
      <c r="A13594" s="6" t="s">
        <v>26873</v>
      </c>
      <c r="B13594" s="2" t="s">
        <v>10</v>
      </c>
      <c r="C13594" s="2"/>
      <c r="D13594" s="3" t="s">
        <v>26860</v>
      </c>
      <c r="E13594" s="3" t="s">
        <v>26861</v>
      </c>
      <c r="F13594" s="2"/>
      <c r="G13594" t="s">
        <v>27721</v>
      </c>
      <c r="H13594" t="s">
        <v>27702</v>
      </c>
      <c r="I13594" s="2"/>
      <c r="J13594" s="2"/>
      <c r="K13594" s="2"/>
      <c r="L13594" s="2"/>
    </row>
    <row r="13595" spans="1:12" x14ac:dyDescent="0.25">
      <c r="A13595" s="6" t="s">
        <v>26874</v>
      </c>
      <c r="B13595" s="2" t="s">
        <v>10</v>
      </c>
      <c r="C13595" s="2"/>
      <c r="D13595" s="3" t="s">
        <v>26860</v>
      </c>
      <c r="E13595" s="3" t="s">
        <v>26861</v>
      </c>
      <c r="F13595" s="2"/>
      <c r="G13595" t="s">
        <v>27721</v>
      </c>
      <c r="H13595" t="s">
        <v>27702</v>
      </c>
      <c r="I13595" s="2"/>
      <c r="J13595" s="2"/>
      <c r="K13595" s="2"/>
      <c r="L13595" s="2"/>
    </row>
    <row r="13596" spans="1:12" x14ac:dyDescent="0.25">
      <c r="A13596" s="6" t="s">
        <v>26875</v>
      </c>
      <c r="B13596" s="2" t="s">
        <v>10</v>
      </c>
      <c r="C13596" s="2"/>
      <c r="D13596" s="3" t="s">
        <v>26860</v>
      </c>
      <c r="E13596" s="3" t="s">
        <v>26861</v>
      </c>
      <c r="F13596" s="2"/>
      <c r="G13596" t="s">
        <v>27721</v>
      </c>
      <c r="H13596" t="s">
        <v>27702</v>
      </c>
      <c r="I13596" s="2"/>
      <c r="J13596" s="2"/>
      <c r="K13596" s="2"/>
      <c r="L13596" s="2"/>
    </row>
    <row r="13597" spans="1:12" x14ac:dyDescent="0.25">
      <c r="A13597" s="6" t="s">
        <v>26876</v>
      </c>
      <c r="B13597" s="2" t="s">
        <v>10</v>
      </c>
      <c r="C13597" s="2"/>
      <c r="D13597" s="3" t="s">
        <v>26860</v>
      </c>
      <c r="E13597" s="3" t="s">
        <v>26861</v>
      </c>
      <c r="F13597" s="2"/>
      <c r="G13597" t="s">
        <v>27721</v>
      </c>
      <c r="H13597" t="s">
        <v>27702</v>
      </c>
      <c r="I13597" s="2"/>
      <c r="J13597" s="2"/>
      <c r="K13597" s="2"/>
      <c r="L13597" s="2"/>
    </row>
    <row r="13598" spans="1:12" x14ac:dyDescent="0.25">
      <c r="A13598" s="6" t="s">
        <v>26877</v>
      </c>
      <c r="B13598" s="2" t="s">
        <v>10</v>
      </c>
      <c r="C13598" s="2"/>
      <c r="D13598" s="3" t="s">
        <v>26860</v>
      </c>
      <c r="E13598" s="3" t="s">
        <v>26861</v>
      </c>
      <c r="F13598" s="2"/>
      <c r="G13598" t="s">
        <v>27721</v>
      </c>
      <c r="H13598" t="s">
        <v>27702</v>
      </c>
      <c r="I13598" s="2"/>
      <c r="J13598" s="2"/>
      <c r="K13598" s="2"/>
      <c r="L13598" s="2"/>
    </row>
    <row r="13599" spans="1:12" x14ac:dyDescent="0.25">
      <c r="A13599" s="6" t="s">
        <v>26878</v>
      </c>
      <c r="B13599" s="2" t="s">
        <v>10</v>
      </c>
      <c r="C13599" s="2"/>
      <c r="D13599" s="3" t="s">
        <v>26860</v>
      </c>
      <c r="E13599" s="3" t="s">
        <v>26861</v>
      </c>
      <c r="F13599" s="2"/>
      <c r="G13599" t="s">
        <v>27721</v>
      </c>
      <c r="H13599" t="s">
        <v>27702</v>
      </c>
      <c r="I13599" s="2"/>
      <c r="J13599" s="2"/>
      <c r="K13599" s="2"/>
      <c r="L13599" s="2"/>
    </row>
    <row r="13600" spans="1:12" x14ac:dyDescent="0.25">
      <c r="A13600" s="6" t="s">
        <v>26879</v>
      </c>
      <c r="B13600" s="2" t="s">
        <v>10</v>
      </c>
      <c r="C13600" s="2"/>
      <c r="D13600" s="3" t="s">
        <v>26860</v>
      </c>
      <c r="E13600" s="3" t="s">
        <v>26861</v>
      </c>
      <c r="F13600" s="2"/>
      <c r="G13600" t="s">
        <v>27721</v>
      </c>
      <c r="H13600" t="s">
        <v>27702</v>
      </c>
      <c r="I13600" s="2"/>
      <c r="J13600" s="2"/>
      <c r="K13600" s="2"/>
      <c r="L13600" s="2"/>
    </row>
    <row r="13601" spans="1:12" x14ac:dyDescent="0.25">
      <c r="A13601" s="6" t="s">
        <v>26880</v>
      </c>
      <c r="B13601" s="2" t="s">
        <v>10</v>
      </c>
      <c r="C13601" s="2"/>
      <c r="D13601" s="3" t="s">
        <v>26860</v>
      </c>
      <c r="E13601" s="3" t="s">
        <v>26861</v>
      </c>
      <c r="F13601" s="2"/>
      <c r="G13601" t="s">
        <v>27721</v>
      </c>
      <c r="H13601" t="s">
        <v>27702</v>
      </c>
      <c r="I13601" s="2"/>
      <c r="J13601" s="2"/>
      <c r="K13601" s="2"/>
      <c r="L13601" s="2"/>
    </row>
    <row r="13602" spans="1:12" x14ac:dyDescent="0.25">
      <c r="A13602" s="6" t="s">
        <v>26881</v>
      </c>
      <c r="B13602" s="2" t="s">
        <v>10</v>
      </c>
      <c r="C13602" s="2"/>
      <c r="D13602" s="3" t="s">
        <v>26860</v>
      </c>
      <c r="E13602" s="3" t="s">
        <v>26861</v>
      </c>
      <c r="F13602" s="2"/>
      <c r="G13602" t="s">
        <v>27721</v>
      </c>
      <c r="H13602" t="s">
        <v>27702</v>
      </c>
      <c r="I13602" s="2"/>
      <c r="J13602" s="2"/>
      <c r="K13602" s="2"/>
      <c r="L13602" s="2"/>
    </row>
    <row r="13603" spans="1:12" x14ac:dyDescent="0.25">
      <c r="A13603" s="6" t="s">
        <v>26882</v>
      </c>
      <c r="B13603" s="2" t="s">
        <v>10</v>
      </c>
      <c r="C13603" s="2"/>
      <c r="D13603" s="3" t="s">
        <v>26860</v>
      </c>
      <c r="E13603" s="3" t="s">
        <v>26861</v>
      </c>
      <c r="F13603" s="2"/>
      <c r="G13603" t="s">
        <v>27721</v>
      </c>
      <c r="H13603" t="s">
        <v>27702</v>
      </c>
      <c r="I13603" s="2"/>
      <c r="J13603" s="2"/>
      <c r="K13603" s="2"/>
      <c r="L13603" s="2"/>
    </row>
    <row r="13604" spans="1:12" x14ac:dyDescent="0.25">
      <c r="A13604" s="6" t="s">
        <v>26883</v>
      </c>
      <c r="B13604" s="2" t="s">
        <v>10</v>
      </c>
      <c r="C13604" s="2"/>
      <c r="D13604" s="3" t="s">
        <v>26860</v>
      </c>
      <c r="E13604" s="3" t="s">
        <v>26861</v>
      </c>
      <c r="F13604" s="2"/>
      <c r="G13604" t="s">
        <v>27721</v>
      </c>
      <c r="H13604" t="s">
        <v>27702</v>
      </c>
      <c r="I13604" s="2"/>
      <c r="J13604" s="2"/>
      <c r="K13604" s="2"/>
      <c r="L13604" s="2"/>
    </row>
    <row r="13605" spans="1:12" x14ac:dyDescent="0.25">
      <c r="A13605" s="6" t="s">
        <v>26884</v>
      </c>
      <c r="B13605" s="2" t="s">
        <v>10</v>
      </c>
      <c r="C13605" s="2"/>
      <c r="D13605" s="3" t="s">
        <v>26860</v>
      </c>
      <c r="E13605" s="3" t="s">
        <v>26861</v>
      </c>
      <c r="F13605" s="2"/>
      <c r="G13605" t="s">
        <v>27721</v>
      </c>
      <c r="H13605" t="s">
        <v>27702</v>
      </c>
      <c r="I13605" s="2"/>
      <c r="J13605" s="2"/>
      <c r="K13605" s="2"/>
      <c r="L13605" s="2"/>
    </row>
    <row r="13606" spans="1:12" x14ac:dyDescent="0.25">
      <c r="A13606" s="6" t="s">
        <v>26885</v>
      </c>
      <c r="B13606" s="2" t="s">
        <v>10</v>
      </c>
      <c r="C13606" s="2"/>
      <c r="D13606" s="3" t="s">
        <v>26860</v>
      </c>
      <c r="E13606" s="3" t="s">
        <v>26861</v>
      </c>
      <c r="F13606" s="2"/>
      <c r="G13606" t="s">
        <v>27721</v>
      </c>
      <c r="H13606" t="s">
        <v>27702</v>
      </c>
      <c r="I13606" s="2"/>
      <c r="J13606" s="2"/>
      <c r="K13606" s="2"/>
      <c r="L13606" s="2"/>
    </row>
    <row r="13607" spans="1:12" x14ac:dyDescent="0.25">
      <c r="A13607" s="6" t="s">
        <v>26886</v>
      </c>
      <c r="B13607" s="2" t="s">
        <v>26887</v>
      </c>
      <c r="C13607" s="2"/>
      <c r="D13607" s="3" t="s">
        <v>26888</v>
      </c>
      <c r="E13607" s="3" t="s">
        <v>26889</v>
      </c>
      <c r="F13607" s="2"/>
      <c r="G13607" t="s">
        <v>27632</v>
      </c>
      <c r="H13607" t="s">
        <v>27512</v>
      </c>
      <c r="I13607" s="2" t="s">
        <v>19829</v>
      </c>
      <c r="J13607" s="2" t="s">
        <v>195</v>
      </c>
      <c r="K13607" s="2"/>
      <c r="L13607" s="2"/>
    </row>
    <row r="13608" spans="1:12" x14ac:dyDescent="0.25">
      <c r="A13608" s="6" t="s">
        <v>26890</v>
      </c>
      <c r="B13608" s="2" t="s">
        <v>26887</v>
      </c>
      <c r="C13608" s="2"/>
      <c r="D13608" s="3" t="s">
        <v>26888</v>
      </c>
      <c r="E13608" s="3" t="s">
        <v>26889</v>
      </c>
      <c r="F13608" s="2"/>
      <c r="G13608" t="s">
        <v>27632</v>
      </c>
      <c r="H13608" t="s">
        <v>27512</v>
      </c>
      <c r="I13608" s="2" t="s">
        <v>19829</v>
      </c>
      <c r="J13608" s="2" t="s">
        <v>195</v>
      </c>
      <c r="K13608" s="2"/>
      <c r="L13608" s="2"/>
    </row>
    <row r="13609" spans="1:12" x14ac:dyDescent="0.25">
      <c r="A13609" s="6" t="s">
        <v>26891</v>
      </c>
      <c r="B13609" s="2" t="s">
        <v>26887</v>
      </c>
      <c r="C13609" s="2"/>
      <c r="D13609" s="3" t="s">
        <v>26888</v>
      </c>
      <c r="E13609" s="3" t="s">
        <v>26889</v>
      </c>
      <c r="F13609" s="2"/>
      <c r="G13609" t="s">
        <v>27632</v>
      </c>
      <c r="H13609" t="s">
        <v>27512</v>
      </c>
      <c r="I13609" s="2" t="s">
        <v>19829</v>
      </c>
      <c r="J13609" s="2" t="s">
        <v>195</v>
      </c>
      <c r="K13609" s="2"/>
      <c r="L13609" s="2"/>
    </row>
    <row r="13610" spans="1:12" x14ac:dyDescent="0.25">
      <c r="A13610" s="6" t="s">
        <v>26892</v>
      </c>
      <c r="B13610" s="2" t="s">
        <v>26887</v>
      </c>
      <c r="C13610" s="2"/>
      <c r="D13610" s="3" t="s">
        <v>26888</v>
      </c>
      <c r="E13610" s="3" t="s">
        <v>26889</v>
      </c>
      <c r="F13610" s="2"/>
      <c r="G13610" t="s">
        <v>27632</v>
      </c>
      <c r="H13610" t="s">
        <v>27512</v>
      </c>
      <c r="I13610" s="2" t="s">
        <v>19829</v>
      </c>
      <c r="J13610" s="2" t="s">
        <v>195</v>
      </c>
      <c r="K13610" s="2"/>
      <c r="L13610" s="2"/>
    </row>
    <row r="13611" spans="1:12" x14ac:dyDescent="0.25">
      <c r="A13611" s="6" t="s">
        <v>26893</v>
      </c>
      <c r="B13611" s="2" t="s">
        <v>26887</v>
      </c>
      <c r="C13611" s="2"/>
      <c r="D13611" s="3" t="s">
        <v>26888</v>
      </c>
      <c r="E13611" s="3" t="s">
        <v>26889</v>
      </c>
      <c r="F13611" s="2"/>
      <c r="G13611" t="s">
        <v>27632</v>
      </c>
      <c r="H13611" t="s">
        <v>27512</v>
      </c>
      <c r="I13611" s="2" t="s">
        <v>19829</v>
      </c>
      <c r="J13611" s="2" t="s">
        <v>195</v>
      </c>
      <c r="K13611" s="2"/>
      <c r="L13611" s="2"/>
    </row>
    <row r="13612" spans="1:12" x14ac:dyDescent="0.25">
      <c r="A13612" s="6" t="s">
        <v>26894</v>
      </c>
      <c r="B13612" s="2" t="s">
        <v>26887</v>
      </c>
      <c r="C13612" s="2"/>
      <c r="D13612" s="3" t="s">
        <v>26888</v>
      </c>
      <c r="E13612" s="3" t="s">
        <v>26889</v>
      </c>
      <c r="F13612" s="2"/>
      <c r="G13612" t="s">
        <v>27632</v>
      </c>
      <c r="H13612" t="s">
        <v>27512</v>
      </c>
      <c r="I13612" s="2" t="s">
        <v>19829</v>
      </c>
      <c r="J13612" s="2" t="s">
        <v>195</v>
      </c>
      <c r="K13612" s="2"/>
      <c r="L13612" s="2"/>
    </row>
    <row r="13613" spans="1:12" x14ac:dyDescent="0.25">
      <c r="A13613" s="6" t="s">
        <v>26895</v>
      </c>
      <c r="B13613" s="2" t="s">
        <v>26887</v>
      </c>
      <c r="C13613" s="2"/>
      <c r="D13613" s="3" t="s">
        <v>26888</v>
      </c>
      <c r="E13613" s="3" t="s">
        <v>26889</v>
      </c>
      <c r="F13613" s="2"/>
      <c r="G13613" t="s">
        <v>27632</v>
      </c>
      <c r="H13613" t="s">
        <v>27512</v>
      </c>
      <c r="I13613" s="2" t="s">
        <v>19829</v>
      </c>
      <c r="J13613" s="2" t="s">
        <v>195</v>
      </c>
      <c r="K13613" s="2"/>
      <c r="L13613" s="2"/>
    </row>
    <row r="13614" spans="1:12" x14ac:dyDescent="0.25">
      <c r="A13614" s="6" t="s">
        <v>26896</v>
      </c>
      <c r="B13614" s="2" t="s">
        <v>26887</v>
      </c>
      <c r="C13614" s="2"/>
      <c r="D13614" s="3" t="s">
        <v>26888</v>
      </c>
      <c r="E13614" s="3" t="s">
        <v>26889</v>
      </c>
      <c r="F13614" s="2"/>
      <c r="G13614" t="s">
        <v>27632</v>
      </c>
      <c r="H13614" t="s">
        <v>27512</v>
      </c>
      <c r="I13614" s="2" t="s">
        <v>19829</v>
      </c>
      <c r="J13614" s="2" t="s">
        <v>195</v>
      </c>
      <c r="K13614" s="2"/>
      <c r="L13614" s="2"/>
    </row>
    <row r="13615" spans="1:12" x14ac:dyDescent="0.25">
      <c r="A13615" s="6" t="s">
        <v>26897</v>
      </c>
      <c r="B13615" s="2" t="s">
        <v>26887</v>
      </c>
      <c r="C13615" s="2"/>
      <c r="D13615" s="3" t="s">
        <v>26888</v>
      </c>
      <c r="E13615" s="3" t="s">
        <v>26889</v>
      </c>
      <c r="F13615" s="2"/>
      <c r="G13615" t="s">
        <v>27632</v>
      </c>
      <c r="H13615" t="s">
        <v>27512</v>
      </c>
      <c r="I13615" s="2" t="s">
        <v>19829</v>
      </c>
      <c r="J13615" s="2" t="s">
        <v>195</v>
      </c>
      <c r="K13615" s="2"/>
      <c r="L13615" s="2"/>
    </row>
    <row r="13616" spans="1:12" x14ac:dyDescent="0.25">
      <c r="A13616" s="6" t="s">
        <v>26898</v>
      </c>
      <c r="B13616" s="2" t="s">
        <v>26887</v>
      </c>
      <c r="C13616" s="2"/>
      <c r="D13616" s="3" t="s">
        <v>26888</v>
      </c>
      <c r="E13616" s="3" t="s">
        <v>26889</v>
      </c>
      <c r="F13616" s="2"/>
      <c r="G13616" t="s">
        <v>27632</v>
      </c>
      <c r="H13616" t="s">
        <v>27512</v>
      </c>
      <c r="I13616" s="2" t="s">
        <v>19829</v>
      </c>
      <c r="J13616" s="2" t="s">
        <v>195</v>
      </c>
      <c r="K13616" s="2"/>
      <c r="L13616" s="2"/>
    </row>
    <row r="13617" spans="1:12" x14ac:dyDescent="0.25">
      <c r="A13617" s="6" t="s">
        <v>26899</v>
      </c>
      <c r="B13617" s="2" t="s">
        <v>26900</v>
      </c>
      <c r="C13617" s="2"/>
      <c r="D13617" s="3" t="s">
        <v>26901</v>
      </c>
      <c r="E13617" s="3" t="s">
        <v>26902</v>
      </c>
      <c r="F13617" s="2"/>
      <c r="G13617" t="s">
        <v>27627</v>
      </c>
      <c r="H13617" t="s">
        <v>27580</v>
      </c>
      <c r="I13617" s="2" t="s">
        <v>21487</v>
      </c>
      <c r="J13617" s="2" t="s">
        <v>957</v>
      </c>
      <c r="K13617" s="2"/>
      <c r="L13617" s="2"/>
    </row>
    <row r="13618" spans="1:12" x14ac:dyDescent="0.25">
      <c r="A13618" s="6" t="s">
        <v>26903</v>
      </c>
      <c r="B13618" s="2" t="s">
        <v>26904</v>
      </c>
      <c r="C13618" s="2"/>
      <c r="D13618" s="3" t="s">
        <v>26905</v>
      </c>
      <c r="E13618" s="3" t="s">
        <v>26906</v>
      </c>
      <c r="F13618" s="2"/>
      <c r="G13618" t="s">
        <v>27703</v>
      </c>
      <c r="H13618" t="s">
        <v>27702</v>
      </c>
      <c r="I13618" s="2" t="s">
        <v>19311</v>
      </c>
      <c r="J13618" s="2" t="s">
        <v>195</v>
      </c>
      <c r="K13618" s="2"/>
      <c r="L13618" s="2"/>
    </row>
    <row r="13619" spans="1:12" x14ac:dyDescent="0.25">
      <c r="A13619" s="6" t="s">
        <v>26907</v>
      </c>
      <c r="B13619" s="2" t="s">
        <v>26904</v>
      </c>
      <c r="C13619" s="2"/>
      <c r="D13619" s="3" t="s">
        <v>26905</v>
      </c>
      <c r="E13619" s="3" t="s">
        <v>26906</v>
      </c>
      <c r="F13619" s="2"/>
      <c r="G13619" t="s">
        <v>27703</v>
      </c>
      <c r="H13619" t="s">
        <v>27702</v>
      </c>
      <c r="I13619" s="2" t="s">
        <v>19311</v>
      </c>
      <c r="J13619" s="2" t="s">
        <v>195</v>
      </c>
      <c r="K13619" s="2"/>
      <c r="L13619" s="2"/>
    </row>
    <row r="13620" spans="1:12" x14ac:dyDescent="0.25">
      <c r="A13620" s="6" t="s">
        <v>26908</v>
      </c>
      <c r="B13620" s="2" t="s">
        <v>26909</v>
      </c>
      <c r="C13620" s="2"/>
      <c r="D13620" s="3" t="s">
        <v>26910</v>
      </c>
      <c r="E13620" s="3" t="s">
        <v>26911</v>
      </c>
      <c r="F13620" s="2"/>
      <c r="G13620" t="s">
        <v>27515</v>
      </c>
      <c r="H13620" t="s">
        <v>1490</v>
      </c>
      <c r="I13620" s="2" t="s">
        <v>17744</v>
      </c>
      <c r="J13620" s="2" t="s">
        <v>16448</v>
      </c>
      <c r="K13620" s="2"/>
      <c r="L13620" s="2"/>
    </row>
    <row r="13621" spans="1:12" x14ac:dyDescent="0.25">
      <c r="A13621" s="6" t="s">
        <v>26912</v>
      </c>
      <c r="B13621" s="2" t="s">
        <v>26909</v>
      </c>
      <c r="C13621" s="2"/>
      <c r="D13621" s="3" t="s">
        <v>26910</v>
      </c>
      <c r="E13621" s="3" t="s">
        <v>26911</v>
      </c>
      <c r="F13621" s="2"/>
      <c r="G13621" t="s">
        <v>27515</v>
      </c>
      <c r="H13621" t="s">
        <v>1490</v>
      </c>
      <c r="I13621" s="2" t="s">
        <v>17744</v>
      </c>
      <c r="J13621" s="2" t="s">
        <v>16448</v>
      </c>
      <c r="K13621" s="2"/>
      <c r="L13621" s="2"/>
    </row>
    <row r="13622" spans="1:12" x14ac:dyDescent="0.25">
      <c r="A13622" s="6" t="s">
        <v>26913</v>
      </c>
      <c r="B13622" s="2" t="s">
        <v>34</v>
      </c>
      <c r="C13622" s="2"/>
      <c r="D13622" s="3" t="s">
        <v>26914</v>
      </c>
      <c r="E13622" s="3" t="s">
        <v>26915</v>
      </c>
      <c r="F13622" s="2"/>
      <c r="G13622" t="s">
        <v>27639</v>
      </c>
      <c r="H13622" t="s">
        <v>9496</v>
      </c>
      <c r="I13622" s="2"/>
      <c r="J13622" s="2"/>
      <c r="K13622" s="2"/>
      <c r="L13622" s="2"/>
    </row>
    <row r="13623" spans="1:12" x14ac:dyDescent="0.25">
      <c r="A13623" s="6" t="s">
        <v>26916</v>
      </c>
      <c r="B13623" s="2" t="s">
        <v>34</v>
      </c>
      <c r="C13623" s="2"/>
      <c r="D13623" s="3" t="s">
        <v>26914</v>
      </c>
      <c r="E13623" s="3" t="s">
        <v>26915</v>
      </c>
      <c r="F13623" s="2"/>
      <c r="G13623" t="s">
        <v>27639</v>
      </c>
      <c r="H13623" t="s">
        <v>9496</v>
      </c>
      <c r="I13623" s="2"/>
      <c r="J13623" s="2"/>
      <c r="K13623" s="2"/>
      <c r="L13623" s="2"/>
    </row>
    <row r="13624" spans="1:12" x14ac:dyDescent="0.25">
      <c r="A13624" s="6" t="s">
        <v>26917</v>
      </c>
      <c r="B13624" s="2" t="s">
        <v>34</v>
      </c>
      <c r="C13624" s="2"/>
      <c r="D13624" s="3" t="s">
        <v>26914</v>
      </c>
      <c r="E13624" s="3" t="s">
        <v>26915</v>
      </c>
      <c r="F13624" s="2"/>
      <c r="G13624" t="s">
        <v>27639</v>
      </c>
      <c r="H13624" t="s">
        <v>9496</v>
      </c>
      <c r="I13624" s="2"/>
      <c r="J13624" s="2"/>
      <c r="K13624" s="2"/>
      <c r="L13624" s="2"/>
    </row>
    <row r="13625" spans="1:12" x14ac:dyDescent="0.25">
      <c r="A13625" s="6" t="s">
        <v>26918</v>
      </c>
      <c r="B13625" s="2" t="s">
        <v>42</v>
      </c>
      <c r="C13625" s="2"/>
      <c r="D13625" s="3" t="s">
        <v>26919</v>
      </c>
      <c r="E13625" s="3" t="s">
        <v>26920</v>
      </c>
      <c r="F13625" s="2"/>
      <c r="G13625" t="s">
        <v>27635</v>
      </c>
      <c r="H13625" t="s">
        <v>9496</v>
      </c>
      <c r="I13625" s="2"/>
      <c r="J13625" s="2"/>
      <c r="K13625" s="2"/>
      <c r="L13625" s="2"/>
    </row>
    <row r="13626" spans="1:12" x14ac:dyDescent="0.25">
      <c r="A13626" s="6" t="s">
        <v>26921</v>
      </c>
      <c r="B13626" s="2" t="s">
        <v>42</v>
      </c>
      <c r="C13626" s="2"/>
      <c r="D13626" s="3" t="s">
        <v>26919</v>
      </c>
      <c r="E13626" s="3" t="s">
        <v>26920</v>
      </c>
      <c r="F13626" s="2"/>
      <c r="G13626" t="s">
        <v>27635</v>
      </c>
      <c r="H13626" t="s">
        <v>9496</v>
      </c>
      <c r="I13626" s="2"/>
      <c r="J13626" s="2"/>
      <c r="K13626" s="2"/>
      <c r="L13626" s="2"/>
    </row>
    <row r="13627" spans="1:12" x14ac:dyDescent="0.25">
      <c r="A13627" s="6" t="s">
        <v>26922</v>
      </c>
      <c r="B13627" s="2" t="s">
        <v>42</v>
      </c>
      <c r="C13627" s="2"/>
      <c r="D13627" s="3" t="s">
        <v>26919</v>
      </c>
      <c r="E13627" s="3" t="s">
        <v>26920</v>
      </c>
      <c r="F13627" s="2"/>
      <c r="G13627" t="s">
        <v>27635</v>
      </c>
      <c r="H13627" t="s">
        <v>9496</v>
      </c>
      <c r="I13627" s="2"/>
      <c r="J13627" s="2"/>
      <c r="K13627" s="2"/>
      <c r="L13627" s="2"/>
    </row>
    <row r="13628" spans="1:12" x14ac:dyDescent="0.25">
      <c r="A13628" s="6" t="s">
        <v>26923</v>
      </c>
      <c r="B13628" s="2" t="s">
        <v>47</v>
      </c>
      <c r="C13628" s="2"/>
      <c r="D13628" s="3" t="s">
        <v>26924</v>
      </c>
      <c r="E13628" s="3" t="s">
        <v>26925</v>
      </c>
      <c r="F13628" s="2"/>
      <c r="G13628" t="s">
        <v>27635</v>
      </c>
      <c r="H13628" t="s">
        <v>9496</v>
      </c>
      <c r="I13628" s="2"/>
      <c r="J13628" s="2"/>
      <c r="K13628" s="2"/>
      <c r="L13628" s="2"/>
    </row>
    <row r="13629" spans="1:12" x14ac:dyDescent="0.25">
      <c r="A13629" s="6" t="s">
        <v>26926</v>
      </c>
      <c r="B13629" s="2" t="s">
        <v>47</v>
      </c>
      <c r="C13629" s="2"/>
      <c r="D13629" s="3" t="s">
        <v>26924</v>
      </c>
      <c r="E13629" s="3" t="s">
        <v>26925</v>
      </c>
      <c r="F13629" s="2"/>
      <c r="G13629" t="s">
        <v>27635</v>
      </c>
      <c r="H13629" t="s">
        <v>9496</v>
      </c>
      <c r="I13629" s="2"/>
      <c r="J13629" s="2"/>
      <c r="K13629" s="2"/>
      <c r="L13629" s="2"/>
    </row>
    <row r="13630" spans="1:12" x14ac:dyDescent="0.25">
      <c r="A13630" s="6" t="s">
        <v>26927</v>
      </c>
      <c r="B13630" s="2" t="s">
        <v>22660</v>
      </c>
      <c r="C13630" s="2"/>
      <c r="D13630" s="3" t="s">
        <v>26928</v>
      </c>
      <c r="E13630" s="3" t="s">
        <v>26929</v>
      </c>
      <c r="F13630" s="2"/>
      <c r="G13630" t="s">
        <v>27725</v>
      </c>
      <c r="H13630" t="s">
        <v>9496</v>
      </c>
      <c r="I13630" s="2" t="s">
        <v>17159</v>
      </c>
      <c r="J13630" s="2" t="s">
        <v>374</v>
      </c>
      <c r="K13630" s="2"/>
      <c r="L13630" s="2"/>
    </row>
    <row r="13631" spans="1:12" x14ac:dyDescent="0.25">
      <c r="A13631" s="6" t="s">
        <v>26930</v>
      </c>
      <c r="B13631" s="2" t="s">
        <v>26931</v>
      </c>
      <c r="C13631" s="2"/>
      <c r="D13631" s="3" t="s">
        <v>26932</v>
      </c>
      <c r="E13631" s="3" t="s">
        <v>26933</v>
      </c>
      <c r="F13631" s="2"/>
      <c r="G13631" t="s">
        <v>27645</v>
      </c>
      <c r="H13631" t="s">
        <v>1490</v>
      </c>
      <c r="I13631" s="2" t="s">
        <v>21007</v>
      </c>
      <c r="J13631" s="2" t="s">
        <v>1059</v>
      </c>
      <c r="K13631" s="2"/>
      <c r="L13631" s="2"/>
    </row>
    <row r="13632" spans="1:12" x14ac:dyDescent="0.25">
      <c r="A13632" s="6" t="s">
        <v>26934</v>
      </c>
      <c r="B13632" s="2" t="s">
        <v>26931</v>
      </c>
      <c r="C13632" s="2"/>
      <c r="D13632" s="3" t="s">
        <v>26932</v>
      </c>
      <c r="E13632" s="3" t="s">
        <v>26933</v>
      </c>
      <c r="F13632" s="2"/>
      <c r="G13632" t="s">
        <v>27645</v>
      </c>
      <c r="H13632" t="s">
        <v>1490</v>
      </c>
      <c r="I13632" s="2" t="s">
        <v>21007</v>
      </c>
      <c r="J13632" s="2" t="s">
        <v>1059</v>
      </c>
      <c r="K13632" s="2"/>
      <c r="L13632" s="2"/>
    </row>
    <row r="13633" spans="1:12" x14ac:dyDescent="0.25">
      <c r="A13633" s="6" t="s">
        <v>26935</v>
      </c>
      <c r="B13633" s="2" t="s">
        <v>26931</v>
      </c>
      <c r="C13633" s="2"/>
      <c r="D13633" s="3" t="s">
        <v>26932</v>
      </c>
      <c r="E13633" s="3" t="s">
        <v>26933</v>
      </c>
      <c r="F13633" s="2"/>
      <c r="G13633" t="s">
        <v>27645</v>
      </c>
      <c r="H13633" t="s">
        <v>1490</v>
      </c>
      <c r="I13633" s="2" t="s">
        <v>21007</v>
      </c>
      <c r="J13633" s="2" t="s">
        <v>1059</v>
      </c>
      <c r="K13633" s="2"/>
      <c r="L13633" s="2"/>
    </row>
    <row r="13634" spans="1:12" x14ac:dyDescent="0.25">
      <c r="A13634" s="6" t="s">
        <v>26936</v>
      </c>
      <c r="B13634" s="2" t="s">
        <v>26937</v>
      </c>
      <c r="C13634" s="2"/>
      <c r="D13634" s="3" t="s">
        <v>26938</v>
      </c>
      <c r="E13634" s="3" t="s">
        <v>26939</v>
      </c>
      <c r="F13634" s="2"/>
      <c r="G13634" t="s">
        <v>27743</v>
      </c>
      <c r="H13634" t="s">
        <v>27743</v>
      </c>
      <c r="I13634" s="2" t="s">
        <v>18874</v>
      </c>
      <c r="J13634" s="2" t="s">
        <v>272</v>
      </c>
      <c r="K13634" s="2"/>
      <c r="L13634" s="2"/>
    </row>
    <row r="13635" spans="1:12" x14ac:dyDescent="0.25">
      <c r="A13635" s="6" t="s">
        <v>26940</v>
      </c>
      <c r="B13635" s="2" t="s">
        <v>26937</v>
      </c>
      <c r="C13635" s="2"/>
      <c r="D13635" s="3" t="s">
        <v>26938</v>
      </c>
      <c r="E13635" s="3" t="s">
        <v>26939</v>
      </c>
      <c r="F13635" s="2"/>
      <c r="G13635" t="s">
        <v>27743</v>
      </c>
      <c r="H13635" t="s">
        <v>27743</v>
      </c>
      <c r="I13635" s="2" t="s">
        <v>18874</v>
      </c>
      <c r="J13635" s="2" t="s">
        <v>272</v>
      </c>
      <c r="K13635" s="2"/>
      <c r="L13635" s="2"/>
    </row>
    <row r="13636" spans="1:12" x14ac:dyDescent="0.25">
      <c r="A13636" s="6" t="s">
        <v>26941</v>
      </c>
      <c r="B13636" s="2" t="s">
        <v>26937</v>
      </c>
      <c r="C13636" s="2"/>
      <c r="D13636" s="3" t="s">
        <v>26938</v>
      </c>
      <c r="E13636" s="3" t="s">
        <v>26939</v>
      </c>
      <c r="F13636" s="2"/>
      <c r="G13636" t="s">
        <v>27743</v>
      </c>
      <c r="H13636" t="s">
        <v>27743</v>
      </c>
      <c r="I13636" s="2" t="s">
        <v>18874</v>
      </c>
      <c r="J13636" s="2" t="s">
        <v>272</v>
      </c>
      <c r="K13636" s="2"/>
      <c r="L13636" s="2"/>
    </row>
    <row r="13637" spans="1:12" x14ac:dyDescent="0.25">
      <c r="A13637" s="6" t="s">
        <v>26942</v>
      </c>
      <c r="B13637" s="2" t="s">
        <v>26937</v>
      </c>
      <c r="C13637" s="2"/>
      <c r="D13637" s="3" t="s">
        <v>26938</v>
      </c>
      <c r="E13637" s="3" t="s">
        <v>26939</v>
      </c>
      <c r="F13637" s="2"/>
      <c r="G13637" t="s">
        <v>27743</v>
      </c>
      <c r="H13637" t="s">
        <v>27743</v>
      </c>
      <c r="I13637" s="2" t="s">
        <v>18874</v>
      </c>
      <c r="J13637" s="2" t="s">
        <v>272</v>
      </c>
      <c r="K13637" s="2"/>
      <c r="L13637" s="2"/>
    </row>
    <row r="13638" spans="1:12" x14ac:dyDescent="0.25">
      <c r="A13638" s="6" t="s">
        <v>26943</v>
      </c>
      <c r="B13638" s="2" t="s">
        <v>26937</v>
      </c>
      <c r="C13638" s="2"/>
      <c r="D13638" s="3" t="s">
        <v>26938</v>
      </c>
      <c r="E13638" s="3" t="s">
        <v>26939</v>
      </c>
      <c r="F13638" s="2"/>
      <c r="G13638" t="s">
        <v>27743</v>
      </c>
      <c r="H13638" t="s">
        <v>27743</v>
      </c>
      <c r="I13638" s="2" t="s">
        <v>18874</v>
      </c>
      <c r="J13638" s="2" t="s">
        <v>272</v>
      </c>
      <c r="K13638" s="2"/>
      <c r="L13638" s="2"/>
    </row>
    <row r="13639" spans="1:12" x14ac:dyDescent="0.25">
      <c r="A13639" s="6" t="s">
        <v>26944</v>
      </c>
      <c r="B13639" s="2" t="s">
        <v>26937</v>
      </c>
      <c r="C13639" s="2"/>
      <c r="D13639" s="3" t="s">
        <v>26938</v>
      </c>
      <c r="E13639" s="3" t="s">
        <v>26939</v>
      </c>
      <c r="F13639" s="2"/>
      <c r="G13639" t="s">
        <v>27743</v>
      </c>
      <c r="H13639" t="s">
        <v>27743</v>
      </c>
      <c r="I13639" s="2" t="s">
        <v>18874</v>
      </c>
      <c r="J13639" s="2" t="s">
        <v>272</v>
      </c>
      <c r="K13639" s="2"/>
      <c r="L13639" s="2"/>
    </row>
    <row r="13640" spans="1:12" x14ac:dyDescent="0.25">
      <c r="A13640" s="6" t="s">
        <v>26945</v>
      </c>
      <c r="B13640" s="2" t="s">
        <v>26937</v>
      </c>
      <c r="C13640" s="2"/>
      <c r="D13640" s="3" t="s">
        <v>26938</v>
      </c>
      <c r="E13640" s="3" t="s">
        <v>26939</v>
      </c>
      <c r="F13640" s="2"/>
      <c r="G13640" t="s">
        <v>27743</v>
      </c>
      <c r="H13640" t="s">
        <v>27743</v>
      </c>
      <c r="I13640" s="2" t="s">
        <v>18874</v>
      </c>
      <c r="J13640" s="2" t="s">
        <v>272</v>
      </c>
      <c r="K13640" s="2"/>
      <c r="L13640" s="2"/>
    </row>
    <row r="13641" spans="1:12" x14ac:dyDescent="0.25">
      <c r="A13641" s="6" t="s">
        <v>26946</v>
      </c>
      <c r="B13641" s="2" t="s">
        <v>26947</v>
      </c>
      <c r="C13641" s="2"/>
      <c r="D13641" s="3" t="s">
        <v>26932</v>
      </c>
      <c r="E13641" s="3" t="s">
        <v>26933</v>
      </c>
      <c r="F13641" s="2"/>
      <c r="G13641" t="s">
        <v>27645</v>
      </c>
      <c r="H13641" t="s">
        <v>1490</v>
      </c>
      <c r="I13641" s="2" t="s">
        <v>16921</v>
      </c>
      <c r="J13641" s="2" t="s">
        <v>16448</v>
      </c>
      <c r="K13641" s="2"/>
      <c r="L13641" s="2"/>
    </row>
    <row r="13642" spans="1:12" x14ac:dyDescent="0.25">
      <c r="A13642" s="6" t="s">
        <v>26948</v>
      </c>
      <c r="B13642" s="2" t="s">
        <v>26947</v>
      </c>
      <c r="C13642" s="2"/>
      <c r="D13642" s="3" t="s">
        <v>26932</v>
      </c>
      <c r="E13642" s="3" t="s">
        <v>26933</v>
      </c>
      <c r="F13642" s="2"/>
      <c r="G13642" t="s">
        <v>27645</v>
      </c>
      <c r="H13642" t="s">
        <v>1490</v>
      </c>
      <c r="I13642" s="2" t="s">
        <v>16921</v>
      </c>
      <c r="J13642" s="2" t="s">
        <v>16448</v>
      </c>
      <c r="K13642" s="2"/>
      <c r="L13642" s="2"/>
    </row>
    <row r="13643" spans="1:12" x14ac:dyDescent="0.25">
      <c r="A13643" s="6" t="s">
        <v>26949</v>
      </c>
      <c r="B13643" s="2" t="s">
        <v>17618</v>
      </c>
      <c r="C13643" s="2"/>
      <c r="D13643" s="3" t="s">
        <v>26950</v>
      </c>
      <c r="E13643" s="3" t="s">
        <v>26951</v>
      </c>
      <c r="F13643" s="2"/>
      <c r="G13643" t="s">
        <v>27567</v>
      </c>
      <c r="H13643" t="s">
        <v>27512</v>
      </c>
      <c r="I13643" s="2" t="s">
        <v>17621</v>
      </c>
      <c r="J13643" s="2" t="s">
        <v>195</v>
      </c>
      <c r="K13643" s="2"/>
      <c r="L13643" s="2"/>
    </row>
    <row r="13644" spans="1:12" x14ac:dyDescent="0.25">
      <c r="A13644" s="6" t="s">
        <v>26952</v>
      </c>
      <c r="B13644" s="2" t="s">
        <v>26953</v>
      </c>
      <c r="C13644" s="2"/>
      <c r="D13644" s="3" t="s">
        <v>26954</v>
      </c>
      <c r="E13644" s="3" t="s">
        <v>26955</v>
      </c>
      <c r="F13644" s="2"/>
      <c r="G13644" t="s">
        <v>27619</v>
      </c>
      <c r="H13644" t="s">
        <v>8</v>
      </c>
      <c r="I13644" s="2" t="s">
        <v>25770</v>
      </c>
      <c r="J13644" s="2" t="s">
        <v>272</v>
      </c>
      <c r="K13644" s="2"/>
      <c r="L13644" s="2"/>
    </row>
    <row r="13645" spans="1:12" x14ac:dyDescent="0.25">
      <c r="A13645" s="6" t="s">
        <v>26956</v>
      </c>
      <c r="B13645" s="2" t="s">
        <v>26953</v>
      </c>
      <c r="C13645" s="2"/>
      <c r="D13645" s="3" t="s">
        <v>26954</v>
      </c>
      <c r="E13645" s="3" t="s">
        <v>26955</v>
      </c>
      <c r="F13645" s="2"/>
      <c r="G13645" t="s">
        <v>27619</v>
      </c>
      <c r="H13645" t="s">
        <v>8</v>
      </c>
      <c r="I13645" s="2" t="s">
        <v>25770</v>
      </c>
      <c r="J13645" s="2" t="s">
        <v>272</v>
      </c>
      <c r="K13645" s="2"/>
      <c r="L13645" s="2"/>
    </row>
    <row r="13646" spans="1:12" x14ac:dyDescent="0.25">
      <c r="A13646" s="6" t="s">
        <v>26957</v>
      </c>
      <c r="B13646" s="2" t="s">
        <v>26958</v>
      </c>
      <c r="C13646" s="2"/>
      <c r="D13646" s="3" t="s">
        <v>26959</v>
      </c>
      <c r="E13646" s="3" t="s">
        <v>26960</v>
      </c>
      <c r="F13646" s="2"/>
      <c r="G13646" t="s">
        <v>27625</v>
      </c>
      <c r="H13646" t="s">
        <v>27580</v>
      </c>
      <c r="I13646" s="2" t="s">
        <v>17167</v>
      </c>
      <c r="J13646" s="2" t="s">
        <v>957</v>
      </c>
      <c r="K13646" s="2"/>
      <c r="L13646" s="2"/>
    </row>
    <row r="13647" spans="1:12" x14ac:dyDescent="0.25">
      <c r="A13647" s="6" t="s">
        <v>26961</v>
      </c>
      <c r="B13647" s="2" t="s">
        <v>26958</v>
      </c>
      <c r="C13647" s="2"/>
      <c r="D13647" s="3" t="s">
        <v>26959</v>
      </c>
      <c r="E13647" s="3" t="s">
        <v>26960</v>
      </c>
      <c r="F13647" s="2"/>
      <c r="G13647" t="s">
        <v>27625</v>
      </c>
      <c r="H13647" t="s">
        <v>27580</v>
      </c>
      <c r="I13647" s="2" t="s">
        <v>17167</v>
      </c>
      <c r="J13647" s="2" t="s">
        <v>957</v>
      </c>
      <c r="K13647" s="2"/>
      <c r="L13647" s="2"/>
    </row>
    <row r="13648" spans="1:12" x14ac:dyDescent="0.25">
      <c r="A13648" s="6" t="s">
        <v>26962</v>
      </c>
      <c r="B13648" s="2" t="s">
        <v>26958</v>
      </c>
      <c r="C13648" s="2"/>
      <c r="D13648" s="3" t="s">
        <v>26959</v>
      </c>
      <c r="E13648" s="3" t="s">
        <v>26960</v>
      </c>
      <c r="F13648" s="2"/>
      <c r="G13648" t="s">
        <v>27625</v>
      </c>
      <c r="H13648" t="s">
        <v>27580</v>
      </c>
      <c r="I13648" s="2" t="s">
        <v>17167</v>
      </c>
      <c r="J13648" s="2" t="s">
        <v>957</v>
      </c>
      <c r="K13648" s="2"/>
      <c r="L13648" s="2"/>
    </row>
    <row r="13649" spans="1:12" x14ac:dyDescent="0.25">
      <c r="A13649" s="6" t="s">
        <v>26963</v>
      </c>
      <c r="B13649" s="2" t="s">
        <v>26958</v>
      </c>
      <c r="C13649" s="2"/>
      <c r="D13649" s="3" t="s">
        <v>26959</v>
      </c>
      <c r="E13649" s="3" t="s">
        <v>26960</v>
      </c>
      <c r="F13649" s="2"/>
      <c r="G13649" t="s">
        <v>27625</v>
      </c>
      <c r="H13649" t="s">
        <v>27580</v>
      </c>
      <c r="I13649" s="2" t="s">
        <v>17167</v>
      </c>
      <c r="J13649" s="2" t="s">
        <v>957</v>
      </c>
      <c r="K13649" s="2"/>
      <c r="L13649" s="2"/>
    </row>
    <row r="13650" spans="1:12" x14ac:dyDescent="0.25">
      <c r="A13650" s="6" t="s">
        <v>26964</v>
      </c>
      <c r="B13650" s="2" t="s">
        <v>26965</v>
      </c>
      <c r="C13650" s="2"/>
      <c r="D13650" s="3" t="s">
        <v>26966</v>
      </c>
      <c r="E13650" s="3" t="s">
        <v>26967</v>
      </c>
      <c r="F13650" s="2"/>
      <c r="G13650" t="s">
        <v>27516</v>
      </c>
      <c r="H13650" t="s">
        <v>7</v>
      </c>
      <c r="I13650" s="2" t="s">
        <v>22731</v>
      </c>
      <c r="J13650" s="2" t="s">
        <v>3582</v>
      </c>
      <c r="K13650" s="2"/>
      <c r="L13650" s="2"/>
    </row>
    <row r="13651" spans="1:12" x14ac:dyDescent="0.25">
      <c r="A13651" s="6" t="s">
        <v>26968</v>
      </c>
      <c r="B13651" s="2" t="s">
        <v>26965</v>
      </c>
      <c r="C13651" s="2"/>
      <c r="D13651" s="3" t="s">
        <v>26966</v>
      </c>
      <c r="E13651" s="3" t="s">
        <v>26967</v>
      </c>
      <c r="F13651" s="2"/>
      <c r="G13651" t="s">
        <v>27516</v>
      </c>
      <c r="H13651" t="s">
        <v>7</v>
      </c>
      <c r="I13651" s="2" t="s">
        <v>22731</v>
      </c>
      <c r="J13651" s="2" t="s">
        <v>3582</v>
      </c>
      <c r="K13651" s="2"/>
      <c r="L13651" s="2"/>
    </row>
    <row r="13652" spans="1:12" x14ac:dyDescent="0.25">
      <c r="A13652" s="6" t="s">
        <v>26969</v>
      </c>
      <c r="B13652" s="2" t="s">
        <v>26970</v>
      </c>
      <c r="C13652" s="2"/>
      <c r="D13652" s="3" t="s">
        <v>26971</v>
      </c>
      <c r="E13652" s="3" t="s">
        <v>26972</v>
      </c>
      <c r="F13652" s="2"/>
      <c r="G13652" t="s">
        <v>27625</v>
      </c>
      <c r="H13652" t="s">
        <v>27580</v>
      </c>
      <c r="I13652" s="2" t="s">
        <v>16781</v>
      </c>
      <c r="J13652" s="2" t="s">
        <v>957</v>
      </c>
      <c r="K13652" s="2"/>
      <c r="L13652" s="2"/>
    </row>
    <row r="13653" spans="1:12" x14ac:dyDescent="0.25">
      <c r="A13653" s="6" t="s">
        <v>26973</v>
      </c>
      <c r="B13653" s="2" t="s">
        <v>26970</v>
      </c>
      <c r="C13653" s="2"/>
      <c r="D13653" s="3" t="s">
        <v>26971</v>
      </c>
      <c r="E13653" s="3" t="s">
        <v>26972</v>
      </c>
      <c r="F13653" s="2"/>
      <c r="G13653" t="s">
        <v>27625</v>
      </c>
      <c r="H13653" t="s">
        <v>27580</v>
      </c>
      <c r="I13653" s="2" t="s">
        <v>16781</v>
      </c>
      <c r="J13653" s="2" t="s">
        <v>957</v>
      </c>
      <c r="K13653" s="2"/>
      <c r="L13653" s="2"/>
    </row>
    <row r="13654" spans="1:12" x14ac:dyDescent="0.25">
      <c r="A13654" s="6" t="s">
        <v>26974</v>
      </c>
      <c r="B13654" s="2" t="s">
        <v>26970</v>
      </c>
      <c r="C13654" s="2"/>
      <c r="D13654" s="3" t="s">
        <v>26971</v>
      </c>
      <c r="E13654" s="3" t="s">
        <v>26972</v>
      </c>
      <c r="F13654" s="2"/>
      <c r="G13654" t="s">
        <v>27625</v>
      </c>
      <c r="H13654" t="s">
        <v>27580</v>
      </c>
      <c r="I13654" s="2" t="s">
        <v>16781</v>
      </c>
      <c r="J13654" s="2" t="s">
        <v>957</v>
      </c>
      <c r="K13654" s="2"/>
      <c r="L13654" s="2"/>
    </row>
    <row r="13655" spans="1:12" x14ac:dyDescent="0.25">
      <c r="A13655" s="6" t="s">
        <v>26975</v>
      </c>
      <c r="B13655" s="2" t="s">
        <v>26970</v>
      </c>
      <c r="C13655" s="2"/>
      <c r="D13655" s="3" t="s">
        <v>26971</v>
      </c>
      <c r="E13655" s="3" t="s">
        <v>26972</v>
      </c>
      <c r="F13655" s="2"/>
      <c r="G13655" t="s">
        <v>27625</v>
      </c>
      <c r="H13655" t="s">
        <v>27580</v>
      </c>
      <c r="I13655" s="2" t="s">
        <v>16781</v>
      </c>
      <c r="J13655" s="2" t="s">
        <v>957</v>
      </c>
      <c r="K13655" s="2"/>
      <c r="L13655" s="2"/>
    </row>
    <row r="13656" spans="1:12" x14ac:dyDescent="0.25">
      <c r="A13656" s="6" t="s">
        <v>26976</v>
      </c>
      <c r="B13656" s="2" t="s">
        <v>26970</v>
      </c>
      <c r="C13656" s="2"/>
      <c r="D13656" s="3" t="s">
        <v>26971</v>
      </c>
      <c r="E13656" s="3" t="s">
        <v>26972</v>
      </c>
      <c r="F13656" s="2"/>
      <c r="G13656" t="s">
        <v>27625</v>
      </c>
      <c r="H13656" t="s">
        <v>27580</v>
      </c>
      <c r="I13656" s="2" t="s">
        <v>16781</v>
      </c>
      <c r="J13656" s="2" t="s">
        <v>957</v>
      </c>
      <c r="K13656" s="2"/>
      <c r="L13656" s="2"/>
    </row>
    <row r="13657" spans="1:12" x14ac:dyDescent="0.25">
      <c r="A13657" s="6" t="s">
        <v>26977</v>
      </c>
      <c r="B13657" s="2" t="s">
        <v>26970</v>
      </c>
      <c r="C13657" s="2"/>
      <c r="D13657" s="3" t="s">
        <v>26971</v>
      </c>
      <c r="E13657" s="3" t="s">
        <v>26972</v>
      </c>
      <c r="F13657" s="2"/>
      <c r="G13657" t="s">
        <v>27625</v>
      </c>
      <c r="H13657" t="s">
        <v>27580</v>
      </c>
      <c r="I13657" s="2" t="s">
        <v>16781</v>
      </c>
      <c r="J13657" s="2" t="s">
        <v>957</v>
      </c>
      <c r="K13657" s="2"/>
      <c r="L13657" s="2"/>
    </row>
    <row r="13658" spans="1:12" x14ac:dyDescent="0.25">
      <c r="A13658" s="6" t="s">
        <v>26978</v>
      </c>
      <c r="B13658" s="2" t="s">
        <v>26979</v>
      </c>
      <c r="C13658" s="2"/>
      <c r="D13658" s="3" t="s">
        <v>26980</v>
      </c>
      <c r="E13658" s="3" t="s">
        <v>26981</v>
      </c>
      <c r="F13658" s="2"/>
      <c r="G13658" t="s">
        <v>27532</v>
      </c>
      <c r="H13658" t="s">
        <v>27512</v>
      </c>
      <c r="I13658" s="2" t="s">
        <v>17612</v>
      </c>
      <c r="J13658" s="2" t="s">
        <v>413</v>
      </c>
      <c r="K13658" s="2"/>
      <c r="L13658" s="2"/>
    </row>
    <row r="13659" spans="1:12" x14ac:dyDescent="0.25">
      <c r="A13659" s="6" t="s">
        <v>26982</v>
      </c>
      <c r="B13659" s="2" t="s">
        <v>26979</v>
      </c>
      <c r="C13659" s="2"/>
      <c r="D13659" s="3" t="s">
        <v>26980</v>
      </c>
      <c r="E13659" s="3" t="s">
        <v>26981</v>
      </c>
      <c r="F13659" s="2"/>
      <c r="G13659" t="s">
        <v>27532</v>
      </c>
      <c r="H13659" t="s">
        <v>27512</v>
      </c>
      <c r="I13659" s="2" t="s">
        <v>17612</v>
      </c>
      <c r="J13659" s="2" t="s">
        <v>413</v>
      </c>
      <c r="K13659" s="2"/>
      <c r="L13659" s="2"/>
    </row>
    <row r="13660" spans="1:12" x14ac:dyDescent="0.25">
      <c r="A13660" s="6" t="s">
        <v>26983</v>
      </c>
      <c r="B13660" s="2" t="s">
        <v>26979</v>
      </c>
      <c r="C13660" s="2"/>
      <c r="D13660" s="3" t="s">
        <v>26980</v>
      </c>
      <c r="E13660" s="3" t="s">
        <v>26981</v>
      </c>
      <c r="F13660" s="2"/>
      <c r="G13660" t="s">
        <v>27532</v>
      </c>
      <c r="H13660" t="s">
        <v>27512</v>
      </c>
      <c r="I13660" s="2" t="s">
        <v>17612</v>
      </c>
      <c r="J13660" s="2" t="s">
        <v>413</v>
      </c>
      <c r="K13660" s="2"/>
      <c r="L13660" s="2"/>
    </row>
    <row r="13661" spans="1:12" x14ac:dyDescent="0.25">
      <c r="A13661" s="6" t="s">
        <v>26984</v>
      </c>
      <c r="B13661" s="2" t="s">
        <v>26979</v>
      </c>
      <c r="C13661" s="2"/>
      <c r="D13661" s="3" t="s">
        <v>26980</v>
      </c>
      <c r="E13661" s="3" t="s">
        <v>26981</v>
      </c>
      <c r="F13661" s="2"/>
      <c r="G13661" t="s">
        <v>27532</v>
      </c>
      <c r="H13661" t="s">
        <v>27512</v>
      </c>
      <c r="I13661" s="2" t="s">
        <v>17612</v>
      </c>
      <c r="J13661" s="2" t="s">
        <v>413</v>
      </c>
      <c r="K13661" s="2"/>
      <c r="L13661" s="2"/>
    </row>
    <row r="13662" spans="1:12" x14ac:dyDescent="0.25">
      <c r="A13662" s="6" t="s">
        <v>26985</v>
      </c>
      <c r="B13662" s="2" t="s">
        <v>26979</v>
      </c>
      <c r="C13662" s="2"/>
      <c r="D13662" s="3" t="s">
        <v>26980</v>
      </c>
      <c r="E13662" s="3" t="s">
        <v>26981</v>
      </c>
      <c r="F13662" s="2"/>
      <c r="G13662" t="s">
        <v>27532</v>
      </c>
      <c r="H13662" t="s">
        <v>27512</v>
      </c>
      <c r="I13662" s="2" t="s">
        <v>17612</v>
      </c>
      <c r="J13662" s="2" t="s">
        <v>413</v>
      </c>
      <c r="K13662" s="2"/>
      <c r="L13662" s="2"/>
    </row>
    <row r="13663" spans="1:12" x14ac:dyDescent="0.25">
      <c r="A13663" s="6" t="s">
        <v>26986</v>
      </c>
      <c r="B13663" s="2" t="s">
        <v>26979</v>
      </c>
      <c r="C13663" s="2"/>
      <c r="D13663" s="3" t="s">
        <v>26980</v>
      </c>
      <c r="E13663" s="3" t="s">
        <v>26981</v>
      </c>
      <c r="F13663" s="2"/>
      <c r="G13663" t="s">
        <v>27532</v>
      </c>
      <c r="H13663" t="s">
        <v>27512</v>
      </c>
      <c r="I13663" s="2" t="s">
        <v>17612</v>
      </c>
      <c r="J13663" s="2" t="s">
        <v>413</v>
      </c>
      <c r="K13663" s="2"/>
      <c r="L13663" s="2"/>
    </row>
    <row r="13664" spans="1:12" x14ac:dyDescent="0.25">
      <c r="A13664" s="6" t="s">
        <v>26987</v>
      </c>
      <c r="B13664" s="2" t="s">
        <v>26979</v>
      </c>
      <c r="C13664" s="2"/>
      <c r="D13664" s="3" t="s">
        <v>26980</v>
      </c>
      <c r="E13664" s="3" t="s">
        <v>26981</v>
      </c>
      <c r="F13664" s="2"/>
      <c r="G13664" t="s">
        <v>27532</v>
      </c>
      <c r="H13664" t="s">
        <v>27512</v>
      </c>
      <c r="I13664" s="2" t="s">
        <v>17612</v>
      </c>
      <c r="J13664" s="2" t="s">
        <v>413</v>
      </c>
      <c r="K13664" s="2"/>
      <c r="L13664" s="2"/>
    </row>
    <row r="13665" spans="1:12" x14ac:dyDescent="0.25">
      <c r="A13665" s="6" t="s">
        <v>26988</v>
      </c>
      <c r="B13665" s="2" t="s">
        <v>26979</v>
      </c>
      <c r="C13665" s="2"/>
      <c r="D13665" s="3" t="s">
        <v>26980</v>
      </c>
      <c r="E13665" s="3" t="s">
        <v>26981</v>
      </c>
      <c r="F13665" s="2"/>
      <c r="G13665" t="s">
        <v>27532</v>
      </c>
      <c r="H13665" t="s">
        <v>27512</v>
      </c>
      <c r="I13665" s="2" t="s">
        <v>17612</v>
      </c>
      <c r="J13665" s="2" t="s">
        <v>413</v>
      </c>
      <c r="K13665" s="2"/>
      <c r="L13665" s="2"/>
    </row>
    <row r="13666" spans="1:12" x14ac:dyDescent="0.25">
      <c r="A13666" s="6" t="s">
        <v>26989</v>
      </c>
      <c r="B13666" s="2" t="s">
        <v>26979</v>
      </c>
      <c r="C13666" s="2"/>
      <c r="D13666" s="3" t="s">
        <v>26980</v>
      </c>
      <c r="E13666" s="3" t="s">
        <v>26981</v>
      </c>
      <c r="F13666" s="2"/>
      <c r="G13666" t="s">
        <v>27532</v>
      </c>
      <c r="H13666" t="s">
        <v>27512</v>
      </c>
      <c r="I13666" s="2" t="s">
        <v>17612</v>
      </c>
      <c r="J13666" s="2" t="s">
        <v>413</v>
      </c>
      <c r="K13666" s="2"/>
      <c r="L13666" s="2"/>
    </row>
    <row r="13667" spans="1:12" x14ac:dyDescent="0.25">
      <c r="A13667" s="6" t="s">
        <v>26990</v>
      </c>
      <c r="B13667" s="2" t="s">
        <v>26979</v>
      </c>
      <c r="C13667" s="2"/>
      <c r="D13667" s="3" t="s">
        <v>26980</v>
      </c>
      <c r="E13667" s="3" t="s">
        <v>26981</v>
      </c>
      <c r="F13667" s="2"/>
      <c r="G13667" t="s">
        <v>27532</v>
      </c>
      <c r="H13667" t="s">
        <v>27512</v>
      </c>
      <c r="I13667" s="2" t="s">
        <v>17612</v>
      </c>
      <c r="J13667" s="2" t="s">
        <v>413</v>
      </c>
      <c r="K13667" s="2"/>
      <c r="L13667" s="2"/>
    </row>
    <row r="13668" spans="1:12" x14ac:dyDescent="0.25">
      <c r="A13668" s="6" t="s">
        <v>26991</v>
      </c>
      <c r="B13668" s="2" t="s">
        <v>26979</v>
      </c>
      <c r="C13668" s="2"/>
      <c r="D13668" s="3" t="s">
        <v>26980</v>
      </c>
      <c r="E13668" s="3" t="s">
        <v>26981</v>
      </c>
      <c r="F13668" s="2"/>
      <c r="G13668" t="s">
        <v>27532</v>
      </c>
      <c r="H13668" t="s">
        <v>27512</v>
      </c>
      <c r="I13668" s="2" t="s">
        <v>17612</v>
      </c>
      <c r="J13668" s="2" t="s">
        <v>413</v>
      </c>
      <c r="K13668" s="2"/>
      <c r="L13668" s="2"/>
    </row>
    <row r="13669" spans="1:12" x14ac:dyDescent="0.25">
      <c r="A13669" s="6" t="s">
        <v>26992</v>
      </c>
      <c r="B13669" s="2" t="s">
        <v>26993</v>
      </c>
      <c r="C13669" s="2"/>
      <c r="D13669" s="3" t="s">
        <v>26994</v>
      </c>
      <c r="E13669" s="3" t="s">
        <v>26995</v>
      </c>
      <c r="F13669" s="2"/>
      <c r="G13669" t="s">
        <v>27669</v>
      </c>
      <c r="H13669" t="s">
        <v>27594</v>
      </c>
      <c r="I13669" s="2" t="s">
        <v>16484</v>
      </c>
      <c r="J13669" s="2" t="s">
        <v>1059</v>
      </c>
      <c r="K13669" s="2"/>
      <c r="L13669" s="2"/>
    </row>
    <row r="13670" spans="1:12" x14ac:dyDescent="0.25">
      <c r="A13670" s="6" t="s">
        <v>26996</v>
      </c>
      <c r="B13670" s="2" t="s">
        <v>26993</v>
      </c>
      <c r="C13670" s="2"/>
      <c r="D13670" s="3" t="s">
        <v>26994</v>
      </c>
      <c r="E13670" s="3" t="s">
        <v>26995</v>
      </c>
      <c r="F13670" s="2"/>
      <c r="G13670" t="s">
        <v>27669</v>
      </c>
      <c r="H13670" t="s">
        <v>27594</v>
      </c>
      <c r="I13670" s="2" t="s">
        <v>16484</v>
      </c>
      <c r="J13670" s="2" t="s">
        <v>1059</v>
      </c>
      <c r="K13670" s="2"/>
      <c r="L13670" s="2"/>
    </row>
    <row r="13671" spans="1:12" x14ac:dyDescent="0.25">
      <c r="A13671" s="6" t="s">
        <v>26997</v>
      </c>
      <c r="B13671" s="2" t="s">
        <v>26993</v>
      </c>
      <c r="C13671" s="2"/>
      <c r="D13671" s="3" t="s">
        <v>26994</v>
      </c>
      <c r="E13671" s="3" t="s">
        <v>26995</v>
      </c>
      <c r="F13671" s="2"/>
      <c r="G13671" t="s">
        <v>27669</v>
      </c>
      <c r="H13671" t="s">
        <v>27594</v>
      </c>
      <c r="I13671" s="2" t="s">
        <v>16484</v>
      </c>
      <c r="J13671" s="2" t="s">
        <v>1059</v>
      </c>
      <c r="K13671" s="2"/>
      <c r="L13671" s="2"/>
    </row>
    <row r="13672" spans="1:12" x14ac:dyDescent="0.25">
      <c r="A13672" s="6" t="s">
        <v>26998</v>
      </c>
      <c r="B13672" s="2" t="s">
        <v>26999</v>
      </c>
      <c r="C13672" s="2"/>
      <c r="D13672" s="3" t="s">
        <v>27000</v>
      </c>
      <c r="E13672" s="3" t="s">
        <v>27001</v>
      </c>
      <c r="F13672" s="2"/>
      <c r="G13672" t="s">
        <v>27683</v>
      </c>
      <c r="H13672" t="s">
        <v>1490</v>
      </c>
      <c r="I13672" s="2" t="s">
        <v>17408</v>
      </c>
      <c r="J13672" s="2" t="s">
        <v>16448</v>
      </c>
      <c r="K13672" s="2"/>
      <c r="L13672" s="2"/>
    </row>
    <row r="13673" spans="1:12" x14ac:dyDescent="0.25">
      <c r="A13673" s="6" t="s">
        <v>27002</v>
      </c>
      <c r="B13673" s="2" t="s">
        <v>27003</v>
      </c>
      <c r="C13673" s="2"/>
      <c r="D13673" s="3" t="s">
        <v>27004</v>
      </c>
      <c r="E13673" s="3" t="s">
        <v>27005</v>
      </c>
      <c r="F13673" s="2"/>
      <c r="G13673" t="s">
        <v>27572</v>
      </c>
      <c r="H13673" t="s">
        <v>27573</v>
      </c>
      <c r="I13673" s="2" t="s">
        <v>21288</v>
      </c>
      <c r="J13673" s="2" t="s">
        <v>374</v>
      </c>
      <c r="K13673" s="2"/>
      <c r="L13673" s="2"/>
    </row>
    <row r="13674" spans="1:12" x14ac:dyDescent="0.25">
      <c r="A13674" s="6" t="s">
        <v>27006</v>
      </c>
      <c r="B13674" s="2" t="s">
        <v>27003</v>
      </c>
      <c r="C13674" s="2"/>
      <c r="D13674" s="3" t="s">
        <v>27004</v>
      </c>
      <c r="E13674" s="3" t="s">
        <v>27005</v>
      </c>
      <c r="F13674" s="2"/>
      <c r="G13674" t="s">
        <v>27572</v>
      </c>
      <c r="H13674" t="s">
        <v>27573</v>
      </c>
      <c r="I13674" s="2" t="s">
        <v>21288</v>
      </c>
      <c r="J13674" s="2" t="s">
        <v>374</v>
      </c>
      <c r="K13674" s="2"/>
      <c r="L13674" s="2"/>
    </row>
    <row r="13675" spans="1:12" x14ac:dyDescent="0.25">
      <c r="A13675" s="6" t="s">
        <v>27007</v>
      </c>
      <c r="B13675" s="2" t="s">
        <v>22855</v>
      </c>
      <c r="C13675" s="2"/>
      <c r="D13675" s="3" t="s">
        <v>27008</v>
      </c>
      <c r="E13675" s="3" t="s">
        <v>27009</v>
      </c>
      <c r="F13675" s="2"/>
      <c r="G13675" t="s">
        <v>27569</v>
      </c>
      <c r="H13675" t="s">
        <v>7</v>
      </c>
      <c r="I13675" s="2" t="s">
        <v>20182</v>
      </c>
      <c r="J13675" s="2" t="s">
        <v>3582</v>
      </c>
      <c r="K13675" s="2"/>
      <c r="L13675" s="2"/>
    </row>
    <row r="13676" spans="1:12" x14ac:dyDescent="0.25">
      <c r="A13676" s="6" t="s">
        <v>27010</v>
      </c>
      <c r="B13676" s="2" t="s">
        <v>27011</v>
      </c>
      <c r="C13676" s="2"/>
      <c r="D13676" s="3" t="s">
        <v>27012</v>
      </c>
      <c r="E13676" s="3" t="s">
        <v>27013</v>
      </c>
      <c r="F13676" s="2"/>
      <c r="G13676" t="s">
        <v>27753</v>
      </c>
      <c r="H13676" t="s">
        <v>5</v>
      </c>
      <c r="I13676" s="2" t="s">
        <v>27014</v>
      </c>
      <c r="J13676" s="2" t="s">
        <v>3582</v>
      </c>
      <c r="K13676" s="2"/>
      <c r="L13676" s="2"/>
    </row>
    <row r="13677" spans="1:12" x14ac:dyDescent="0.25">
      <c r="A13677" s="6" t="s">
        <v>27015</v>
      </c>
      <c r="B13677" s="2" t="s">
        <v>27011</v>
      </c>
      <c r="C13677" s="2"/>
      <c r="D13677" s="3" t="s">
        <v>27012</v>
      </c>
      <c r="E13677" s="3" t="s">
        <v>27013</v>
      </c>
      <c r="F13677" s="2"/>
      <c r="G13677" t="s">
        <v>27753</v>
      </c>
      <c r="H13677" t="s">
        <v>5</v>
      </c>
      <c r="I13677" s="2" t="s">
        <v>27014</v>
      </c>
      <c r="J13677" s="2" t="s">
        <v>3582</v>
      </c>
      <c r="K13677" s="2"/>
      <c r="L13677" s="2"/>
    </row>
    <row r="13678" spans="1:12" x14ac:dyDescent="0.25">
      <c r="A13678" s="6" t="s">
        <v>27016</v>
      </c>
      <c r="B13678" s="2" t="s">
        <v>27017</v>
      </c>
      <c r="C13678" s="2"/>
      <c r="D13678" s="3" t="s">
        <v>27018</v>
      </c>
      <c r="E13678" s="3" t="s">
        <v>27019</v>
      </c>
      <c r="F13678" s="2"/>
      <c r="G13678" t="s">
        <v>27756</v>
      </c>
      <c r="H13678" t="s">
        <v>5</v>
      </c>
      <c r="I13678" s="2" t="s">
        <v>18231</v>
      </c>
      <c r="J13678" s="2" t="s">
        <v>3582</v>
      </c>
      <c r="K13678" s="2"/>
      <c r="L13678" s="2"/>
    </row>
    <row r="13679" spans="1:12" x14ac:dyDescent="0.25">
      <c r="A13679" s="6" t="s">
        <v>27020</v>
      </c>
      <c r="B13679" s="2" t="s">
        <v>27017</v>
      </c>
      <c r="C13679" s="2"/>
      <c r="D13679" s="3" t="s">
        <v>27018</v>
      </c>
      <c r="E13679" s="3" t="s">
        <v>27019</v>
      </c>
      <c r="F13679" s="2"/>
      <c r="G13679" t="s">
        <v>27756</v>
      </c>
      <c r="H13679" t="s">
        <v>5</v>
      </c>
      <c r="I13679" s="2" t="s">
        <v>18231</v>
      </c>
      <c r="J13679" s="2" t="s">
        <v>3582</v>
      </c>
      <c r="K13679" s="2"/>
      <c r="L13679" s="2"/>
    </row>
    <row r="13680" spans="1:12" x14ac:dyDescent="0.25">
      <c r="A13680" s="6" t="s">
        <v>27021</v>
      </c>
      <c r="B13680" s="2" t="s">
        <v>27022</v>
      </c>
      <c r="C13680" s="2"/>
      <c r="D13680" s="3" t="s">
        <v>27023</v>
      </c>
      <c r="E13680" s="3" t="s">
        <v>27024</v>
      </c>
      <c r="F13680" s="2"/>
      <c r="G13680" t="s">
        <v>27638</v>
      </c>
      <c r="H13680" t="s">
        <v>9496</v>
      </c>
      <c r="I13680" s="2" t="s">
        <v>18189</v>
      </c>
      <c r="J13680" s="2" t="s">
        <v>1059</v>
      </c>
      <c r="K13680" s="2"/>
      <c r="L13680" s="2"/>
    </row>
    <row r="13681" spans="1:12" x14ac:dyDescent="0.25">
      <c r="A13681" s="6" t="s">
        <v>27025</v>
      </c>
      <c r="B13681" s="2" t="s">
        <v>27022</v>
      </c>
      <c r="C13681" s="2"/>
      <c r="D13681" s="3" t="s">
        <v>27023</v>
      </c>
      <c r="E13681" s="3" t="s">
        <v>27024</v>
      </c>
      <c r="F13681" s="2"/>
      <c r="G13681" t="s">
        <v>27638</v>
      </c>
      <c r="H13681" t="s">
        <v>9496</v>
      </c>
      <c r="I13681" s="2" t="s">
        <v>18189</v>
      </c>
      <c r="J13681" s="2" t="s">
        <v>1059</v>
      </c>
      <c r="K13681" s="2"/>
      <c r="L13681" s="2"/>
    </row>
    <row r="13682" spans="1:12" x14ac:dyDescent="0.25">
      <c r="A13682" s="6" t="s">
        <v>27026</v>
      </c>
      <c r="B13682" s="2" t="s">
        <v>27022</v>
      </c>
      <c r="C13682" s="2"/>
      <c r="D13682" s="3" t="s">
        <v>27023</v>
      </c>
      <c r="E13682" s="3" t="s">
        <v>27024</v>
      </c>
      <c r="F13682" s="2"/>
      <c r="G13682" t="s">
        <v>27638</v>
      </c>
      <c r="H13682" t="s">
        <v>9496</v>
      </c>
      <c r="I13682" s="2" t="s">
        <v>18189</v>
      </c>
      <c r="J13682" s="2" t="s">
        <v>1059</v>
      </c>
      <c r="K13682" s="2"/>
      <c r="L13682" s="2"/>
    </row>
    <row r="13683" spans="1:12" x14ac:dyDescent="0.25">
      <c r="A13683" s="6" t="s">
        <v>27027</v>
      </c>
      <c r="B13683" s="2" t="s">
        <v>27022</v>
      </c>
      <c r="C13683" s="2"/>
      <c r="D13683" s="3" t="s">
        <v>27023</v>
      </c>
      <c r="E13683" s="3" t="s">
        <v>27024</v>
      </c>
      <c r="F13683" s="2"/>
      <c r="G13683" t="s">
        <v>27638</v>
      </c>
      <c r="H13683" t="s">
        <v>9496</v>
      </c>
      <c r="I13683" s="2" t="s">
        <v>18189</v>
      </c>
      <c r="J13683" s="2" t="s">
        <v>1059</v>
      </c>
      <c r="K13683" s="2"/>
      <c r="L13683" s="2"/>
    </row>
    <row r="13684" spans="1:12" x14ac:dyDescent="0.25">
      <c r="A13684" s="6" t="s">
        <v>27028</v>
      </c>
      <c r="B13684" s="2" t="s">
        <v>27029</v>
      </c>
      <c r="C13684" s="2"/>
      <c r="D13684" s="3" t="s">
        <v>27030</v>
      </c>
      <c r="E13684" s="3" t="s">
        <v>27031</v>
      </c>
      <c r="F13684" s="2"/>
      <c r="G13684" t="s">
        <v>27540</v>
      </c>
      <c r="H13684" t="s">
        <v>3</v>
      </c>
      <c r="I13684" s="2" t="s">
        <v>17747</v>
      </c>
      <c r="J13684" s="2" t="s">
        <v>413</v>
      </c>
      <c r="K13684" s="2"/>
      <c r="L13684" s="2"/>
    </row>
    <row r="13685" spans="1:12" x14ac:dyDescent="0.25">
      <c r="A13685" s="6" t="s">
        <v>27032</v>
      </c>
      <c r="B13685" s="2" t="s">
        <v>27029</v>
      </c>
      <c r="C13685" s="2"/>
      <c r="D13685" s="3" t="s">
        <v>27030</v>
      </c>
      <c r="E13685" s="3" t="s">
        <v>27031</v>
      </c>
      <c r="F13685" s="2"/>
      <c r="G13685" t="s">
        <v>27540</v>
      </c>
      <c r="H13685" t="s">
        <v>3</v>
      </c>
      <c r="I13685" s="2" t="s">
        <v>17747</v>
      </c>
      <c r="J13685" s="2" t="s">
        <v>413</v>
      </c>
      <c r="K13685" s="2"/>
      <c r="L13685" s="2"/>
    </row>
    <row r="13686" spans="1:12" x14ac:dyDescent="0.25">
      <c r="A13686" s="6" t="s">
        <v>27033</v>
      </c>
      <c r="B13686" s="2" t="s">
        <v>27034</v>
      </c>
      <c r="C13686" s="2"/>
      <c r="D13686" s="3" t="s">
        <v>27035</v>
      </c>
      <c r="E13686" s="3" t="s">
        <v>27036</v>
      </c>
      <c r="F13686" s="2"/>
      <c r="G13686" t="s">
        <v>27705</v>
      </c>
      <c r="H13686" t="s">
        <v>27702</v>
      </c>
      <c r="I13686" s="2" t="s">
        <v>17690</v>
      </c>
      <c r="J13686" s="2" t="s">
        <v>195</v>
      </c>
      <c r="K13686" s="2"/>
      <c r="L13686" s="2"/>
    </row>
    <row r="13687" spans="1:12" x14ac:dyDescent="0.25">
      <c r="A13687" s="6" t="s">
        <v>27037</v>
      </c>
      <c r="B13687" s="2" t="s">
        <v>27034</v>
      </c>
      <c r="C13687" s="2"/>
      <c r="D13687" s="3" t="s">
        <v>27035</v>
      </c>
      <c r="E13687" s="3" t="s">
        <v>27036</v>
      </c>
      <c r="F13687" s="2"/>
      <c r="G13687" t="s">
        <v>27705</v>
      </c>
      <c r="H13687" t="s">
        <v>27702</v>
      </c>
      <c r="I13687" s="2" t="s">
        <v>17690</v>
      </c>
      <c r="J13687" s="2" t="s">
        <v>195</v>
      </c>
      <c r="K13687" s="2"/>
      <c r="L13687" s="2"/>
    </row>
    <row r="13688" spans="1:12" x14ac:dyDescent="0.25">
      <c r="A13688" s="6" t="s">
        <v>27038</v>
      </c>
      <c r="B13688" s="2" t="s">
        <v>27039</v>
      </c>
      <c r="C13688" s="2"/>
      <c r="D13688" s="3" t="s">
        <v>27040</v>
      </c>
      <c r="E13688" s="3" t="s">
        <v>27041</v>
      </c>
      <c r="F13688" s="2"/>
      <c r="G13688" t="s">
        <v>27743</v>
      </c>
      <c r="H13688" t="s">
        <v>27743</v>
      </c>
      <c r="I13688" s="2" t="s">
        <v>27042</v>
      </c>
      <c r="J13688" s="2" t="s">
        <v>272</v>
      </c>
      <c r="K13688" s="2"/>
      <c r="L13688" s="2"/>
    </row>
    <row r="13689" spans="1:12" x14ac:dyDescent="0.25">
      <c r="A13689" s="6" t="s">
        <v>27043</v>
      </c>
      <c r="B13689" s="2" t="s">
        <v>27039</v>
      </c>
      <c r="C13689" s="2"/>
      <c r="D13689" s="3" t="s">
        <v>27040</v>
      </c>
      <c r="E13689" s="3" t="s">
        <v>27041</v>
      </c>
      <c r="F13689" s="2"/>
      <c r="G13689" t="s">
        <v>27743</v>
      </c>
      <c r="H13689" t="s">
        <v>27743</v>
      </c>
      <c r="I13689" s="2" t="s">
        <v>27042</v>
      </c>
      <c r="J13689" s="2" t="s">
        <v>272</v>
      </c>
      <c r="K13689" s="2"/>
      <c r="L13689" s="2"/>
    </row>
    <row r="13690" spans="1:12" x14ac:dyDescent="0.25">
      <c r="A13690" s="6" t="s">
        <v>27044</v>
      </c>
      <c r="B13690" s="2" t="s">
        <v>27039</v>
      </c>
      <c r="C13690" s="2"/>
      <c r="D13690" s="3" t="s">
        <v>27040</v>
      </c>
      <c r="E13690" s="3" t="s">
        <v>27041</v>
      </c>
      <c r="F13690" s="2"/>
      <c r="G13690" t="s">
        <v>27743</v>
      </c>
      <c r="H13690" t="s">
        <v>27743</v>
      </c>
      <c r="I13690" s="2" t="s">
        <v>27042</v>
      </c>
      <c r="J13690" s="2" t="s">
        <v>272</v>
      </c>
      <c r="K13690" s="2"/>
      <c r="L13690" s="2"/>
    </row>
    <row r="13691" spans="1:12" x14ac:dyDescent="0.25">
      <c r="A13691" s="6" t="s">
        <v>27045</v>
      </c>
      <c r="B13691" s="2" t="s">
        <v>27039</v>
      </c>
      <c r="C13691" s="2"/>
      <c r="D13691" s="3" t="s">
        <v>27040</v>
      </c>
      <c r="E13691" s="3" t="s">
        <v>27041</v>
      </c>
      <c r="F13691" s="2"/>
      <c r="G13691" t="s">
        <v>27743</v>
      </c>
      <c r="H13691" t="s">
        <v>27743</v>
      </c>
      <c r="I13691" s="2" t="s">
        <v>27042</v>
      </c>
      <c r="J13691" s="2" t="s">
        <v>272</v>
      </c>
      <c r="K13691" s="2"/>
      <c r="L13691" s="2"/>
    </row>
    <row r="13692" spans="1:12" x14ac:dyDescent="0.25">
      <c r="A13692" s="6" t="s">
        <v>27046</v>
      </c>
      <c r="B13692" s="2" t="s">
        <v>27047</v>
      </c>
      <c r="C13692" s="2"/>
      <c r="D13692" s="3" t="s">
        <v>27048</v>
      </c>
      <c r="E13692" s="3" t="s">
        <v>27049</v>
      </c>
      <c r="F13692" s="2"/>
      <c r="G13692" t="s">
        <v>27640</v>
      </c>
      <c r="H13692" t="s">
        <v>4</v>
      </c>
      <c r="I13692" s="2" t="s">
        <v>16815</v>
      </c>
      <c r="J13692" s="2" t="s">
        <v>1566</v>
      </c>
      <c r="K13692" s="2"/>
      <c r="L13692" s="2"/>
    </row>
    <row r="13693" spans="1:12" x14ac:dyDescent="0.25">
      <c r="A13693" s="6" t="s">
        <v>27050</v>
      </c>
      <c r="B13693" s="2" t="s">
        <v>27047</v>
      </c>
      <c r="C13693" s="2"/>
      <c r="D13693" s="3" t="s">
        <v>27048</v>
      </c>
      <c r="E13693" s="3" t="s">
        <v>27049</v>
      </c>
      <c r="F13693" s="2"/>
      <c r="G13693" t="s">
        <v>27640</v>
      </c>
      <c r="H13693" t="s">
        <v>4</v>
      </c>
      <c r="I13693" s="2" t="s">
        <v>16815</v>
      </c>
      <c r="J13693" s="2" t="s">
        <v>1566</v>
      </c>
      <c r="K13693" s="2"/>
      <c r="L13693" s="2"/>
    </row>
    <row r="13694" spans="1:12" x14ac:dyDescent="0.25">
      <c r="A13694" s="6" t="s">
        <v>27051</v>
      </c>
      <c r="B13694" s="2" t="s">
        <v>27052</v>
      </c>
      <c r="C13694" s="2"/>
      <c r="D13694" s="3" t="s">
        <v>12379</v>
      </c>
      <c r="E13694" s="3" t="s">
        <v>12380</v>
      </c>
      <c r="F13694" s="2"/>
      <c r="G13694" t="s">
        <v>27721</v>
      </c>
      <c r="H13694" t="s">
        <v>27702</v>
      </c>
      <c r="I13694" s="2" t="s">
        <v>19187</v>
      </c>
      <c r="J13694" s="2" t="s">
        <v>195</v>
      </c>
      <c r="K13694" s="2"/>
      <c r="L13694" s="2"/>
    </row>
    <row r="13695" spans="1:12" x14ac:dyDescent="0.25">
      <c r="A13695" s="6" t="s">
        <v>27053</v>
      </c>
      <c r="B13695" s="2" t="s">
        <v>27052</v>
      </c>
      <c r="C13695" s="2"/>
      <c r="D13695" s="3" t="s">
        <v>12379</v>
      </c>
      <c r="E13695" s="3" t="s">
        <v>12380</v>
      </c>
      <c r="F13695" s="2"/>
      <c r="G13695" t="s">
        <v>27721</v>
      </c>
      <c r="H13695" t="s">
        <v>27702</v>
      </c>
      <c r="I13695" s="2" t="s">
        <v>19187</v>
      </c>
      <c r="J13695" s="2" t="s">
        <v>195</v>
      </c>
      <c r="K13695" s="2"/>
      <c r="L13695" s="2"/>
    </row>
    <row r="13696" spans="1:12" x14ac:dyDescent="0.25">
      <c r="A13696" s="6" t="s">
        <v>27054</v>
      </c>
      <c r="B13696" s="2" t="s">
        <v>27052</v>
      </c>
      <c r="C13696" s="2"/>
      <c r="D13696" s="3" t="s">
        <v>12379</v>
      </c>
      <c r="E13696" s="3" t="s">
        <v>12380</v>
      </c>
      <c r="F13696" s="2"/>
      <c r="G13696" t="s">
        <v>27721</v>
      </c>
      <c r="H13696" t="s">
        <v>27702</v>
      </c>
      <c r="I13696" s="2" t="s">
        <v>19187</v>
      </c>
      <c r="J13696" s="2" t="s">
        <v>195</v>
      </c>
      <c r="K13696" s="2"/>
      <c r="L13696" s="2"/>
    </row>
    <row r="13697" spans="1:12" x14ac:dyDescent="0.25">
      <c r="A13697" s="6" t="s">
        <v>27055</v>
      </c>
      <c r="B13697" s="2" t="s">
        <v>27056</v>
      </c>
      <c r="C13697" s="2"/>
      <c r="D13697" s="3" t="s">
        <v>27057</v>
      </c>
      <c r="E13697" s="3" t="s">
        <v>27058</v>
      </c>
      <c r="F13697" s="2"/>
      <c r="G13697" t="s">
        <v>27721</v>
      </c>
      <c r="H13697" t="s">
        <v>27702</v>
      </c>
      <c r="I13697" s="2" t="s">
        <v>19187</v>
      </c>
      <c r="J13697" s="2" t="s">
        <v>195</v>
      </c>
      <c r="K13697" s="2"/>
      <c r="L13697" s="2"/>
    </row>
    <row r="13698" spans="1:12" x14ac:dyDescent="0.25">
      <c r="A13698" s="6" t="s">
        <v>27059</v>
      </c>
      <c r="B13698" s="2" t="s">
        <v>27056</v>
      </c>
      <c r="C13698" s="2"/>
      <c r="D13698" s="3" t="s">
        <v>27057</v>
      </c>
      <c r="E13698" s="3" t="s">
        <v>27058</v>
      </c>
      <c r="F13698" s="2"/>
      <c r="G13698" t="s">
        <v>27721</v>
      </c>
      <c r="H13698" t="s">
        <v>27702</v>
      </c>
      <c r="I13698" s="2" t="s">
        <v>19187</v>
      </c>
      <c r="J13698" s="2" t="s">
        <v>195</v>
      </c>
      <c r="K13698" s="2"/>
      <c r="L13698" s="2"/>
    </row>
    <row r="13699" spans="1:12" x14ac:dyDescent="0.25">
      <c r="A13699" s="6" t="s">
        <v>27060</v>
      </c>
      <c r="B13699" s="2" t="s">
        <v>27061</v>
      </c>
      <c r="C13699" s="2"/>
      <c r="D13699" s="3" t="s">
        <v>27062</v>
      </c>
      <c r="E13699" s="3" t="s">
        <v>27063</v>
      </c>
      <c r="F13699" s="2"/>
      <c r="G13699" t="s">
        <v>27629</v>
      </c>
      <c r="H13699" t="s">
        <v>27630</v>
      </c>
      <c r="I13699" s="2" t="s">
        <v>21405</v>
      </c>
      <c r="J13699" s="2" t="s">
        <v>1409</v>
      </c>
      <c r="K13699" s="2"/>
      <c r="L13699" s="2"/>
    </row>
    <row r="13700" spans="1:12" x14ac:dyDescent="0.25">
      <c r="A13700" s="6" t="s">
        <v>27064</v>
      </c>
      <c r="B13700" s="2" t="s">
        <v>27061</v>
      </c>
      <c r="C13700" s="2"/>
      <c r="D13700" s="3" t="s">
        <v>27062</v>
      </c>
      <c r="E13700" s="3" t="s">
        <v>27063</v>
      </c>
      <c r="F13700" s="2"/>
      <c r="G13700" t="s">
        <v>27629</v>
      </c>
      <c r="H13700" t="s">
        <v>27630</v>
      </c>
      <c r="I13700" s="2" t="s">
        <v>21405</v>
      </c>
      <c r="J13700" s="2" t="s">
        <v>1409</v>
      </c>
      <c r="K13700" s="2"/>
      <c r="L13700" s="2"/>
    </row>
    <row r="13701" spans="1:12" x14ac:dyDescent="0.25">
      <c r="A13701" s="6" t="s">
        <v>27065</v>
      </c>
      <c r="B13701" s="2" t="s">
        <v>27061</v>
      </c>
      <c r="C13701" s="2"/>
      <c r="D13701" s="3" t="s">
        <v>27062</v>
      </c>
      <c r="E13701" s="3" t="s">
        <v>27063</v>
      </c>
      <c r="F13701" s="2"/>
      <c r="G13701" t="s">
        <v>27629</v>
      </c>
      <c r="H13701" t="s">
        <v>27630</v>
      </c>
      <c r="I13701" s="2" t="s">
        <v>21405</v>
      </c>
      <c r="J13701" s="2" t="s">
        <v>1409</v>
      </c>
      <c r="K13701" s="2"/>
      <c r="L13701" s="2"/>
    </row>
    <row r="13702" spans="1:12" x14ac:dyDescent="0.25">
      <c r="A13702" s="6" t="s">
        <v>27066</v>
      </c>
      <c r="B13702" s="2" t="s">
        <v>27061</v>
      </c>
      <c r="C13702" s="2"/>
      <c r="D13702" s="3" t="s">
        <v>27062</v>
      </c>
      <c r="E13702" s="3" t="s">
        <v>27063</v>
      </c>
      <c r="F13702" s="2"/>
      <c r="G13702" t="s">
        <v>27629</v>
      </c>
      <c r="H13702" t="s">
        <v>27630</v>
      </c>
      <c r="I13702" s="2" t="s">
        <v>21405</v>
      </c>
      <c r="J13702" s="2" t="s">
        <v>1409</v>
      </c>
      <c r="K13702" s="2"/>
      <c r="L13702" s="2"/>
    </row>
    <row r="13703" spans="1:12" x14ac:dyDescent="0.25">
      <c r="A13703" s="6" t="s">
        <v>27067</v>
      </c>
      <c r="B13703" s="2" t="s">
        <v>27061</v>
      </c>
      <c r="C13703" s="2"/>
      <c r="D13703" s="3" t="s">
        <v>27062</v>
      </c>
      <c r="E13703" s="3" t="s">
        <v>27063</v>
      </c>
      <c r="F13703" s="2"/>
      <c r="G13703" t="s">
        <v>27629</v>
      </c>
      <c r="H13703" t="s">
        <v>27630</v>
      </c>
      <c r="I13703" s="2" t="s">
        <v>21405</v>
      </c>
      <c r="J13703" s="2" t="s">
        <v>1409</v>
      </c>
      <c r="K13703" s="2"/>
      <c r="L13703" s="2"/>
    </row>
    <row r="13704" spans="1:12" x14ac:dyDescent="0.25">
      <c r="A13704" s="6" t="s">
        <v>27068</v>
      </c>
      <c r="B13704" s="2" t="s">
        <v>27061</v>
      </c>
      <c r="C13704" s="2"/>
      <c r="D13704" s="3" t="s">
        <v>27062</v>
      </c>
      <c r="E13704" s="3" t="s">
        <v>27063</v>
      </c>
      <c r="F13704" s="2"/>
      <c r="G13704" t="s">
        <v>27629</v>
      </c>
      <c r="H13704" t="s">
        <v>27630</v>
      </c>
      <c r="I13704" s="2" t="s">
        <v>21405</v>
      </c>
      <c r="J13704" s="2" t="s">
        <v>1409</v>
      </c>
      <c r="K13704" s="2"/>
      <c r="L13704" s="2"/>
    </row>
    <row r="13705" spans="1:12" x14ac:dyDescent="0.25">
      <c r="A13705" s="6" t="s">
        <v>27069</v>
      </c>
      <c r="B13705" s="2" t="s">
        <v>27070</v>
      </c>
      <c r="C13705" s="2"/>
      <c r="D13705" s="3" t="s">
        <v>27071</v>
      </c>
      <c r="E13705" s="3" t="s">
        <v>27072</v>
      </c>
      <c r="F13705" s="2"/>
      <c r="G13705" t="s">
        <v>27612</v>
      </c>
      <c r="H13705" t="s">
        <v>27591</v>
      </c>
      <c r="I13705" s="2" t="s">
        <v>16978</v>
      </c>
      <c r="J13705" s="2" t="s">
        <v>16448</v>
      </c>
      <c r="K13705" s="2"/>
      <c r="L13705" s="2"/>
    </row>
    <row r="13706" spans="1:12" x14ac:dyDescent="0.25">
      <c r="A13706" s="6" t="s">
        <v>27073</v>
      </c>
      <c r="B13706" s="2" t="s">
        <v>27070</v>
      </c>
      <c r="C13706" s="2"/>
      <c r="D13706" s="3" t="s">
        <v>27071</v>
      </c>
      <c r="E13706" s="3" t="s">
        <v>27072</v>
      </c>
      <c r="F13706" s="2"/>
      <c r="G13706" t="s">
        <v>27612</v>
      </c>
      <c r="H13706" t="s">
        <v>27591</v>
      </c>
      <c r="I13706" s="2" t="s">
        <v>16978</v>
      </c>
      <c r="J13706" s="2" t="s">
        <v>16448</v>
      </c>
      <c r="K13706" s="2"/>
      <c r="L13706" s="2"/>
    </row>
    <row r="13707" spans="1:12" x14ac:dyDescent="0.25">
      <c r="A13707" s="6" t="s">
        <v>27074</v>
      </c>
      <c r="B13707" s="2" t="s">
        <v>27070</v>
      </c>
      <c r="C13707" s="2"/>
      <c r="D13707" s="3" t="s">
        <v>27071</v>
      </c>
      <c r="E13707" s="3" t="s">
        <v>27072</v>
      </c>
      <c r="F13707" s="2"/>
      <c r="G13707" t="s">
        <v>27612</v>
      </c>
      <c r="H13707" t="s">
        <v>27591</v>
      </c>
      <c r="I13707" s="2" t="s">
        <v>16978</v>
      </c>
      <c r="J13707" s="2" t="s">
        <v>16448</v>
      </c>
      <c r="K13707" s="2"/>
      <c r="L13707" s="2"/>
    </row>
    <row r="13708" spans="1:12" x14ac:dyDescent="0.25">
      <c r="A13708" s="6" t="s">
        <v>27075</v>
      </c>
      <c r="B13708" s="2" t="s">
        <v>20243</v>
      </c>
      <c r="C13708" s="2"/>
      <c r="D13708" s="3" t="s">
        <v>27076</v>
      </c>
      <c r="E13708" s="3" t="s">
        <v>27077</v>
      </c>
      <c r="F13708" s="2"/>
      <c r="G13708" t="s">
        <v>27554</v>
      </c>
      <c r="H13708" t="s">
        <v>27512</v>
      </c>
      <c r="I13708" s="2" t="s">
        <v>20083</v>
      </c>
      <c r="J13708" s="2" t="s">
        <v>195</v>
      </c>
      <c r="K13708" s="2"/>
      <c r="L13708" s="2"/>
    </row>
    <row r="13709" spans="1:12" x14ac:dyDescent="0.25">
      <c r="A13709" s="6" t="s">
        <v>27078</v>
      </c>
      <c r="B13709" s="2" t="s">
        <v>20243</v>
      </c>
      <c r="C13709" s="2"/>
      <c r="D13709" s="3" t="s">
        <v>27076</v>
      </c>
      <c r="E13709" s="3" t="s">
        <v>27077</v>
      </c>
      <c r="F13709" s="2"/>
      <c r="G13709" t="s">
        <v>27554</v>
      </c>
      <c r="H13709" t="s">
        <v>27512</v>
      </c>
      <c r="I13709" s="2" t="s">
        <v>20083</v>
      </c>
      <c r="J13709" s="2" t="s">
        <v>195</v>
      </c>
      <c r="K13709" s="2"/>
      <c r="L13709" s="2"/>
    </row>
    <row r="13710" spans="1:12" x14ac:dyDescent="0.25">
      <c r="A13710" s="6" t="s">
        <v>27079</v>
      </c>
      <c r="B13710" s="2" t="s">
        <v>20243</v>
      </c>
      <c r="C13710" s="2"/>
      <c r="D13710" s="3" t="s">
        <v>27076</v>
      </c>
      <c r="E13710" s="3" t="s">
        <v>27077</v>
      </c>
      <c r="F13710" s="2"/>
      <c r="G13710" t="s">
        <v>27554</v>
      </c>
      <c r="H13710" t="s">
        <v>27512</v>
      </c>
      <c r="I13710" s="2" t="s">
        <v>20083</v>
      </c>
      <c r="J13710" s="2" t="s">
        <v>195</v>
      </c>
      <c r="K13710" s="2"/>
      <c r="L13710" s="2"/>
    </row>
    <row r="13711" spans="1:12" x14ac:dyDescent="0.25">
      <c r="A13711" s="6" t="s">
        <v>27080</v>
      </c>
      <c r="B13711" s="2" t="s">
        <v>20243</v>
      </c>
      <c r="C13711" s="2"/>
      <c r="D13711" s="3" t="s">
        <v>27076</v>
      </c>
      <c r="E13711" s="3" t="s">
        <v>27077</v>
      </c>
      <c r="F13711" s="2"/>
      <c r="G13711" t="s">
        <v>27554</v>
      </c>
      <c r="H13711" t="s">
        <v>27512</v>
      </c>
      <c r="I13711" s="2" t="s">
        <v>20083</v>
      </c>
      <c r="J13711" s="2" t="s">
        <v>195</v>
      </c>
      <c r="K13711" s="2"/>
      <c r="L13711" s="2"/>
    </row>
    <row r="13712" spans="1:12" x14ac:dyDescent="0.25">
      <c r="A13712" s="6" t="s">
        <v>27081</v>
      </c>
      <c r="B13712" s="2" t="s">
        <v>27082</v>
      </c>
      <c r="C13712" s="2"/>
      <c r="D13712" s="3" t="s">
        <v>27083</v>
      </c>
      <c r="E13712" s="3" t="s">
        <v>27084</v>
      </c>
      <c r="F13712" s="2"/>
      <c r="G13712" t="s">
        <v>27694</v>
      </c>
      <c r="H13712" t="s">
        <v>27534</v>
      </c>
      <c r="I13712" s="2" t="s">
        <v>17026</v>
      </c>
      <c r="J13712" s="2" t="s">
        <v>706</v>
      </c>
      <c r="K13712" s="2"/>
      <c r="L13712" s="2"/>
    </row>
    <row r="13713" spans="1:12" x14ac:dyDescent="0.25">
      <c r="A13713" s="6" t="s">
        <v>27085</v>
      </c>
      <c r="B13713" s="2" t="s">
        <v>27082</v>
      </c>
      <c r="C13713" s="2"/>
      <c r="D13713" s="3" t="s">
        <v>27083</v>
      </c>
      <c r="E13713" s="3" t="s">
        <v>27084</v>
      </c>
      <c r="F13713" s="2"/>
      <c r="G13713" t="s">
        <v>27694</v>
      </c>
      <c r="H13713" t="s">
        <v>27534</v>
      </c>
      <c r="I13713" s="2" t="s">
        <v>17026</v>
      </c>
      <c r="J13713" s="2" t="s">
        <v>706</v>
      </c>
      <c r="K13713" s="2"/>
      <c r="L13713" s="2"/>
    </row>
    <row r="13714" spans="1:12" x14ac:dyDescent="0.25">
      <c r="A13714" s="6" t="s">
        <v>27086</v>
      </c>
      <c r="B13714" s="2" t="s">
        <v>27082</v>
      </c>
      <c r="C13714" s="2"/>
      <c r="D13714" s="3" t="s">
        <v>27083</v>
      </c>
      <c r="E13714" s="3" t="s">
        <v>27084</v>
      </c>
      <c r="F13714" s="2"/>
      <c r="G13714" t="s">
        <v>27694</v>
      </c>
      <c r="H13714" t="s">
        <v>27534</v>
      </c>
      <c r="I13714" s="2" t="s">
        <v>17026</v>
      </c>
      <c r="J13714" s="2" t="s">
        <v>706</v>
      </c>
      <c r="K13714" s="2"/>
      <c r="L13714" s="2"/>
    </row>
    <row r="13715" spans="1:12" x14ac:dyDescent="0.25">
      <c r="A13715" s="6" t="s">
        <v>27087</v>
      </c>
      <c r="B13715" s="2" t="s">
        <v>27082</v>
      </c>
      <c r="C13715" s="2"/>
      <c r="D13715" s="3" t="s">
        <v>27083</v>
      </c>
      <c r="E13715" s="3" t="s">
        <v>27084</v>
      </c>
      <c r="F13715" s="2"/>
      <c r="G13715" t="s">
        <v>27694</v>
      </c>
      <c r="H13715" t="s">
        <v>27534</v>
      </c>
      <c r="I13715" s="2" t="s">
        <v>17026</v>
      </c>
      <c r="J13715" s="2" t="s">
        <v>706</v>
      </c>
      <c r="K13715" s="2"/>
      <c r="L13715" s="2"/>
    </row>
    <row r="13716" spans="1:12" x14ac:dyDescent="0.25">
      <c r="A13716" s="6" t="s">
        <v>27088</v>
      </c>
      <c r="B13716" s="2" t="s">
        <v>27082</v>
      </c>
      <c r="C13716" s="2"/>
      <c r="D13716" s="3" t="s">
        <v>27083</v>
      </c>
      <c r="E13716" s="3" t="s">
        <v>27084</v>
      </c>
      <c r="F13716" s="2"/>
      <c r="G13716" t="s">
        <v>27694</v>
      </c>
      <c r="H13716" t="s">
        <v>27534</v>
      </c>
      <c r="I13716" s="2" t="s">
        <v>17026</v>
      </c>
      <c r="J13716" s="2" t="s">
        <v>706</v>
      </c>
      <c r="K13716" s="2"/>
      <c r="L13716" s="2"/>
    </row>
    <row r="13717" spans="1:12" x14ac:dyDescent="0.25">
      <c r="A13717" s="6" t="s">
        <v>27089</v>
      </c>
      <c r="B13717" s="2" t="s">
        <v>27082</v>
      </c>
      <c r="C13717" s="2"/>
      <c r="D13717" s="3" t="s">
        <v>27083</v>
      </c>
      <c r="E13717" s="3" t="s">
        <v>27084</v>
      </c>
      <c r="F13717" s="2"/>
      <c r="G13717" t="s">
        <v>27694</v>
      </c>
      <c r="H13717" t="s">
        <v>27534</v>
      </c>
      <c r="I13717" s="2" t="s">
        <v>17026</v>
      </c>
      <c r="J13717" s="2" t="s">
        <v>706</v>
      </c>
      <c r="K13717" s="2"/>
      <c r="L13717" s="2"/>
    </row>
    <row r="13718" spans="1:12" x14ac:dyDescent="0.25">
      <c r="A13718" s="6" t="s">
        <v>27090</v>
      </c>
      <c r="B13718" s="2" t="s">
        <v>27082</v>
      </c>
      <c r="C13718" s="2"/>
      <c r="D13718" s="3" t="s">
        <v>27083</v>
      </c>
      <c r="E13718" s="3" t="s">
        <v>27084</v>
      </c>
      <c r="F13718" s="2"/>
      <c r="G13718" t="s">
        <v>27694</v>
      </c>
      <c r="H13718" t="s">
        <v>27534</v>
      </c>
      <c r="I13718" s="2" t="s">
        <v>17026</v>
      </c>
      <c r="J13718" s="2" t="s">
        <v>706</v>
      </c>
      <c r="K13718" s="2"/>
      <c r="L13718" s="2"/>
    </row>
    <row r="13719" spans="1:12" x14ac:dyDescent="0.25">
      <c r="A13719" s="6" t="s">
        <v>27091</v>
      </c>
      <c r="B13719" s="2" t="s">
        <v>27082</v>
      </c>
      <c r="C13719" s="2"/>
      <c r="D13719" s="3" t="s">
        <v>27083</v>
      </c>
      <c r="E13719" s="3" t="s">
        <v>27084</v>
      </c>
      <c r="F13719" s="2"/>
      <c r="G13719" t="s">
        <v>27694</v>
      </c>
      <c r="H13719" t="s">
        <v>27534</v>
      </c>
      <c r="I13719" s="2" t="s">
        <v>17026</v>
      </c>
      <c r="J13719" s="2" t="s">
        <v>706</v>
      </c>
      <c r="K13719" s="2"/>
      <c r="L13719" s="2"/>
    </row>
    <row r="13720" spans="1:12" x14ac:dyDescent="0.25">
      <c r="A13720" s="6" t="s">
        <v>27092</v>
      </c>
      <c r="B13720" s="2" t="s">
        <v>27082</v>
      </c>
      <c r="C13720" s="2"/>
      <c r="D13720" s="3" t="s">
        <v>27083</v>
      </c>
      <c r="E13720" s="3" t="s">
        <v>27084</v>
      </c>
      <c r="F13720" s="2"/>
      <c r="G13720" t="s">
        <v>27694</v>
      </c>
      <c r="H13720" t="s">
        <v>27534</v>
      </c>
      <c r="I13720" s="2" t="s">
        <v>17026</v>
      </c>
      <c r="J13720" s="2" t="s">
        <v>706</v>
      </c>
      <c r="K13720" s="2"/>
      <c r="L13720" s="2"/>
    </row>
    <row r="13721" spans="1:12" x14ac:dyDescent="0.25">
      <c r="A13721" s="6" t="s">
        <v>27093</v>
      </c>
      <c r="B13721" s="2" t="s">
        <v>27082</v>
      </c>
      <c r="C13721" s="2"/>
      <c r="D13721" s="3" t="s">
        <v>27083</v>
      </c>
      <c r="E13721" s="3" t="s">
        <v>27084</v>
      </c>
      <c r="F13721" s="2"/>
      <c r="G13721" t="s">
        <v>27694</v>
      </c>
      <c r="H13721" t="s">
        <v>27534</v>
      </c>
      <c r="I13721" s="2" t="s">
        <v>17026</v>
      </c>
      <c r="J13721" s="2" t="s">
        <v>706</v>
      </c>
      <c r="K13721" s="2"/>
      <c r="L13721" s="2"/>
    </row>
    <row r="13722" spans="1:12" x14ac:dyDescent="0.25">
      <c r="A13722" s="6" t="s">
        <v>27094</v>
      </c>
      <c r="B13722" s="2" t="s">
        <v>27095</v>
      </c>
      <c r="C13722" s="2"/>
      <c r="D13722" s="3" t="s">
        <v>27096</v>
      </c>
      <c r="E13722" s="3" t="s">
        <v>27097</v>
      </c>
      <c r="F13722" s="2"/>
      <c r="G13722" t="s">
        <v>27531</v>
      </c>
      <c r="H13722" t="s">
        <v>27512</v>
      </c>
      <c r="I13722" s="2" t="s">
        <v>16769</v>
      </c>
      <c r="J13722" s="2" t="s">
        <v>195</v>
      </c>
      <c r="K13722" s="2"/>
      <c r="L13722" s="2"/>
    </row>
    <row r="13723" spans="1:12" x14ac:dyDescent="0.25">
      <c r="A13723" s="6" t="s">
        <v>27098</v>
      </c>
      <c r="B13723" s="2" t="s">
        <v>27095</v>
      </c>
      <c r="C13723" s="2"/>
      <c r="D13723" s="3" t="s">
        <v>27096</v>
      </c>
      <c r="E13723" s="3" t="s">
        <v>27097</v>
      </c>
      <c r="F13723" s="2"/>
      <c r="G13723" t="s">
        <v>27531</v>
      </c>
      <c r="H13723" t="s">
        <v>27512</v>
      </c>
      <c r="I13723" s="2" t="s">
        <v>16769</v>
      </c>
      <c r="J13723" s="2" t="s">
        <v>195</v>
      </c>
      <c r="K13723" s="2"/>
      <c r="L13723" s="2"/>
    </row>
    <row r="13724" spans="1:12" x14ac:dyDescent="0.25">
      <c r="A13724" s="6" t="s">
        <v>27099</v>
      </c>
      <c r="B13724" s="2" t="s">
        <v>27095</v>
      </c>
      <c r="C13724" s="2"/>
      <c r="D13724" s="3" t="s">
        <v>27096</v>
      </c>
      <c r="E13724" s="3" t="s">
        <v>27097</v>
      </c>
      <c r="F13724" s="2"/>
      <c r="G13724" t="s">
        <v>27531</v>
      </c>
      <c r="H13724" t="s">
        <v>27512</v>
      </c>
      <c r="I13724" s="2" t="s">
        <v>16769</v>
      </c>
      <c r="J13724" s="2" t="s">
        <v>195</v>
      </c>
      <c r="K13724" s="2"/>
      <c r="L13724" s="2"/>
    </row>
    <row r="13725" spans="1:12" x14ac:dyDescent="0.25">
      <c r="A13725" s="6" t="s">
        <v>27100</v>
      </c>
      <c r="B13725" s="2" t="s">
        <v>27095</v>
      </c>
      <c r="C13725" s="2"/>
      <c r="D13725" s="3" t="s">
        <v>27096</v>
      </c>
      <c r="E13725" s="3" t="s">
        <v>27097</v>
      </c>
      <c r="F13725" s="2"/>
      <c r="G13725" t="s">
        <v>27531</v>
      </c>
      <c r="H13725" t="s">
        <v>27512</v>
      </c>
      <c r="I13725" s="2" t="s">
        <v>16769</v>
      </c>
      <c r="J13725" s="2" t="s">
        <v>195</v>
      </c>
      <c r="K13725" s="2"/>
      <c r="L13725" s="2"/>
    </row>
    <row r="13726" spans="1:12" x14ac:dyDescent="0.25">
      <c r="A13726" s="6" t="s">
        <v>27101</v>
      </c>
      <c r="B13726" s="2" t="s">
        <v>27102</v>
      </c>
      <c r="C13726" s="2"/>
      <c r="D13726" s="3" t="s">
        <v>27103</v>
      </c>
      <c r="E13726" s="3" t="s">
        <v>27104</v>
      </c>
      <c r="F13726" s="2"/>
      <c r="G13726" t="s">
        <v>27521</v>
      </c>
      <c r="H13726" t="s">
        <v>27512</v>
      </c>
      <c r="I13726" s="2" t="s">
        <v>24915</v>
      </c>
      <c r="J13726" s="2" t="s">
        <v>195</v>
      </c>
      <c r="K13726" s="2"/>
      <c r="L13726" s="2"/>
    </row>
    <row r="13727" spans="1:12" x14ac:dyDescent="0.25">
      <c r="A13727" s="6" t="s">
        <v>27105</v>
      </c>
      <c r="B13727" s="2" t="s">
        <v>27102</v>
      </c>
      <c r="C13727" s="2"/>
      <c r="D13727" s="3" t="s">
        <v>27103</v>
      </c>
      <c r="E13727" s="3" t="s">
        <v>27104</v>
      </c>
      <c r="F13727" s="2"/>
      <c r="G13727" t="s">
        <v>27521</v>
      </c>
      <c r="H13727" t="s">
        <v>27512</v>
      </c>
      <c r="I13727" s="2" t="s">
        <v>24915</v>
      </c>
      <c r="J13727" s="2" t="s">
        <v>195</v>
      </c>
      <c r="K13727" s="2"/>
      <c r="L13727" s="2"/>
    </row>
    <row r="13728" spans="1:12" x14ac:dyDescent="0.25">
      <c r="A13728" s="6" t="s">
        <v>27106</v>
      </c>
      <c r="B13728" s="2" t="s">
        <v>27102</v>
      </c>
      <c r="C13728" s="2"/>
      <c r="D13728" s="3" t="s">
        <v>27103</v>
      </c>
      <c r="E13728" s="3" t="s">
        <v>27104</v>
      </c>
      <c r="F13728" s="2"/>
      <c r="G13728" t="s">
        <v>27521</v>
      </c>
      <c r="H13728" t="s">
        <v>27512</v>
      </c>
      <c r="I13728" s="2" t="s">
        <v>24915</v>
      </c>
      <c r="J13728" s="2" t="s">
        <v>195</v>
      </c>
      <c r="K13728" s="2"/>
      <c r="L13728" s="2"/>
    </row>
    <row r="13729" spans="1:12" x14ac:dyDescent="0.25">
      <c r="A13729" s="6" t="s">
        <v>27107</v>
      </c>
      <c r="B13729" s="2" t="s">
        <v>27102</v>
      </c>
      <c r="C13729" s="2"/>
      <c r="D13729" s="3" t="s">
        <v>27103</v>
      </c>
      <c r="E13729" s="3" t="s">
        <v>27104</v>
      </c>
      <c r="F13729" s="2"/>
      <c r="G13729" t="s">
        <v>27521</v>
      </c>
      <c r="H13729" t="s">
        <v>27512</v>
      </c>
      <c r="I13729" s="2" t="s">
        <v>24915</v>
      </c>
      <c r="J13729" s="2" t="s">
        <v>195</v>
      </c>
      <c r="K13729" s="2"/>
      <c r="L13729" s="2"/>
    </row>
    <row r="13730" spans="1:12" x14ac:dyDescent="0.25">
      <c r="A13730" s="6" t="s">
        <v>27108</v>
      </c>
      <c r="B13730" s="2" t="s">
        <v>27109</v>
      </c>
      <c r="C13730" s="2"/>
      <c r="D13730" s="3" t="s">
        <v>27110</v>
      </c>
      <c r="E13730" s="3" t="s">
        <v>27111</v>
      </c>
      <c r="F13730" s="2"/>
      <c r="G13730" t="s">
        <v>27645</v>
      </c>
      <c r="H13730" t="s">
        <v>1490</v>
      </c>
      <c r="I13730" s="2" t="s">
        <v>17723</v>
      </c>
      <c r="J13730" s="2" t="s">
        <v>16448</v>
      </c>
      <c r="K13730" s="2"/>
      <c r="L13730" s="2"/>
    </row>
    <row r="13731" spans="1:12" x14ac:dyDescent="0.25">
      <c r="A13731" s="6" t="s">
        <v>27112</v>
      </c>
      <c r="B13731" s="2" t="s">
        <v>27109</v>
      </c>
      <c r="C13731" s="2"/>
      <c r="D13731" s="3" t="s">
        <v>27110</v>
      </c>
      <c r="E13731" s="3" t="s">
        <v>27111</v>
      </c>
      <c r="F13731" s="2"/>
      <c r="G13731" t="s">
        <v>27645</v>
      </c>
      <c r="H13731" t="s">
        <v>1490</v>
      </c>
      <c r="I13731" s="2" t="s">
        <v>17723</v>
      </c>
      <c r="J13731" s="2" t="s">
        <v>16448</v>
      </c>
      <c r="K13731" s="2"/>
      <c r="L13731" s="2"/>
    </row>
    <row r="13732" spans="1:12" x14ac:dyDescent="0.25">
      <c r="A13732" s="6" t="s">
        <v>27113</v>
      </c>
      <c r="B13732" s="2" t="s">
        <v>27109</v>
      </c>
      <c r="C13732" s="2"/>
      <c r="D13732" s="3" t="s">
        <v>27110</v>
      </c>
      <c r="E13732" s="3" t="s">
        <v>27111</v>
      </c>
      <c r="F13732" s="2"/>
      <c r="G13732" t="s">
        <v>27645</v>
      </c>
      <c r="H13732" t="s">
        <v>1490</v>
      </c>
      <c r="I13732" s="2" t="s">
        <v>17723</v>
      </c>
      <c r="J13732" s="2" t="s">
        <v>16448</v>
      </c>
      <c r="K13732" s="2"/>
      <c r="L13732" s="2"/>
    </row>
    <row r="13733" spans="1:12" x14ac:dyDescent="0.25">
      <c r="A13733" s="6" t="s">
        <v>27114</v>
      </c>
      <c r="B13733" s="2" t="s">
        <v>27109</v>
      </c>
      <c r="C13733" s="2"/>
      <c r="D13733" s="3" t="s">
        <v>27110</v>
      </c>
      <c r="E13733" s="3" t="s">
        <v>27111</v>
      </c>
      <c r="F13733" s="2"/>
      <c r="G13733" t="s">
        <v>27645</v>
      </c>
      <c r="H13733" t="s">
        <v>1490</v>
      </c>
      <c r="I13733" s="2" t="s">
        <v>17723</v>
      </c>
      <c r="J13733" s="2" t="s">
        <v>16448</v>
      </c>
      <c r="K13733" s="2"/>
      <c r="L13733" s="2"/>
    </row>
    <row r="13734" spans="1:12" x14ac:dyDescent="0.25">
      <c r="A13734" s="6" t="s">
        <v>27115</v>
      </c>
      <c r="B13734" s="2" t="s">
        <v>167</v>
      </c>
      <c r="C13734" s="2"/>
      <c r="D13734" s="3"/>
      <c r="E13734" s="3"/>
      <c r="F13734" s="2"/>
      <c r="G13734" t="e">
        <v>#N/A</v>
      </c>
      <c r="H13734" t="e">
        <v>#N/A</v>
      </c>
      <c r="I13734" s="2"/>
      <c r="J13734" s="2"/>
      <c r="K13734" s="2"/>
      <c r="L13734" s="2"/>
    </row>
    <row r="13735" spans="1:12" x14ac:dyDescent="0.25">
      <c r="A13735" s="6" t="s">
        <v>27116</v>
      </c>
      <c r="B13735" s="2" t="s">
        <v>27117</v>
      </c>
      <c r="C13735" s="2"/>
      <c r="D13735" s="3">
        <v>10.197710000000001</v>
      </c>
      <c r="E13735" s="3">
        <v>106.702866</v>
      </c>
      <c r="F13735" s="2"/>
      <c r="G13735" t="s">
        <v>27606</v>
      </c>
      <c r="H13735" t="s">
        <v>27604</v>
      </c>
      <c r="I13735" s="2" t="s">
        <v>17397</v>
      </c>
      <c r="J13735" s="2" t="s">
        <v>1409</v>
      </c>
      <c r="K13735" s="2"/>
      <c r="L13735" s="2"/>
    </row>
    <row r="13736" spans="1:12" x14ac:dyDescent="0.25">
      <c r="A13736" s="6" t="s">
        <v>27118</v>
      </c>
      <c r="B13736" s="2" t="s">
        <v>27119</v>
      </c>
      <c r="C13736" s="2"/>
      <c r="D13736" s="3">
        <v>14.045063000000001</v>
      </c>
      <c r="E13736" s="3">
        <v>108.266396</v>
      </c>
      <c r="F13736" s="2"/>
      <c r="G13736" t="s">
        <v>27808</v>
      </c>
      <c r="H13736" t="s">
        <v>5</v>
      </c>
      <c r="I13736" s="2" t="s">
        <v>25760</v>
      </c>
      <c r="J13736" s="2" t="s">
        <v>3582</v>
      </c>
      <c r="K13736" s="2"/>
      <c r="L13736" s="2"/>
    </row>
    <row r="13737" spans="1:12" x14ac:dyDescent="0.25">
      <c r="A13737" s="6" t="s">
        <v>27120</v>
      </c>
      <c r="B13737" s="2" t="s">
        <v>155</v>
      </c>
      <c r="C13737" s="2"/>
      <c r="D13737" s="3">
        <v>11.017886000000001</v>
      </c>
      <c r="E13737" s="3">
        <v>106.84687</v>
      </c>
      <c r="F13737" s="2"/>
      <c r="G13737" t="s">
        <v>27683</v>
      </c>
      <c r="H13737" t="s">
        <v>1</v>
      </c>
      <c r="I13737" s="2" t="s">
        <v>17664</v>
      </c>
      <c r="J13737" s="2" t="s">
        <v>16448</v>
      </c>
      <c r="K13737" s="2"/>
      <c r="L13737" s="2"/>
    </row>
    <row r="13738" spans="1:12" x14ac:dyDescent="0.25">
      <c r="A13738" s="6" t="s">
        <v>27121</v>
      </c>
      <c r="B13738" s="2" t="s">
        <v>27122</v>
      </c>
      <c r="C13738" s="2"/>
      <c r="D13738" s="3">
        <v>9.9215900000000001</v>
      </c>
      <c r="E13738" s="3">
        <v>105.117836</v>
      </c>
      <c r="F13738" s="2"/>
      <c r="G13738" t="s">
        <v>27603</v>
      </c>
      <c r="H13738" t="s">
        <v>27594</v>
      </c>
      <c r="I13738" s="2" t="s">
        <v>16705</v>
      </c>
      <c r="J13738" s="2" t="s">
        <v>1059</v>
      </c>
      <c r="K13738" s="2"/>
      <c r="L13738" s="2"/>
    </row>
    <row r="13739" spans="1:12" x14ac:dyDescent="0.25">
      <c r="A13739" s="6" t="s">
        <v>27123</v>
      </c>
      <c r="B13739" s="2" t="s">
        <v>26715</v>
      </c>
      <c r="C13739" s="2"/>
      <c r="D13739" s="3">
        <v>12.834638</v>
      </c>
      <c r="E13739" s="3">
        <v>108.088219</v>
      </c>
      <c r="F13739" s="2"/>
      <c r="G13739" t="s">
        <v>27651</v>
      </c>
      <c r="H13739" t="s">
        <v>4</v>
      </c>
      <c r="I13739" s="2" t="s">
        <v>18821</v>
      </c>
      <c r="J13739" s="2" t="s">
        <v>1566</v>
      </c>
      <c r="K13739" s="2"/>
      <c r="L13739" s="2"/>
    </row>
    <row r="13740" spans="1:12" x14ac:dyDescent="0.25">
      <c r="A13740" s="6" t="s">
        <v>27124</v>
      </c>
      <c r="B13740" s="2" t="s">
        <v>26715</v>
      </c>
      <c r="C13740" s="2"/>
      <c r="D13740" s="3">
        <v>12.834638</v>
      </c>
      <c r="E13740" s="3">
        <v>108.088219</v>
      </c>
      <c r="F13740" s="2"/>
      <c r="G13740" t="s">
        <v>27651</v>
      </c>
      <c r="H13740" t="s">
        <v>4</v>
      </c>
      <c r="I13740" s="2" t="s">
        <v>18821</v>
      </c>
      <c r="J13740" s="2" t="s">
        <v>1566</v>
      </c>
      <c r="K13740" s="2"/>
      <c r="L13740" s="2"/>
    </row>
    <row r="13741" spans="1:12" x14ac:dyDescent="0.25">
      <c r="A13741" s="6" t="s">
        <v>27125</v>
      </c>
      <c r="B13741" s="2" t="s">
        <v>27126</v>
      </c>
      <c r="C13741" s="2"/>
      <c r="D13741" s="3">
        <v>11.298614000000001</v>
      </c>
      <c r="E13741" s="3">
        <v>106.788376</v>
      </c>
      <c r="F13741" s="2"/>
      <c r="G13741" t="s">
        <v>27827</v>
      </c>
      <c r="H13741" t="s">
        <v>1</v>
      </c>
      <c r="I13741" s="2" t="s">
        <v>27127</v>
      </c>
      <c r="J13741" s="2" t="s">
        <v>195</v>
      </c>
      <c r="K13741" s="2"/>
      <c r="L13741" s="2"/>
    </row>
    <row r="13742" spans="1:12" x14ac:dyDescent="0.25">
      <c r="A13742" s="6" t="s">
        <v>27128</v>
      </c>
      <c r="B13742" s="2" t="s">
        <v>23272</v>
      </c>
      <c r="C13742" s="2"/>
      <c r="D13742" s="3">
        <v>10.964292</v>
      </c>
      <c r="E13742" s="3">
        <v>106.936882</v>
      </c>
      <c r="F13742" s="2"/>
      <c r="G13742" t="s">
        <v>27645</v>
      </c>
      <c r="H13742" t="s">
        <v>1490</v>
      </c>
      <c r="I13742" s="2" t="s">
        <v>17723</v>
      </c>
      <c r="J13742" s="2" t="s">
        <v>16448</v>
      </c>
      <c r="K13742" s="2"/>
      <c r="L13742" s="2"/>
    </row>
    <row r="13743" spans="1:12" x14ac:dyDescent="0.25">
      <c r="A13743" s="6" t="s">
        <v>27129</v>
      </c>
      <c r="B13743" s="2" t="s">
        <v>27130</v>
      </c>
      <c r="C13743" s="2"/>
      <c r="D13743" s="3">
        <v>10.644409</v>
      </c>
      <c r="E13743" s="3">
        <v>107.280968</v>
      </c>
      <c r="F13743" s="2"/>
      <c r="G13743" t="s">
        <v>27701</v>
      </c>
      <c r="H13743" t="s">
        <v>27702</v>
      </c>
      <c r="I13743" s="2" t="s">
        <v>23914</v>
      </c>
      <c r="J13743" s="2" t="s">
        <v>195</v>
      </c>
      <c r="K13743" s="2"/>
      <c r="L13743" s="2"/>
    </row>
    <row r="13744" spans="1:12" x14ac:dyDescent="0.25">
      <c r="A13744" s="6" t="s">
        <v>27131</v>
      </c>
      <c r="B13744" s="2" t="s">
        <v>27132</v>
      </c>
      <c r="C13744" s="2"/>
      <c r="D13744" s="3">
        <v>10.05002</v>
      </c>
      <c r="E13744" s="3">
        <v>105.74953499999999</v>
      </c>
      <c r="F13744" s="2"/>
      <c r="G13744" t="s">
        <v>27551</v>
      </c>
      <c r="H13744" t="s">
        <v>27536</v>
      </c>
      <c r="I13744" s="2" t="s">
        <v>16550</v>
      </c>
      <c r="J13744" s="2" t="s">
        <v>374</v>
      </c>
      <c r="K13744" s="2"/>
      <c r="L13744" s="2"/>
    </row>
    <row r="13745" spans="1:12" x14ac:dyDescent="0.25">
      <c r="A13745" s="6" t="s">
        <v>27133</v>
      </c>
      <c r="B13745" s="2" t="s">
        <v>27134</v>
      </c>
      <c r="C13745" s="2"/>
      <c r="D13745" s="3">
        <v>10.956263999999999</v>
      </c>
      <c r="E13745" s="3">
        <v>107.016685</v>
      </c>
      <c r="F13745" s="2"/>
      <c r="G13745" t="s">
        <v>27645</v>
      </c>
      <c r="H13745" t="s">
        <v>1490</v>
      </c>
      <c r="I13745" s="2" t="s">
        <v>16921</v>
      </c>
      <c r="J13745" s="2" t="s">
        <v>16448</v>
      </c>
      <c r="K13745" s="2"/>
      <c r="L13745" s="2"/>
    </row>
    <row r="13746" spans="1:12" x14ac:dyDescent="0.25">
      <c r="A13746" s="6" t="s">
        <v>27135</v>
      </c>
      <c r="B13746" s="2" t="s">
        <v>27136</v>
      </c>
      <c r="C13746" s="2"/>
      <c r="D13746" s="3">
        <v>14.145662</v>
      </c>
      <c r="E13746" s="3">
        <v>108.601479</v>
      </c>
      <c r="F13746" s="2"/>
      <c r="G13746" t="s">
        <v>27789</v>
      </c>
      <c r="H13746" t="s">
        <v>5</v>
      </c>
      <c r="I13746" s="2" t="s">
        <v>18287</v>
      </c>
      <c r="J13746" s="2" t="s">
        <v>3582</v>
      </c>
      <c r="K13746" s="2"/>
      <c r="L13746" s="2"/>
    </row>
    <row r="13747" spans="1:12" x14ac:dyDescent="0.25">
      <c r="A13747" s="6" t="s">
        <v>27137</v>
      </c>
      <c r="B13747" s="2" t="s">
        <v>25249</v>
      </c>
      <c r="C13747" s="2"/>
      <c r="D13747" s="3">
        <v>10.890444</v>
      </c>
      <c r="E13747" s="3">
        <v>106.584137</v>
      </c>
      <c r="F13747" s="2"/>
      <c r="G13747" t="s">
        <v>27521</v>
      </c>
      <c r="H13747" t="s">
        <v>27512</v>
      </c>
      <c r="I13747" s="2" t="s">
        <v>24873</v>
      </c>
      <c r="J13747" s="2" t="s">
        <v>195</v>
      </c>
      <c r="K13747" s="2"/>
      <c r="L13747" s="2"/>
    </row>
    <row r="13748" spans="1:12" x14ac:dyDescent="0.25">
      <c r="A13748" s="6" t="s">
        <v>27138</v>
      </c>
      <c r="B13748" s="2" t="s">
        <v>27139</v>
      </c>
      <c r="C13748" s="2"/>
      <c r="D13748" s="3">
        <v>11.369463</v>
      </c>
      <c r="E13748" s="3">
        <v>106.72498299999999</v>
      </c>
      <c r="F13748" s="2"/>
      <c r="G13748" t="s">
        <v>27827</v>
      </c>
      <c r="H13748" t="s">
        <v>1</v>
      </c>
      <c r="I13748" s="2" t="s">
        <v>27140</v>
      </c>
      <c r="J13748" s="2" t="s">
        <v>195</v>
      </c>
      <c r="K13748" s="2"/>
      <c r="L13748" s="2"/>
    </row>
    <row r="13749" spans="1:12" x14ac:dyDescent="0.25">
      <c r="A13749" s="6" t="s">
        <v>27141</v>
      </c>
      <c r="B13749" s="2" t="s">
        <v>27142</v>
      </c>
      <c r="C13749" s="2"/>
      <c r="D13749" s="3">
        <v>10.952078</v>
      </c>
      <c r="E13749" s="3">
        <v>108.110641</v>
      </c>
      <c r="F13749" s="2"/>
      <c r="G13749" t="s">
        <v>27634</v>
      </c>
      <c r="H13749" t="s">
        <v>27534</v>
      </c>
      <c r="I13749" s="2" t="s">
        <v>16468</v>
      </c>
      <c r="J13749" s="2" t="s">
        <v>706</v>
      </c>
      <c r="K13749" s="2"/>
      <c r="L13749" s="2"/>
    </row>
    <row r="13750" spans="1:12" x14ac:dyDescent="0.25">
      <c r="A13750" s="6" t="s">
        <v>27143</v>
      </c>
      <c r="B13750" s="2" t="s">
        <v>27144</v>
      </c>
      <c r="C13750" s="2"/>
      <c r="D13750" s="3">
        <v>9.9501039999999996</v>
      </c>
      <c r="E13750" s="3">
        <v>106.011932</v>
      </c>
      <c r="F13750" s="2"/>
      <c r="G13750" t="s">
        <v>27674</v>
      </c>
      <c r="H13750" t="s">
        <v>27576</v>
      </c>
      <c r="I13750" s="2" t="s">
        <v>17320</v>
      </c>
      <c r="J13750" s="2" t="s">
        <v>1409</v>
      </c>
      <c r="K13750" s="2"/>
      <c r="L13750" s="2"/>
    </row>
    <row r="13751" spans="1:12" x14ac:dyDescent="0.25">
      <c r="A13751" s="6" t="s">
        <v>27145</v>
      </c>
      <c r="B13751" s="2" t="s">
        <v>27146</v>
      </c>
      <c r="C13751" s="2"/>
      <c r="D13751" s="3">
        <v>10.868425</v>
      </c>
      <c r="E13751" s="3">
        <v>106.90715</v>
      </c>
      <c r="F13751" s="2"/>
      <c r="G13751" t="s">
        <v>27541</v>
      </c>
      <c r="H13751" t="s">
        <v>1490</v>
      </c>
      <c r="I13751" s="2" t="s">
        <v>18263</v>
      </c>
      <c r="J13751" s="2" t="s">
        <v>16448</v>
      </c>
      <c r="K13751" s="2"/>
      <c r="L13751" s="2"/>
    </row>
    <row r="13752" spans="1:12" x14ac:dyDescent="0.25">
      <c r="A13752" s="6" t="s">
        <v>27147</v>
      </c>
      <c r="B13752" s="2" t="s">
        <v>27148</v>
      </c>
      <c r="C13752" s="2"/>
      <c r="D13752" s="3">
        <v>10.254806</v>
      </c>
      <c r="E13752" s="3">
        <v>106.36597399999999</v>
      </c>
      <c r="F13752" s="2"/>
      <c r="G13752" t="s">
        <v>27605</v>
      </c>
      <c r="H13752" t="s">
        <v>27604</v>
      </c>
      <c r="I13752" s="2" t="s">
        <v>23655</v>
      </c>
      <c r="J13752" s="2" t="s">
        <v>1409</v>
      </c>
      <c r="K13752" s="2"/>
      <c r="L13752" s="2"/>
    </row>
    <row r="13753" spans="1:12" x14ac:dyDescent="0.25">
      <c r="A13753" s="6" t="s">
        <v>27149</v>
      </c>
      <c r="B13753" s="2" t="s">
        <v>27150</v>
      </c>
      <c r="C13753" s="2"/>
      <c r="D13753" s="3">
        <v>13.401294999999999</v>
      </c>
      <c r="E13753" s="3">
        <v>108.438942</v>
      </c>
      <c r="F13753" s="2"/>
      <c r="G13753" t="s">
        <v>27748</v>
      </c>
      <c r="H13753" t="s">
        <v>5</v>
      </c>
      <c r="I13753" s="2" t="s">
        <v>20979</v>
      </c>
      <c r="J13753" s="2" t="s">
        <v>3582</v>
      </c>
      <c r="K13753" s="2"/>
      <c r="L13753" s="2"/>
    </row>
    <row r="13754" spans="1:12" x14ac:dyDescent="0.25">
      <c r="A13754" s="6" t="s">
        <v>27151</v>
      </c>
      <c r="B13754" s="2" t="s">
        <v>27152</v>
      </c>
      <c r="C13754" s="2"/>
      <c r="D13754" s="3">
        <v>15.11365</v>
      </c>
      <c r="E13754" s="3">
        <v>108.82299</v>
      </c>
      <c r="F13754" s="2"/>
      <c r="G13754" t="s">
        <v>27619</v>
      </c>
      <c r="H13754" t="s">
        <v>8</v>
      </c>
      <c r="I13754" s="2" t="s">
        <v>20026</v>
      </c>
      <c r="J13754" s="2" t="s">
        <v>272</v>
      </c>
      <c r="K13754" s="2"/>
      <c r="L13754" s="2"/>
    </row>
    <row r="13755" spans="1:12" x14ac:dyDescent="0.25">
      <c r="A13755" s="6" t="s">
        <v>27153</v>
      </c>
      <c r="B13755" s="2" t="s">
        <v>25778</v>
      </c>
      <c r="C13755" s="2"/>
      <c r="D13755" s="3">
        <v>11.587172000000001</v>
      </c>
      <c r="E13755" s="3">
        <v>108.991409</v>
      </c>
      <c r="F13755" s="2"/>
      <c r="G13755" t="s">
        <v>27693</v>
      </c>
      <c r="H13755" t="s">
        <v>14904</v>
      </c>
      <c r="I13755" s="2" t="s">
        <v>18226</v>
      </c>
      <c r="J13755" s="2" t="s">
        <v>413</v>
      </c>
      <c r="K13755" s="2"/>
      <c r="L13755" s="2"/>
    </row>
    <row r="13756" spans="1:12" x14ac:dyDescent="0.25">
      <c r="A13756" s="6" t="s">
        <v>27154</v>
      </c>
      <c r="B13756" s="2" t="s">
        <v>27155</v>
      </c>
      <c r="C13756" s="2"/>
      <c r="D13756" s="3">
        <v>9.1938879999999994</v>
      </c>
      <c r="E13756" s="3">
        <v>105.19040699999999</v>
      </c>
      <c r="F13756" s="2"/>
      <c r="G13756" t="s">
        <v>27625</v>
      </c>
      <c r="H13756" t="s">
        <v>27580</v>
      </c>
      <c r="I13756" s="2" t="s">
        <v>16530</v>
      </c>
      <c r="J13756" s="2" t="s">
        <v>957</v>
      </c>
      <c r="K13756" s="2"/>
      <c r="L13756" s="2"/>
    </row>
    <row r="13757" spans="1:12" x14ac:dyDescent="0.25">
      <c r="A13757" s="6" t="s">
        <v>27156</v>
      </c>
      <c r="B13757" s="2" t="s">
        <v>27157</v>
      </c>
      <c r="C13757" s="2"/>
      <c r="D13757" s="3">
        <v>10.798349999999999</v>
      </c>
      <c r="E13757" s="3">
        <v>105.25093099999999</v>
      </c>
      <c r="F13757" s="2"/>
      <c r="G13757" t="s">
        <v>27597</v>
      </c>
      <c r="H13757" t="s">
        <v>9496</v>
      </c>
      <c r="I13757" s="2" t="s">
        <v>18369</v>
      </c>
      <c r="J13757" s="2" t="s">
        <v>1059</v>
      </c>
      <c r="K13757" s="2"/>
      <c r="L13757" s="2"/>
    </row>
    <row r="13758" spans="1:12" x14ac:dyDescent="0.25">
      <c r="A13758" s="6" t="s">
        <v>27158</v>
      </c>
      <c r="B13758" s="2" t="s">
        <v>17953</v>
      </c>
      <c r="C13758" s="2"/>
      <c r="D13758" s="3">
        <v>10.773947</v>
      </c>
      <c r="E13758" s="3">
        <v>106.621071</v>
      </c>
      <c r="F13758" s="2"/>
      <c r="G13758" t="s">
        <v>27542</v>
      </c>
      <c r="H13758" t="s">
        <v>27512</v>
      </c>
      <c r="I13758" s="2" t="s">
        <v>17956</v>
      </c>
      <c r="J13758" s="2" t="s">
        <v>195</v>
      </c>
      <c r="K13758" s="2"/>
      <c r="L13758" s="2"/>
    </row>
    <row r="13759" spans="1:12" x14ac:dyDescent="0.25">
      <c r="A13759" s="6" t="s">
        <v>27159</v>
      </c>
      <c r="B13759" s="2" t="s">
        <v>23526</v>
      </c>
      <c r="C13759" s="2"/>
      <c r="D13759" s="3">
        <v>13.793246</v>
      </c>
      <c r="E13759" s="3">
        <v>109.21229599999999</v>
      </c>
      <c r="F13759" s="2"/>
      <c r="G13759" t="s">
        <v>27569</v>
      </c>
      <c r="H13759" t="s">
        <v>7</v>
      </c>
      <c r="I13759" s="2" t="s">
        <v>17591</v>
      </c>
      <c r="J13759" s="2" t="s">
        <v>3582</v>
      </c>
      <c r="K13759" s="2"/>
      <c r="L13759" s="2"/>
    </row>
    <row r="13760" spans="1:12" x14ac:dyDescent="0.25">
      <c r="A13760" s="6" t="s">
        <v>27160</v>
      </c>
      <c r="B13760" s="2" t="s">
        <v>25778</v>
      </c>
      <c r="C13760" s="2"/>
      <c r="D13760" s="3">
        <v>11.587172000000001</v>
      </c>
      <c r="E13760" s="3">
        <v>108.991409</v>
      </c>
      <c r="F13760" s="2"/>
      <c r="G13760" t="s">
        <v>27693</v>
      </c>
      <c r="H13760" t="s">
        <v>14904</v>
      </c>
      <c r="I13760" s="2" t="s">
        <v>18226</v>
      </c>
      <c r="J13760" s="2" t="s">
        <v>413</v>
      </c>
      <c r="K13760" s="2"/>
      <c r="L13760" s="2"/>
    </row>
    <row r="13761" spans="1:12" x14ac:dyDescent="0.25">
      <c r="A13761" s="6" t="s">
        <v>27161</v>
      </c>
      <c r="B13761" s="2" t="s">
        <v>27162</v>
      </c>
      <c r="C13761" s="2"/>
      <c r="D13761" s="3">
        <v>10.92276</v>
      </c>
      <c r="E13761" s="3">
        <v>107.256607</v>
      </c>
      <c r="F13761" s="2"/>
      <c r="G13761" t="s">
        <v>27515</v>
      </c>
      <c r="H13761" t="s">
        <v>1490</v>
      </c>
      <c r="I13761" s="2" t="s">
        <v>17679</v>
      </c>
      <c r="J13761" s="2" t="s">
        <v>16448</v>
      </c>
      <c r="K13761" s="2"/>
      <c r="L13761" s="2"/>
    </row>
    <row r="13762" spans="1:12" x14ac:dyDescent="0.25">
      <c r="A13762" s="6" t="s">
        <v>27163</v>
      </c>
      <c r="B13762" s="2" t="s">
        <v>27164</v>
      </c>
      <c r="C13762" s="2"/>
      <c r="D13762" s="3">
        <v>12.80649</v>
      </c>
      <c r="E13762" s="3">
        <v>108.45352200000001</v>
      </c>
      <c r="F13762" s="2"/>
      <c r="G13762" t="s">
        <v>27688</v>
      </c>
      <c r="H13762" t="s">
        <v>4</v>
      </c>
      <c r="I13762" s="2" t="s">
        <v>18268</v>
      </c>
      <c r="J13762" s="2" t="s">
        <v>1566</v>
      </c>
      <c r="K13762" s="2"/>
      <c r="L13762" s="2"/>
    </row>
    <row r="13763" spans="1:12" x14ac:dyDescent="0.25">
      <c r="A13763" s="6" t="s">
        <v>27165</v>
      </c>
      <c r="B13763" s="2" t="s">
        <v>27166</v>
      </c>
      <c r="C13763" s="2"/>
      <c r="D13763" s="3">
        <v>9.4312100000000001</v>
      </c>
      <c r="E13763" s="3">
        <v>105.74202</v>
      </c>
      <c r="F13763" s="2"/>
      <c r="G13763" t="s">
        <v>27589</v>
      </c>
      <c r="H13763" t="s">
        <v>27573</v>
      </c>
      <c r="I13763" s="2" t="s">
        <v>17284</v>
      </c>
      <c r="J13763" s="2" t="s">
        <v>374</v>
      </c>
      <c r="K13763" s="2"/>
      <c r="L13763" s="2"/>
    </row>
    <row r="13764" spans="1:12" x14ac:dyDescent="0.25">
      <c r="A13764" s="6" t="s">
        <v>27167</v>
      </c>
      <c r="B13764" s="2" t="s">
        <v>27168</v>
      </c>
      <c r="C13764" s="2"/>
      <c r="D13764" s="3">
        <v>10.492148</v>
      </c>
      <c r="E13764" s="3">
        <v>107.18853799999999</v>
      </c>
      <c r="F13764" s="2"/>
      <c r="G13764" t="s">
        <v>27706</v>
      </c>
      <c r="H13764" t="s">
        <v>27702</v>
      </c>
      <c r="I13764" s="2" t="s">
        <v>16613</v>
      </c>
      <c r="J13764" s="2" t="s">
        <v>195</v>
      </c>
      <c r="K13764" s="2"/>
      <c r="L13764" s="2"/>
    </row>
    <row r="13765" spans="1:12" x14ac:dyDescent="0.25">
      <c r="A13765" s="6" t="s">
        <v>27169</v>
      </c>
      <c r="B13765" s="2" t="s">
        <v>27170</v>
      </c>
      <c r="C13765" s="2"/>
      <c r="D13765" s="3">
        <v>11.95425</v>
      </c>
      <c r="E13765" s="3">
        <v>108.43501999999999</v>
      </c>
      <c r="F13765" s="2"/>
      <c r="G13765" t="s">
        <v>27608</v>
      </c>
      <c r="H13765" t="s">
        <v>5148</v>
      </c>
      <c r="I13765" s="2" t="s">
        <v>17813</v>
      </c>
      <c r="J13765" s="2" t="s">
        <v>706</v>
      </c>
      <c r="K13765" s="2"/>
      <c r="L13765" s="2"/>
    </row>
    <row r="13766" spans="1:12" x14ac:dyDescent="0.25">
      <c r="A13766" s="6" t="s">
        <v>27171</v>
      </c>
      <c r="B13766" s="2" t="s">
        <v>27172</v>
      </c>
      <c r="C13766" s="2"/>
      <c r="D13766" s="3">
        <v>10.940581</v>
      </c>
      <c r="E13766" s="3">
        <v>107.05629</v>
      </c>
      <c r="F13766" s="2"/>
      <c r="G13766" t="s">
        <v>27645</v>
      </c>
      <c r="H13766" t="s">
        <v>1490</v>
      </c>
      <c r="I13766" s="2" t="s">
        <v>18056</v>
      </c>
      <c r="J13766" s="2" t="s">
        <v>16448</v>
      </c>
      <c r="K13766" s="2"/>
      <c r="L13766" s="2"/>
    </row>
    <row r="13767" spans="1:12" x14ac:dyDescent="0.25">
      <c r="A13767" s="6" t="s">
        <v>27173</v>
      </c>
      <c r="B13767" s="2" t="s">
        <v>27168</v>
      </c>
      <c r="C13767" s="2"/>
      <c r="D13767" s="3">
        <v>10.492148</v>
      </c>
      <c r="E13767" s="3">
        <v>107.18853799999999</v>
      </c>
      <c r="F13767" s="2"/>
      <c r="G13767" t="s">
        <v>27706</v>
      </c>
      <c r="H13767" t="s">
        <v>27702</v>
      </c>
      <c r="I13767" s="2" t="s">
        <v>16613</v>
      </c>
      <c r="J13767" s="2" t="s">
        <v>195</v>
      </c>
      <c r="K13767" s="2"/>
      <c r="L13767" s="2"/>
    </row>
    <row r="13768" spans="1:12" x14ac:dyDescent="0.25">
      <c r="A13768" s="6" t="s">
        <v>27174</v>
      </c>
      <c r="B13768" s="2" t="s">
        <v>27175</v>
      </c>
      <c r="C13768" s="2"/>
      <c r="D13768" s="3">
        <v>14.556027</v>
      </c>
      <c r="E13768" s="3">
        <v>108.89659899999999</v>
      </c>
      <c r="F13768" s="2"/>
      <c r="G13768" t="s">
        <v>27522</v>
      </c>
      <c r="H13768" t="s">
        <v>7</v>
      </c>
      <c r="I13768" s="2" t="s">
        <v>16899</v>
      </c>
      <c r="J13768" s="2" t="s">
        <v>3582</v>
      </c>
      <c r="K13768" s="2"/>
      <c r="L13768" s="2"/>
    </row>
    <row r="13769" spans="1:12" x14ac:dyDescent="0.25">
      <c r="A13769" s="6" t="s">
        <v>27176</v>
      </c>
      <c r="B13769" s="2" t="s">
        <v>27177</v>
      </c>
      <c r="C13769" s="2"/>
      <c r="D13769" s="3">
        <v>10.702138</v>
      </c>
      <c r="E13769" s="3">
        <v>106.721802</v>
      </c>
      <c r="F13769" s="2"/>
      <c r="G13769" t="s">
        <v>27537</v>
      </c>
      <c r="H13769" t="s">
        <v>27512</v>
      </c>
      <c r="I13769" s="2" t="s">
        <v>16591</v>
      </c>
      <c r="J13769" s="2" t="s">
        <v>195</v>
      </c>
      <c r="K13769" s="2"/>
      <c r="L13769" s="2"/>
    </row>
    <row r="13770" spans="1:12" x14ac:dyDescent="0.25">
      <c r="A13770" s="6" t="s">
        <v>27178</v>
      </c>
      <c r="B13770" s="2" t="s">
        <v>24143</v>
      </c>
      <c r="C13770" s="2"/>
      <c r="D13770" s="3">
        <v>10.622272000000001</v>
      </c>
      <c r="E13770" s="3">
        <v>107.05993700000001</v>
      </c>
      <c r="F13770" s="2"/>
      <c r="G13770" t="s">
        <v>27727</v>
      </c>
      <c r="H13770" t="s">
        <v>27702</v>
      </c>
      <c r="I13770" s="2" t="s">
        <v>16494</v>
      </c>
      <c r="J13770" s="2" t="s">
        <v>195</v>
      </c>
      <c r="K13770" s="2"/>
      <c r="L13770" s="2"/>
    </row>
    <row r="13771" spans="1:12" x14ac:dyDescent="0.25">
      <c r="A13771" s="6" t="s">
        <v>27179</v>
      </c>
      <c r="B13771" s="2" t="s">
        <v>24143</v>
      </c>
      <c r="C13771" s="2"/>
      <c r="D13771" s="3">
        <v>10.622272000000001</v>
      </c>
      <c r="E13771" s="3">
        <v>107.05993700000001</v>
      </c>
      <c r="F13771" s="2"/>
      <c r="G13771" t="s">
        <v>27727</v>
      </c>
      <c r="H13771" t="s">
        <v>27702</v>
      </c>
      <c r="I13771" s="2" t="s">
        <v>16494</v>
      </c>
      <c r="J13771" s="2" t="s">
        <v>195</v>
      </c>
      <c r="K13771" s="2"/>
      <c r="L13771" s="2"/>
    </row>
    <row r="13772" spans="1:12" x14ac:dyDescent="0.25">
      <c r="A13772" s="6" t="s">
        <v>27180</v>
      </c>
      <c r="B13772" s="2" t="s">
        <v>67</v>
      </c>
      <c r="C13772" s="2"/>
      <c r="D13772" s="3">
        <v>11.569271000000001</v>
      </c>
      <c r="E13772" s="3">
        <v>108.035827</v>
      </c>
      <c r="F13772" s="2"/>
      <c r="G13772" t="s">
        <v>27602</v>
      </c>
      <c r="H13772" t="s">
        <v>5148</v>
      </c>
      <c r="I13772" s="2"/>
      <c r="J13772" s="2"/>
      <c r="K13772" s="2"/>
      <c r="L13772" s="2"/>
    </row>
    <row r="13773" spans="1:12" x14ac:dyDescent="0.25">
      <c r="A13773" s="6" t="s">
        <v>27181</v>
      </c>
      <c r="B13773" s="2" t="s">
        <v>67</v>
      </c>
      <c r="C13773" s="2"/>
      <c r="D13773" s="3">
        <v>11.569271000000001</v>
      </c>
      <c r="E13773" s="3">
        <v>108.035827</v>
      </c>
      <c r="F13773" s="2"/>
      <c r="G13773" t="s">
        <v>27602</v>
      </c>
      <c r="H13773" t="s">
        <v>5148</v>
      </c>
      <c r="I13773" s="2"/>
      <c r="J13773" s="2"/>
      <c r="K13773" s="2"/>
      <c r="L13773" s="2"/>
    </row>
    <row r="13774" spans="1:12" x14ac:dyDescent="0.25">
      <c r="A13774" s="6" t="s">
        <v>27182</v>
      </c>
      <c r="B13774" s="2" t="s">
        <v>27183</v>
      </c>
      <c r="C13774" s="2"/>
      <c r="D13774" s="3">
        <v>9.4034410000000008</v>
      </c>
      <c r="E13774" s="3">
        <v>104.968143</v>
      </c>
      <c r="F13774" s="2"/>
      <c r="G13774" t="s">
        <v>27717</v>
      </c>
      <c r="H13774" t="s">
        <v>27580</v>
      </c>
      <c r="I13774" s="2" t="s">
        <v>26783</v>
      </c>
      <c r="J13774" s="2" t="s">
        <v>957</v>
      </c>
      <c r="K13774" s="2"/>
      <c r="L13774" s="2"/>
    </row>
    <row r="13775" spans="1:12" x14ac:dyDescent="0.25">
      <c r="A13775" s="6" t="s">
        <v>27184</v>
      </c>
      <c r="B13775" s="2" t="s">
        <v>27183</v>
      </c>
      <c r="C13775" s="2"/>
      <c r="D13775" s="3">
        <v>9.4034410000000008</v>
      </c>
      <c r="E13775" s="3">
        <v>104.968143</v>
      </c>
      <c r="F13775" s="2"/>
      <c r="G13775" t="s">
        <v>27717</v>
      </c>
      <c r="H13775" t="s">
        <v>27580</v>
      </c>
      <c r="I13775" s="2" t="s">
        <v>26783</v>
      </c>
      <c r="J13775" s="2" t="s">
        <v>957</v>
      </c>
      <c r="K13775" s="2"/>
      <c r="L13775" s="2"/>
    </row>
    <row r="13776" spans="1:12" x14ac:dyDescent="0.25">
      <c r="A13776" s="6" t="s">
        <v>27185</v>
      </c>
      <c r="B13776" s="2" t="s">
        <v>20079</v>
      </c>
      <c r="C13776" s="2"/>
      <c r="D13776" s="3">
        <v>10.74504593</v>
      </c>
      <c r="E13776" s="3">
        <v>106.91542459999999</v>
      </c>
      <c r="F13776" s="2"/>
      <c r="G13776" t="s">
        <v>27647</v>
      </c>
      <c r="H13776" t="s">
        <v>1490</v>
      </c>
      <c r="I13776" s="2" t="s">
        <v>17782</v>
      </c>
      <c r="J13776" s="2" t="s">
        <v>16448</v>
      </c>
      <c r="K13776" s="2"/>
      <c r="L13776" s="2"/>
    </row>
    <row r="13777" spans="1:12" x14ac:dyDescent="0.25">
      <c r="A13777" s="6" t="s">
        <v>27186</v>
      </c>
      <c r="B13777" s="2" t="s">
        <v>25382</v>
      </c>
      <c r="C13777" s="2"/>
      <c r="D13777" s="3">
        <v>10.836677999999999</v>
      </c>
      <c r="E13777" s="3">
        <v>106.598957</v>
      </c>
      <c r="F13777" s="2"/>
      <c r="G13777" t="s">
        <v>27521</v>
      </c>
      <c r="H13777" t="s">
        <v>27512</v>
      </c>
      <c r="I13777" s="2" t="s">
        <v>24906</v>
      </c>
      <c r="J13777" s="2" t="s">
        <v>195</v>
      </c>
      <c r="K13777" s="2"/>
      <c r="L13777" s="2"/>
    </row>
    <row r="13778" spans="1:12" x14ac:dyDescent="0.25">
      <c r="A13778" s="6" t="s">
        <v>27187</v>
      </c>
      <c r="B13778" s="2" t="s">
        <v>25382</v>
      </c>
      <c r="C13778" s="2"/>
      <c r="D13778" s="3">
        <v>10.836677999999999</v>
      </c>
      <c r="E13778" s="3">
        <v>106.598957</v>
      </c>
      <c r="F13778" s="2"/>
      <c r="G13778" t="s">
        <v>27521</v>
      </c>
      <c r="H13778" t="s">
        <v>27512</v>
      </c>
      <c r="I13778" s="2" t="s">
        <v>24906</v>
      </c>
      <c r="J13778" s="2" t="s">
        <v>195</v>
      </c>
      <c r="K13778" s="2"/>
      <c r="L13778" s="2"/>
    </row>
    <row r="13779" spans="1:12" x14ac:dyDescent="0.25">
      <c r="A13779" s="6" t="s">
        <v>27188</v>
      </c>
      <c r="B13779" s="2" t="s">
        <v>27189</v>
      </c>
      <c r="C13779" s="2"/>
      <c r="D13779" s="3">
        <v>10.724243639999999</v>
      </c>
      <c r="E13779" s="3">
        <v>107.86842729999999</v>
      </c>
      <c r="F13779" s="2"/>
      <c r="G13779" t="s">
        <v>27698</v>
      </c>
      <c r="H13779" t="s">
        <v>27534</v>
      </c>
      <c r="I13779" s="2" t="s">
        <v>27190</v>
      </c>
      <c r="J13779" s="2" t="s">
        <v>706</v>
      </c>
      <c r="K13779" s="2"/>
      <c r="L13779" s="2"/>
    </row>
    <row r="13780" spans="1:12" x14ac:dyDescent="0.25">
      <c r="A13780" s="6" t="s">
        <v>27191</v>
      </c>
      <c r="B13780" s="2" t="s">
        <v>27189</v>
      </c>
      <c r="C13780" s="2"/>
      <c r="D13780" s="3">
        <v>10.724243639999999</v>
      </c>
      <c r="E13780" s="3">
        <v>107.86842729999999</v>
      </c>
      <c r="F13780" s="2"/>
      <c r="G13780" t="s">
        <v>27698</v>
      </c>
      <c r="H13780" t="s">
        <v>27534</v>
      </c>
      <c r="I13780" s="2" t="s">
        <v>27190</v>
      </c>
      <c r="J13780" s="2" t="s">
        <v>706</v>
      </c>
      <c r="K13780" s="2"/>
      <c r="L13780" s="2"/>
    </row>
    <row r="13781" spans="1:12" x14ac:dyDescent="0.25">
      <c r="A13781" s="6" t="s">
        <v>27192</v>
      </c>
      <c r="B13781" s="2" t="s">
        <v>27193</v>
      </c>
      <c r="C13781" s="2"/>
      <c r="D13781" s="3">
        <v>11.8086565</v>
      </c>
      <c r="E13781" s="3">
        <v>106.9521397</v>
      </c>
      <c r="F13781" s="2"/>
      <c r="G13781" t="s">
        <v>27609</v>
      </c>
      <c r="H13781" t="s">
        <v>27591</v>
      </c>
      <c r="I13781" s="2" t="s">
        <v>27194</v>
      </c>
      <c r="J13781" s="2" t="s">
        <v>16448</v>
      </c>
      <c r="K13781" s="2"/>
      <c r="L13781" s="2"/>
    </row>
    <row r="13782" spans="1:12" x14ac:dyDescent="0.25">
      <c r="A13782" s="6" t="s">
        <v>27195</v>
      </c>
      <c r="B13782" s="2" t="s">
        <v>27193</v>
      </c>
      <c r="C13782" s="2"/>
      <c r="D13782" s="3">
        <v>11.8086565</v>
      </c>
      <c r="E13782" s="3">
        <v>106.9521397</v>
      </c>
      <c r="F13782" s="2"/>
      <c r="G13782" t="s">
        <v>27609</v>
      </c>
      <c r="H13782" t="s">
        <v>27591</v>
      </c>
      <c r="I13782" s="2" t="s">
        <v>27194</v>
      </c>
      <c r="J13782" s="2" t="s">
        <v>16448</v>
      </c>
      <c r="K13782" s="2"/>
      <c r="L13782" s="2"/>
    </row>
    <row r="13783" spans="1:12" x14ac:dyDescent="0.25">
      <c r="A13783" s="6" t="s">
        <v>27196</v>
      </c>
      <c r="B13783" s="2" t="s">
        <v>27193</v>
      </c>
      <c r="C13783" s="2"/>
      <c r="D13783" s="3">
        <v>11.8086565</v>
      </c>
      <c r="E13783" s="3">
        <v>106.9521397</v>
      </c>
      <c r="F13783" s="2"/>
      <c r="G13783" t="s">
        <v>27609</v>
      </c>
      <c r="H13783" t="s">
        <v>27591</v>
      </c>
      <c r="I13783" s="2" t="s">
        <v>27194</v>
      </c>
      <c r="J13783" s="2" t="s">
        <v>16448</v>
      </c>
      <c r="K13783" s="2"/>
      <c r="L13783" s="2"/>
    </row>
    <row r="13784" spans="1:12" x14ac:dyDescent="0.25">
      <c r="A13784" s="6" t="s">
        <v>27197</v>
      </c>
      <c r="B13784" s="2" t="s">
        <v>150</v>
      </c>
      <c r="C13784" s="2"/>
      <c r="D13784" s="3">
        <v>10.805282200000001</v>
      </c>
      <c r="E13784" s="3">
        <v>106.7777127</v>
      </c>
      <c r="F13784" s="2"/>
      <c r="G13784" t="s">
        <v>27511</v>
      </c>
      <c r="H13784" t="s">
        <v>27512</v>
      </c>
      <c r="I13784" s="2"/>
      <c r="J13784" s="2"/>
      <c r="K13784" s="2"/>
      <c r="L13784" s="2"/>
    </row>
    <row r="13785" spans="1:12" x14ac:dyDescent="0.25">
      <c r="A13785" s="6" t="s">
        <v>27198</v>
      </c>
      <c r="B13785" s="2" t="s">
        <v>27199</v>
      </c>
      <c r="C13785" s="2"/>
      <c r="D13785" s="3">
        <v>10.677104999999999</v>
      </c>
      <c r="E13785" s="3">
        <v>106.858833</v>
      </c>
      <c r="F13785" s="2"/>
      <c r="G13785" t="s">
        <v>27647</v>
      </c>
      <c r="H13785" t="s">
        <v>1490</v>
      </c>
      <c r="I13785" s="2" t="s">
        <v>18846</v>
      </c>
      <c r="J13785" s="2" t="s">
        <v>16448</v>
      </c>
      <c r="K13785" s="2"/>
      <c r="L13785" s="2"/>
    </row>
    <row r="13786" spans="1:12" x14ac:dyDescent="0.25">
      <c r="A13786" s="6" t="s">
        <v>27200</v>
      </c>
      <c r="B13786" s="2" t="s">
        <v>27199</v>
      </c>
      <c r="C13786" s="2"/>
      <c r="D13786" s="3">
        <v>10.677104999999999</v>
      </c>
      <c r="E13786" s="3">
        <v>106.858833</v>
      </c>
      <c r="F13786" s="2"/>
      <c r="G13786" t="s">
        <v>27647</v>
      </c>
      <c r="H13786" t="s">
        <v>1490</v>
      </c>
      <c r="I13786" s="2" t="s">
        <v>18846</v>
      </c>
      <c r="J13786" s="2" t="s">
        <v>16448</v>
      </c>
      <c r="K13786" s="2"/>
      <c r="L13786" s="2"/>
    </row>
    <row r="13787" spans="1:12" x14ac:dyDescent="0.25">
      <c r="A13787" s="6" t="s">
        <v>27201</v>
      </c>
      <c r="B13787" s="2" t="s">
        <v>27202</v>
      </c>
      <c r="C13787" s="2"/>
      <c r="D13787" s="3">
        <v>9.9167799999999993</v>
      </c>
      <c r="E13787" s="3">
        <v>105.710077</v>
      </c>
      <c r="F13787" s="2"/>
      <c r="G13787" t="s">
        <v>27587</v>
      </c>
      <c r="H13787" t="s">
        <v>27536</v>
      </c>
      <c r="I13787" s="2" t="s">
        <v>27203</v>
      </c>
      <c r="J13787" s="2" t="s">
        <v>374</v>
      </c>
      <c r="K13787" s="2"/>
      <c r="L13787" s="2"/>
    </row>
    <row r="13788" spans="1:12" x14ac:dyDescent="0.25">
      <c r="A13788" s="6" t="s">
        <v>27204</v>
      </c>
      <c r="B13788" s="2" t="s">
        <v>27205</v>
      </c>
      <c r="C13788" s="2"/>
      <c r="D13788" s="3">
        <v>10.804956399</v>
      </c>
      <c r="E13788" s="3">
        <v>106.61096999999999</v>
      </c>
      <c r="F13788" s="2"/>
      <c r="G13788" t="s">
        <v>27554</v>
      </c>
      <c r="H13788" t="s">
        <v>27512</v>
      </c>
      <c r="I13788" s="2" t="s">
        <v>18485</v>
      </c>
      <c r="J13788" s="2" t="s">
        <v>195</v>
      </c>
      <c r="K13788" s="2"/>
      <c r="L13788" s="2"/>
    </row>
    <row r="13789" spans="1:12" x14ac:dyDescent="0.25">
      <c r="A13789" s="6" t="s">
        <v>27206</v>
      </c>
      <c r="B13789" s="2" t="s">
        <v>27205</v>
      </c>
      <c r="C13789" s="2"/>
      <c r="D13789" s="3">
        <v>10.804956399</v>
      </c>
      <c r="E13789" s="3">
        <v>106.61096999999999</v>
      </c>
      <c r="F13789" s="2"/>
      <c r="G13789" t="s">
        <v>27554</v>
      </c>
      <c r="H13789" t="s">
        <v>27512</v>
      </c>
      <c r="I13789" s="2" t="s">
        <v>18485</v>
      </c>
      <c r="J13789" s="2" t="s">
        <v>195</v>
      </c>
      <c r="K13789" s="2"/>
      <c r="L13789" s="2"/>
    </row>
    <row r="13790" spans="1:12" x14ac:dyDescent="0.25">
      <c r="A13790" s="6" t="s">
        <v>27207</v>
      </c>
      <c r="B13790" s="2" t="s">
        <v>27095</v>
      </c>
      <c r="C13790" s="2"/>
      <c r="D13790" s="3">
        <v>10.859507165</v>
      </c>
      <c r="E13790" s="3">
        <v>106.7778374</v>
      </c>
      <c r="F13790" s="2"/>
      <c r="G13790" t="s">
        <v>27531</v>
      </c>
      <c r="H13790" t="s">
        <v>27512</v>
      </c>
      <c r="I13790" s="2" t="s">
        <v>16769</v>
      </c>
      <c r="J13790" s="2" t="s">
        <v>195</v>
      </c>
      <c r="K13790" s="2"/>
      <c r="L13790" s="2"/>
    </row>
    <row r="13791" spans="1:12" x14ac:dyDescent="0.25">
      <c r="A13791" s="6" t="s">
        <v>27208</v>
      </c>
      <c r="B13791" s="2" t="s">
        <v>27095</v>
      </c>
      <c r="C13791" s="2"/>
      <c r="D13791" s="3">
        <v>10.859507165</v>
      </c>
      <c r="E13791" s="3">
        <v>106.7778374</v>
      </c>
      <c r="F13791" s="2"/>
      <c r="G13791" t="s">
        <v>27531</v>
      </c>
      <c r="H13791" t="s">
        <v>27512</v>
      </c>
      <c r="I13791" s="2" t="s">
        <v>16769</v>
      </c>
      <c r="J13791" s="2" t="s">
        <v>195</v>
      </c>
      <c r="K13791" s="2"/>
      <c r="L13791" s="2"/>
    </row>
    <row r="13792" spans="1:12" x14ac:dyDescent="0.25">
      <c r="A13792" s="6" t="s">
        <v>27209</v>
      </c>
      <c r="B13792" s="2" t="s">
        <v>36</v>
      </c>
      <c r="C13792" s="2"/>
      <c r="D13792" s="3">
        <v>10.942537357000001</v>
      </c>
      <c r="E13792" s="3">
        <v>107.19460076</v>
      </c>
      <c r="F13792" s="2"/>
      <c r="G13792" t="s">
        <v>27515</v>
      </c>
      <c r="H13792" t="s">
        <v>1490</v>
      </c>
      <c r="I13792" s="2"/>
      <c r="J13792" s="2"/>
      <c r="K13792" s="2"/>
      <c r="L13792" s="2"/>
    </row>
    <row r="13793" spans="1:12" x14ac:dyDescent="0.25">
      <c r="A13793" s="6" t="s">
        <v>27210</v>
      </c>
      <c r="B13793" s="2" t="s">
        <v>36</v>
      </c>
      <c r="C13793" s="2"/>
      <c r="D13793" s="3">
        <v>10.942537357000001</v>
      </c>
      <c r="E13793" s="3">
        <v>107.19460076</v>
      </c>
      <c r="F13793" s="2"/>
      <c r="G13793" t="s">
        <v>27515</v>
      </c>
      <c r="H13793" t="s">
        <v>1490</v>
      </c>
      <c r="I13793" s="2"/>
      <c r="J13793" s="2"/>
      <c r="K13793" s="2"/>
      <c r="L13793" s="2"/>
    </row>
    <row r="13794" spans="1:12" x14ac:dyDescent="0.25">
      <c r="A13794" s="6" t="s">
        <v>27211</v>
      </c>
      <c r="B13794" s="2" t="s">
        <v>36</v>
      </c>
      <c r="C13794" s="2"/>
      <c r="D13794" s="3">
        <v>10.942537357000001</v>
      </c>
      <c r="E13794" s="3">
        <v>107.19460076</v>
      </c>
      <c r="F13794" s="2"/>
      <c r="G13794" t="s">
        <v>27515</v>
      </c>
      <c r="H13794" t="s">
        <v>1490</v>
      </c>
      <c r="I13794" s="2"/>
      <c r="J13794" s="2"/>
      <c r="K13794" s="2"/>
      <c r="L13794" s="2"/>
    </row>
    <row r="13795" spans="1:12" x14ac:dyDescent="0.25">
      <c r="A13795" s="6" t="s">
        <v>27212</v>
      </c>
      <c r="B13795" s="2" t="s">
        <v>25484</v>
      </c>
      <c r="C13795" s="2"/>
      <c r="D13795" s="3">
        <v>11.036872000000001</v>
      </c>
      <c r="E13795" s="3">
        <v>106.91319300000001</v>
      </c>
      <c r="F13795" s="2"/>
      <c r="G13795" t="s">
        <v>27683</v>
      </c>
      <c r="H13795" t="s">
        <v>1</v>
      </c>
      <c r="I13795" s="2" t="s">
        <v>17408</v>
      </c>
      <c r="J13795" s="2" t="s">
        <v>16448</v>
      </c>
      <c r="K13795" s="2"/>
      <c r="L13795" s="2"/>
    </row>
    <row r="13796" spans="1:12" x14ac:dyDescent="0.25">
      <c r="A13796" s="6" t="s">
        <v>27213</v>
      </c>
      <c r="B13796" s="2" t="s">
        <v>21</v>
      </c>
      <c r="C13796" s="2"/>
      <c r="D13796" s="3">
        <v>10.783828</v>
      </c>
      <c r="E13796" s="3">
        <v>106.700675</v>
      </c>
      <c r="F13796" s="2"/>
      <c r="G13796" t="s">
        <v>27802</v>
      </c>
      <c r="H13796" t="s">
        <v>27512</v>
      </c>
      <c r="I13796" s="2"/>
      <c r="J13796" s="2"/>
      <c r="K13796" s="2"/>
      <c r="L13796" s="2"/>
    </row>
    <row r="13797" spans="1:12" x14ac:dyDescent="0.25">
      <c r="A13797" s="6" t="s">
        <v>27214</v>
      </c>
      <c r="B13797" s="2" t="s">
        <v>21</v>
      </c>
      <c r="C13797" s="2"/>
      <c r="D13797" s="3">
        <v>10.783828</v>
      </c>
      <c r="E13797" s="3">
        <v>106.700675</v>
      </c>
      <c r="F13797" s="2"/>
      <c r="G13797" t="s">
        <v>27802</v>
      </c>
      <c r="H13797" t="s">
        <v>27512</v>
      </c>
      <c r="I13797" s="2"/>
      <c r="J13797" s="2"/>
      <c r="K13797" s="2"/>
      <c r="L13797" s="2"/>
    </row>
    <row r="13798" spans="1:12" x14ac:dyDescent="0.25">
      <c r="A13798" s="6" t="s">
        <v>27215</v>
      </c>
      <c r="B13798" s="2" t="s">
        <v>21</v>
      </c>
      <c r="C13798" s="2"/>
      <c r="D13798" s="3">
        <v>10.783828</v>
      </c>
      <c r="E13798" s="3">
        <v>106.700675</v>
      </c>
      <c r="F13798" s="2"/>
      <c r="G13798" t="s">
        <v>27802</v>
      </c>
      <c r="H13798" t="s">
        <v>27512</v>
      </c>
      <c r="I13798" s="2"/>
      <c r="J13798" s="2"/>
      <c r="K13798" s="2"/>
      <c r="L13798" s="2"/>
    </row>
    <row r="13799" spans="1:12" x14ac:dyDescent="0.25">
      <c r="A13799" s="6" t="s">
        <v>27216</v>
      </c>
      <c r="B13799" s="2" t="s">
        <v>21</v>
      </c>
      <c r="C13799" s="2"/>
      <c r="D13799" s="3">
        <v>10.783828</v>
      </c>
      <c r="E13799" s="3">
        <v>106.700675</v>
      </c>
      <c r="F13799" s="2"/>
      <c r="G13799" t="s">
        <v>27802</v>
      </c>
      <c r="H13799" t="s">
        <v>27512</v>
      </c>
      <c r="I13799" s="2"/>
      <c r="J13799" s="2"/>
      <c r="K13799" s="2"/>
      <c r="L13799" s="2"/>
    </row>
    <row r="13800" spans="1:12" x14ac:dyDescent="0.25">
      <c r="A13800" s="6" t="s">
        <v>27217</v>
      </c>
      <c r="B13800" s="2" t="s">
        <v>27218</v>
      </c>
      <c r="C13800" s="2"/>
      <c r="D13800" s="3">
        <v>10.6937114</v>
      </c>
      <c r="E13800" s="3">
        <v>105.0945116</v>
      </c>
      <c r="F13800" s="2"/>
      <c r="G13800" t="s">
        <v>27638</v>
      </c>
      <c r="H13800" t="s">
        <v>9496</v>
      </c>
      <c r="I13800" s="2" t="s">
        <v>18189</v>
      </c>
      <c r="J13800" s="2" t="s">
        <v>1059</v>
      </c>
      <c r="K13800" s="2"/>
      <c r="L13800" s="2"/>
    </row>
    <row r="13801" spans="1:12" x14ac:dyDescent="0.25">
      <c r="A13801" s="6" t="s">
        <v>27219</v>
      </c>
      <c r="B13801" s="2" t="s">
        <v>27218</v>
      </c>
      <c r="C13801" s="2"/>
      <c r="D13801" s="3">
        <v>10.6937114</v>
      </c>
      <c r="E13801" s="3">
        <v>105.0945116</v>
      </c>
      <c r="F13801" s="2"/>
      <c r="G13801" t="s">
        <v>27638</v>
      </c>
      <c r="H13801" t="s">
        <v>9496</v>
      </c>
      <c r="I13801" s="2" t="s">
        <v>18189</v>
      </c>
      <c r="J13801" s="2" t="s">
        <v>1059</v>
      </c>
      <c r="K13801" s="2"/>
      <c r="L13801" s="2"/>
    </row>
    <row r="13802" spans="1:12" x14ac:dyDescent="0.25">
      <c r="A13802" s="6" t="s">
        <v>27220</v>
      </c>
      <c r="B13802" s="2" t="s">
        <v>26999</v>
      </c>
      <c r="C13802" s="2"/>
      <c r="D13802" s="3">
        <v>11.046844999999999</v>
      </c>
      <c r="E13802" s="3">
        <v>107.02652</v>
      </c>
      <c r="F13802" s="2"/>
      <c r="G13802" t="s">
        <v>27683</v>
      </c>
      <c r="H13802" t="s">
        <v>1490</v>
      </c>
      <c r="I13802" s="2" t="s">
        <v>17408</v>
      </c>
      <c r="J13802" s="2" t="s">
        <v>16448</v>
      </c>
      <c r="K13802" s="2"/>
      <c r="L13802" s="2"/>
    </row>
    <row r="13803" spans="1:12" x14ac:dyDescent="0.25">
      <c r="A13803" s="6" t="s">
        <v>27221</v>
      </c>
      <c r="B13803" s="2" t="s">
        <v>24785</v>
      </c>
      <c r="C13803" s="2"/>
      <c r="D13803" s="3">
        <v>10.0605034</v>
      </c>
      <c r="E13803" s="3">
        <v>105.69996999999999</v>
      </c>
      <c r="F13803" s="2"/>
      <c r="G13803" t="s">
        <v>27551</v>
      </c>
      <c r="H13803" t="s">
        <v>27536</v>
      </c>
      <c r="I13803" s="2" t="s">
        <v>20862</v>
      </c>
      <c r="J13803" s="2" t="s">
        <v>374</v>
      </c>
      <c r="K13803" s="2"/>
      <c r="L13803" s="2"/>
    </row>
    <row r="13804" spans="1:12" x14ac:dyDescent="0.25">
      <c r="A13804" s="6" t="s">
        <v>27222</v>
      </c>
      <c r="B13804" s="2" t="s">
        <v>62</v>
      </c>
      <c r="C13804" s="2"/>
      <c r="D13804" s="3">
        <v>10.827961999999999</v>
      </c>
      <c r="E13804" s="3">
        <v>106.760937</v>
      </c>
      <c r="F13804" s="2"/>
      <c r="G13804" t="s">
        <v>27531</v>
      </c>
      <c r="H13804" t="s">
        <v>27512</v>
      </c>
      <c r="I13804" s="2"/>
      <c r="J13804" s="2"/>
      <c r="K13804" s="2"/>
      <c r="L13804" s="2"/>
    </row>
    <row r="13805" spans="1:12" x14ac:dyDescent="0.25">
      <c r="A13805" s="6" t="s">
        <v>27223</v>
      </c>
      <c r="B13805" s="2" t="s">
        <v>62</v>
      </c>
      <c r="C13805" s="2"/>
      <c r="D13805" s="3">
        <v>10.827961999999999</v>
      </c>
      <c r="E13805" s="3">
        <v>106.760937</v>
      </c>
      <c r="F13805" s="2"/>
      <c r="G13805" t="s">
        <v>27531</v>
      </c>
      <c r="H13805" t="s">
        <v>27512</v>
      </c>
      <c r="I13805" s="2"/>
      <c r="J13805" s="2"/>
      <c r="K13805" s="2"/>
      <c r="L13805" s="2"/>
    </row>
    <row r="13806" spans="1:12" x14ac:dyDescent="0.25">
      <c r="A13806" s="6" t="s">
        <v>27224</v>
      </c>
      <c r="B13806" s="2" t="s">
        <v>60</v>
      </c>
      <c r="C13806" s="2"/>
      <c r="D13806" s="3">
        <v>10.88651041</v>
      </c>
      <c r="E13806" s="3">
        <v>106.76737027</v>
      </c>
      <c r="F13806" s="2"/>
      <c r="G13806" t="s">
        <v>27531</v>
      </c>
      <c r="H13806" t="s">
        <v>1</v>
      </c>
      <c r="I13806" s="2"/>
      <c r="J13806" s="2"/>
      <c r="K13806" s="2"/>
      <c r="L13806" s="2"/>
    </row>
    <row r="13807" spans="1:12" x14ac:dyDescent="0.25">
      <c r="A13807" s="6" t="s">
        <v>27225</v>
      </c>
      <c r="B13807" s="2" t="s">
        <v>60</v>
      </c>
      <c r="C13807" s="2"/>
      <c r="D13807" s="3">
        <v>10.88651041</v>
      </c>
      <c r="E13807" s="3">
        <v>106.76737027</v>
      </c>
      <c r="F13807" s="2"/>
      <c r="G13807" t="s">
        <v>27531</v>
      </c>
      <c r="H13807" t="s">
        <v>1</v>
      </c>
      <c r="I13807" s="2"/>
      <c r="J13807" s="2"/>
      <c r="K13807" s="2"/>
      <c r="L13807" s="2"/>
    </row>
    <row r="13808" spans="1:12" x14ac:dyDescent="0.25">
      <c r="A13808" s="6" t="s">
        <v>27226</v>
      </c>
      <c r="B13808" s="2" t="s">
        <v>174</v>
      </c>
      <c r="C13808" s="2"/>
      <c r="D13808" s="3">
        <v>15.161761</v>
      </c>
      <c r="E13808" s="3">
        <v>108.803777</v>
      </c>
      <c r="F13808" s="2"/>
      <c r="G13808" t="s">
        <v>27731</v>
      </c>
      <c r="H13808" t="s">
        <v>8</v>
      </c>
      <c r="I13808" s="2"/>
      <c r="J13808" s="2"/>
      <c r="K13808" s="2"/>
      <c r="L13808" s="2"/>
    </row>
    <row r="13809" spans="1:12" x14ac:dyDescent="0.25">
      <c r="A13809" s="6" t="s">
        <v>27227</v>
      </c>
      <c r="B13809" s="2" t="s">
        <v>27228</v>
      </c>
      <c r="C13809" s="2"/>
      <c r="D13809" s="3">
        <v>10.230358470000001</v>
      </c>
      <c r="E13809" s="3">
        <v>106.36237493</v>
      </c>
      <c r="F13809" s="2"/>
      <c r="G13809" t="s">
        <v>27605</v>
      </c>
      <c r="H13809" t="s">
        <v>27604</v>
      </c>
      <c r="I13809" s="2" t="s">
        <v>16633</v>
      </c>
      <c r="J13809" s="2" t="s">
        <v>1409</v>
      </c>
      <c r="K13809" s="2"/>
      <c r="L13809" s="2"/>
    </row>
    <row r="13810" spans="1:12" x14ac:dyDescent="0.25">
      <c r="A13810" s="6" t="s">
        <v>27229</v>
      </c>
      <c r="B13810" s="2" t="s">
        <v>53</v>
      </c>
      <c r="C13810" s="2"/>
      <c r="D13810" s="3">
        <v>12.448393899999999</v>
      </c>
      <c r="E13810" s="3">
        <v>107.62408050000001</v>
      </c>
      <c r="F13810" s="2"/>
      <c r="G13810" t="s">
        <v>27654</v>
      </c>
      <c r="H13810" t="s">
        <v>9</v>
      </c>
      <c r="I13810" s="2"/>
      <c r="J13810" s="2"/>
      <c r="K13810" s="2"/>
      <c r="L13810" s="2"/>
    </row>
    <row r="13811" spans="1:12" x14ac:dyDescent="0.25">
      <c r="A13811" s="6" t="s">
        <v>27230</v>
      </c>
      <c r="B13811" s="2" t="s">
        <v>53</v>
      </c>
      <c r="C13811" s="2"/>
      <c r="D13811" s="3">
        <v>12.448393899999999</v>
      </c>
      <c r="E13811" s="3">
        <v>107.62408050000001</v>
      </c>
      <c r="F13811" s="2"/>
      <c r="G13811" t="s">
        <v>27654</v>
      </c>
      <c r="H13811" t="s">
        <v>9</v>
      </c>
      <c r="I13811" s="2"/>
      <c r="J13811" s="2"/>
      <c r="K13811" s="2"/>
      <c r="L13811" s="2"/>
    </row>
    <row r="13812" spans="1:12" x14ac:dyDescent="0.25">
      <c r="A13812" s="6" t="s">
        <v>27231</v>
      </c>
      <c r="B13812" s="2" t="s">
        <v>27232</v>
      </c>
      <c r="C13812" s="2"/>
      <c r="D13812" s="3">
        <v>11.536883039999999</v>
      </c>
      <c r="E13812" s="3">
        <v>106.8896481</v>
      </c>
      <c r="F13812" s="2"/>
      <c r="G13812" t="s">
        <v>27614</v>
      </c>
      <c r="H13812" t="s">
        <v>27591</v>
      </c>
      <c r="I13812" s="2" t="s">
        <v>16647</v>
      </c>
      <c r="J13812" s="2" t="s">
        <v>16448</v>
      </c>
      <c r="K13812" s="2"/>
      <c r="L13812" s="2"/>
    </row>
    <row r="13813" spans="1:12" x14ac:dyDescent="0.25">
      <c r="A13813" s="6" t="s">
        <v>27233</v>
      </c>
      <c r="B13813" s="2" t="s">
        <v>27232</v>
      </c>
      <c r="C13813" s="2"/>
      <c r="D13813" s="3">
        <v>11.536883039999999</v>
      </c>
      <c r="E13813" s="3">
        <v>106.8896481</v>
      </c>
      <c r="F13813" s="2"/>
      <c r="G13813" t="s">
        <v>27614</v>
      </c>
      <c r="H13813" t="s">
        <v>27591</v>
      </c>
      <c r="I13813" s="2" t="s">
        <v>16647</v>
      </c>
      <c r="J13813" s="2" t="s">
        <v>16448</v>
      </c>
      <c r="K13813" s="2"/>
      <c r="L13813" s="2"/>
    </row>
    <row r="13814" spans="1:12" x14ac:dyDescent="0.25">
      <c r="A13814" s="6" t="s">
        <v>27234</v>
      </c>
      <c r="B13814" s="2" t="s">
        <v>27232</v>
      </c>
      <c r="C13814" s="2"/>
      <c r="D13814" s="3">
        <v>11.536883039999999</v>
      </c>
      <c r="E13814" s="3">
        <v>106.8896481</v>
      </c>
      <c r="F13814" s="2"/>
      <c r="G13814" t="s">
        <v>27614</v>
      </c>
      <c r="H13814" t="s">
        <v>27591</v>
      </c>
      <c r="I13814" s="2" t="s">
        <v>16647</v>
      </c>
      <c r="J13814" s="2" t="s">
        <v>16448</v>
      </c>
      <c r="K13814" s="2"/>
      <c r="L13814" s="2"/>
    </row>
    <row r="13815" spans="1:12" x14ac:dyDescent="0.25">
      <c r="A13815" s="6" t="s">
        <v>27235</v>
      </c>
      <c r="B13815" s="2" t="s">
        <v>18</v>
      </c>
      <c r="C13815" s="2"/>
      <c r="D13815" s="3">
        <v>10.7411648</v>
      </c>
      <c r="E13815" s="3">
        <v>106.7082845</v>
      </c>
      <c r="F13815" s="2"/>
      <c r="G13815" t="s">
        <v>27530</v>
      </c>
      <c r="H13815" t="s">
        <v>27512</v>
      </c>
      <c r="I13815" s="2"/>
      <c r="J13815" s="2"/>
      <c r="K13815" s="2"/>
      <c r="L13815" s="2"/>
    </row>
    <row r="13816" spans="1:12" x14ac:dyDescent="0.25">
      <c r="A13816" s="6" t="s">
        <v>27236</v>
      </c>
      <c r="B13816" s="2" t="s">
        <v>18</v>
      </c>
      <c r="C13816" s="2"/>
      <c r="D13816" s="3">
        <v>10.7411648</v>
      </c>
      <c r="E13816" s="3">
        <v>106.7082845</v>
      </c>
      <c r="F13816" s="2"/>
      <c r="G13816" t="s">
        <v>27530</v>
      </c>
      <c r="H13816" t="s">
        <v>27512</v>
      </c>
      <c r="I13816" s="2"/>
      <c r="J13816" s="2"/>
      <c r="K13816" s="2"/>
      <c r="L13816" s="2"/>
    </row>
    <row r="13817" spans="1:12" x14ac:dyDescent="0.25">
      <c r="A13817" s="6" t="s">
        <v>27237</v>
      </c>
      <c r="B13817" s="2" t="s">
        <v>18</v>
      </c>
      <c r="C13817" s="2"/>
      <c r="D13817" s="3">
        <v>10.7411648</v>
      </c>
      <c r="E13817" s="3">
        <v>106.7082845</v>
      </c>
      <c r="F13817" s="2"/>
      <c r="G13817" t="s">
        <v>27530</v>
      </c>
      <c r="H13817" t="s">
        <v>27512</v>
      </c>
      <c r="I13817" s="2"/>
      <c r="J13817" s="2"/>
      <c r="K13817" s="2"/>
      <c r="L13817" s="2"/>
    </row>
    <row r="13818" spans="1:12" x14ac:dyDescent="0.25">
      <c r="A13818" s="6" t="s">
        <v>27238</v>
      </c>
      <c r="B13818" s="2" t="s">
        <v>18</v>
      </c>
      <c r="C13818" s="2"/>
      <c r="D13818" s="3">
        <v>10.7411648</v>
      </c>
      <c r="E13818" s="3">
        <v>106.7082845</v>
      </c>
      <c r="F13818" s="2"/>
      <c r="G13818" t="s">
        <v>27530</v>
      </c>
      <c r="H13818" t="s">
        <v>27512</v>
      </c>
      <c r="I13818" s="2"/>
      <c r="J13818" s="2"/>
      <c r="K13818" s="2"/>
      <c r="L13818" s="2"/>
    </row>
    <row r="13819" spans="1:12" x14ac:dyDescent="0.25">
      <c r="A13819" s="6" t="s">
        <v>27239</v>
      </c>
      <c r="B13819" s="2" t="s">
        <v>18</v>
      </c>
      <c r="C13819" s="2"/>
      <c r="D13819" s="3">
        <v>10.7411648</v>
      </c>
      <c r="E13819" s="3">
        <v>106.7082845</v>
      </c>
      <c r="F13819" s="2"/>
      <c r="G13819" t="s">
        <v>27530</v>
      </c>
      <c r="H13819" t="s">
        <v>27512</v>
      </c>
      <c r="I13819" s="2"/>
      <c r="J13819" s="2"/>
      <c r="K13819" s="2"/>
      <c r="L13819" s="2"/>
    </row>
    <row r="13820" spans="1:12" x14ac:dyDescent="0.25">
      <c r="A13820" s="6" t="s">
        <v>27240</v>
      </c>
      <c r="B13820" s="2" t="s">
        <v>27241</v>
      </c>
      <c r="C13820" s="2"/>
      <c r="D13820" s="3">
        <v>11.058018000000001</v>
      </c>
      <c r="E13820" s="3">
        <v>107.06523199999999</v>
      </c>
      <c r="F13820" s="2"/>
      <c r="G13820" t="s">
        <v>27645</v>
      </c>
      <c r="H13820" t="s">
        <v>1490</v>
      </c>
      <c r="I13820" s="2" t="s">
        <v>19375</v>
      </c>
      <c r="J13820" s="2" t="s">
        <v>16448</v>
      </c>
      <c r="K13820" s="2"/>
      <c r="L13820" s="2"/>
    </row>
    <row r="13821" spans="1:12" x14ac:dyDescent="0.25">
      <c r="A13821" s="6" t="s">
        <v>27242</v>
      </c>
      <c r="B13821" s="2" t="s">
        <v>27243</v>
      </c>
      <c r="C13821" s="2"/>
      <c r="D13821" s="3">
        <v>10.030342848</v>
      </c>
      <c r="E13821" s="3">
        <v>105.78013418</v>
      </c>
      <c r="F13821" s="2"/>
      <c r="G13821" t="s">
        <v>27550</v>
      </c>
      <c r="H13821" t="s">
        <v>27536</v>
      </c>
      <c r="I13821" s="2" t="s">
        <v>18282</v>
      </c>
      <c r="J13821" s="2" t="s">
        <v>374</v>
      </c>
      <c r="K13821" s="2"/>
      <c r="L13821" s="2"/>
    </row>
    <row r="13822" spans="1:12" x14ac:dyDescent="0.25">
      <c r="A13822" s="6" t="s">
        <v>27244</v>
      </c>
      <c r="B13822" s="2" t="s">
        <v>27243</v>
      </c>
      <c r="C13822" s="2"/>
      <c r="D13822" s="3">
        <v>10.030342848</v>
      </c>
      <c r="E13822" s="3">
        <v>105.78013418</v>
      </c>
      <c r="F13822" s="2"/>
      <c r="G13822" t="s">
        <v>27550</v>
      </c>
      <c r="H13822" t="s">
        <v>27536</v>
      </c>
      <c r="I13822" s="2" t="s">
        <v>18282</v>
      </c>
      <c r="J13822" s="2" t="s">
        <v>374</v>
      </c>
      <c r="K13822" s="2"/>
      <c r="L13822" s="2"/>
    </row>
    <row r="13823" spans="1:12" x14ac:dyDescent="0.25">
      <c r="A13823" s="6" t="s">
        <v>27245</v>
      </c>
      <c r="B13823" s="2" t="s">
        <v>27243</v>
      </c>
      <c r="C13823" s="2"/>
      <c r="D13823" s="3">
        <v>10.030342848</v>
      </c>
      <c r="E13823" s="3">
        <v>105.78013418</v>
      </c>
      <c r="F13823" s="2"/>
      <c r="G13823" t="s">
        <v>27550</v>
      </c>
      <c r="H13823" t="s">
        <v>27536</v>
      </c>
      <c r="I13823" s="2" t="s">
        <v>18282</v>
      </c>
      <c r="J13823" s="2" t="s">
        <v>374</v>
      </c>
      <c r="K13823" s="2"/>
      <c r="L13823" s="2"/>
    </row>
    <row r="13824" spans="1:12" x14ac:dyDescent="0.25">
      <c r="A13824" s="6" t="s">
        <v>27246</v>
      </c>
      <c r="B13824" s="2" t="s">
        <v>27243</v>
      </c>
      <c r="C13824" s="2"/>
      <c r="D13824" s="3">
        <v>10.030342848</v>
      </c>
      <c r="E13824" s="3">
        <v>105.78013418</v>
      </c>
      <c r="F13824" s="2"/>
      <c r="G13824" t="s">
        <v>27550</v>
      </c>
      <c r="H13824" t="s">
        <v>27536</v>
      </c>
      <c r="I13824" s="2" t="s">
        <v>18282</v>
      </c>
      <c r="J13824" s="2" t="s">
        <v>374</v>
      </c>
      <c r="K13824" s="2"/>
      <c r="L13824" s="2"/>
    </row>
    <row r="13825" spans="1:12" x14ac:dyDescent="0.25">
      <c r="A13825" s="6" t="s">
        <v>27247</v>
      </c>
      <c r="B13825" s="2" t="s">
        <v>21357</v>
      </c>
      <c r="C13825" s="2"/>
      <c r="D13825" s="3">
        <v>9.5693769999999994</v>
      </c>
      <c r="E13825" s="3">
        <v>105.952975</v>
      </c>
      <c r="F13825" s="2"/>
      <c r="G13825" t="s">
        <v>27633</v>
      </c>
      <c r="H13825" t="s">
        <v>27573</v>
      </c>
      <c r="I13825" s="2" t="s">
        <v>17837</v>
      </c>
      <c r="J13825" s="2" t="s">
        <v>374</v>
      </c>
      <c r="K13825" s="2"/>
      <c r="L13825" s="2"/>
    </row>
    <row r="13826" spans="1:12" x14ac:dyDescent="0.25">
      <c r="A13826" s="6" t="s">
        <v>27248</v>
      </c>
      <c r="B13826" s="2" t="s">
        <v>27249</v>
      </c>
      <c r="C13826" s="2"/>
      <c r="D13826" s="3">
        <v>15.117077</v>
      </c>
      <c r="E13826" s="3">
        <v>108.785864</v>
      </c>
      <c r="F13826" s="2"/>
      <c r="G13826" t="s">
        <v>27619</v>
      </c>
      <c r="H13826" t="s">
        <v>8</v>
      </c>
      <c r="I13826" s="2" t="s">
        <v>25770</v>
      </c>
      <c r="J13826" s="2" t="s">
        <v>272</v>
      </c>
      <c r="K13826" s="2"/>
      <c r="L13826" s="2"/>
    </row>
    <row r="13827" spans="1:12" x14ac:dyDescent="0.25">
      <c r="A13827" s="6" t="s">
        <v>27250</v>
      </c>
      <c r="B13827" s="2" t="s">
        <v>27249</v>
      </c>
      <c r="C13827" s="2"/>
      <c r="D13827" s="3">
        <v>15.117077</v>
      </c>
      <c r="E13827" s="3">
        <v>108.785864</v>
      </c>
      <c r="F13827" s="2"/>
      <c r="G13827" t="s">
        <v>27619</v>
      </c>
      <c r="H13827" t="s">
        <v>8</v>
      </c>
      <c r="I13827" s="2" t="s">
        <v>25770</v>
      </c>
      <c r="J13827" s="2" t="s">
        <v>272</v>
      </c>
      <c r="K13827" s="2"/>
      <c r="L13827" s="2"/>
    </row>
    <row r="13828" spans="1:12" x14ac:dyDescent="0.25">
      <c r="A13828" s="6" t="s">
        <v>27251</v>
      </c>
      <c r="B13828" s="2" t="s">
        <v>14</v>
      </c>
      <c r="C13828" s="2"/>
      <c r="D13828" s="3">
        <v>10.348953</v>
      </c>
      <c r="E13828" s="3">
        <v>107.096801</v>
      </c>
      <c r="F13828" s="2"/>
      <c r="G13828" t="s">
        <v>27721</v>
      </c>
      <c r="H13828" t="s">
        <v>27702</v>
      </c>
      <c r="I13828" s="2"/>
      <c r="J13828" s="2"/>
      <c r="K13828" s="2"/>
      <c r="L13828" s="2"/>
    </row>
    <row r="13829" spans="1:12" x14ac:dyDescent="0.25">
      <c r="A13829" s="6" t="s">
        <v>27252</v>
      </c>
      <c r="B13829" s="2" t="s">
        <v>14</v>
      </c>
      <c r="C13829" s="2"/>
      <c r="D13829" s="3">
        <v>10.348953</v>
      </c>
      <c r="E13829" s="3">
        <v>107.096801</v>
      </c>
      <c r="F13829" s="2"/>
      <c r="G13829" t="s">
        <v>27721</v>
      </c>
      <c r="H13829" t="s">
        <v>27702</v>
      </c>
      <c r="I13829" s="2"/>
      <c r="J13829" s="2"/>
      <c r="K13829" s="2"/>
      <c r="L13829" s="2"/>
    </row>
    <row r="13830" spans="1:12" x14ac:dyDescent="0.25">
      <c r="A13830" s="6" t="s">
        <v>27253</v>
      </c>
      <c r="B13830" s="2" t="s">
        <v>14</v>
      </c>
      <c r="C13830" s="2"/>
      <c r="D13830" s="3">
        <v>10.348953</v>
      </c>
      <c r="E13830" s="3">
        <v>107.096801</v>
      </c>
      <c r="F13830" s="2"/>
      <c r="G13830" t="s">
        <v>27721</v>
      </c>
      <c r="H13830" t="s">
        <v>27702</v>
      </c>
      <c r="I13830" s="2"/>
      <c r="J13830" s="2"/>
      <c r="K13830" s="2"/>
      <c r="L13830" s="2"/>
    </row>
    <row r="13831" spans="1:12" x14ac:dyDescent="0.25">
      <c r="A13831" s="6" t="s">
        <v>27254</v>
      </c>
      <c r="B13831" s="2" t="s">
        <v>14</v>
      </c>
      <c r="C13831" s="2"/>
      <c r="D13831" s="3">
        <v>10.348953</v>
      </c>
      <c r="E13831" s="3">
        <v>107.096801</v>
      </c>
      <c r="F13831" s="2"/>
      <c r="G13831" t="s">
        <v>27721</v>
      </c>
      <c r="H13831" t="s">
        <v>27702</v>
      </c>
      <c r="I13831" s="2"/>
      <c r="J13831" s="2"/>
      <c r="K13831" s="2"/>
      <c r="L13831" s="2"/>
    </row>
    <row r="13832" spans="1:12" x14ac:dyDescent="0.25">
      <c r="A13832" s="6" t="s">
        <v>27255</v>
      </c>
      <c r="B13832" s="2" t="s">
        <v>26853</v>
      </c>
      <c r="C13832" s="2"/>
      <c r="D13832" s="3">
        <v>10.912867</v>
      </c>
      <c r="E13832" s="3">
        <v>105.792942</v>
      </c>
      <c r="F13832" s="2"/>
      <c r="G13832" t="s">
        <v>27866</v>
      </c>
      <c r="H13832" t="s">
        <v>27546</v>
      </c>
      <c r="I13832" s="2" t="s">
        <v>17667</v>
      </c>
      <c r="J13832" s="2" t="s">
        <v>195</v>
      </c>
      <c r="K13832" s="2"/>
      <c r="L13832" s="2"/>
    </row>
    <row r="13833" spans="1:12" x14ac:dyDescent="0.25">
      <c r="A13833" s="6" t="s">
        <v>27256</v>
      </c>
      <c r="B13833" s="2" t="s">
        <v>27257</v>
      </c>
      <c r="C13833" s="2"/>
      <c r="D13833" s="3">
        <v>10.052994999999999</v>
      </c>
      <c r="E13833" s="3">
        <v>105.75050400000001</v>
      </c>
      <c r="F13833" s="2"/>
      <c r="G13833" t="s">
        <v>27551</v>
      </c>
      <c r="H13833" t="s">
        <v>27536</v>
      </c>
      <c r="I13833" s="2" t="s">
        <v>20862</v>
      </c>
      <c r="J13833" s="2" t="s">
        <v>374</v>
      </c>
      <c r="K13833" s="2"/>
      <c r="L13833" s="2"/>
    </row>
    <row r="13834" spans="1:12" x14ac:dyDescent="0.25">
      <c r="A13834" s="6" t="s">
        <v>27258</v>
      </c>
      <c r="B13834" s="2" t="s">
        <v>27257</v>
      </c>
      <c r="C13834" s="2"/>
      <c r="D13834" s="3">
        <v>10.052994999999999</v>
      </c>
      <c r="E13834" s="3">
        <v>105.75050400000001</v>
      </c>
      <c r="F13834" s="2"/>
      <c r="G13834" t="s">
        <v>27551</v>
      </c>
      <c r="H13834" t="s">
        <v>27536</v>
      </c>
      <c r="I13834" s="2" t="s">
        <v>20862</v>
      </c>
      <c r="J13834" s="2" t="s">
        <v>374</v>
      </c>
      <c r="K13834" s="2"/>
      <c r="L13834" s="2"/>
    </row>
    <row r="13835" spans="1:12" x14ac:dyDescent="0.25">
      <c r="A13835" s="6" t="s">
        <v>27259</v>
      </c>
      <c r="B13835" s="2" t="s">
        <v>27257</v>
      </c>
      <c r="C13835" s="2"/>
      <c r="D13835" s="3">
        <v>10.052994999999999</v>
      </c>
      <c r="E13835" s="3">
        <v>105.75050400000001</v>
      </c>
      <c r="F13835" s="2"/>
      <c r="G13835" t="s">
        <v>27551</v>
      </c>
      <c r="H13835" t="s">
        <v>27536</v>
      </c>
      <c r="I13835" s="2" t="s">
        <v>20862</v>
      </c>
      <c r="J13835" s="2" t="s">
        <v>374</v>
      </c>
      <c r="K13835" s="2"/>
      <c r="L13835" s="2"/>
    </row>
    <row r="13836" spans="1:12" x14ac:dyDescent="0.25">
      <c r="A13836" s="6" t="s">
        <v>27260</v>
      </c>
      <c r="B13836" s="2" t="s">
        <v>27257</v>
      </c>
      <c r="C13836" s="2"/>
      <c r="D13836" s="3">
        <v>10.052994999999999</v>
      </c>
      <c r="E13836" s="3">
        <v>105.75050400000001</v>
      </c>
      <c r="F13836" s="2"/>
      <c r="G13836" t="s">
        <v>27551</v>
      </c>
      <c r="H13836" t="s">
        <v>27536</v>
      </c>
      <c r="I13836" s="2" t="s">
        <v>20862</v>
      </c>
      <c r="J13836" s="2" t="s">
        <v>374</v>
      </c>
      <c r="K13836" s="2"/>
      <c r="L13836" s="2"/>
    </row>
    <row r="13837" spans="1:12" x14ac:dyDescent="0.25">
      <c r="A13837" s="6" t="s">
        <v>27261</v>
      </c>
      <c r="B13837" s="2" t="s">
        <v>27257</v>
      </c>
      <c r="C13837" s="2"/>
      <c r="D13837" s="3">
        <v>10.052994999999999</v>
      </c>
      <c r="E13837" s="3">
        <v>105.75050400000001</v>
      </c>
      <c r="F13837" s="2"/>
      <c r="G13837" t="s">
        <v>27551</v>
      </c>
      <c r="H13837" t="s">
        <v>27536</v>
      </c>
      <c r="I13837" s="2" t="s">
        <v>20862</v>
      </c>
      <c r="J13837" s="2" t="s">
        <v>374</v>
      </c>
      <c r="K13837" s="2"/>
      <c r="L13837" s="2"/>
    </row>
    <row r="13838" spans="1:12" x14ac:dyDescent="0.25">
      <c r="A13838" s="6" t="s">
        <v>27262</v>
      </c>
      <c r="B13838" s="2" t="s">
        <v>27263</v>
      </c>
      <c r="C13838" s="2"/>
      <c r="D13838" s="3">
        <v>10.067134145800001</v>
      </c>
      <c r="E13838" s="3">
        <v>106.54777385</v>
      </c>
      <c r="F13838" s="2"/>
      <c r="G13838" t="s">
        <v>27615</v>
      </c>
      <c r="H13838" t="s">
        <v>27604</v>
      </c>
      <c r="I13838" s="2" t="s">
        <v>27264</v>
      </c>
      <c r="J13838" s="2" t="s">
        <v>1409</v>
      </c>
      <c r="K13838" s="2"/>
      <c r="L13838" s="2"/>
    </row>
    <row r="13839" spans="1:12" x14ac:dyDescent="0.25">
      <c r="A13839" s="6" t="s">
        <v>27265</v>
      </c>
      <c r="B13839" s="2" t="s">
        <v>33</v>
      </c>
      <c r="C13839" s="2"/>
      <c r="D13839" s="3">
        <v>10.464993</v>
      </c>
      <c r="E13839" s="3">
        <v>107.340908</v>
      </c>
      <c r="F13839" s="2"/>
      <c r="G13839" t="s">
        <v>27704</v>
      </c>
      <c r="H13839" t="s">
        <v>27702</v>
      </c>
      <c r="I13839" s="2"/>
      <c r="J13839" s="2"/>
      <c r="K13839" s="2"/>
      <c r="L13839" s="2"/>
    </row>
    <row r="13840" spans="1:12" x14ac:dyDescent="0.25">
      <c r="A13840" s="6" t="s">
        <v>27266</v>
      </c>
      <c r="B13840" s="2" t="s">
        <v>33</v>
      </c>
      <c r="C13840" s="2"/>
      <c r="D13840" s="3">
        <v>10.464993</v>
      </c>
      <c r="E13840" s="3">
        <v>107.340908</v>
      </c>
      <c r="F13840" s="2"/>
      <c r="G13840" t="s">
        <v>27704</v>
      </c>
      <c r="H13840" t="s">
        <v>27702</v>
      </c>
      <c r="I13840" s="2"/>
      <c r="J13840" s="2"/>
      <c r="K13840" s="2"/>
      <c r="L13840" s="2"/>
    </row>
    <row r="13841" spans="1:12" x14ac:dyDescent="0.25">
      <c r="A13841" s="6" t="s">
        <v>27267</v>
      </c>
      <c r="B13841" s="2" t="s">
        <v>33</v>
      </c>
      <c r="C13841" s="2"/>
      <c r="D13841" s="3">
        <v>10.464993</v>
      </c>
      <c r="E13841" s="3">
        <v>107.340908</v>
      </c>
      <c r="F13841" s="2"/>
      <c r="G13841" t="s">
        <v>27704</v>
      </c>
      <c r="H13841" t="s">
        <v>27702</v>
      </c>
      <c r="I13841" s="2"/>
      <c r="J13841" s="2"/>
      <c r="K13841" s="2"/>
      <c r="L13841" s="2"/>
    </row>
    <row r="13842" spans="1:12" x14ac:dyDescent="0.25">
      <c r="A13842" s="6" t="s">
        <v>27268</v>
      </c>
      <c r="B13842" s="2" t="s">
        <v>27189</v>
      </c>
      <c r="C13842" s="2"/>
      <c r="D13842" s="3">
        <v>10.724243640999999</v>
      </c>
      <c r="E13842" s="3">
        <v>107.86842732</v>
      </c>
      <c r="F13842" s="2"/>
      <c r="G13842" t="s">
        <v>27698</v>
      </c>
      <c r="H13842" t="s">
        <v>27534</v>
      </c>
      <c r="I13842" s="2" t="s">
        <v>27190</v>
      </c>
      <c r="J13842" s="2" t="s">
        <v>706</v>
      </c>
      <c r="K13842" s="2"/>
      <c r="L13842" s="2"/>
    </row>
    <row r="13843" spans="1:12" x14ac:dyDescent="0.25">
      <c r="A13843" s="6" t="s">
        <v>27269</v>
      </c>
      <c r="B13843" s="2" t="s">
        <v>27270</v>
      </c>
      <c r="C13843" s="2"/>
      <c r="D13843" s="3">
        <v>10.770926337100001</v>
      </c>
      <c r="E13843" s="3">
        <v>106.641445542</v>
      </c>
      <c r="F13843" s="2"/>
      <c r="G13843" t="s">
        <v>27632</v>
      </c>
      <c r="H13843" t="s">
        <v>27512</v>
      </c>
      <c r="I13843" s="2"/>
      <c r="J13843" s="2"/>
      <c r="K13843" s="2"/>
      <c r="L13843" s="2"/>
    </row>
    <row r="13844" spans="1:12" x14ac:dyDescent="0.25">
      <c r="A13844" s="6" t="s">
        <v>27271</v>
      </c>
      <c r="B13844" s="2" t="s">
        <v>27270</v>
      </c>
      <c r="C13844" s="2"/>
      <c r="D13844" s="3">
        <v>10.770926337100001</v>
      </c>
      <c r="E13844" s="3">
        <v>106.641445542</v>
      </c>
      <c r="F13844" s="2"/>
      <c r="G13844" t="s">
        <v>27632</v>
      </c>
      <c r="H13844" t="s">
        <v>27512</v>
      </c>
      <c r="I13844" s="2"/>
      <c r="J13844" s="2"/>
      <c r="K13844" s="2"/>
      <c r="L13844" s="2"/>
    </row>
    <row r="13845" spans="1:12" x14ac:dyDescent="0.25">
      <c r="A13845" s="6" t="s">
        <v>27272</v>
      </c>
      <c r="B13845" s="2" t="s">
        <v>27270</v>
      </c>
      <c r="C13845" s="2"/>
      <c r="D13845" s="3">
        <v>10.770926337100001</v>
      </c>
      <c r="E13845" s="3">
        <v>106.641445542</v>
      </c>
      <c r="F13845" s="2"/>
      <c r="G13845" t="s">
        <v>27632</v>
      </c>
      <c r="H13845" t="s">
        <v>27512</v>
      </c>
      <c r="I13845" s="2"/>
      <c r="J13845" s="2"/>
      <c r="K13845" s="2"/>
      <c r="L13845" s="2"/>
    </row>
    <row r="13846" spans="1:12" x14ac:dyDescent="0.25">
      <c r="A13846" s="6" t="s">
        <v>27273</v>
      </c>
      <c r="B13846" s="2" t="s">
        <v>27270</v>
      </c>
      <c r="C13846" s="2"/>
      <c r="D13846" s="3">
        <v>10.770926337100001</v>
      </c>
      <c r="E13846" s="3">
        <v>106.641445542</v>
      </c>
      <c r="F13846" s="2"/>
      <c r="G13846" t="s">
        <v>27632</v>
      </c>
      <c r="H13846" t="s">
        <v>27512</v>
      </c>
      <c r="I13846" s="2"/>
      <c r="J13846" s="2"/>
      <c r="K13846" s="2"/>
      <c r="L13846" s="2"/>
    </row>
    <row r="13847" spans="1:12" x14ac:dyDescent="0.25">
      <c r="A13847" s="6" t="s">
        <v>27274</v>
      </c>
      <c r="B13847" s="2" t="s">
        <v>27270</v>
      </c>
      <c r="C13847" s="2"/>
      <c r="D13847" s="3">
        <v>10.770926337100001</v>
      </c>
      <c r="E13847" s="3">
        <v>106.641445542</v>
      </c>
      <c r="F13847" s="2"/>
      <c r="G13847" t="s">
        <v>27632</v>
      </c>
      <c r="H13847" t="s">
        <v>27512</v>
      </c>
      <c r="I13847" s="2"/>
      <c r="J13847" s="2"/>
      <c r="K13847" s="2"/>
      <c r="L13847" s="2"/>
    </row>
    <row r="13848" spans="1:12" x14ac:dyDescent="0.25">
      <c r="A13848" s="6" t="s">
        <v>27275</v>
      </c>
      <c r="B13848" s="2" t="s">
        <v>27270</v>
      </c>
      <c r="C13848" s="2"/>
      <c r="D13848" s="3">
        <v>10.770926337100001</v>
      </c>
      <c r="E13848" s="3">
        <v>106.641445542</v>
      </c>
      <c r="F13848" s="2"/>
      <c r="G13848" t="s">
        <v>27632</v>
      </c>
      <c r="H13848" t="s">
        <v>27512</v>
      </c>
      <c r="I13848" s="2"/>
      <c r="J13848" s="2"/>
      <c r="K13848" s="2"/>
      <c r="L13848" s="2"/>
    </row>
    <row r="13849" spans="1:12" x14ac:dyDescent="0.25">
      <c r="A13849" s="6" t="s">
        <v>27276</v>
      </c>
      <c r="B13849" s="2" t="s">
        <v>27270</v>
      </c>
      <c r="C13849" s="2"/>
      <c r="D13849" s="3">
        <v>10.770926337100001</v>
      </c>
      <c r="E13849" s="3">
        <v>106.641445542</v>
      </c>
      <c r="F13849" s="2"/>
      <c r="G13849" t="s">
        <v>27632</v>
      </c>
      <c r="H13849" t="s">
        <v>27512</v>
      </c>
      <c r="I13849" s="2"/>
      <c r="J13849" s="2"/>
      <c r="K13849" s="2"/>
      <c r="L13849" s="2"/>
    </row>
    <row r="13850" spans="1:12" x14ac:dyDescent="0.25">
      <c r="A13850" s="6" t="s">
        <v>27277</v>
      </c>
      <c r="B13850" s="2" t="s">
        <v>27270</v>
      </c>
      <c r="C13850" s="2"/>
      <c r="D13850" s="3">
        <v>10.770926337100001</v>
      </c>
      <c r="E13850" s="3">
        <v>106.641445542</v>
      </c>
      <c r="F13850" s="2"/>
      <c r="G13850" t="s">
        <v>27632</v>
      </c>
      <c r="H13850" t="s">
        <v>27512</v>
      </c>
      <c r="I13850" s="2"/>
      <c r="J13850" s="2"/>
      <c r="K13850" s="2"/>
      <c r="L13850" s="2"/>
    </row>
    <row r="13851" spans="1:12" x14ac:dyDescent="0.25">
      <c r="A13851" s="6" t="s">
        <v>27278</v>
      </c>
      <c r="B13851" s="2" t="s">
        <v>27270</v>
      </c>
      <c r="C13851" s="2"/>
      <c r="D13851" s="3">
        <v>10.770926337100001</v>
      </c>
      <c r="E13851" s="3">
        <v>106.641445542</v>
      </c>
      <c r="F13851" s="2"/>
      <c r="G13851" t="s">
        <v>27632</v>
      </c>
      <c r="H13851" t="s">
        <v>27512</v>
      </c>
      <c r="I13851" s="2"/>
      <c r="J13851" s="2"/>
      <c r="K13851" s="2"/>
      <c r="L13851" s="2"/>
    </row>
    <row r="13852" spans="1:12" x14ac:dyDescent="0.25">
      <c r="A13852" s="6" t="s">
        <v>27279</v>
      </c>
      <c r="B13852" s="2" t="s">
        <v>27270</v>
      </c>
      <c r="C13852" s="2"/>
      <c r="D13852" s="3">
        <v>10.770926337100001</v>
      </c>
      <c r="E13852" s="3">
        <v>106.641445542</v>
      </c>
      <c r="F13852" s="2"/>
      <c r="G13852" t="s">
        <v>27632</v>
      </c>
      <c r="H13852" t="s">
        <v>27512</v>
      </c>
      <c r="I13852" s="2"/>
      <c r="J13852" s="2"/>
      <c r="K13852" s="2"/>
      <c r="L13852" s="2"/>
    </row>
    <row r="13853" spans="1:12" x14ac:dyDescent="0.25">
      <c r="A13853" s="6" t="s">
        <v>27280</v>
      </c>
      <c r="B13853" s="2" t="s">
        <v>27281</v>
      </c>
      <c r="C13853" s="2"/>
      <c r="D13853" s="3">
        <v>10.595079999999999</v>
      </c>
      <c r="E13853" s="3">
        <v>107.23165</v>
      </c>
      <c r="F13853" s="2"/>
      <c r="G13853" t="s">
        <v>27701</v>
      </c>
      <c r="H13853" t="s">
        <v>27702</v>
      </c>
      <c r="I13853" s="2" t="s">
        <v>18790</v>
      </c>
      <c r="J13853" s="2" t="s">
        <v>195</v>
      </c>
      <c r="K13853" s="2"/>
      <c r="L13853" s="2"/>
    </row>
    <row r="13854" spans="1:12" x14ac:dyDescent="0.25">
      <c r="A13854" s="6" t="s">
        <v>27282</v>
      </c>
      <c r="B13854" s="2" t="s">
        <v>27281</v>
      </c>
      <c r="C13854" s="2"/>
      <c r="D13854" s="3">
        <v>10.595079999999999</v>
      </c>
      <c r="E13854" s="3">
        <v>107.23165</v>
      </c>
      <c r="F13854" s="2"/>
      <c r="G13854" t="s">
        <v>27701</v>
      </c>
      <c r="H13854" t="s">
        <v>27702</v>
      </c>
      <c r="I13854" s="2" t="s">
        <v>18790</v>
      </c>
      <c r="J13854" s="2" t="s">
        <v>195</v>
      </c>
      <c r="K13854" s="2"/>
      <c r="L13854" s="2"/>
    </row>
    <row r="13855" spans="1:12" x14ac:dyDescent="0.25">
      <c r="A13855" s="6" t="s">
        <v>27283</v>
      </c>
      <c r="B13855" s="2" t="s">
        <v>29</v>
      </c>
      <c r="C13855" s="2"/>
      <c r="D13855" s="3">
        <v>10.582794</v>
      </c>
      <c r="E13855" s="3">
        <v>107.556262</v>
      </c>
      <c r="F13855" s="2"/>
      <c r="G13855" t="s">
        <v>27705</v>
      </c>
      <c r="H13855" t="s">
        <v>27534</v>
      </c>
      <c r="I13855" s="2" t="s">
        <v>24790</v>
      </c>
      <c r="J13855" s="2" t="s">
        <v>195</v>
      </c>
      <c r="K13855" s="2"/>
      <c r="L13855" s="2"/>
    </row>
    <row r="13856" spans="1:12" x14ac:dyDescent="0.25">
      <c r="A13856" s="6" t="s">
        <v>27284</v>
      </c>
      <c r="B13856" s="2" t="s">
        <v>29</v>
      </c>
      <c r="C13856" s="2"/>
      <c r="D13856" s="3">
        <v>10.582794</v>
      </c>
      <c r="E13856" s="3">
        <v>107.556262</v>
      </c>
      <c r="F13856" s="2"/>
      <c r="G13856" t="s">
        <v>27705</v>
      </c>
      <c r="H13856" t="s">
        <v>27534</v>
      </c>
      <c r="I13856" s="2" t="s">
        <v>24790</v>
      </c>
      <c r="J13856" s="2" t="s">
        <v>195</v>
      </c>
      <c r="K13856" s="2"/>
      <c r="L13856" s="2"/>
    </row>
    <row r="13857" spans="1:12" x14ac:dyDescent="0.25">
      <c r="A13857" s="6" t="s">
        <v>27285</v>
      </c>
      <c r="B13857" s="2" t="s">
        <v>29</v>
      </c>
      <c r="C13857" s="2"/>
      <c r="D13857" s="3">
        <v>10.582794</v>
      </c>
      <c r="E13857" s="3">
        <v>107.556262</v>
      </c>
      <c r="F13857" s="2"/>
      <c r="G13857" t="s">
        <v>27705</v>
      </c>
      <c r="H13857" t="s">
        <v>27534</v>
      </c>
      <c r="I13857" s="2" t="s">
        <v>24790</v>
      </c>
      <c r="J13857" s="2" t="s">
        <v>195</v>
      </c>
      <c r="K13857" s="2"/>
      <c r="L13857" s="2"/>
    </row>
    <row r="13858" spans="1:12" x14ac:dyDescent="0.25">
      <c r="A13858" s="6" t="s">
        <v>27286</v>
      </c>
      <c r="B13858" s="2" t="s">
        <v>149</v>
      </c>
      <c r="C13858" s="2"/>
      <c r="D13858" s="3">
        <v>10.553957</v>
      </c>
      <c r="E13858" s="3">
        <v>107.169687</v>
      </c>
      <c r="F13858" s="2"/>
      <c r="G13858" t="s">
        <v>27727</v>
      </c>
      <c r="H13858" t="s">
        <v>27702</v>
      </c>
      <c r="I13858" s="2"/>
      <c r="J13858" s="2"/>
      <c r="K13858" s="2"/>
      <c r="L13858" s="2"/>
    </row>
    <row r="13859" spans="1:12" x14ac:dyDescent="0.25">
      <c r="A13859" s="6" t="s">
        <v>27287</v>
      </c>
      <c r="B13859" s="2" t="s">
        <v>27288</v>
      </c>
      <c r="C13859" s="2"/>
      <c r="D13859" s="3">
        <v>10.8660949</v>
      </c>
      <c r="E13859" s="3">
        <v>106.6880843</v>
      </c>
      <c r="F13859" s="2"/>
      <c r="G13859" t="s">
        <v>27532</v>
      </c>
      <c r="H13859" t="s">
        <v>27512</v>
      </c>
      <c r="I13859" s="2" t="s">
        <v>27289</v>
      </c>
      <c r="J13859" s="2" t="s">
        <v>706</v>
      </c>
      <c r="K13859" s="2"/>
      <c r="L13859" s="2"/>
    </row>
    <row r="13860" spans="1:12" x14ac:dyDescent="0.25">
      <c r="A13860" s="6" t="s">
        <v>27290</v>
      </c>
      <c r="B13860" s="2" t="s">
        <v>27288</v>
      </c>
      <c r="C13860" s="2"/>
      <c r="D13860" s="3">
        <v>10.8660949</v>
      </c>
      <c r="E13860" s="3">
        <v>106.6880843</v>
      </c>
      <c r="F13860" s="2"/>
      <c r="G13860" t="s">
        <v>27532</v>
      </c>
      <c r="H13860" t="s">
        <v>27512</v>
      </c>
      <c r="I13860" s="2" t="s">
        <v>27289</v>
      </c>
      <c r="J13860" s="2" t="s">
        <v>706</v>
      </c>
      <c r="K13860" s="2"/>
      <c r="L13860" s="2"/>
    </row>
    <row r="13861" spans="1:12" x14ac:dyDescent="0.25">
      <c r="A13861" s="6" t="s">
        <v>27291</v>
      </c>
      <c r="B13861" s="2" t="s">
        <v>27288</v>
      </c>
      <c r="C13861" s="2"/>
      <c r="D13861" s="3">
        <v>10.8660949</v>
      </c>
      <c r="E13861" s="3">
        <v>106.6880843</v>
      </c>
      <c r="F13861" s="2"/>
      <c r="G13861" t="s">
        <v>27532</v>
      </c>
      <c r="H13861" t="s">
        <v>27512</v>
      </c>
      <c r="I13861" s="2" t="s">
        <v>27289</v>
      </c>
      <c r="J13861" s="2" t="s">
        <v>706</v>
      </c>
      <c r="K13861" s="2"/>
      <c r="L13861" s="2"/>
    </row>
    <row r="13862" spans="1:12" x14ac:dyDescent="0.25">
      <c r="A13862" s="6" t="s">
        <v>27292</v>
      </c>
      <c r="B13862" s="2" t="s">
        <v>27288</v>
      </c>
      <c r="C13862" s="2"/>
      <c r="D13862" s="3">
        <v>10.8660949</v>
      </c>
      <c r="E13862" s="3">
        <v>106.6880843</v>
      </c>
      <c r="F13862" s="2"/>
      <c r="G13862" t="s">
        <v>27532</v>
      </c>
      <c r="H13862" t="s">
        <v>27512</v>
      </c>
      <c r="I13862" s="2" t="s">
        <v>27289</v>
      </c>
      <c r="J13862" s="2" t="s">
        <v>706</v>
      </c>
      <c r="K13862" s="2"/>
      <c r="L13862" s="2"/>
    </row>
    <row r="13863" spans="1:12" x14ac:dyDescent="0.25">
      <c r="A13863" s="6" t="s">
        <v>27293</v>
      </c>
      <c r="B13863" s="2" t="s">
        <v>27288</v>
      </c>
      <c r="C13863" s="2"/>
      <c r="D13863" s="3">
        <v>10.8660949</v>
      </c>
      <c r="E13863" s="3">
        <v>106.6880843</v>
      </c>
      <c r="F13863" s="2"/>
      <c r="G13863" t="s">
        <v>27532</v>
      </c>
      <c r="H13863" t="s">
        <v>27512</v>
      </c>
      <c r="I13863" s="2" t="s">
        <v>27289</v>
      </c>
      <c r="J13863" s="2" t="s">
        <v>706</v>
      </c>
      <c r="K13863" s="2"/>
      <c r="L13863" s="2"/>
    </row>
    <row r="13864" spans="1:12" x14ac:dyDescent="0.25">
      <c r="A13864" s="6" t="s">
        <v>27294</v>
      </c>
      <c r="B13864" s="2" t="s">
        <v>27288</v>
      </c>
      <c r="C13864" s="2"/>
      <c r="D13864" s="3">
        <v>10.8660949</v>
      </c>
      <c r="E13864" s="3">
        <v>106.6880843</v>
      </c>
      <c r="F13864" s="2"/>
      <c r="G13864" t="s">
        <v>27532</v>
      </c>
      <c r="H13864" t="s">
        <v>27512</v>
      </c>
      <c r="I13864" s="2" t="s">
        <v>27289</v>
      </c>
      <c r="J13864" s="2" t="s">
        <v>706</v>
      </c>
      <c r="K13864" s="2"/>
      <c r="L13864" s="2"/>
    </row>
    <row r="13865" spans="1:12" x14ac:dyDescent="0.25">
      <c r="A13865" s="6" t="s">
        <v>27295</v>
      </c>
      <c r="B13865" s="2" t="s">
        <v>27296</v>
      </c>
      <c r="C13865" s="2"/>
      <c r="D13865" s="3">
        <v>10.996418999999999</v>
      </c>
      <c r="E13865" s="3">
        <v>107.5394</v>
      </c>
      <c r="F13865" s="2"/>
      <c r="G13865" t="s">
        <v>27694</v>
      </c>
      <c r="H13865" t="s">
        <v>27534</v>
      </c>
      <c r="I13865" s="2"/>
      <c r="J13865" s="2"/>
      <c r="K13865" s="2"/>
      <c r="L13865" s="2"/>
    </row>
    <row r="13866" spans="1:12" x14ac:dyDescent="0.25">
      <c r="A13866" s="6" t="s">
        <v>27297</v>
      </c>
      <c r="B13866" s="2" t="s">
        <v>27296</v>
      </c>
      <c r="C13866" s="2"/>
      <c r="D13866" s="3">
        <v>10.996418999999999</v>
      </c>
      <c r="E13866" s="3">
        <v>107.5394</v>
      </c>
      <c r="F13866" s="2"/>
      <c r="G13866" t="s">
        <v>27694</v>
      </c>
      <c r="H13866" t="s">
        <v>27534</v>
      </c>
      <c r="I13866" s="2"/>
      <c r="J13866" s="2"/>
      <c r="K13866" s="2"/>
      <c r="L13866" s="2"/>
    </row>
    <row r="13867" spans="1:12" x14ac:dyDescent="0.25">
      <c r="A13867" s="6" t="s">
        <v>27298</v>
      </c>
      <c r="B13867" s="2" t="s">
        <v>27296</v>
      </c>
      <c r="C13867" s="2"/>
      <c r="D13867" s="3">
        <v>10.996418999999999</v>
      </c>
      <c r="E13867" s="3">
        <v>107.5394</v>
      </c>
      <c r="F13867" s="2"/>
      <c r="G13867" t="s">
        <v>27694</v>
      </c>
      <c r="H13867" t="s">
        <v>27534</v>
      </c>
      <c r="I13867" s="2"/>
      <c r="J13867" s="2"/>
      <c r="K13867" s="2"/>
      <c r="L13867" s="2"/>
    </row>
    <row r="13868" spans="1:12" x14ac:dyDescent="0.25">
      <c r="A13868" s="6" t="s">
        <v>27299</v>
      </c>
      <c r="B13868" s="2" t="s">
        <v>27296</v>
      </c>
      <c r="C13868" s="2"/>
      <c r="D13868" s="3">
        <v>10.996418999999999</v>
      </c>
      <c r="E13868" s="3">
        <v>107.5394</v>
      </c>
      <c r="F13868" s="2"/>
      <c r="G13868" t="s">
        <v>27694</v>
      </c>
      <c r="H13868" t="s">
        <v>27534</v>
      </c>
      <c r="I13868" s="2"/>
      <c r="J13868" s="2"/>
      <c r="K13868" s="2"/>
      <c r="L13868" s="2"/>
    </row>
    <row r="13869" spans="1:12" x14ac:dyDescent="0.25">
      <c r="A13869" s="6" t="s">
        <v>27300</v>
      </c>
      <c r="B13869" s="2" t="s">
        <v>27296</v>
      </c>
      <c r="C13869" s="2"/>
      <c r="D13869" s="3">
        <v>10.996418999999999</v>
      </c>
      <c r="E13869" s="3">
        <v>107.5394</v>
      </c>
      <c r="F13869" s="2"/>
      <c r="G13869" t="s">
        <v>27694</v>
      </c>
      <c r="H13869" t="s">
        <v>27534</v>
      </c>
      <c r="I13869" s="2"/>
      <c r="J13869" s="2"/>
      <c r="K13869" s="2"/>
      <c r="L13869" s="2"/>
    </row>
    <row r="13870" spans="1:12" x14ac:dyDescent="0.25">
      <c r="A13870" s="6" t="s">
        <v>27301</v>
      </c>
      <c r="B13870" s="2" t="s">
        <v>27296</v>
      </c>
      <c r="C13870" s="2"/>
      <c r="D13870" s="3">
        <v>10.996418999999999</v>
      </c>
      <c r="E13870" s="3">
        <v>107.5394</v>
      </c>
      <c r="F13870" s="2"/>
      <c r="G13870" t="s">
        <v>27694</v>
      </c>
      <c r="H13870" t="s">
        <v>27534</v>
      </c>
      <c r="I13870" s="2"/>
      <c r="J13870" s="2"/>
      <c r="K13870" s="2"/>
      <c r="L13870" s="2"/>
    </row>
    <row r="13871" spans="1:12" x14ac:dyDescent="0.25">
      <c r="A13871" s="6" t="s">
        <v>27302</v>
      </c>
      <c r="B13871" s="2" t="s">
        <v>19</v>
      </c>
      <c r="C13871" s="2"/>
      <c r="D13871" s="3">
        <v>13.69467</v>
      </c>
      <c r="E13871" s="3">
        <v>108.080265</v>
      </c>
      <c r="F13871" s="2"/>
      <c r="G13871" t="s">
        <v>27747</v>
      </c>
      <c r="H13871" t="s">
        <v>5</v>
      </c>
      <c r="I13871" s="2"/>
      <c r="J13871" s="2"/>
      <c r="K13871" s="2"/>
      <c r="L13871" s="2"/>
    </row>
    <row r="13872" spans="1:12" x14ac:dyDescent="0.25">
      <c r="A13872" s="6" t="s">
        <v>27303</v>
      </c>
      <c r="B13872" s="2" t="s">
        <v>19</v>
      </c>
      <c r="C13872" s="2"/>
      <c r="D13872" s="3">
        <v>13.69467</v>
      </c>
      <c r="E13872" s="3">
        <v>108.080265</v>
      </c>
      <c r="F13872" s="2"/>
      <c r="G13872" t="s">
        <v>27747</v>
      </c>
      <c r="H13872" t="s">
        <v>5</v>
      </c>
      <c r="I13872" s="2"/>
      <c r="J13872" s="2"/>
      <c r="K13872" s="2"/>
      <c r="L13872" s="2"/>
    </row>
    <row r="13873" spans="1:12" x14ac:dyDescent="0.25">
      <c r="A13873" s="6" t="s">
        <v>27304</v>
      </c>
      <c r="B13873" s="2" t="s">
        <v>19</v>
      </c>
      <c r="C13873" s="2"/>
      <c r="D13873" s="3">
        <v>13.69467</v>
      </c>
      <c r="E13873" s="3">
        <v>108.080265</v>
      </c>
      <c r="F13873" s="2"/>
      <c r="G13873" t="s">
        <v>27747</v>
      </c>
      <c r="H13873" t="s">
        <v>5</v>
      </c>
      <c r="I13873" s="2"/>
      <c r="J13873" s="2"/>
      <c r="K13873" s="2"/>
      <c r="L13873" s="2"/>
    </row>
    <row r="13874" spans="1:12" x14ac:dyDescent="0.25">
      <c r="A13874" s="6" t="s">
        <v>27305</v>
      </c>
      <c r="B13874" s="2" t="s">
        <v>19</v>
      </c>
      <c r="C13874" s="2"/>
      <c r="D13874" s="3">
        <v>13.69467</v>
      </c>
      <c r="E13874" s="3">
        <v>108.080265</v>
      </c>
      <c r="F13874" s="2"/>
      <c r="G13874" t="s">
        <v>27747</v>
      </c>
      <c r="H13874" t="s">
        <v>5</v>
      </c>
      <c r="I13874" s="2"/>
      <c r="J13874" s="2"/>
      <c r="K13874" s="2"/>
      <c r="L13874" s="2"/>
    </row>
    <row r="13875" spans="1:12" x14ac:dyDescent="0.25">
      <c r="A13875" s="6" t="s">
        <v>27306</v>
      </c>
      <c r="B13875" s="2" t="s">
        <v>12</v>
      </c>
      <c r="C13875" s="2"/>
      <c r="D13875" s="3">
        <v>9.8974326999999995</v>
      </c>
      <c r="E13875" s="3">
        <v>105.1445466</v>
      </c>
      <c r="F13875" s="2"/>
      <c r="G13875" t="s">
        <v>27603</v>
      </c>
      <c r="H13875" t="s">
        <v>27594</v>
      </c>
      <c r="I13875" s="2"/>
      <c r="J13875" s="2"/>
      <c r="K13875" s="2"/>
      <c r="L13875" s="2"/>
    </row>
    <row r="13876" spans="1:12" x14ac:dyDescent="0.25">
      <c r="A13876" s="6" t="s">
        <v>27307</v>
      </c>
      <c r="B13876" s="2" t="s">
        <v>12</v>
      </c>
      <c r="C13876" s="2"/>
      <c r="D13876" s="3">
        <v>9.8974326999999995</v>
      </c>
      <c r="E13876" s="3">
        <v>105.1445466</v>
      </c>
      <c r="F13876" s="2"/>
      <c r="G13876" t="s">
        <v>27603</v>
      </c>
      <c r="H13876" t="s">
        <v>27594</v>
      </c>
      <c r="I13876" s="2"/>
      <c r="J13876" s="2"/>
      <c r="K13876" s="2"/>
      <c r="L13876" s="2"/>
    </row>
    <row r="13877" spans="1:12" x14ac:dyDescent="0.25">
      <c r="A13877" s="6" t="s">
        <v>27308</v>
      </c>
      <c r="B13877" s="2" t="s">
        <v>12</v>
      </c>
      <c r="C13877" s="2"/>
      <c r="D13877" s="3">
        <v>9.8974326999999995</v>
      </c>
      <c r="E13877" s="3">
        <v>105.1445466</v>
      </c>
      <c r="F13877" s="2"/>
      <c r="G13877" t="s">
        <v>27603</v>
      </c>
      <c r="H13877" t="s">
        <v>27594</v>
      </c>
      <c r="I13877" s="2"/>
      <c r="J13877" s="2"/>
      <c r="K13877" s="2"/>
      <c r="L13877" s="2"/>
    </row>
    <row r="13878" spans="1:12" x14ac:dyDescent="0.25">
      <c r="A13878" s="6" t="s">
        <v>27309</v>
      </c>
      <c r="B13878" s="2" t="s">
        <v>12</v>
      </c>
      <c r="C13878" s="2"/>
      <c r="D13878" s="3">
        <v>9.8974326999999995</v>
      </c>
      <c r="E13878" s="3">
        <v>105.1445466</v>
      </c>
      <c r="F13878" s="2"/>
      <c r="G13878" t="s">
        <v>27603</v>
      </c>
      <c r="H13878" t="s">
        <v>27594</v>
      </c>
      <c r="I13878" s="2"/>
      <c r="J13878" s="2"/>
      <c r="K13878" s="2"/>
      <c r="L13878" s="2"/>
    </row>
    <row r="13879" spans="1:12" x14ac:dyDescent="0.25">
      <c r="A13879" s="6" t="s">
        <v>27310</v>
      </c>
      <c r="B13879" s="2" t="s">
        <v>12</v>
      </c>
      <c r="C13879" s="2"/>
      <c r="D13879" s="3">
        <v>9.8974326999999995</v>
      </c>
      <c r="E13879" s="3">
        <v>105.1445466</v>
      </c>
      <c r="F13879" s="2"/>
      <c r="G13879" t="s">
        <v>27603</v>
      </c>
      <c r="H13879" t="s">
        <v>27594</v>
      </c>
      <c r="I13879" s="2"/>
      <c r="J13879" s="2"/>
      <c r="K13879" s="2"/>
      <c r="L13879" s="2"/>
    </row>
    <row r="13880" spans="1:12" x14ac:dyDescent="0.25">
      <c r="A13880" s="6" t="s">
        <v>27311</v>
      </c>
      <c r="B13880" s="2" t="s">
        <v>12</v>
      </c>
      <c r="C13880" s="2"/>
      <c r="D13880" s="3">
        <v>9.8974326999999995</v>
      </c>
      <c r="E13880" s="3">
        <v>105.1445466</v>
      </c>
      <c r="F13880" s="2"/>
      <c r="G13880" t="s">
        <v>27603</v>
      </c>
      <c r="H13880" t="s">
        <v>27594</v>
      </c>
      <c r="I13880" s="2"/>
      <c r="J13880" s="2"/>
      <c r="K13880" s="2"/>
      <c r="L13880" s="2"/>
    </row>
    <row r="13881" spans="1:12" x14ac:dyDescent="0.25">
      <c r="A13881" s="6" t="s">
        <v>27312</v>
      </c>
      <c r="B13881" s="2" t="s">
        <v>12</v>
      </c>
      <c r="C13881" s="2"/>
      <c r="D13881" s="3">
        <v>9.8974326999999995</v>
      </c>
      <c r="E13881" s="3">
        <v>105.1445466</v>
      </c>
      <c r="F13881" s="2"/>
      <c r="G13881" t="s">
        <v>27603</v>
      </c>
      <c r="H13881" t="s">
        <v>27594</v>
      </c>
      <c r="I13881" s="2"/>
      <c r="J13881" s="2"/>
      <c r="K13881" s="2"/>
      <c r="L13881" s="2"/>
    </row>
    <row r="13882" spans="1:12" x14ac:dyDescent="0.25">
      <c r="A13882" s="6" t="s">
        <v>27313</v>
      </c>
      <c r="B13882" s="2" t="s">
        <v>58</v>
      </c>
      <c r="C13882" s="2"/>
      <c r="D13882" s="3">
        <v>11.081478000000001</v>
      </c>
      <c r="E13882" s="3">
        <v>107.163551</v>
      </c>
      <c r="F13882" s="2"/>
      <c r="G13882" t="s">
        <v>27544</v>
      </c>
      <c r="H13882" t="s">
        <v>1490</v>
      </c>
      <c r="I13882" s="2"/>
      <c r="J13882" s="2"/>
      <c r="K13882" s="2"/>
      <c r="L13882" s="2"/>
    </row>
    <row r="13883" spans="1:12" x14ac:dyDescent="0.25">
      <c r="A13883" s="6" t="s">
        <v>27314</v>
      </c>
      <c r="B13883" s="2" t="s">
        <v>58</v>
      </c>
      <c r="C13883" s="2"/>
      <c r="D13883" s="3">
        <v>11.081478000000001</v>
      </c>
      <c r="E13883" s="3">
        <v>107.163551</v>
      </c>
      <c r="F13883" s="2"/>
      <c r="G13883" t="s">
        <v>27544</v>
      </c>
      <c r="H13883" t="s">
        <v>1490</v>
      </c>
      <c r="I13883" s="2"/>
      <c r="J13883" s="2"/>
      <c r="K13883" s="2"/>
      <c r="L13883" s="2"/>
    </row>
    <row r="13884" spans="1:12" x14ac:dyDescent="0.25">
      <c r="A13884" s="6" t="s">
        <v>27315</v>
      </c>
      <c r="B13884" s="2" t="s">
        <v>27316</v>
      </c>
      <c r="C13884" s="2"/>
      <c r="D13884" s="3">
        <v>11.830194000000001</v>
      </c>
      <c r="E13884" s="3">
        <v>106.59147900000001</v>
      </c>
      <c r="F13884" s="2"/>
      <c r="G13884" t="s">
        <v>27613</v>
      </c>
      <c r="H13884" t="s">
        <v>27591</v>
      </c>
      <c r="I13884" s="2" t="s">
        <v>16656</v>
      </c>
      <c r="J13884" s="2" t="s">
        <v>16448</v>
      </c>
      <c r="K13884" s="2"/>
      <c r="L13884" s="2"/>
    </row>
    <row r="13885" spans="1:12" x14ac:dyDescent="0.25">
      <c r="A13885" s="6" t="s">
        <v>27317</v>
      </c>
      <c r="B13885" s="2" t="s">
        <v>27316</v>
      </c>
      <c r="C13885" s="2"/>
      <c r="D13885" s="3">
        <v>11.830194000000001</v>
      </c>
      <c r="E13885" s="3">
        <v>106.59147900000001</v>
      </c>
      <c r="F13885" s="2"/>
      <c r="G13885" t="s">
        <v>27613</v>
      </c>
      <c r="H13885" t="s">
        <v>27591</v>
      </c>
      <c r="I13885" s="2" t="s">
        <v>16656</v>
      </c>
      <c r="J13885" s="2" t="s">
        <v>16448</v>
      </c>
      <c r="K13885" s="2"/>
      <c r="L13885" s="2"/>
    </row>
    <row r="13886" spans="1:12" x14ac:dyDescent="0.25">
      <c r="A13886" s="6" t="s">
        <v>27318</v>
      </c>
      <c r="B13886" s="2" t="s">
        <v>27319</v>
      </c>
      <c r="C13886" s="2"/>
      <c r="D13886" s="3">
        <v>10.373911</v>
      </c>
      <c r="E13886" s="3">
        <v>107.08140299999999</v>
      </c>
      <c r="F13886" s="2"/>
      <c r="G13886" t="s">
        <v>27721</v>
      </c>
      <c r="H13886" t="s">
        <v>27702</v>
      </c>
      <c r="I13886" s="2"/>
      <c r="J13886" s="2"/>
      <c r="K13886" s="2"/>
      <c r="L13886" s="2"/>
    </row>
    <row r="13887" spans="1:12" x14ac:dyDescent="0.25">
      <c r="A13887" s="6" t="s">
        <v>27320</v>
      </c>
      <c r="B13887" s="2" t="s">
        <v>27319</v>
      </c>
      <c r="C13887" s="2"/>
      <c r="D13887" s="3">
        <v>10.373911</v>
      </c>
      <c r="E13887" s="3">
        <v>107.08140299999999</v>
      </c>
      <c r="F13887" s="2"/>
      <c r="G13887" t="s">
        <v>27721</v>
      </c>
      <c r="H13887" t="s">
        <v>27702</v>
      </c>
      <c r="I13887" s="2"/>
      <c r="J13887" s="2"/>
      <c r="K13887" s="2"/>
      <c r="L13887" s="2"/>
    </row>
    <row r="13888" spans="1:12" x14ac:dyDescent="0.25">
      <c r="A13888" s="6" t="s">
        <v>27321</v>
      </c>
      <c r="B13888" s="2" t="s">
        <v>14</v>
      </c>
      <c r="C13888" s="2"/>
      <c r="D13888" s="3">
        <v>10.348953</v>
      </c>
      <c r="E13888" s="3">
        <v>107.096801</v>
      </c>
      <c r="F13888" s="2"/>
      <c r="G13888" t="s">
        <v>27721</v>
      </c>
      <c r="H13888" t="s">
        <v>27702</v>
      </c>
      <c r="I13888" s="2"/>
      <c r="J13888" s="2"/>
      <c r="K13888" s="2"/>
      <c r="L13888" s="2"/>
    </row>
    <row r="13889" spans="1:12" x14ac:dyDescent="0.25">
      <c r="A13889" s="6" t="s">
        <v>27322</v>
      </c>
      <c r="B13889" s="2" t="s">
        <v>22246</v>
      </c>
      <c r="C13889" s="2"/>
      <c r="D13889" s="3">
        <v>9.1843668699999998</v>
      </c>
      <c r="E13889" s="3">
        <v>105.17165235</v>
      </c>
      <c r="F13889" s="2"/>
      <c r="G13889" t="s">
        <v>27625</v>
      </c>
      <c r="H13889" t="s">
        <v>27580</v>
      </c>
      <c r="I13889" s="2" t="s">
        <v>16530</v>
      </c>
      <c r="J13889" s="2" t="s">
        <v>957</v>
      </c>
      <c r="K13889" s="2"/>
      <c r="L13889" s="2"/>
    </row>
    <row r="13890" spans="1:12" x14ac:dyDescent="0.25">
      <c r="A13890" s="6" t="s">
        <v>27323</v>
      </c>
      <c r="B13890" s="2" t="s">
        <v>27324</v>
      </c>
      <c r="C13890" s="2"/>
      <c r="D13890" s="3">
        <v>11.158853522999999</v>
      </c>
      <c r="E13890" s="3">
        <v>107.25345426</v>
      </c>
      <c r="F13890" s="2"/>
      <c r="G13890" t="s">
        <v>27643</v>
      </c>
      <c r="H13890" t="s">
        <v>1490</v>
      </c>
      <c r="I13890" s="2" t="s">
        <v>21022</v>
      </c>
      <c r="J13890" s="2" t="s">
        <v>16448</v>
      </c>
      <c r="K13890" s="2"/>
      <c r="L13890" s="2"/>
    </row>
    <row r="13891" spans="1:12" x14ac:dyDescent="0.25">
      <c r="A13891" s="6" t="s">
        <v>27325</v>
      </c>
      <c r="B13891" s="2" t="s">
        <v>27324</v>
      </c>
      <c r="C13891" s="2"/>
      <c r="D13891" s="3">
        <v>11.158853522999999</v>
      </c>
      <c r="E13891" s="3">
        <v>107.25345426</v>
      </c>
      <c r="F13891" s="2"/>
      <c r="G13891" t="s">
        <v>27643</v>
      </c>
      <c r="H13891" t="s">
        <v>1490</v>
      </c>
      <c r="I13891" s="2" t="s">
        <v>21022</v>
      </c>
      <c r="J13891" s="2" t="s">
        <v>16448</v>
      </c>
      <c r="K13891" s="2"/>
      <c r="L13891" s="2"/>
    </row>
    <row r="13892" spans="1:12" x14ac:dyDescent="0.25">
      <c r="A13892" s="6" t="s">
        <v>27326</v>
      </c>
      <c r="B13892" s="2" t="s">
        <v>13</v>
      </c>
      <c r="C13892" s="2"/>
      <c r="D13892" s="3">
        <v>12.954257999999999</v>
      </c>
      <c r="E13892" s="3">
        <v>108.330367</v>
      </c>
      <c r="F13892" s="2"/>
      <c r="G13892" t="s">
        <v>27685</v>
      </c>
      <c r="H13892" t="s">
        <v>4</v>
      </c>
      <c r="I13892" s="2"/>
      <c r="J13892" s="2"/>
      <c r="K13892" s="2"/>
      <c r="L13892" s="2"/>
    </row>
    <row r="13893" spans="1:12" x14ac:dyDescent="0.25">
      <c r="A13893" s="6" t="s">
        <v>27327</v>
      </c>
      <c r="B13893" s="2" t="s">
        <v>13</v>
      </c>
      <c r="C13893" s="2"/>
      <c r="D13893" s="3">
        <v>12.954257999999999</v>
      </c>
      <c r="E13893" s="3">
        <v>108.330367</v>
      </c>
      <c r="F13893" s="2"/>
      <c r="G13893" t="s">
        <v>27685</v>
      </c>
      <c r="H13893" t="s">
        <v>4</v>
      </c>
      <c r="I13893" s="2"/>
      <c r="J13893" s="2"/>
      <c r="K13893" s="2"/>
      <c r="L13893" s="2"/>
    </row>
    <row r="13894" spans="1:12" x14ac:dyDescent="0.25">
      <c r="A13894" s="6" t="s">
        <v>27328</v>
      </c>
      <c r="B13894" s="2" t="s">
        <v>13</v>
      </c>
      <c r="C13894" s="2"/>
      <c r="D13894" s="3">
        <v>12.954257999999999</v>
      </c>
      <c r="E13894" s="3">
        <v>108.330367</v>
      </c>
      <c r="F13894" s="2"/>
      <c r="G13894" t="s">
        <v>27685</v>
      </c>
      <c r="H13894" t="s">
        <v>4</v>
      </c>
      <c r="I13894" s="2"/>
      <c r="J13894" s="2"/>
      <c r="K13894" s="2"/>
      <c r="L13894" s="2"/>
    </row>
    <row r="13895" spans="1:12" x14ac:dyDescent="0.25">
      <c r="A13895" s="6" t="s">
        <v>27329</v>
      </c>
      <c r="B13895" s="2" t="s">
        <v>13</v>
      </c>
      <c r="C13895" s="2"/>
      <c r="D13895" s="3">
        <v>12.954257999999999</v>
      </c>
      <c r="E13895" s="3">
        <v>108.330367</v>
      </c>
      <c r="F13895" s="2"/>
      <c r="G13895" t="s">
        <v>27685</v>
      </c>
      <c r="H13895" t="s">
        <v>4</v>
      </c>
      <c r="I13895" s="2"/>
      <c r="J13895" s="2"/>
      <c r="K13895" s="2"/>
      <c r="L13895" s="2"/>
    </row>
    <row r="13896" spans="1:12" x14ac:dyDescent="0.25">
      <c r="A13896" s="6" t="s">
        <v>27330</v>
      </c>
      <c r="B13896" s="2" t="s">
        <v>13</v>
      </c>
      <c r="C13896" s="2"/>
      <c r="D13896" s="3">
        <v>12.954257999999999</v>
      </c>
      <c r="E13896" s="3">
        <v>108.330367</v>
      </c>
      <c r="F13896" s="2"/>
      <c r="G13896" t="s">
        <v>27685</v>
      </c>
      <c r="H13896" t="s">
        <v>4</v>
      </c>
      <c r="I13896" s="2"/>
      <c r="J13896" s="2"/>
      <c r="K13896" s="2"/>
      <c r="L13896" s="2"/>
    </row>
    <row r="13897" spans="1:12" x14ac:dyDescent="0.25">
      <c r="A13897" s="6" t="s">
        <v>27331</v>
      </c>
      <c r="B13897" s="2" t="s">
        <v>13</v>
      </c>
      <c r="C13897" s="2"/>
      <c r="D13897" s="3">
        <v>12.954257999999999</v>
      </c>
      <c r="E13897" s="3">
        <v>108.330367</v>
      </c>
      <c r="F13897" s="2"/>
      <c r="G13897" t="s">
        <v>27685</v>
      </c>
      <c r="H13897" t="s">
        <v>4</v>
      </c>
      <c r="I13897" s="2"/>
      <c r="J13897" s="2"/>
      <c r="K13897" s="2"/>
      <c r="L13897" s="2"/>
    </row>
    <row r="13898" spans="1:12" x14ac:dyDescent="0.25">
      <c r="A13898" s="6" t="s">
        <v>27332</v>
      </c>
      <c r="B13898" s="2" t="s">
        <v>44</v>
      </c>
      <c r="C13898" s="2"/>
      <c r="D13898" s="3">
        <v>12.803882</v>
      </c>
      <c r="E13898" s="3">
        <v>107.906774</v>
      </c>
      <c r="F13898" s="2"/>
      <c r="G13898" t="s">
        <v>27660</v>
      </c>
      <c r="H13898" t="s">
        <v>4</v>
      </c>
      <c r="I13898" s="2"/>
      <c r="J13898" s="2"/>
      <c r="K13898" s="2"/>
      <c r="L13898" s="2"/>
    </row>
    <row r="13899" spans="1:12" x14ac:dyDescent="0.25">
      <c r="A13899" s="6" t="s">
        <v>27333</v>
      </c>
      <c r="B13899" s="2" t="s">
        <v>44</v>
      </c>
      <c r="C13899" s="2"/>
      <c r="D13899" s="3">
        <v>12.803882</v>
      </c>
      <c r="E13899" s="3">
        <v>107.906774</v>
      </c>
      <c r="F13899" s="2"/>
      <c r="G13899" t="s">
        <v>27660</v>
      </c>
      <c r="H13899" t="s">
        <v>4</v>
      </c>
      <c r="I13899" s="2"/>
      <c r="J13899" s="2"/>
      <c r="K13899" s="2"/>
      <c r="L13899" s="2"/>
    </row>
    <row r="13900" spans="1:12" x14ac:dyDescent="0.25">
      <c r="A13900" s="6" t="s">
        <v>27334</v>
      </c>
      <c r="B13900" s="2" t="s">
        <v>168</v>
      </c>
      <c r="C13900" s="2"/>
      <c r="D13900" s="3"/>
      <c r="E13900" s="3"/>
      <c r="F13900" s="2"/>
      <c r="G13900" t="e">
        <v>#N/A</v>
      </c>
      <c r="H13900" t="e">
        <v>#N/A</v>
      </c>
      <c r="I13900" s="2"/>
      <c r="J13900" s="2"/>
      <c r="K13900" s="2"/>
      <c r="L13900" s="2"/>
    </row>
    <row r="13901" spans="1:12" x14ac:dyDescent="0.25">
      <c r="A13901" s="6" t="s">
        <v>27335</v>
      </c>
      <c r="B13901" s="2" t="s">
        <v>27336</v>
      </c>
      <c r="C13901" s="2"/>
      <c r="D13901" s="3">
        <v>10.047428999999999</v>
      </c>
      <c r="E13901" s="3">
        <v>105.76190200000001</v>
      </c>
      <c r="F13901" s="2"/>
      <c r="G13901" t="s">
        <v>27550</v>
      </c>
      <c r="H13901" t="s">
        <v>27536</v>
      </c>
      <c r="I13901" s="2" t="s">
        <v>17802</v>
      </c>
      <c r="J13901" s="2" t="s">
        <v>374</v>
      </c>
      <c r="K13901" s="2"/>
      <c r="L13901" s="2"/>
    </row>
    <row r="13902" spans="1:12" x14ac:dyDescent="0.25">
      <c r="A13902" s="6" t="s">
        <v>27337</v>
      </c>
      <c r="B13902" s="2" t="s">
        <v>27336</v>
      </c>
      <c r="C13902" s="2"/>
      <c r="D13902" s="3">
        <v>10.047428999999999</v>
      </c>
      <c r="E13902" s="3">
        <v>105.76190200000001</v>
      </c>
      <c r="F13902" s="2"/>
      <c r="G13902" t="s">
        <v>27550</v>
      </c>
      <c r="H13902" t="s">
        <v>27536</v>
      </c>
      <c r="I13902" s="2" t="s">
        <v>17802</v>
      </c>
      <c r="J13902" s="2" t="s">
        <v>374</v>
      </c>
      <c r="K13902" s="2"/>
      <c r="L13902" s="2"/>
    </row>
    <row r="13903" spans="1:12" x14ac:dyDescent="0.25">
      <c r="A13903" s="6" t="s">
        <v>27338</v>
      </c>
      <c r="B13903" s="2" t="s">
        <v>61</v>
      </c>
      <c r="C13903" s="2"/>
      <c r="D13903" s="3">
        <v>10.945700499999999</v>
      </c>
      <c r="E13903" s="3">
        <v>108.1004715</v>
      </c>
      <c r="F13903" s="2"/>
      <c r="G13903" t="s">
        <v>27634</v>
      </c>
      <c r="H13903" t="s">
        <v>27534</v>
      </c>
      <c r="I13903" s="2"/>
      <c r="J13903" s="2"/>
      <c r="K13903" s="2"/>
      <c r="L13903" s="2"/>
    </row>
    <row r="13904" spans="1:12" x14ac:dyDescent="0.25">
      <c r="A13904" s="6" t="s">
        <v>27339</v>
      </c>
      <c r="B13904" s="2" t="s">
        <v>61</v>
      </c>
      <c r="C13904" s="2"/>
      <c r="D13904" s="3">
        <v>10.945700499999999</v>
      </c>
      <c r="E13904" s="3">
        <v>108.1004715</v>
      </c>
      <c r="F13904" s="2"/>
      <c r="G13904" t="s">
        <v>27634</v>
      </c>
      <c r="H13904" t="s">
        <v>27534</v>
      </c>
      <c r="I13904" s="2"/>
      <c r="J13904" s="2"/>
      <c r="K13904" s="2"/>
      <c r="L13904" s="2"/>
    </row>
    <row r="13905" spans="1:12" x14ac:dyDescent="0.25">
      <c r="A13905" s="6" t="s">
        <v>27340</v>
      </c>
      <c r="B13905" s="2" t="s">
        <v>68</v>
      </c>
      <c r="C13905" s="2"/>
      <c r="D13905" s="3">
        <v>10.838808999999999</v>
      </c>
      <c r="E13905" s="3">
        <v>106.73068600000001</v>
      </c>
      <c r="F13905" s="2"/>
      <c r="G13905" t="s">
        <v>27531</v>
      </c>
      <c r="H13905" t="s">
        <v>27512</v>
      </c>
      <c r="I13905" s="2"/>
      <c r="J13905" s="2"/>
      <c r="K13905" s="2"/>
      <c r="L13905" s="2"/>
    </row>
    <row r="13906" spans="1:12" x14ac:dyDescent="0.25">
      <c r="A13906" s="6" t="s">
        <v>27341</v>
      </c>
      <c r="B13906" s="2" t="s">
        <v>68</v>
      </c>
      <c r="C13906" s="2"/>
      <c r="D13906" s="3">
        <v>10.838808999999999</v>
      </c>
      <c r="E13906" s="3">
        <v>106.73068600000001</v>
      </c>
      <c r="F13906" s="2"/>
      <c r="G13906" t="s">
        <v>27531</v>
      </c>
      <c r="H13906" t="s">
        <v>27512</v>
      </c>
      <c r="I13906" s="2"/>
      <c r="J13906" s="2"/>
      <c r="K13906" s="2"/>
      <c r="L13906" s="2"/>
    </row>
    <row r="13907" spans="1:12" x14ac:dyDescent="0.25">
      <c r="A13907" s="6" t="s">
        <v>27342</v>
      </c>
      <c r="B13907" s="2" t="s">
        <v>27343</v>
      </c>
      <c r="C13907" s="2"/>
      <c r="D13907" s="3">
        <v>11.036944</v>
      </c>
      <c r="E13907" s="3">
        <v>107.01593</v>
      </c>
      <c r="F13907" s="2"/>
      <c r="G13907" t="s">
        <v>27683</v>
      </c>
      <c r="H13907" t="s">
        <v>1490</v>
      </c>
      <c r="I13907" s="2" t="s">
        <v>17408</v>
      </c>
      <c r="J13907" s="2" t="s">
        <v>16448</v>
      </c>
      <c r="K13907" s="2"/>
      <c r="L13907" s="2"/>
    </row>
    <row r="13908" spans="1:12" x14ac:dyDescent="0.25">
      <c r="A13908" s="6" t="s">
        <v>27344</v>
      </c>
      <c r="B13908" s="2" t="s">
        <v>27343</v>
      </c>
      <c r="C13908" s="2"/>
      <c r="D13908" s="3">
        <v>11.036944</v>
      </c>
      <c r="E13908" s="3">
        <v>107.01593</v>
      </c>
      <c r="F13908" s="2"/>
      <c r="G13908" t="s">
        <v>27683</v>
      </c>
      <c r="H13908" t="s">
        <v>1490</v>
      </c>
      <c r="I13908" s="2" t="s">
        <v>17408</v>
      </c>
      <c r="J13908" s="2" t="s">
        <v>16448</v>
      </c>
      <c r="K13908" s="2"/>
      <c r="L13908" s="2"/>
    </row>
    <row r="13909" spans="1:12" x14ac:dyDescent="0.25">
      <c r="A13909" s="6" t="s">
        <v>27345</v>
      </c>
      <c r="B13909" s="2" t="s">
        <v>27346</v>
      </c>
      <c r="C13909" s="2"/>
      <c r="D13909" s="3">
        <v>10.854153269999999</v>
      </c>
      <c r="E13909" s="3">
        <v>106.92788294</v>
      </c>
      <c r="F13909" s="2"/>
      <c r="G13909" t="s">
        <v>27541</v>
      </c>
      <c r="H13909" t="s">
        <v>1490</v>
      </c>
      <c r="I13909" s="2" t="s">
        <v>18107</v>
      </c>
      <c r="J13909" s="2" t="s">
        <v>16448</v>
      </c>
      <c r="K13909" s="2"/>
      <c r="L13909" s="2"/>
    </row>
    <row r="13910" spans="1:12" x14ac:dyDescent="0.25">
      <c r="A13910" s="6" t="s">
        <v>27347</v>
      </c>
      <c r="B13910" s="2" t="s">
        <v>27348</v>
      </c>
      <c r="C13910" s="2"/>
      <c r="D13910" s="3">
        <v>11.225709999999999</v>
      </c>
      <c r="E13910" s="3">
        <v>106.64031199999999</v>
      </c>
      <c r="F13910" s="2"/>
      <c r="G13910" t="s">
        <v>27684</v>
      </c>
      <c r="H13910" t="s">
        <v>1</v>
      </c>
      <c r="I13910" s="2" t="s">
        <v>27349</v>
      </c>
      <c r="J13910" s="2" t="s">
        <v>195</v>
      </c>
      <c r="K13910" s="2"/>
      <c r="L13910" s="2"/>
    </row>
    <row r="13911" spans="1:12" x14ac:dyDescent="0.25">
      <c r="A13911" s="6" t="s">
        <v>27350</v>
      </c>
      <c r="B13911" s="2" t="s">
        <v>27351</v>
      </c>
      <c r="C13911" s="2"/>
      <c r="D13911" s="3">
        <v>14.367723</v>
      </c>
      <c r="E13911" s="3">
        <v>107.993599</v>
      </c>
      <c r="F13911" s="2"/>
      <c r="G13911" t="s">
        <v>27743</v>
      </c>
      <c r="H13911" t="s">
        <v>27743</v>
      </c>
      <c r="I13911" s="2" t="s">
        <v>18874</v>
      </c>
      <c r="J13911" s="2" t="s">
        <v>272</v>
      </c>
      <c r="K13911" s="2"/>
      <c r="L13911" s="2"/>
    </row>
    <row r="13912" spans="1:12" x14ac:dyDescent="0.25">
      <c r="A13912" s="6" t="s">
        <v>27352</v>
      </c>
      <c r="B13912" s="2" t="s">
        <v>27353</v>
      </c>
      <c r="C13912" s="2"/>
      <c r="D13912" s="3">
        <v>10.203428000000001</v>
      </c>
      <c r="E13912" s="3">
        <v>103.964417</v>
      </c>
      <c r="F13912" s="2"/>
      <c r="G13912" t="s">
        <v>27593</v>
      </c>
      <c r="H13912" t="s">
        <v>27594</v>
      </c>
      <c r="I13912" s="2" t="s">
        <v>19170</v>
      </c>
      <c r="J13912" s="2" t="s">
        <v>1059</v>
      </c>
      <c r="K13912" s="2"/>
      <c r="L13912" s="2"/>
    </row>
    <row r="13913" spans="1:12" x14ac:dyDescent="0.25">
      <c r="A13913" s="6" t="s">
        <v>27354</v>
      </c>
      <c r="B13913" s="2" t="s">
        <v>27355</v>
      </c>
      <c r="C13913" s="2"/>
      <c r="D13913" s="3">
        <v>10.3659</v>
      </c>
      <c r="E13913" s="3">
        <v>105.451538</v>
      </c>
      <c r="F13913" s="2"/>
      <c r="G13913" t="s">
        <v>27639</v>
      </c>
      <c r="H13913" t="s">
        <v>9496</v>
      </c>
      <c r="I13913" s="2" t="s">
        <v>17238</v>
      </c>
      <c r="J13913" s="2" t="s">
        <v>1059</v>
      </c>
      <c r="K13913" s="2"/>
      <c r="L13913" s="2"/>
    </row>
    <row r="13914" spans="1:12" x14ac:dyDescent="0.25">
      <c r="A13914" s="6" t="s">
        <v>27356</v>
      </c>
      <c r="B13914" s="2" t="s">
        <v>27357</v>
      </c>
      <c r="C13914" s="2"/>
      <c r="D13914" s="3">
        <v>11.737793</v>
      </c>
      <c r="E13914" s="3">
        <v>107.655052</v>
      </c>
      <c r="F13914" s="2"/>
      <c r="G13914" t="s">
        <v>27600</v>
      </c>
      <c r="H13914" t="s">
        <v>5148</v>
      </c>
      <c r="I13914" s="2" t="s">
        <v>20606</v>
      </c>
      <c r="J13914" s="2" t="s">
        <v>706</v>
      </c>
      <c r="K13914" s="2"/>
      <c r="L13914" s="2"/>
    </row>
    <row r="13915" spans="1:12" x14ac:dyDescent="0.25">
      <c r="A13915" s="6" t="s">
        <v>27358</v>
      </c>
      <c r="B13915" s="2" t="s">
        <v>27357</v>
      </c>
      <c r="C13915" s="2"/>
      <c r="D13915" s="3">
        <v>11.737793</v>
      </c>
      <c r="E13915" s="3">
        <v>107.655052</v>
      </c>
      <c r="F13915" s="2"/>
      <c r="G13915" t="s">
        <v>27600</v>
      </c>
      <c r="H13915" t="s">
        <v>5148</v>
      </c>
      <c r="I13915" s="2" t="s">
        <v>20606</v>
      </c>
      <c r="J13915" s="2" t="s">
        <v>706</v>
      </c>
      <c r="K13915" s="2"/>
      <c r="L13915" s="2"/>
    </row>
    <row r="13916" spans="1:12" x14ac:dyDescent="0.25">
      <c r="A13916" s="6" t="s">
        <v>27359</v>
      </c>
      <c r="B13916" s="2" t="s">
        <v>27360</v>
      </c>
      <c r="C13916" s="2"/>
      <c r="D13916" s="3">
        <v>8.7741100000000003</v>
      </c>
      <c r="E13916" s="3">
        <v>104.99681099999999</v>
      </c>
      <c r="F13916" s="2"/>
      <c r="G13916" t="s">
        <v>27579</v>
      </c>
      <c r="H13916" t="s">
        <v>27580</v>
      </c>
      <c r="I13916" s="2" t="s">
        <v>19161</v>
      </c>
      <c r="J13916" s="2" t="s">
        <v>957</v>
      </c>
      <c r="K13916" s="2"/>
      <c r="L13916" s="2"/>
    </row>
    <row r="13917" spans="1:12" x14ac:dyDescent="0.25">
      <c r="A13917" s="6" t="s">
        <v>27361</v>
      </c>
      <c r="B13917" s="2" t="s">
        <v>27362</v>
      </c>
      <c r="C13917" s="2"/>
      <c r="D13917" s="3">
        <v>10.260635000000001</v>
      </c>
      <c r="E13917" s="3">
        <v>106.117676</v>
      </c>
      <c r="F13917" s="2"/>
      <c r="G13917" t="s">
        <v>27628</v>
      </c>
      <c r="H13917" t="s">
        <v>27604</v>
      </c>
      <c r="I13917" s="2" t="s">
        <v>27363</v>
      </c>
      <c r="J13917" s="2" t="s">
        <v>1409</v>
      </c>
      <c r="K13917" s="2"/>
      <c r="L13917" s="2"/>
    </row>
    <row r="13918" spans="1:12" x14ac:dyDescent="0.25">
      <c r="A13918" s="6" t="s">
        <v>27364</v>
      </c>
      <c r="B13918" s="2" t="s">
        <v>22</v>
      </c>
      <c r="C13918" s="2"/>
      <c r="D13918" s="3"/>
      <c r="E13918" s="3"/>
      <c r="F13918" s="2"/>
      <c r="G13918" t="e">
        <v>#N/A</v>
      </c>
      <c r="H13918" t="e">
        <v>#N/A</v>
      </c>
      <c r="I13918" s="2"/>
      <c r="J13918" s="2"/>
      <c r="K13918" s="2"/>
      <c r="L13918" s="2"/>
    </row>
    <row r="13919" spans="1:12" x14ac:dyDescent="0.25">
      <c r="A13919" s="6" t="s">
        <v>27365</v>
      </c>
      <c r="B13919" s="2" t="s">
        <v>22</v>
      </c>
      <c r="C13919" s="2"/>
      <c r="D13919" s="3"/>
      <c r="E13919" s="3"/>
      <c r="F13919" s="2"/>
      <c r="G13919" t="e">
        <v>#N/A</v>
      </c>
      <c r="H13919" t="e">
        <v>#N/A</v>
      </c>
      <c r="I13919" s="2"/>
      <c r="J13919" s="2"/>
      <c r="K13919" s="2"/>
      <c r="L13919" s="2"/>
    </row>
    <row r="13920" spans="1:12" x14ac:dyDescent="0.25">
      <c r="A13920" s="6" t="s">
        <v>27366</v>
      </c>
      <c r="B13920" s="2" t="s">
        <v>22</v>
      </c>
      <c r="C13920" s="2"/>
      <c r="D13920" s="3"/>
      <c r="E13920" s="3"/>
      <c r="F13920" s="2"/>
      <c r="G13920" t="e">
        <v>#N/A</v>
      </c>
      <c r="H13920" t="e">
        <v>#N/A</v>
      </c>
      <c r="I13920" s="2"/>
      <c r="J13920" s="2"/>
      <c r="K13920" s="2"/>
      <c r="L13920" s="2"/>
    </row>
    <row r="13921" spans="1:12" x14ac:dyDescent="0.25">
      <c r="A13921" s="6" t="s">
        <v>27367</v>
      </c>
      <c r="B13921" s="2" t="s">
        <v>27368</v>
      </c>
      <c r="C13921" s="2"/>
      <c r="D13921" s="3">
        <v>11.265431</v>
      </c>
      <c r="E13921" s="3">
        <v>107.42636899999999</v>
      </c>
      <c r="F13921" s="2"/>
      <c r="G13921" t="s">
        <v>27554</v>
      </c>
      <c r="H13921" t="s">
        <v>1490</v>
      </c>
      <c r="I13921" s="2" t="s">
        <v>20083</v>
      </c>
      <c r="J13921" s="2" t="s">
        <v>16448</v>
      </c>
      <c r="K13921" s="2"/>
      <c r="L13921" s="2"/>
    </row>
    <row r="13922" spans="1:12" x14ac:dyDescent="0.25">
      <c r="A13922" s="6" t="s">
        <v>27369</v>
      </c>
      <c r="B13922" s="2" t="s">
        <v>27370</v>
      </c>
      <c r="C13922" s="2"/>
      <c r="D13922" s="3">
        <v>10.783996999999999</v>
      </c>
      <c r="E13922" s="3">
        <v>106.803742</v>
      </c>
      <c r="F13922" s="2"/>
      <c r="G13922" t="s">
        <v>27514</v>
      </c>
      <c r="H13922" t="s">
        <v>27512</v>
      </c>
      <c r="I13922" s="2" t="s">
        <v>16598</v>
      </c>
      <c r="J13922" s="2" t="s">
        <v>195</v>
      </c>
      <c r="K13922" s="2"/>
      <c r="L13922" s="2"/>
    </row>
    <row r="13923" spans="1:12" x14ac:dyDescent="0.25">
      <c r="A13923" s="6" t="s">
        <v>27371</v>
      </c>
      <c r="B13923" s="2" t="s">
        <v>154</v>
      </c>
      <c r="C13923" s="2"/>
      <c r="D13923" s="3"/>
      <c r="E13923" s="3"/>
      <c r="F13923" s="2"/>
      <c r="G13923" t="e">
        <v>#N/A</v>
      </c>
      <c r="H13923" t="e">
        <v>#N/A</v>
      </c>
      <c r="I13923" s="2"/>
      <c r="J13923" s="2"/>
      <c r="K13923" s="2"/>
      <c r="L13923" s="2"/>
    </row>
    <row r="13924" spans="1:12" x14ac:dyDescent="0.25">
      <c r="A13924" s="6" t="s">
        <v>27372</v>
      </c>
      <c r="B13924" s="2" t="s">
        <v>27150</v>
      </c>
      <c r="C13924" s="2"/>
      <c r="D13924" s="3">
        <v>13.401294999999999</v>
      </c>
      <c r="E13924" s="3">
        <v>108.438942</v>
      </c>
      <c r="F13924" s="2"/>
      <c r="G13924" t="s">
        <v>27748</v>
      </c>
      <c r="H13924" t="s">
        <v>5</v>
      </c>
      <c r="I13924" s="2" t="s">
        <v>20979</v>
      </c>
      <c r="J13924" s="2" t="s">
        <v>3582</v>
      </c>
      <c r="K13924" s="2"/>
      <c r="L13924" s="2"/>
    </row>
    <row r="13925" spans="1:12" x14ac:dyDescent="0.25">
      <c r="A13925" s="6" t="s">
        <v>27373</v>
      </c>
      <c r="B13925" s="2" t="s">
        <v>27374</v>
      </c>
      <c r="C13925" s="2"/>
      <c r="D13925" s="3">
        <v>11.849964999999999</v>
      </c>
      <c r="E13925" s="3">
        <v>108.45752</v>
      </c>
      <c r="F13925" s="2"/>
      <c r="G13925" t="s">
        <v>27562</v>
      </c>
      <c r="H13925" t="s">
        <v>5148</v>
      </c>
      <c r="I13925" s="2" t="s">
        <v>21329</v>
      </c>
      <c r="J13925" s="2" t="s">
        <v>706</v>
      </c>
      <c r="K13925" s="2"/>
      <c r="L13925" s="2"/>
    </row>
    <row r="13926" spans="1:12" x14ac:dyDescent="0.25">
      <c r="A13926" s="6" t="s">
        <v>27375</v>
      </c>
      <c r="B13926" s="2" t="s">
        <v>147</v>
      </c>
      <c r="C13926" s="2"/>
      <c r="D13926" s="3"/>
      <c r="E13926" s="3"/>
      <c r="F13926" s="2"/>
      <c r="G13926" t="e">
        <v>#N/A</v>
      </c>
      <c r="H13926" t="e">
        <v>#N/A</v>
      </c>
      <c r="I13926" s="2"/>
      <c r="J13926" s="2"/>
      <c r="K13926" s="2"/>
      <c r="L13926" s="2"/>
    </row>
    <row r="13927" spans="1:12" x14ac:dyDescent="0.25">
      <c r="A13927" s="6" t="s">
        <v>27376</v>
      </c>
      <c r="B13927" s="2" t="s">
        <v>27377</v>
      </c>
      <c r="C13927" s="2"/>
      <c r="D13927" s="3">
        <v>10.404259</v>
      </c>
      <c r="E13927" s="3">
        <v>107.185793</v>
      </c>
      <c r="F13927" s="2"/>
      <c r="G13927" t="s">
        <v>27703</v>
      </c>
      <c r="H13927" t="s">
        <v>27702</v>
      </c>
      <c r="I13927" s="2" t="s">
        <v>19311</v>
      </c>
      <c r="J13927" s="2" t="s">
        <v>195</v>
      </c>
      <c r="K13927" s="2"/>
      <c r="L13927" s="2"/>
    </row>
    <row r="13928" spans="1:12" x14ac:dyDescent="0.25">
      <c r="A13928" s="6" t="s">
        <v>27378</v>
      </c>
      <c r="B13928" s="2" t="s">
        <v>27177</v>
      </c>
      <c r="C13928" s="2"/>
      <c r="D13928" s="3">
        <v>10.702138</v>
      </c>
      <c r="E13928" s="3">
        <v>106.721802</v>
      </c>
      <c r="F13928" s="2"/>
      <c r="G13928" t="s">
        <v>27537</v>
      </c>
      <c r="H13928" t="s">
        <v>27512</v>
      </c>
      <c r="I13928" s="2" t="s">
        <v>16591</v>
      </c>
      <c r="J13928" s="2" t="s">
        <v>195</v>
      </c>
      <c r="K13928" s="2"/>
      <c r="L13928" s="2"/>
    </row>
    <row r="13929" spans="1:12" x14ac:dyDescent="0.25">
      <c r="A13929" s="6" t="s">
        <v>27379</v>
      </c>
      <c r="B13929" s="2" t="s">
        <v>27380</v>
      </c>
      <c r="C13929" s="2"/>
      <c r="D13929" s="3">
        <v>12.264480000000001</v>
      </c>
      <c r="E13929" s="3">
        <v>109.20031</v>
      </c>
      <c r="F13929" s="2"/>
      <c r="G13929" t="s">
        <v>27540</v>
      </c>
      <c r="H13929" t="s">
        <v>3</v>
      </c>
      <c r="I13929" s="2" t="s">
        <v>17986</v>
      </c>
      <c r="J13929" s="2" t="s">
        <v>413</v>
      </c>
      <c r="K13929" s="2"/>
      <c r="L13929" s="2"/>
    </row>
    <row r="13930" spans="1:12" x14ac:dyDescent="0.25">
      <c r="A13930" s="6" t="s">
        <v>27381</v>
      </c>
      <c r="B13930" s="2" t="s">
        <v>27382</v>
      </c>
      <c r="C13930" s="2"/>
      <c r="D13930" s="3"/>
      <c r="E13930" s="3"/>
      <c r="F13930" s="2"/>
      <c r="G13930" t="e">
        <v>#N/A</v>
      </c>
      <c r="H13930" t="e">
        <v>#N/A</v>
      </c>
      <c r="I13930" s="2"/>
      <c r="J13930" s="2"/>
      <c r="K13930" s="2"/>
      <c r="L13930" s="2"/>
    </row>
    <row r="13931" spans="1:12" x14ac:dyDescent="0.25">
      <c r="A13931" s="6" t="s">
        <v>27383</v>
      </c>
      <c r="B13931" s="2" t="s">
        <v>27384</v>
      </c>
      <c r="C13931" s="2"/>
      <c r="D13931" s="3">
        <v>10.465370999999999</v>
      </c>
      <c r="E13931" s="3">
        <v>107.217422</v>
      </c>
      <c r="F13931" s="2"/>
      <c r="G13931" t="s">
        <v>27703</v>
      </c>
      <c r="H13931" t="s">
        <v>27702</v>
      </c>
      <c r="I13931" s="2" t="s">
        <v>17388</v>
      </c>
      <c r="J13931" s="2" t="s">
        <v>195</v>
      </c>
      <c r="K13931" s="2"/>
      <c r="L13931" s="2"/>
    </row>
    <row r="13932" spans="1:12" x14ac:dyDescent="0.25">
      <c r="A13932" s="6" t="s">
        <v>27385</v>
      </c>
      <c r="B13932" s="2" t="s">
        <v>27386</v>
      </c>
      <c r="C13932" s="2"/>
      <c r="D13932" s="3">
        <v>10.984387999999999</v>
      </c>
      <c r="E13932" s="3">
        <v>106.59534499999999</v>
      </c>
      <c r="F13932" s="2"/>
      <c r="G13932" t="s">
        <v>27539</v>
      </c>
      <c r="H13932" t="s">
        <v>27512</v>
      </c>
      <c r="I13932" s="2" t="s">
        <v>20051</v>
      </c>
      <c r="J13932" s="2" t="s">
        <v>195</v>
      </c>
      <c r="K13932" s="2"/>
      <c r="L13932" s="2"/>
    </row>
    <row r="13933" spans="1:12" x14ac:dyDescent="0.25">
      <c r="A13933" s="6" t="s">
        <v>27387</v>
      </c>
      <c r="B13933" s="2" t="s">
        <v>22</v>
      </c>
      <c r="C13933" s="2"/>
      <c r="D13933" s="3"/>
      <c r="E13933" s="3"/>
      <c r="F13933" s="2"/>
      <c r="G13933" t="e">
        <v>#N/A</v>
      </c>
      <c r="H13933" t="e">
        <v>#N/A</v>
      </c>
      <c r="I13933" s="2"/>
      <c r="J13933" s="2"/>
      <c r="K13933" s="2"/>
      <c r="L13933" s="2"/>
    </row>
    <row r="13934" spans="1:12" x14ac:dyDescent="0.25">
      <c r="A13934" s="6" t="s">
        <v>27388</v>
      </c>
      <c r="B13934" s="2" t="s">
        <v>27389</v>
      </c>
      <c r="C13934" s="2"/>
      <c r="D13934" s="3">
        <v>10.1778</v>
      </c>
      <c r="E13934" s="3">
        <v>103.97376300000001</v>
      </c>
      <c r="F13934" s="2"/>
      <c r="G13934" t="s">
        <v>27593</v>
      </c>
      <c r="H13934" t="s">
        <v>27594</v>
      </c>
      <c r="I13934" s="2" t="s">
        <v>19170</v>
      </c>
      <c r="J13934" s="2" t="s">
        <v>1059</v>
      </c>
      <c r="K13934" s="2"/>
      <c r="L13934" s="2"/>
    </row>
    <row r="13935" spans="1:12" x14ac:dyDescent="0.25">
      <c r="A13935" s="6" t="s">
        <v>27390</v>
      </c>
      <c r="B13935" s="2" t="s">
        <v>18938</v>
      </c>
      <c r="C13935" s="2"/>
      <c r="D13935" s="3">
        <v>10.044499999999999</v>
      </c>
      <c r="E13935" s="3">
        <v>105.75460099999999</v>
      </c>
      <c r="F13935" s="2"/>
      <c r="G13935" t="s">
        <v>27550</v>
      </c>
      <c r="H13935" t="s">
        <v>27536</v>
      </c>
      <c r="I13935" s="2" t="s">
        <v>16815</v>
      </c>
      <c r="J13935" s="2" t="s">
        <v>374</v>
      </c>
      <c r="K13935" s="2"/>
      <c r="L13935" s="2"/>
    </row>
    <row r="13936" spans="1:12" x14ac:dyDescent="0.25">
      <c r="A13936" s="6" t="s">
        <v>27391</v>
      </c>
      <c r="B13936" s="2" t="s">
        <v>27392</v>
      </c>
      <c r="C13936" s="2"/>
      <c r="D13936" s="3">
        <v>10.223882</v>
      </c>
      <c r="E13936" s="3">
        <v>105.56371300000001</v>
      </c>
      <c r="F13936" s="2"/>
      <c r="G13936" t="s">
        <v>27664</v>
      </c>
      <c r="H13936" t="s">
        <v>27536</v>
      </c>
      <c r="I13936" s="2" t="s">
        <v>27393</v>
      </c>
      <c r="J13936" s="2" t="s">
        <v>374</v>
      </c>
      <c r="K13936" s="2"/>
      <c r="L13936" s="2"/>
    </row>
    <row r="13937" spans="1:12" x14ac:dyDescent="0.25">
      <c r="A13937" s="6" t="s">
        <v>27394</v>
      </c>
      <c r="B13937" s="2" t="s">
        <v>24143</v>
      </c>
      <c r="C13937" s="2"/>
      <c r="D13937" s="3">
        <v>10.6226</v>
      </c>
      <c r="E13937" s="3">
        <v>107.05909699999999</v>
      </c>
      <c r="F13937" s="2"/>
      <c r="G13937" t="s">
        <v>27727</v>
      </c>
      <c r="H13937" t="s">
        <v>27702</v>
      </c>
      <c r="I13937" s="2" t="s">
        <v>16494</v>
      </c>
      <c r="J13937" s="2" t="s">
        <v>195</v>
      </c>
      <c r="K13937" s="2"/>
      <c r="L13937" s="2"/>
    </row>
    <row r="13938" spans="1:12" x14ac:dyDescent="0.25">
      <c r="A13938" s="6" t="s">
        <v>27395</v>
      </c>
      <c r="B13938" s="2" t="s">
        <v>27396</v>
      </c>
      <c r="C13938" s="2"/>
      <c r="D13938" s="3">
        <v>12.644952999999999</v>
      </c>
      <c r="E13938" s="3">
        <v>108.01255</v>
      </c>
      <c r="F13938" s="2"/>
      <c r="G13938" t="s">
        <v>27640</v>
      </c>
      <c r="H13938" t="s">
        <v>4</v>
      </c>
      <c r="I13938" s="2" t="s">
        <v>17023</v>
      </c>
      <c r="J13938" s="2" t="s">
        <v>1566</v>
      </c>
      <c r="K13938" s="2"/>
      <c r="L13938" s="2"/>
    </row>
    <row r="13939" spans="1:12" x14ac:dyDescent="0.25">
      <c r="A13939" s="6" t="s">
        <v>27397</v>
      </c>
      <c r="B13939" s="2" t="s">
        <v>27398</v>
      </c>
      <c r="C13939" s="2"/>
      <c r="D13939" s="3">
        <v>10.787739999999999</v>
      </c>
      <c r="E13939" s="3">
        <v>106.945198</v>
      </c>
      <c r="F13939" s="2"/>
      <c r="G13939" t="s">
        <v>27552</v>
      </c>
      <c r="H13939" t="s">
        <v>1490</v>
      </c>
      <c r="I13939" s="2" t="s">
        <v>18258</v>
      </c>
      <c r="J13939" s="2" t="s">
        <v>16448</v>
      </c>
      <c r="K13939" s="2"/>
      <c r="L13939" s="2"/>
    </row>
    <row r="13940" spans="1:12" x14ac:dyDescent="0.25">
      <c r="A13940" s="6" t="s">
        <v>27399</v>
      </c>
      <c r="B13940" s="2" t="s">
        <v>121</v>
      </c>
      <c r="C13940" s="2"/>
      <c r="D13940" s="3"/>
      <c r="E13940" s="3"/>
      <c r="F13940" s="2"/>
      <c r="G13940" t="e">
        <v>#N/A</v>
      </c>
      <c r="H13940" t="e">
        <v>#N/A</v>
      </c>
      <c r="I13940" s="2"/>
      <c r="J13940" s="2"/>
      <c r="K13940" s="2"/>
      <c r="L13940" s="2"/>
    </row>
    <row r="13941" spans="1:12" x14ac:dyDescent="0.25">
      <c r="A13941" s="6" t="s">
        <v>27400</v>
      </c>
      <c r="B13941" s="2" t="s">
        <v>27401</v>
      </c>
      <c r="C13941" s="2"/>
      <c r="D13941" s="3"/>
      <c r="E13941" s="3"/>
      <c r="F13941" s="2"/>
      <c r="G13941" t="e">
        <v>#N/A</v>
      </c>
      <c r="H13941" t="e">
        <v>#N/A</v>
      </c>
      <c r="I13941" s="2"/>
      <c r="J13941" s="2"/>
      <c r="K13941" s="2"/>
      <c r="L13941" s="2"/>
    </row>
    <row r="13942" spans="1:12" x14ac:dyDescent="0.25">
      <c r="A13942" s="6" t="s">
        <v>27402</v>
      </c>
      <c r="B13942" s="2" t="s">
        <v>27403</v>
      </c>
      <c r="C13942" s="2"/>
      <c r="D13942" s="3">
        <v>10.018865</v>
      </c>
      <c r="E13942" s="3">
        <v>104.009697</v>
      </c>
      <c r="F13942" s="2"/>
      <c r="G13942" t="s">
        <v>27593</v>
      </c>
      <c r="H13942" t="s">
        <v>27594</v>
      </c>
      <c r="I13942" s="2" t="s">
        <v>19170</v>
      </c>
      <c r="J13942" s="2" t="s">
        <v>1059</v>
      </c>
      <c r="K13942" s="2"/>
      <c r="L13942" s="2"/>
    </row>
    <row r="13943" spans="1:12" x14ac:dyDescent="0.25">
      <c r="A13943" s="6" t="s">
        <v>27404</v>
      </c>
      <c r="B13943" s="2" t="s">
        <v>27405</v>
      </c>
      <c r="C13943" s="2"/>
      <c r="D13943" s="3">
        <v>10.297706700000001</v>
      </c>
      <c r="E13943" s="3">
        <v>106.323359</v>
      </c>
      <c r="F13943" s="2"/>
      <c r="G13943" t="s">
        <v>27603</v>
      </c>
      <c r="H13943" t="s">
        <v>27604</v>
      </c>
      <c r="I13943" s="2" t="s">
        <v>17687</v>
      </c>
      <c r="J13943" s="2" t="s">
        <v>1409</v>
      </c>
      <c r="K13943" s="2"/>
      <c r="L13943" s="2"/>
    </row>
    <row r="13944" spans="1:12" x14ac:dyDescent="0.25">
      <c r="A13944" s="6" t="s">
        <v>27406</v>
      </c>
      <c r="B13944" s="2" t="s">
        <v>27405</v>
      </c>
      <c r="C13944" s="2"/>
      <c r="D13944" s="3">
        <v>10.297706700000001</v>
      </c>
      <c r="E13944" s="3">
        <v>106.323359</v>
      </c>
      <c r="F13944" s="2"/>
      <c r="G13944" t="s">
        <v>27603</v>
      </c>
      <c r="H13944" t="s">
        <v>27604</v>
      </c>
      <c r="I13944" s="2" t="s">
        <v>17687</v>
      </c>
      <c r="J13944" s="2" t="s">
        <v>1409</v>
      </c>
      <c r="K13944" s="2"/>
      <c r="L13944" s="2"/>
    </row>
    <row r="13945" spans="1:12" x14ac:dyDescent="0.25">
      <c r="A13945" s="6" t="s">
        <v>27407</v>
      </c>
      <c r="B13945" s="2" t="s">
        <v>27408</v>
      </c>
      <c r="C13945" s="2"/>
      <c r="D13945" s="3">
        <v>12.30542</v>
      </c>
      <c r="E13945" s="3">
        <v>109.024269</v>
      </c>
      <c r="F13945" s="2"/>
      <c r="G13945" t="s">
        <v>27556</v>
      </c>
      <c r="H13945" t="s">
        <v>3</v>
      </c>
      <c r="I13945" s="2" t="s">
        <v>27409</v>
      </c>
      <c r="J13945" s="2" t="s">
        <v>413</v>
      </c>
      <c r="K13945" s="2"/>
      <c r="L13945" s="2"/>
    </row>
    <row r="13946" spans="1:12" x14ac:dyDescent="0.25">
      <c r="A13946" s="6" t="s">
        <v>27410</v>
      </c>
      <c r="B13946" s="2" t="s">
        <v>27411</v>
      </c>
      <c r="C13946" s="2"/>
      <c r="D13946" s="3">
        <v>11.304679999999999</v>
      </c>
      <c r="E13946" s="3">
        <v>107.394592</v>
      </c>
      <c r="F13946" s="2"/>
      <c r="G13946" t="s">
        <v>27554</v>
      </c>
      <c r="H13946" t="s">
        <v>1490</v>
      </c>
      <c r="I13946" s="2" t="s">
        <v>20083</v>
      </c>
      <c r="J13946" s="2" t="s">
        <v>16448</v>
      </c>
      <c r="K13946" s="2"/>
      <c r="L13946" s="2"/>
    </row>
    <row r="13947" spans="1:12" x14ac:dyDescent="0.25">
      <c r="A13947" s="6" t="s">
        <v>27412</v>
      </c>
      <c r="B13947" s="2" t="s">
        <v>27413</v>
      </c>
      <c r="C13947" s="2"/>
      <c r="D13947" s="3">
        <v>9.3507979999999993</v>
      </c>
      <c r="E13947" s="3">
        <v>104.84491</v>
      </c>
      <c r="F13947" s="2"/>
      <c r="G13947" t="s">
        <v>27717</v>
      </c>
      <c r="H13947" t="s">
        <v>27580</v>
      </c>
      <c r="I13947" s="2" t="s">
        <v>18449</v>
      </c>
      <c r="J13947" s="2" t="s">
        <v>957</v>
      </c>
      <c r="K13947" s="2"/>
      <c r="L13947" s="2"/>
    </row>
    <row r="13948" spans="1:12" x14ac:dyDescent="0.25">
      <c r="A13948" s="6" t="s">
        <v>27414</v>
      </c>
      <c r="B13948" s="2" t="s">
        <v>48</v>
      </c>
      <c r="C13948" s="2"/>
      <c r="D13948" s="3"/>
      <c r="E13948" s="3"/>
      <c r="F13948" s="2"/>
      <c r="G13948" t="e">
        <v>#N/A</v>
      </c>
      <c r="H13948" t="e">
        <v>#N/A</v>
      </c>
      <c r="I13948" s="2"/>
      <c r="J13948" s="2"/>
      <c r="K13948" s="2"/>
      <c r="L13948" s="2"/>
    </row>
    <row r="13949" spans="1:12" x14ac:dyDescent="0.25">
      <c r="A13949" s="6" t="s">
        <v>27415</v>
      </c>
      <c r="B13949" s="2" t="s">
        <v>48</v>
      </c>
      <c r="C13949" s="2"/>
      <c r="D13949" s="3"/>
      <c r="E13949" s="3"/>
      <c r="F13949" s="2"/>
      <c r="G13949" t="e">
        <v>#N/A</v>
      </c>
      <c r="H13949" t="e">
        <v>#N/A</v>
      </c>
      <c r="I13949" s="2"/>
      <c r="J13949" s="2"/>
      <c r="K13949" s="2"/>
      <c r="L13949" s="2"/>
    </row>
    <row r="13950" spans="1:12" x14ac:dyDescent="0.25">
      <c r="A13950" s="6" t="s">
        <v>27416</v>
      </c>
      <c r="B13950" s="2" t="s">
        <v>71</v>
      </c>
      <c r="C13950" s="2"/>
      <c r="D13950" s="3"/>
      <c r="E13950" s="3"/>
      <c r="F13950" s="2"/>
      <c r="G13950" t="e">
        <v>#N/A</v>
      </c>
      <c r="H13950" t="e">
        <v>#N/A</v>
      </c>
      <c r="I13950" s="2"/>
      <c r="J13950" s="2"/>
      <c r="K13950" s="2"/>
      <c r="L13950" s="2"/>
    </row>
    <row r="13951" spans="1:12" x14ac:dyDescent="0.25">
      <c r="A13951" s="6" t="s">
        <v>27417</v>
      </c>
      <c r="B13951" s="2" t="s">
        <v>27418</v>
      </c>
      <c r="C13951" s="2"/>
      <c r="D13951" s="3">
        <v>10.983935000000001</v>
      </c>
      <c r="E13951" s="3">
        <v>106.964929</v>
      </c>
      <c r="F13951" s="2"/>
      <c r="G13951" t="s">
        <v>27645</v>
      </c>
      <c r="H13951" t="s">
        <v>1490</v>
      </c>
      <c r="I13951" s="2" t="s">
        <v>19115</v>
      </c>
      <c r="J13951" s="2" t="s">
        <v>16448</v>
      </c>
      <c r="K13951" s="2"/>
      <c r="L13951" s="2"/>
    </row>
    <row r="13952" spans="1:12" x14ac:dyDescent="0.25">
      <c r="A13952" s="6" t="s">
        <v>27419</v>
      </c>
      <c r="B13952" s="2" t="s">
        <v>27420</v>
      </c>
      <c r="C13952" s="2"/>
      <c r="D13952" s="3">
        <v>14.355815</v>
      </c>
      <c r="E13952" s="3">
        <v>108.015265</v>
      </c>
      <c r="F13952" s="2"/>
      <c r="G13952" t="s">
        <v>27743</v>
      </c>
      <c r="H13952" t="s">
        <v>27743</v>
      </c>
      <c r="I13952" s="2" t="s">
        <v>18874</v>
      </c>
      <c r="J13952" s="2" t="s">
        <v>272</v>
      </c>
      <c r="K13952" s="2"/>
      <c r="L13952" s="2"/>
    </row>
    <row r="13953" spans="1:12" x14ac:dyDescent="0.25">
      <c r="A13953" s="6" t="s">
        <v>27421</v>
      </c>
      <c r="B13953" s="2" t="s">
        <v>27420</v>
      </c>
      <c r="C13953" s="2"/>
      <c r="D13953" s="3">
        <v>14.355815</v>
      </c>
      <c r="E13953" s="3">
        <v>108.015265</v>
      </c>
      <c r="F13953" s="2"/>
      <c r="G13953" t="s">
        <v>27743</v>
      </c>
      <c r="H13953" t="s">
        <v>27743</v>
      </c>
      <c r="I13953" s="2" t="s">
        <v>18874</v>
      </c>
      <c r="J13953" s="2" t="s">
        <v>272</v>
      </c>
      <c r="K13953" s="2"/>
      <c r="L13953" s="2"/>
    </row>
    <row r="13954" spans="1:12" x14ac:dyDescent="0.25">
      <c r="A13954" s="6" t="s">
        <v>27422</v>
      </c>
      <c r="B13954" s="2" t="s">
        <v>20807</v>
      </c>
      <c r="C13954" s="2"/>
      <c r="D13954" s="3">
        <v>11.542548999999999</v>
      </c>
      <c r="E13954" s="3">
        <v>106.885025</v>
      </c>
      <c r="F13954" s="2"/>
      <c r="G13954" t="s">
        <v>27614</v>
      </c>
      <c r="H13954" t="s">
        <v>27591</v>
      </c>
      <c r="I13954" s="2" t="s">
        <v>16647</v>
      </c>
      <c r="J13954" s="2" t="s">
        <v>16448</v>
      </c>
      <c r="K13954" s="2"/>
      <c r="L13954" s="2"/>
    </row>
    <row r="13955" spans="1:12" x14ac:dyDescent="0.25">
      <c r="A13955" s="6" t="s">
        <v>27423</v>
      </c>
      <c r="B13955" s="2" t="s">
        <v>27424</v>
      </c>
      <c r="C13955" s="2"/>
      <c r="D13955" s="3">
        <v>10.873360476</v>
      </c>
      <c r="E13955" s="3">
        <v>107.07952177</v>
      </c>
      <c r="F13955" s="2"/>
      <c r="G13955" t="s">
        <v>27544</v>
      </c>
      <c r="H13955" t="s">
        <v>1490</v>
      </c>
      <c r="I13955" s="2" t="s">
        <v>17805</v>
      </c>
      <c r="J13955" s="2" t="s">
        <v>16448</v>
      </c>
      <c r="K13955" s="2"/>
      <c r="L13955" s="2"/>
    </row>
    <row r="13956" spans="1:12" x14ac:dyDescent="0.25">
      <c r="A13956" s="6" t="s">
        <v>27425</v>
      </c>
      <c r="B13956" s="2" t="s">
        <v>27424</v>
      </c>
      <c r="C13956" s="2"/>
      <c r="D13956" s="3">
        <v>10.873360476</v>
      </c>
      <c r="E13956" s="3">
        <v>107.07952177</v>
      </c>
      <c r="F13956" s="2"/>
      <c r="G13956" t="s">
        <v>27544</v>
      </c>
      <c r="H13956" t="s">
        <v>1490</v>
      </c>
      <c r="I13956" s="2" t="s">
        <v>17805</v>
      </c>
      <c r="J13956" s="2" t="s">
        <v>16448</v>
      </c>
      <c r="K13956" s="2"/>
      <c r="L13956" s="2"/>
    </row>
    <row r="13957" spans="1:12" x14ac:dyDescent="0.25">
      <c r="A13957" s="6" t="s">
        <v>27426</v>
      </c>
      <c r="B13957" s="2" t="s">
        <v>27427</v>
      </c>
      <c r="C13957" s="2"/>
      <c r="D13957" s="3">
        <v>10.264227999999999</v>
      </c>
      <c r="E13957" s="3">
        <v>104.8099</v>
      </c>
      <c r="F13957" s="2"/>
      <c r="G13957" t="s">
        <v>27665</v>
      </c>
      <c r="H13957" t="s">
        <v>27594</v>
      </c>
      <c r="I13957" s="2" t="s">
        <v>21259</v>
      </c>
      <c r="J13957" s="2" t="s">
        <v>1059</v>
      </c>
      <c r="K13957" s="2"/>
      <c r="L13957" s="2"/>
    </row>
    <row r="13958" spans="1:12" x14ac:dyDescent="0.25">
      <c r="A13958" s="6" t="s">
        <v>27428</v>
      </c>
      <c r="B13958" s="2" t="s">
        <v>27429</v>
      </c>
      <c r="C13958" s="2"/>
      <c r="D13958" s="3">
        <v>11.41849</v>
      </c>
      <c r="E13958" s="3">
        <v>108.893913</v>
      </c>
      <c r="F13958" s="2"/>
      <c r="G13958" t="s">
        <v>27700</v>
      </c>
      <c r="H13958" t="s">
        <v>14904</v>
      </c>
      <c r="I13958" s="2" t="s">
        <v>24465</v>
      </c>
      <c r="J13958" s="2" t="s">
        <v>413</v>
      </c>
      <c r="K13958" s="2"/>
      <c r="L13958" s="2"/>
    </row>
    <row r="13959" spans="1:12" x14ac:dyDescent="0.25">
      <c r="A13959" s="6" t="s">
        <v>27430</v>
      </c>
      <c r="B13959" s="2" t="s">
        <v>27429</v>
      </c>
      <c r="C13959" s="2"/>
      <c r="D13959" s="3">
        <v>11.41849</v>
      </c>
      <c r="E13959" s="3">
        <v>108.893913</v>
      </c>
      <c r="F13959" s="2"/>
      <c r="G13959" t="s">
        <v>27700</v>
      </c>
      <c r="H13959" t="s">
        <v>14904</v>
      </c>
      <c r="I13959" s="2" t="s">
        <v>24465</v>
      </c>
      <c r="J13959" s="2" t="s">
        <v>413</v>
      </c>
      <c r="K13959" s="2"/>
      <c r="L13959" s="2"/>
    </row>
    <row r="13960" spans="1:12" x14ac:dyDescent="0.25">
      <c r="A13960" s="6" t="s">
        <v>27431</v>
      </c>
      <c r="B13960" s="2" t="s">
        <v>27429</v>
      </c>
      <c r="C13960" s="2"/>
      <c r="D13960" s="3">
        <v>11.41849</v>
      </c>
      <c r="E13960" s="3">
        <v>108.893913</v>
      </c>
      <c r="F13960" s="2"/>
      <c r="G13960" t="s">
        <v>27700</v>
      </c>
      <c r="H13960" t="s">
        <v>14904</v>
      </c>
      <c r="I13960" s="2" t="s">
        <v>24465</v>
      </c>
      <c r="J13960" s="2" t="s">
        <v>413</v>
      </c>
      <c r="K13960" s="2"/>
      <c r="L13960" s="2"/>
    </row>
    <row r="13961" spans="1:12" x14ac:dyDescent="0.25">
      <c r="A13961" s="6" t="s">
        <v>27432</v>
      </c>
      <c r="B13961" s="2" t="s">
        <v>27429</v>
      </c>
      <c r="C13961" s="2"/>
      <c r="D13961" s="3">
        <v>11.41849</v>
      </c>
      <c r="E13961" s="3">
        <v>108.893913</v>
      </c>
      <c r="F13961" s="2"/>
      <c r="G13961" t="s">
        <v>27700</v>
      </c>
      <c r="H13961" t="s">
        <v>14904</v>
      </c>
      <c r="I13961" s="2" t="s">
        <v>24465</v>
      </c>
      <c r="J13961" s="2" t="s">
        <v>413</v>
      </c>
      <c r="K13961" s="2"/>
      <c r="L13961" s="2"/>
    </row>
    <row r="13962" spans="1:12" x14ac:dyDescent="0.25">
      <c r="A13962" s="6" t="s">
        <v>27433</v>
      </c>
      <c r="B13962" s="2" t="s">
        <v>27429</v>
      </c>
      <c r="C13962" s="2"/>
      <c r="D13962" s="3">
        <v>11.41849</v>
      </c>
      <c r="E13962" s="3">
        <v>108.893913</v>
      </c>
      <c r="F13962" s="2"/>
      <c r="G13962" t="s">
        <v>27700</v>
      </c>
      <c r="H13962" t="s">
        <v>14904</v>
      </c>
      <c r="I13962" s="2" t="s">
        <v>24465</v>
      </c>
      <c r="J13962" s="2" t="s">
        <v>413</v>
      </c>
      <c r="K13962" s="2"/>
      <c r="L13962" s="2"/>
    </row>
    <row r="13963" spans="1:12" x14ac:dyDescent="0.25">
      <c r="A13963" s="6" t="s">
        <v>27434</v>
      </c>
      <c r="B13963" s="2" t="s">
        <v>55</v>
      </c>
      <c r="C13963" s="2"/>
      <c r="D13963" s="3">
        <v>14.03415075</v>
      </c>
      <c r="E13963" s="3">
        <v>107.9968092</v>
      </c>
      <c r="F13963" s="2"/>
      <c r="G13963" t="s">
        <v>27741</v>
      </c>
      <c r="H13963" t="s">
        <v>5</v>
      </c>
      <c r="I13963" s="2"/>
      <c r="J13963" s="2"/>
      <c r="K13963" s="2"/>
      <c r="L13963" s="2"/>
    </row>
    <row r="13964" spans="1:12" x14ac:dyDescent="0.25">
      <c r="A13964" s="6" t="s">
        <v>27435</v>
      </c>
      <c r="B13964" s="2" t="s">
        <v>55</v>
      </c>
      <c r="C13964" s="2"/>
      <c r="D13964" s="3">
        <v>14.03415075</v>
      </c>
      <c r="E13964" s="3">
        <v>107.9968092</v>
      </c>
      <c r="F13964" s="2"/>
      <c r="G13964" t="s">
        <v>27741</v>
      </c>
      <c r="H13964" t="s">
        <v>5</v>
      </c>
      <c r="I13964" s="2"/>
      <c r="J13964" s="2"/>
      <c r="K13964" s="2"/>
      <c r="L13964" s="2"/>
    </row>
    <row r="13965" spans="1:12" x14ac:dyDescent="0.25">
      <c r="A13965" s="6" t="s">
        <v>27436</v>
      </c>
      <c r="B13965" s="2" t="s">
        <v>57</v>
      </c>
      <c r="C13965" s="2"/>
      <c r="D13965" s="3">
        <v>10.925693000000001</v>
      </c>
      <c r="E13965" s="3">
        <v>107.186791</v>
      </c>
      <c r="F13965" s="2"/>
      <c r="G13965" t="s">
        <v>27515</v>
      </c>
      <c r="H13965" t="s">
        <v>1490</v>
      </c>
      <c r="I13965" s="2"/>
      <c r="J13965" s="2"/>
      <c r="K13965" s="2"/>
      <c r="L13965" s="2"/>
    </row>
    <row r="13966" spans="1:12" x14ac:dyDescent="0.25">
      <c r="A13966" s="6" t="s">
        <v>27437</v>
      </c>
      <c r="B13966" s="2" t="s">
        <v>57</v>
      </c>
      <c r="C13966" s="2"/>
      <c r="D13966" s="3">
        <v>10.925693000000001</v>
      </c>
      <c r="E13966" s="3">
        <v>107.186791</v>
      </c>
      <c r="F13966" s="2"/>
      <c r="G13966" t="s">
        <v>27515</v>
      </c>
      <c r="H13966" t="s">
        <v>1490</v>
      </c>
      <c r="I13966" s="2"/>
      <c r="J13966" s="2"/>
      <c r="K13966" s="2"/>
      <c r="L13966" s="2"/>
    </row>
    <row r="13967" spans="1:12" x14ac:dyDescent="0.25">
      <c r="A13967" s="6" t="s">
        <v>27438</v>
      </c>
      <c r="B13967" s="2" t="s">
        <v>27439</v>
      </c>
      <c r="C13967" s="2"/>
      <c r="D13967" s="3">
        <v>13.701785606</v>
      </c>
      <c r="E13967" s="3">
        <v>108.0721449</v>
      </c>
      <c r="F13967" s="2"/>
      <c r="G13967" t="s">
        <v>27747</v>
      </c>
      <c r="H13967" t="s">
        <v>5</v>
      </c>
      <c r="I13967" s="2" t="s">
        <v>18529</v>
      </c>
      <c r="J13967" s="2" t="s">
        <v>3582</v>
      </c>
      <c r="K13967" s="2"/>
      <c r="L13967" s="2"/>
    </row>
    <row r="13968" spans="1:12" x14ac:dyDescent="0.25">
      <c r="A13968" s="6" t="s">
        <v>27440</v>
      </c>
      <c r="B13968" s="2" t="s">
        <v>27439</v>
      </c>
      <c r="C13968" s="2"/>
      <c r="D13968" s="3">
        <v>13.701785606</v>
      </c>
      <c r="E13968" s="3">
        <v>108.0721449</v>
      </c>
      <c r="F13968" s="2"/>
      <c r="G13968" t="s">
        <v>27747</v>
      </c>
      <c r="H13968" t="s">
        <v>5</v>
      </c>
      <c r="I13968" s="2" t="s">
        <v>18529</v>
      </c>
      <c r="J13968" s="2" t="s">
        <v>3582</v>
      </c>
      <c r="K13968" s="2"/>
      <c r="L13968" s="2"/>
    </row>
    <row r="13969" spans="1:12" x14ac:dyDescent="0.25">
      <c r="A13969" s="6" t="s">
        <v>27441</v>
      </c>
      <c r="B13969" s="2" t="s">
        <v>27442</v>
      </c>
      <c r="C13969" s="2"/>
      <c r="D13969" s="3">
        <v>13.752673</v>
      </c>
      <c r="E13969" s="3">
        <v>109.21434859999999</v>
      </c>
      <c r="F13969" s="2"/>
      <c r="G13969" t="s">
        <v>27569</v>
      </c>
      <c r="H13969" t="s">
        <v>7</v>
      </c>
      <c r="I13969" s="2" t="s">
        <v>20182</v>
      </c>
      <c r="J13969" s="2" t="s">
        <v>3582</v>
      </c>
      <c r="K13969" s="2"/>
      <c r="L13969" s="2"/>
    </row>
    <row r="13970" spans="1:12" x14ac:dyDescent="0.25">
      <c r="A13970" s="6" t="s">
        <v>27443</v>
      </c>
      <c r="B13970" s="2" t="s">
        <v>27442</v>
      </c>
      <c r="C13970" s="2"/>
      <c r="D13970" s="3">
        <v>13.752673</v>
      </c>
      <c r="E13970" s="3">
        <v>109.21434859999999</v>
      </c>
      <c r="F13970" s="2"/>
      <c r="G13970" t="s">
        <v>27569</v>
      </c>
      <c r="H13970" t="s">
        <v>7</v>
      </c>
      <c r="I13970" s="2" t="s">
        <v>20182</v>
      </c>
      <c r="J13970" s="2" t="s">
        <v>3582</v>
      </c>
      <c r="K13970" s="2"/>
      <c r="L13970" s="2"/>
    </row>
    <row r="13971" spans="1:12" x14ac:dyDescent="0.25">
      <c r="A13971" s="6" t="s">
        <v>27444</v>
      </c>
      <c r="B13971" s="2" t="s">
        <v>27442</v>
      </c>
      <c r="C13971" s="2"/>
      <c r="D13971" s="3">
        <v>13.752673</v>
      </c>
      <c r="E13971" s="3">
        <v>109.21434859999999</v>
      </c>
      <c r="F13971" s="2"/>
      <c r="G13971" t="s">
        <v>27569</v>
      </c>
      <c r="H13971" t="s">
        <v>7</v>
      </c>
      <c r="I13971" s="2" t="s">
        <v>20182</v>
      </c>
      <c r="J13971" s="2" t="s">
        <v>3582</v>
      </c>
      <c r="K13971" s="2"/>
      <c r="L13971" s="2"/>
    </row>
    <row r="13972" spans="1:12" x14ac:dyDescent="0.25">
      <c r="A13972" s="6" t="s">
        <v>27445</v>
      </c>
      <c r="B13972" s="2" t="s">
        <v>15</v>
      </c>
      <c r="C13972" s="2"/>
      <c r="D13972" s="3"/>
      <c r="E13972" s="3"/>
      <c r="F13972" s="2"/>
      <c r="G13972" t="s">
        <v>27578</v>
      </c>
      <c r="H13972" t="s">
        <v>27576</v>
      </c>
      <c r="I13972" s="2"/>
      <c r="J13972" s="2"/>
      <c r="K13972" s="2"/>
      <c r="L13972" s="2"/>
    </row>
    <row r="13973" spans="1:12" x14ac:dyDescent="0.25">
      <c r="A13973" s="6" t="s">
        <v>27446</v>
      </c>
      <c r="B13973" s="2" t="s">
        <v>15</v>
      </c>
      <c r="C13973" s="2"/>
      <c r="D13973" s="3"/>
      <c r="E13973" s="3"/>
      <c r="F13973" s="2"/>
      <c r="G13973" t="s">
        <v>27578</v>
      </c>
      <c r="H13973" t="s">
        <v>27576</v>
      </c>
      <c r="I13973" s="2"/>
      <c r="J13973" s="2"/>
      <c r="K13973" s="2"/>
      <c r="L13973" s="2"/>
    </row>
    <row r="13974" spans="1:12" x14ac:dyDescent="0.25">
      <c r="A13974" s="6" t="s">
        <v>27447</v>
      </c>
      <c r="B13974" s="2" t="s">
        <v>25441</v>
      </c>
      <c r="C13974" s="2"/>
      <c r="D13974" s="3">
        <v>10.59863153</v>
      </c>
      <c r="E13974" s="3">
        <v>107.5897047</v>
      </c>
      <c r="F13974" s="2"/>
      <c r="G13974" t="s">
        <v>27759</v>
      </c>
      <c r="H13974" t="s">
        <v>27534</v>
      </c>
      <c r="I13974" s="2" t="s">
        <v>25442</v>
      </c>
      <c r="J13974" s="2" t="s">
        <v>706</v>
      </c>
      <c r="K13974" s="2"/>
      <c r="L13974" s="2"/>
    </row>
    <row r="13975" spans="1:12" x14ac:dyDescent="0.25">
      <c r="A13975" s="6" t="s">
        <v>27448</v>
      </c>
      <c r="B13975" s="2" t="s">
        <v>27449</v>
      </c>
      <c r="C13975" s="2"/>
      <c r="D13975" s="3">
        <v>10.570276</v>
      </c>
      <c r="E13975" s="3">
        <v>105.174744</v>
      </c>
      <c r="F13975" s="2"/>
      <c r="G13975" t="s">
        <v>27725</v>
      </c>
      <c r="H13975" t="s">
        <v>9496</v>
      </c>
      <c r="I13975" s="2" t="s">
        <v>19663</v>
      </c>
      <c r="J13975" s="2" t="s">
        <v>1059</v>
      </c>
      <c r="K13975" s="2"/>
      <c r="L13975" s="2"/>
    </row>
    <row r="13976" spans="1:12" x14ac:dyDescent="0.25">
      <c r="A13976" s="6" t="s">
        <v>27450</v>
      </c>
      <c r="B13976" s="2" t="s">
        <v>27449</v>
      </c>
      <c r="C13976" s="2"/>
      <c r="D13976" s="3">
        <v>10.570276</v>
      </c>
      <c r="E13976" s="3">
        <v>105.174744</v>
      </c>
      <c r="F13976" s="2"/>
      <c r="G13976" t="s">
        <v>27725</v>
      </c>
      <c r="H13976" t="s">
        <v>9496</v>
      </c>
      <c r="I13976" s="2" t="s">
        <v>19663</v>
      </c>
      <c r="J13976" s="2" t="s">
        <v>1059</v>
      </c>
      <c r="K13976" s="2"/>
      <c r="L13976" s="2"/>
    </row>
    <row r="13977" spans="1:12" x14ac:dyDescent="0.25">
      <c r="A13977" s="6" t="s">
        <v>27451</v>
      </c>
      <c r="B13977" s="2" t="s">
        <v>27452</v>
      </c>
      <c r="C13977" s="2"/>
      <c r="D13977" s="3">
        <v>11.04956065</v>
      </c>
      <c r="E13977" s="3">
        <v>107.4639816</v>
      </c>
      <c r="F13977" s="2"/>
      <c r="G13977" t="s">
        <v>27692</v>
      </c>
      <c r="H13977" t="s">
        <v>27534</v>
      </c>
      <c r="I13977" s="2"/>
      <c r="J13977" s="2"/>
      <c r="K13977" s="2"/>
      <c r="L13977" s="2"/>
    </row>
    <row r="13978" spans="1:12" x14ac:dyDescent="0.25">
      <c r="A13978" s="6" t="s">
        <v>27453</v>
      </c>
      <c r="B13978" s="2" t="s">
        <v>27452</v>
      </c>
      <c r="C13978" s="2"/>
      <c r="D13978" s="3">
        <v>11.04956065</v>
      </c>
      <c r="E13978" s="3">
        <v>107.4639816</v>
      </c>
      <c r="F13978" s="2"/>
      <c r="G13978" t="s">
        <v>27692</v>
      </c>
      <c r="H13978" t="s">
        <v>27534</v>
      </c>
      <c r="I13978" s="2"/>
      <c r="J13978" s="2"/>
      <c r="K13978" s="2"/>
      <c r="L13978" s="2"/>
    </row>
    <row r="13979" spans="1:12" x14ac:dyDescent="0.25">
      <c r="A13979" s="6" t="s">
        <v>27454</v>
      </c>
      <c r="B13979" s="2" t="s">
        <v>27452</v>
      </c>
      <c r="C13979" s="2"/>
      <c r="D13979" s="3">
        <v>11.04956065</v>
      </c>
      <c r="E13979" s="3">
        <v>107.4639816</v>
      </c>
      <c r="F13979" s="2"/>
      <c r="G13979" t="s">
        <v>27692</v>
      </c>
      <c r="H13979" t="s">
        <v>27534</v>
      </c>
      <c r="I13979" s="2"/>
      <c r="J13979" s="2"/>
      <c r="K13979" s="2"/>
      <c r="L13979" s="2"/>
    </row>
    <row r="13980" spans="1:12" x14ac:dyDescent="0.25">
      <c r="A13980" s="6" t="s">
        <v>27455</v>
      </c>
      <c r="B13980" s="2" t="s">
        <v>27452</v>
      </c>
      <c r="C13980" s="2"/>
      <c r="D13980" s="3">
        <v>11.04956065</v>
      </c>
      <c r="E13980" s="3">
        <v>107.4639816</v>
      </c>
      <c r="F13980" s="2"/>
      <c r="G13980" t="s">
        <v>27692</v>
      </c>
      <c r="H13980" t="s">
        <v>27534</v>
      </c>
      <c r="I13980" s="2"/>
      <c r="J13980" s="2"/>
      <c r="K13980" s="2"/>
      <c r="L13980" s="2"/>
    </row>
    <row r="13981" spans="1:12" x14ac:dyDescent="0.25">
      <c r="A13981" s="6" t="s">
        <v>27456</v>
      </c>
      <c r="B13981" s="2" t="s">
        <v>15</v>
      </c>
      <c r="C13981" s="2"/>
      <c r="D13981" s="3">
        <v>9.9237800000000007</v>
      </c>
      <c r="E13981" s="3">
        <v>106.34</v>
      </c>
      <c r="F13981" s="2"/>
      <c r="G13981" t="s">
        <v>27578</v>
      </c>
      <c r="H13981" t="s">
        <v>27576</v>
      </c>
      <c r="I13981" s="2"/>
      <c r="J13981" s="2"/>
      <c r="K13981" s="2"/>
      <c r="L13981" s="2"/>
    </row>
    <row r="13982" spans="1:12" x14ac:dyDescent="0.25">
      <c r="A13982" s="6" t="s">
        <v>27457</v>
      </c>
      <c r="B13982" s="2" t="s">
        <v>15</v>
      </c>
      <c r="C13982" s="2"/>
      <c r="D13982" s="3">
        <v>9.9237800000000007</v>
      </c>
      <c r="E13982" s="3">
        <v>106.34</v>
      </c>
      <c r="F13982" s="2"/>
      <c r="G13982" t="s">
        <v>27578</v>
      </c>
      <c r="H13982" t="s">
        <v>27576</v>
      </c>
      <c r="I13982" s="2"/>
      <c r="J13982" s="2"/>
      <c r="K13982" s="2"/>
      <c r="L13982" s="2"/>
    </row>
    <row r="13983" spans="1:12" x14ac:dyDescent="0.25">
      <c r="A13983" s="6" t="s">
        <v>27458</v>
      </c>
      <c r="B13983" s="2" t="s">
        <v>65</v>
      </c>
      <c r="C13983" s="2"/>
      <c r="D13983" s="3">
        <v>10.946320999999999</v>
      </c>
      <c r="E13983" s="3">
        <v>108.071568</v>
      </c>
      <c r="F13983" s="2"/>
      <c r="G13983" t="s">
        <v>27699</v>
      </c>
      <c r="H13983" t="s">
        <v>27534</v>
      </c>
      <c r="I13983" s="2"/>
      <c r="J13983" s="2"/>
      <c r="K13983" s="2"/>
      <c r="L13983" s="2"/>
    </row>
    <row r="13984" spans="1:12" x14ac:dyDescent="0.25">
      <c r="A13984" s="6" t="s">
        <v>27459</v>
      </c>
      <c r="B13984" s="2" t="s">
        <v>65</v>
      </c>
      <c r="C13984" s="2"/>
      <c r="D13984" s="3">
        <v>10.946320999999999</v>
      </c>
      <c r="E13984" s="3">
        <v>108.071568</v>
      </c>
      <c r="F13984" s="2"/>
      <c r="G13984" t="s">
        <v>27699</v>
      </c>
      <c r="H13984" t="s">
        <v>27534</v>
      </c>
      <c r="I13984" s="2"/>
      <c r="J13984" s="2"/>
      <c r="K13984" s="2"/>
      <c r="L13984" s="2"/>
    </row>
    <row r="13985" spans="1:12" x14ac:dyDescent="0.25">
      <c r="A13985" s="6" t="s">
        <v>27460</v>
      </c>
      <c r="B13985" s="2" t="s">
        <v>27461</v>
      </c>
      <c r="C13985" s="2"/>
      <c r="D13985" s="3">
        <v>12.214</v>
      </c>
      <c r="E13985" s="3">
        <v>109.19589999999999</v>
      </c>
      <c r="F13985" s="2"/>
      <c r="G13985" t="s">
        <v>27540</v>
      </c>
      <c r="H13985" t="s">
        <v>3</v>
      </c>
      <c r="I13985" s="2" t="s">
        <v>18410</v>
      </c>
      <c r="J13985" s="2" t="s">
        <v>413</v>
      </c>
      <c r="K13985" s="2"/>
      <c r="L13985" s="2"/>
    </row>
    <row r="13986" spans="1:12" x14ac:dyDescent="0.25">
      <c r="A13986" s="6" t="s">
        <v>27462</v>
      </c>
      <c r="B13986" s="2" t="s">
        <v>71</v>
      </c>
      <c r="C13986" s="2"/>
      <c r="D13986" s="3"/>
      <c r="E13986" s="3"/>
      <c r="F13986" s="2"/>
      <c r="G13986" t="e">
        <v>#N/A</v>
      </c>
      <c r="H13986" t="e">
        <v>#N/A</v>
      </c>
      <c r="I13986" s="2"/>
      <c r="J13986" s="2"/>
      <c r="K13986" s="2"/>
      <c r="L13986" s="2"/>
    </row>
    <row r="13987" spans="1:12" x14ac:dyDescent="0.25">
      <c r="A13987" s="6" t="s">
        <v>27463</v>
      </c>
      <c r="B13987" s="2" t="s">
        <v>24280</v>
      </c>
      <c r="C13987" s="2"/>
      <c r="D13987" s="3">
        <v>13.089987000000001</v>
      </c>
      <c r="E13987" s="3">
        <v>107.88655900000001</v>
      </c>
      <c r="F13987" s="2"/>
      <c r="G13987" t="s">
        <v>27799</v>
      </c>
      <c r="H13987" t="s">
        <v>4</v>
      </c>
      <c r="I13987" s="2" t="s">
        <v>24218</v>
      </c>
      <c r="J13987" s="2" t="s">
        <v>1566</v>
      </c>
      <c r="K13987" s="2"/>
      <c r="L13987" s="2"/>
    </row>
    <row r="13988" spans="1:12" x14ac:dyDescent="0.25">
      <c r="A13988" s="6" t="s">
        <v>27464</v>
      </c>
      <c r="B13988" s="2" t="s">
        <v>27465</v>
      </c>
      <c r="C13988" s="2"/>
      <c r="D13988" s="3">
        <v>11.21949</v>
      </c>
      <c r="E13988" s="3">
        <v>108.150871</v>
      </c>
      <c r="F13988" s="2"/>
      <c r="G13988" t="s">
        <v>27699</v>
      </c>
      <c r="H13988" t="s">
        <v>27534</v>
      </c>
      <c r="I13988" s="2" t="s">
        <v>27466</v>
      </c>
      <c r="J13988" s="2" t="s">
        <v>706</v>
      </c>
      <c r="K13988" s="2"/>
      <c r="L13988" s="2"/>
    </row>
    <row r="13989" spans="1:12" x14ac:dyDescent="0.25">
      <c r="A13989" s="6" t="s">
        <v>27467</v>
      </c>
      <c r="B13989" s="2" t="s">
        <v>27468</v>
      </c>
      <c r="C13989" s="2"/>
      <c r="D13989" s="3">
        <v>9.9073697999999997</v>
      </c>
      <c r="E13989" s="3">
        <v>105.0349597</v>
      </c>
      <c r="F13989" s="2"/>
      <c r="G13989" t="s">
        <v>27675</v>
      </c>
      <c r="H13989" t="s">
        <v>27594</v>
      </c>
      <c r="I13989" s="2" t="s">
        <v>27469</v>
      </c>
      <c r="J13989" s="2" t="s">
        <v>1059</v>
      </c>
      <c r="K13989" s="2"/>
      <c r="L13989" s="2"/>
    </row>
    <row r="13990" spans="1:12" x14ac:dyDescent="0.25">
      <c r="A13990" s="6" t="s">
        <v>27470</v>
      </c>
      <c r="B13990" s="2" t="s">
        <v>27468</v>
      </c>
      <c r="C13990" s="2"/>
      <c r="D13990" s="3">
        <v>9.9073697999999997</v>
      </c>
      <c r="E13990" s="3">
        <v>105.0349597</v>
      </c>
      <c r="F13990" s="2"/>
      <c r="G13990" t="s">
        <v>27675</v>
      </c>
      <c r="H13990" t="s">
        <v>27594</v>
      </c>
      <c r="I13990" s="2" t="s">
        <v>27469</v>
      </c>
      <c r="J13990" s="2" t="s">
        <v>1059</v>
      </c>
      <c r="K13990" s="2"/>
      <c r="L13990" s="2"/>
    </row>
    <row r="13991" spans="1:12" x14ac:dyDescent="0.25">
      <c r="A13991" s="6" t="s">
        <v>27471</v>
      </c>
      <c r="B13991" s="2" t="s">
        <v>27472</v>
      </c>
      <c r="C13991" s="2"/>
      <c r="D13991" s="3">
        <v>10.73658</v>
      </c>
      <c r="E13991" s="3">
        <v>106.970612</v>
      </c>
      <c r="F13991" s="2"/>
      <c r="G13991" t="s">
        <v>27552</v>
      </c>
      <c r="H13991" t="s">
        <v>1490</v>
      </c>
      <c r="I13991" s="2" t="s">
        <v>17351</v>
      </c>
      <c r="J13991" s="2" t="s">
        <v>16448</v>
      </c>
      <c r="K13991" s="2"/>
      <c r="L13991" s="2"/>
    </row>
    <row r="13992" spans="1:12" x14ac:dyDescent="0.25">
      <c r="A13992" s="6" t="s">
        <v>27473</v>
      </c>
      <c r="B13992" s="2" t="s">
        <v>27474</v>
      </c>
      <c r="C13992" s="2"/>
      <c r="D13992" s="3"/>
      <c r="E13992" s="3"/>
      <c r="F13992" s="2"/>
      <c r="G13992" t="e">
        <v>#N/A</v>
      </c>
      <c r="H13992" t="e">
        <v>#N/A</v>
      </c>
      <c r="I13992" s="2" t="s">
        <v>17747</v>
      </c>
      <c r="J13992" s="2" t="s">
        <v>413</v>
      </c>
      <c r="K13992" s="2"/>
      <c r="L13992" s="2"/>
    </row>
    <row r="13993" spans="1:12" x14ac:dyDescent="0.25">
      <c r="A13993" s="6" t="s">
        <v>27475</v>
      </c>
      <c r="B13993" s="2" t="s">
        <v>27476</v>
      </c>
      <c r="C13993" s="2"/>
      <c r="D13993" s="3"/>
      <c r="E13993" s="3"/>
      <c r="F13993" s="2"/>
      <c r="G13993" t="e">
        <v>#N/A</v>
      </c>
      <c r="H13993" t="e">
        <v>#N/A</v>
      </c>
      <c r="I13993" s="2" t="s">
        <v>18129</v>
      </c>
      <c r="J13993" s="2" t="s">
        <v>1566</v>
      </c>
      <c r="K13993" s="2"/>
      <c r="L13993" s="2"/>
    </row>
    <row r="13994" spans="1:12" x14ac:dyDescent="0.25">
      <c r="A13994" s="6" t="s">
        <v>27477</v>
      </c>
      <c r="B13994" s="2" t="s">
        <v>26715</v>
      </c>
      <c r="C13994" s="2"/>
      <c r="D13994" s="3">
        <v>12.834638</v>
      </c>
      <c r="E13994" s="3">
        <v>108.088219</v>
      </c>
      <c r="F13994" s="2"/>
      <c r="G13994" t="s">
        <v>27651</v>
      </c>
      <c r="H13994" t="s">
        <v>4</v>
      </c>
      <c r="I13994" s="2" t="s">
        <v>18821</v>
      </c>
      <c r="J13994" s="2" t="s">
        <v>1566</v>
      </c>
      <c r="K13994" s="2"/>
      <c r="L13994" s="2"/>
    </row>
    <row r="13995" spans="1:12" x14ac:dyDescent="0.25">
      <c r="A13995" s="6" t="s">
        <v>27478</v>
      </c>
      <c r="B13995" s="2" t="s">
        <v>27479</v>
      </c>
      <c r="C13995" s="2"/>
      <c r="D13995" s="3">
        <v>10.457000000000001</v>
      </c>
      <c r="E13995" s="3">
        <v>105.123</v>
      </c>
      <c r="F13995" s="2"/>
      <c r="G13995" t="s">
        <v>27725</v>
      </c>
      <c r="H13995" t="s">
        <v>9496</v>
      </c>
      <c r="I13995" s="2">
        <v>0</v>
      </c>
      <c r="J13995" s="2">
        <v>0</v>
      </c>
      <c r="K13995" s="2"/>
      <c r="L13995" s="2"/>
    </row>
    <row r="13996" spans="1:12" x14ac:dyDescent="0.25">
      <c r="A13996" s="6" t="s">
        <v>27480</v>
      </c>
      <c r="B13996" s="2" t="s">
        <v>27481</v>
      </c>
      <c r="C13996" s="2"/>
      <c r="D13996" s="3"/>
      <c r="E13996" s="3"/>
      <c r="F13996" s="2"/>
      <c r="G13996" t="e">
        <v>#N/A</v>
      </c>
      <c r="H13996" t="e">
        <v>#N/A</v>
      </c>
      <c r="I13996" s="2" t="s">
        <v>22617</v>
      </c>
      <c r="J13996" s="2" t="s">
        <v>3582</v>
      </c>
      <c r="K13996" s="2"/>
      <c r="L13996" s="2"/>
    </row>
    <row r="13997" spans="1:12" x14ac:dyDescent="0.25">
      <c r="A13997" s="6" t="s">
        <v>27482</v>
      </c>
      <c r="B13997" s="2" t="s">
        <v>27483</v>
      </c>
      <c r="C13997" s="2"/>
      <c r="D13997" s="3">
        <v>10.586304</v>
      </c>
      <c r="E13997" s="3">
        <v>107.148888</v>
      </c>
      <c r="F13997" s="2"/>
      <c r="G13997" t="s">
        <v>27727</v>
      </c>
      <c r="H13997" t="s">
        <v>27702</v>
      </c>
      <c r="I13997" s="2" t="s">
        <v>17764</v>
      </c>
      <c r="J13997" s="2" t="s">
        <v>195</v>
      </c>
      <c r="K13997" s="2"/>
      <c r="L13997" s="2"/>
    </row>
    <row r="13998" spans="1:12" x14ac:dyDescent="0.25">
      <c r="A13998" s="6" t="s">
        <v>27484</v>
      </c>
      <c r="B13998" s="2" t="s">
        <v>27485</v>
      </c>
      <c r="C13998" s="2"/>
      <c r="D13998" s="3"/>
      <c r="E13998" s="3"/>
      <c r="F13998" s="2"/>
      <c r="G13998" t="e">
        <v>#N/A</v>
      </c>
      <c r="H13998" t="e">
        <v>#N/A</v>
      </c>
      <c r="I13998" s="2">
        <v>0</v>
      </c>
      <c r="J13998" s="2" t="s">
        <v>1059</v>
      </c>
      <c r="K13998" s="2"/>
      <c r="L13998" s="2"/>
    </row>
    <row r="13999" spans="1:12" x14ac:dyDescent="0.25">
      <c r="A13999" s="6" t="s">
        <v>27486</v>
      </c>
      <c r="B13999" s="2" t="s">
        <v>24349</v>
      </c>
      <c r="C13999" s="2"/>
      <c r="D13999" s="3">
        <v>11.303307999999999</v>
      </c>
      <c r="E13999" s="3">
        <v>107.397583</v>
      </c>
      <c r="F13999" s="2"/>
      <c r="G13999" t="s">
        <v>27554</v>
      </c>
      <c r="H13999" t="s">
        <v>1490</v>
      </c>
      <c r="I13999" s="2" t="s">
        <v>20083</v>
      </c>
      <c r="J13999" s="2" t="s">
        <v>16448</v>
      </c>
      <c r="K13999" s="2"/>
      <c r="L13999" s="2"/>
    </row>
    <row r="14000" spans="1:12" x14ac:dyDescent="0.25">
      <c r="A14000" s="6" t="s">
        <v>27487</v>
      </c>
      <c r="B14000" s="2" t="s">
        <v>27488</v>
      </c>
      <c r="C14000" s="2"/>
      <c r="D14000" s="3"/>
      <c r="E14000" s="3"/>
      <c r="F14000" s="2"/>
      <c r="G14000" t="e">
        <v>#N/A</v>
      </c>
      <c r="H14000" t="e">
        <v>#N/A</v>
      </c>
      <c r="I14000" s="2" t="s">
        <v>23655</v>
      </c>
      <c r="J14000" s="2" t="s">
        <v>1409</v>
      </c>
      <c r="K14000" s="2"/>
      <c r="L14000" s="2"/>
    </row>
    <row r="14001" spans="1:12" x14ac:dyDescent="0.25">
      <c r="A14001" s="6" t="s">
        <v>27489</v>
      </c>
      <c r="B14001" s="4" t="s">
        <v>27490</v>
      </c>
      <c r="C14001" s="2"/>
      <c r="D14001" s="3"/>
      <c r="E14001" s="3"/>
      <c r="F14001" s="2"/>
      <c r="G14001" t="e">
        <v>#N/A</v>
      </c>
      <c r="H14001" t="e">
        <v>#N/A</v>
      </c>
      <c r="I14001" s="2" t="s">
        <v>18263</v>
      </c>
      <c r="J14001" s="2" t="s">
        <v>16448</v>
      </c>
      <c r="K14001" s="2"/>
      <c r="L14001" s="2"/>
    </row>
    <row r="14002" spans="1:12" x14ac:dyDescent="0.25">
      <c r="A14002" s="6" t="s">
        <v>27491</v>
      </c>
      <c r="B14002" s="2" t="s">
        <v>27492</v>
      </c>
      <c r="C14002" s="2"/>
      <c r="D14002" s="3"/>
      <c r="E14002" s="3"/>
      <c r="F14002" s="2"/>
      <c r="G14002" t="e">
        <v>#N/A</v>
      </c>
      <c r="H14002" t="e">
        <v>#N/A</v>
      </c>
      <c r="I14002" s="2">
        <v>0</v>
      </c>
      <c r="J14002" s="2" t="s">
        <v>1059</v>
      </c>
      <c r="K14002" s="2"/>
      <c r="L14002" s="2"/>
    </row>
    <row r="14003" spans="1:12" x14ac:dyDescent="0.25">
      <c r="A14003" s="6" t="s">
        <v>27493</v>
      </c>
      <c r="B14003" s="2" t="s">
        <v>27494</v>
      </c>
      <c r="C14003" s="2"/>
      <c r="D14003" s="3">
        <v>9.9618929999999999</v>
      </c>
      <c r="E14003" s="3">
        <v>105.101608</v>
      </c>
      <c r="F14003" s="2"/>
      <c r="G14003" t="s">
        <v>27669</v>
      </c>
      <c r="H14003" t="s">
        <v>27594</v>
      </c>
      <c r="I14003" s="2" t="s">
        <v>16484</v>
      </c>
      <c r="J14003" s="2" t="s">
        <v>1059</v>
      </c>
      <c r="K14003" s="2"/>
      <c r="L14003" s="2"/>
    </row>
    <row r="14004" spans="1:12" x14ac:dyDescent="0.25">
      <c r="A14004" s="6" t="s">
        <v>27495</v>
      </c>
      <c r="B14004" s="2" t="s">
        <v>63</v>
      </c>
      <c r="C14004" s="2"/>
      <c r="D14004" s="3">
        <v>8.6833247</v>
      </c>
      <c r="E14004" s="3">
        <v>106.59406183999999</v>
      </c>
      <c r="F14004" s="2"/>
      <c r="G14004" t="s">
        <v>27856</v>
      </c>
      <c r="H14004" t="s">
        <v>27857</v>
      </c>
      <c r="I14004" s="2" t="s">
        <v>18546</v>
      </c>
      <c r="J14004" s="2" t="s">
        <v>195</v>
      </c>
      <c r="K14004" s="2"/>
      <c r="L14004" s="2"/>
    </row>
    <row r="14005" spans="1:12" x14ac:dyDescent="0.25">
      <c r="A14005" s="6" t="s">
        <v>27496</v>
      </c>
      <c r="B14005" s="2" t="s">
        <v>63</v>
      </c>
      <c r="C14005" s="2"/>
      <c r="D14005" s="3">
        <v>8.6833247</v>
      </c>
      <c r="E14005" s="3">
        <v>106.59406183999999</v>
      </c>
      <c r="F14005" s="2"/>
      <c r="G14005" t="s">
        <v>27856</v>
      </c>
      <c r="H14005" t="s">
        <v>27857</v>
      </c>
      <c r="I14005" s="2" t="s">
        <v>18546</v>
      </c>
      <c r="J14005" s="2" t="s">
        <v>195</v>
      </c>
      <c r="K14005" s="2"/>
      <c r="L14005" s="2"/>
    </row>
    <row r="14006" spans="1:12" x14ac:dyDescent="0.25">
      <c r="A14006" s="6" t="s">
        <v>27497</v>
      </c>
      <c r="B14006" s="2" t="s">
        <v>146</v>
      </c>
      <c r="C14006" s="2"/>
      <c r="D14006" s="3">
        <v>10.713614</v>
      </c>
      <c r="E14006" s="3">
        <v>107.011459</v>
      </c>
      <c r="F14006" s="2"/>
      <c r="G14006" t="s">
        <v>27552</v>
      </c>
      <c r="H14006" t="s">
        <v>1490</v>
      </c>
      <c r="I14006" s="2"/>
      <c r="J14006" s="2"/>
      <c r="K14006" s="2"/>
      <c r="L14006" s="2"/>
    </row>
    <row r="14007" spans="1:12" x14ac:dyDescent="0.25">
      <c r="A14007" s="6" t="s">
        <v>27498</v>
      </c>
      <c r="B14007" s="2" t="s">
        <v>23057</v>
      </c>
      <c r="C14007" s="2"/>
      <c r="D14007" s="3">
        <v>10.953248</v>
      </c>
      <c r="E14007" s="3">
        <v>106.866294</v>
      </c>
      <c r="F14007" s="2"/>
      <c r="G14007" t="s">
        <v>27541</v>
      </c>
      <c r="H14007" t="s">
        <v>1490</v>
      </c>
      <c r="I14007" s="2" t="s">
        <v>17673</v>
      </c>
      <c r="J14007" s="2" t="s">
        <v>16448</v>
      </c>
      <c r="K14007" s="2"/>
      <c r="L14007" s="2"/>
    </row>
    <row r="14008" spans="1:12" x14ac:dyDescent="0.25">
      <c r="A14008" s="6" t="s">
        <v>27499</v>
      </c>
      <c r="B14008" s="2" t="s">
        <v>23057</v>
      </c>
      <c r="C14008" s="2"/>
      <c r="D14008" s="3">
        <v>10.953248</v>
      </c>
      <c r="E14008" s="3">
        <v>106.866294</v>
      </c>
      <c r="F14008" s="2"/>
      <c r="G14008" t="s">
        <v>27541</v>
      </c>
      <c r="H14008" t="s">
        <v>1490</v>
      </c>
      <c r="I14008" s="2" t="s">
        <v>17673</v>
      </c>
      <c r="J14008" s="2" t="s">
        <v>16448</v>
      </c>
      <c r="K14008" s="2"/>
      <c r="L14008" s="2"/>
    </row>
    <row r="14009" spans="1:12" x14ac:dyDescent="0.25">
      <c r="A14009" s="6" t="s">
        <v>27500</v>
      </c>
      <c r="B14009" s="2" t="s">
        <v>15</v>
      </c>
      <c r="C14009" s="2"/>
      <c r="D14009" s="3"/>
      <c r="E14009" s="3"/>
      <c r="F14009" s="2"/>
      <c r="G14009" t="s">
        <v>27578</v>
      </c>
      <c r="H14009" t="s">
        <v>27576</v>
      </c>
      <c r="I14009" s="2"/>
      <c r="J14009" s="2"/>
      <c r="K14009" s="2"/>
      <c r="L14009" s="2"/>
    </row>
    <row r="14010" spans="1:12" x14ac:dyDescent="0.25">
      <c r="A14010" s="6" t="s">
        <v>27867</v>
      </c>
      <c r="B14010" s="2" t="s">
        <v>15</v>
      </c>
      <c r="C14010" s="2"/>
      <c r="D14010" s="3"/>
      <c r="E14010" s="3"/>
      <c r="F14010" s="2"/>
      <c r="G14010" t="s">
        <v>27578</v>
      </c>
      <c r="H14010" t="s">
        <v>27576</v>
      </c>
      <c r="I14010" s="2"/>
      <c r="J14010" s="2"/>
      <c r="K14010" s="2"/>
      <c r="L14010" s="2"/>
    </row>
    <row r="14011" spans="1:12" x14ac:dyDescent="0.25">
      <c r="A14011" s="6" t="s">
        <v>27501</v>
      </c>
      <c r="B14011" s="2" t="s">
        <v>27502</v>
      </c>
      <c r="C14011" s="2"/>
      <c r="D14011" s="3">
        <v>9.9716769999999997</v>
      </c>
      <c r="E14011" s="3">
        <v>106.336388</v>
      </c>
      <c r="F14011" s="2"/>
      <c r="G14011" t="s">
        <v>27578</v>
      </c>
      <c r="H14011" t="s">
        <v>27576</v>
      </c>
      <c r="I14011" s="2" t="s">
        <v>17637</v>
      </c>
      <c r="J14011" s="2" t="s">
        <v>1409</v>
      </c>
      <c r="K14011" s="2"/>
      <c r="L14011" s="2"/>
    </row>
    <row r="14012" spans="1:12" x14ac:dyDescent="0.25">
      <c r="A14012" s="6" t="s">
        <v>27503</v>
      </c>
      <c r="B14012" s="2" t="s">
        <v>27502</v>
      </c>
      <c r="C14012" s="2"/>
      <c r="D14012" s="3">
        <v>9.9716769999999997</v>
      </c>
      <c r="E14012" s="3">
        <v>106.336388</v>
      </c>
      <c r="F14012" s="2"/>
      <c r="G14012" t="s">
        <v>27578</v>
      </c>
      <c r="H14012" t="s">
        <v>27576</v>
      </c>
      <c r="I14012" s="2" t="s">
        <v>17637</v>
      </c>
      <c r="J14012" s="2" t="s">
        <v>1409</v>
      </c>
      <c r="K14012" s="2"/>
      <c r="L14012" s="2"/>
    </row>
    <row r="14013" spans="1:12" x14ac:dyDescent="0.25">
      <c r="A14013" s="6" t="s">
        <v>27504</v>
      </c>
      <c r="B14013" s="2" t="s">
        <v>27502</v>
      </c>
      <c r="C14013" s="2"/>
      <c r="D14013" s="3">
        <v>9.9716769999999997</v>
      </c>
      <c r="E14013" s="3">
        <v>106.336388</v>
      </c>
      <c r="F14013" s="2"/>
      <c r="G14013" t="s">
        <v>27578</v>
      </c>
      <c r="H14013" t="s">
        <v>27576</v>
      </c>
      <c r="I14013" s="2" t="s">
        <v>17637</v>
      </c>
      <c r="J14013" s="2" t="s">
        <v>1409</v>
      </c>
      <c r="K14013" s="2"/>
      <c r="L14013" s="2"/>
    </row>
    <row r="14014" spans="1:12" x14ac:dyDescent="0.25">
      <c r="A14014" s="6" t="s">
        <v>27505</v>
      </c>
      <c r="B14014" s="2" t="s">
        <v>27502</v>
      </c>
      <c r="C14014" s="2"/>
      <c r="D14014" s="3">
        <v>9.9716769999999997</v>
      </c>
      <c r="E14014" s="3">
        <v>106.336388</v>
      </c>
      <c r="F14014" s="2"/>
      <c r="G14014" t="s">
        <v>27578</v>
      </c>
      <c r="H14014" t="s">
        <v>27576</v>
      </c>
      <c r="I14014" s="2" t="s">
        <v>17637</v>
      </c>
      <c r="J14014" s="2" t="s">
        <v>1409</v>
      </c>
      <c r="K14014" s="2"/>
      <c r="L14014" s="2"/>
    </row>
    <row r="14015" spans="1:12" x14ac:dyDescent="0.25">
      <c r="A14015" s="6" t="s">
        <v>27506</v>
      </c>
      <c r="B14015" s="2" t="s">
        <v>27502</v>
      </c>
      <c r="C14015" s="2"/>
      <c r="D14015" s="3">
        <v>9.9716769999999997</v>
      </c>
      <c r="E14015" s="3">
        <v>106.336388</v>
      </c>
      <c r="F14015" s="2"/>
      <c r="G14015" t="s">
        <v>27578</v>
      </c>
      <c r="H14015" t="s">
        <v>27576</v>
      </c>
      <c r="I14015" s="2" t="s">
        <v>17637</v>
      </c>
      <c r="J14015" s="2" t="s">
        <v>1409</v>
      </c>
      <c r="K14015" s="2"/>
      <c r="L14015" s="2"/>
    </row>
    <row r="14016" spans="1:12" x14ac:dyDescent="0.25">
      <c r="A14016" s="6" t="s">
        <v>27507</v>
      </c>
      <c r="B14016" s="2" t="s">
        <v>27502</v>
      </c>
      <c r="C14016" s="2"/>
      <c r="D14016" s="3">
        <v>9.9716769999999997</v>
      </c>
      <c r="E14016" s="3">
        <v>106.336388</v>
      </c>
      <c r="F14016" s="2"/>
      <c r="G14016" t="s">
        <v>27578</v>
      </c>
      <c r="H14016" t="s">
        <v>27576</v>
      </c>
      <c r="I14016" s="2" t="s">
        <v>17637</v>
      </c>
      <c r="J14016" s="2" t="s">
        <v>1409</v>
      </c>
      <c r="K14016" s="2"/>
      <c r="L14016" s="2"/>
    </row>
    <row r="14017" spans="1:12" x14ac:dyDescent="0.25">
      <c r="A14017" s="6" t="s">
        <v>27508</v>
      </c>
      <c r="B14017" s="2" t="s">
        <v>27502</v>
      </c>
      <c r="C14017" s="2"/>
      <c r="D14017" s="3">
        <v>9.9716769999999997</v>
      </c>
      <c r="E14017" s="3">
        <v>106.336388</v>
      </c>
      <c r="F14017" s="2"/>
      <c r="G14017" t="s">
        <v>27578</v>
      </c>
      <c r="H14017" t="s">
        <v>27576</v>
      </c>
      <c r="I14017" s="2" t="s">
        <v>17637</v>
      </c>
      <c r="J14017" s="2" t="s">
        <v>1409</v>
      </c>
      <c r="K14017" s="2"/>
      <c r="L14017" s="2"/>
    </row>
    <row r="14018" spans="1:12" x14ac:dyDescent="0.25">
      <c r="A14018" s="6" t="s">
        <v>27509</v>
      </c>
      <c r="B14018" s="2" t="s">
        <v>23204</v>
      </c>
      <c r="C14018" s="2"/>
      <c r="D14018" s="3">
        <v>13.46044</v>
      </c>
      <c r="E14018" s="3">
        <v>109.208549</v>
      </c>
      <c r="F14018" s="2"/>
      <c r="G14018" t="s">
        <v>27712</v>
      </c>
      <c r="H14018" t="s">
        <v>6</v>
      </c>
      <c r="I14018" s="2" t="s">
        <v>23205</v>
      </c>
      <c r="J14018" s="2" t="s">
        <v>1566</v>
      </c>
      <c r="K14018" s="2"/>
      <c r="L14018" s="2"/>
    </row>
    <row r="14019" spans="1:12" x14ac:dyDescent="0.25">
      <c r="A14019" s="6" t="s">
        <v>24137</v>
      </c>
      <c r="B14019" s="2" t="s">
        <v>23204</v>
      </c>
      <c r="C14019" s="2"/>
      <c r="D14019" s="3">
        <v>13.46044</v>
      </c>
      <c r="E14019" s="3">
        <v>109.208549</v>
      </c>
      <c r="F14019" s="2"/>
      <c r="G14019" t="s">
        <v>27712</v>
      </c>
      <c r="H14019" t="s">
        <v>6</v>
      </c>
      <c r="I14019" s="2" t="s">
        <v>23205</v>
      </c>
      <c r="J14019" s="2" t="s">
        <v>1566</v>
      </c>
      <c r="K14019" s="2"/>
      <c r="L14019" s="2"/>
    </row>
    <row r="14020" spans="1:12" x14ac:dyDescent="0.25">
      <c r="A14020" s="6" t="s">
        <v>27510</v>
      </c>
      <c r="B14020" s="2" t="s">
        <v>23204</v>
      </c>
      <c r="C14020" s="2"/>
      <c r="D14020" s="3">
        <v>13.46044</v>
      </c>
      <c r="E14020" s="3">
        <v>109.208549</v>
      </c>
      <c r="F14020" s="2"/>
      <c r="G14020" t="s">
        <v>27712</v>
      </c>
      <c r="H14020" t="s">
        <v>6</v>
      </c>
      <c r="I14020" s="2" t="s">
        <v>23205</v>
      </c>
      <c r="J14020" s="2" t="s">
        <v>1566</v>
      </c>
      <c r="K14020" s="2"/>
      <c r="L14020" s="2"/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Hien Chien</cp:lastModifiedBy>
  <dcterms:created xsi:type="dcterms:W3CDTF">2026-09-03T09:27:51Z</dcterms:created>
  <dcterms:modified xsi:type="dcterms:W3CDTF">2026-09-05T11:12:54Z</dcterms:modified>
</cp:coreProperties>
</file>